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ThinkPad\OneDrive - VNU-HCMUS\Desktop\22KDL1\Nhập môn Khoa học dữ liệu\Project\Data Collection\"/>
    </mc:Choice>
  </mc:AlternateContent>
  <xr:revisionPtr revIDLastSave="0" documentId="13_ncr:1_{9EC5A598-500E-4A25-B3F1-693312B97DAB}" xr6:coauthVersionLast="47" xr6:coauthVersionMax="47" xr10:uidLastSave="{00000000-0000-0000-0000-000000000000}"/>
  <bookViews>
    <workbookView xWindow="-120" yWindow="-120" windowWidth="29040" windowHeight="15720"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<sst xmlns="http://schemas.openxmlformats.org/spreadsheetml/2006/main" count="127609" uniqueCount="30002">
  <si>
    <t>Mã tin</t>
  </si>
  <si>
    <t>Địa chỉ</t>
  </si>
  <si>
    <t>Quận/Huyện</t>
  </si>
  <si>
    <t>Tỉnh/Thành phố</t>
  </si>
  <si>
    <t>Kinh độ</t>
  </si>
  <si>
    <t>Vĩ độ</t>
  </si>
  <si>
    <t>Chiều dài</t>
  </si>
  <si>
    <t>Chiều rộng</t>
  </si>
  <si>
    <t>Diện tích</t>
  </si>
  <si>
    <t>Phòng ngủ</t>
  </si>
  <si>
    <t>Phòng WC</t>
  </si>
  <si>
    <t>Phòng khách</t>
  </si>
  <si>
    <t>Nhà bếp</t>
  </si>
  <si>
    <t>Sân thượng/Ban công</t>
  </si>
  <si>
    <t>Sân vườn/Sân trước/Sân sau</t>
  </si>
  <si>
    <t>Tầng</t>
  </si>
  <si>
    <t>Hướng nhà</t>
  </si>
  <si>
    <t>Hướng ban công</t>
  </si>
  <si>
    <t>Cấp</t>
  </si>
  <si>
    <t>Nhà mặt tiền</t>
  </si>
  <si>
    <t>Gần trường học</t>
  </si>
  <si>
    <t>Gần bệnh viện</t>
  </si>
  <si>
    <t>Gần chợ</t>
  </si>
  <si>
    <t>Sổ hồng</t>
  </si>
  <si>
    <t>Chính chủ</t>
  </si>
  <si>
    <t>Pháp lý chuẩn</t>
  </si>
  <si>
    <t>Hoàn công đủ</t>
  </si>
  <si>
    <t>Ngày đăng</t>
  </si>
  <si>
    <t>Url</t>
  </si>
  <si>
    <t>283571</t>
  </si>
  <si>
    <t xml:space="preserve">Quận 2, Bình Chánh, TP Hồ Chí Minh </t>
  </si>
  <si>
    <t>Bình Chánh</t>
  </si>
  <si>
    <t>TP Hồ Chí Minh</t>
  </si>
  <si>
    <t>Có</t>
  </si>
  <si>
    <t>Nam</t>
  </si>
  <si>
    <t>22/11/2023</t>
  </si>
  <si>
    <t>https://batdongsan.vn/discover-the-power-of-facebook-advertising-r283571</t>
  </si>
  <si>
    <t>283570</t>
  </si>
  <si>
    <t>https://batdongsan.vn/discover-the-power-of-facebook-advertising-r283570</t>
  </si>
  <si>
    <t>283166</t>
  </si>
  <si>
    <t xml:space="preserve">Bùi Thanh Khiết, ngay cầu vượt Nguyễn Văn Linh, Bình Chánh, TP Hồ Chí Minh </t>
  </si>
  <si>
    <t>Đông-Nam</t>
  </si>
  <si>
    <t>Bắc</t>
  </si>
  <si>
    <t>29/11/2023</t>
  </si>
  <si>
    <t>https://batdongsan.vn/can-ban-can-nha-bui-thanh-khiet-ngay-cau-vuot-nguyen-van-linh-r283166</t>
  </si>
  <si>
    <t>282686</t>
  </si>
  <si>
    <t xml:space="preserve">Phạm Văn Hai, Bình Chánh, TP Hồ Chí Minh </t>
  </si>
  <si>
    <t>03/11/2023</t>
  </si>
  <si>
    <t>https://batdongsan.vn/gia-re-bat-ngo-chi-135-trieum2-pham-van-hai-binh-chanh-co-hoi-ban-gap-trong-thang-r282686</t>
  </si>
  <si>
    <t>281707</t>
  </si>
  <si>
    <t xml:space="preserve">Vĩnh Lộc B, Bình Chánh, TP Hồ Chí Minh </t>
  </si>
  <si>
    <t>24/10/2023</t>
  </si>
  <si>
    <t>https://batdongsan.vn/ban-nha-vinh-loc-b-binh-chanh-gia-re-184m2-ngang-8m-r281707</t>
  </si>
  <si>
    <t>280312</t>
  </si>
  <si>
    <t xml:space="preserve">Đường ấp 1A, xã Vĩnh Lộc A, huyện Bình Chánh, Thành phố Hồ Chí Minh </t>
  </si>
  <si>
    <t>Tây</t>
  </si>
  <si>
    <t>10/10/2023</t>
  </si>
  <si>
    <t>https://batdongsan.vn/ban-nha-c4-6x23138mduong-be-tong-thong-dien-3fa-nuoc-ko-ten-nuoc-may-r280312</t>
  </si>
  <si>
    <t>275887</t>
  </si>
  <si>
    <t xml:space="preserve">Bình Chánh, TP Hồ Chí Minh </t>
  </si>
  <si>
    <t>18/08/2023</t>
  </si>
  <si>
    <t>https://batdongsan.vn/nong-ban-gap-nha-binh-chanh-da-co-so-binh-chanh-gan-cau-xang-gia-570tr-r275887</t>
  </si>
  <si>
    <t>275488</t>
  </si>
  <si>
    <t xml:space="preserve">Đường Mai Bá Hương, Hóc Môn, TP Hồ Chí Minh </t>
  </si>
  <si>
    <t>15/08/2023</t>
  </si>
  <si>
    <t>https://batdongsan.vn/can-tien-ban-nha-moi-xay-160m2-1-tret-1-lau-da-co-so-1-sec-binh-chanh-r275488</t>
  </si>
  <si>
    <t>275241</t>
  </si>
  <si>
    <t xml:space="preserve">Gần KCN Lê Minh Xuân 3 dưới chân cầu Bà Lát, Bình Chánh, TP Hồ Chí Minh </t>
  </si>
  <si>
    <t>12/08/2023</t>
  </si>
  <si>
    <t>https://batdongsan.vn/ve-que-song-ban-nha-840tr-1-lau-cau-ba-lat-binh-chanh-2-phong-ngu-shr-r275241</t>
  </si>
  <si>
    <t>275005</t>
  </si>
  <si>
    <t xml:space="preserve">Trần Văn Giàu, Bình Chánh, Lê Minh Xuân, Phạm Văn Hai, Cầu Xáng, TP Hồ Chí Minh </t>
  </si>
  <si>
    <t>10/08/2023</t>
  </si>
  <si>
    <t>https://batdongsan.vn/nha-moi-xay-80m2-gan-truong-pham-van-hai-binh-chanh-da-co-so-r275005</t>
  </si>
  <si>
    <t>274940</t>
  </si>
  <si>
    <t xml:space="preserve">Ấp 5 Trần Văn Giàu, Bình Chánh, TP Hồ Chí Minh </t>
  </si>
  <si>
    <t>09/08/2023</t>
  </si>
  <si>
    <t>https://batdongsan.vn/xa-lo-ban-nhanh-nha-1-lau-150m2-gan-truong-pham-van-hai-shr-binh-chanh-r274940</t>
  </si>
  <si>
    <t>274641</t>
  </si>
  <si>
    <t xml:space="preserve">Đức Hòa Hạ, Bình Chánh, TP Hồ Chí Minh </t>
  </si>
  <si>
    <t>05/08/2023</t>
  </si>
  <si>
    <t>https://batdongsan.vn/ban-can-nha-mat-tien-quan-binh-chanh-100m2-2-phong-ngu-shr-r274641</t>
  </si>
  <si>
    <t>274310</t>
  </si>
  <si>
    <t xml:space="preserve">Đức Hoà, Tỉnh lộ 10, gần chợ đất đỏ, Bình Chánh, TP Hồ Chí Minh </t>
  </si>
  <si>
    <t>02/08/2023</t>
  </si>
  <si>
    <t>https://batdongsan.vn/ban-nha-120m2-1-sec-tinh-lo-10-lien-ke-cho-dat-do-r274310</t>
  </si>
  <si>
    <t>274013</t>
  </si>
  <si>
    <t xml:space="preserve">Hẻm đường An Hạ, Bình Chánh, TP Hồ Chí Minh </t>
  </si>
  <si>
    <t>29/07/2023</t>
  </si>
  <si>
    <t>https://batdongsan.vn/ban-nha-binh-chanh-152m2-duong-an-ha-so-hong-rieng-690tr-r274013</t>
  </si>
  <si>
    <t>273942</t>
  </si>
  <si>
    <t xml:space="preserve">Vĩnh Lộc B, E15/14, Bình Chánh, TP Hồ Chí Minh </t>
  </si>
  <si>
    <t>https://batdongsan.vn/nha-ban-chinh-chu-gan-chop-ap-5-vinh-loc-b-binh-chanh-r273942</t>
  </si>
  <si>
    <t>273925</t>
  </si>
  <si>
    <t xml:space="preserve">Bình Chánh, Trần Văn Giàu, gần nhà thờ Ninh Phát, TP Hồ Chí Minh </t>
  </si>
  <si>
    <t>28/07/2023</t>
  </si>
  <si>
    <t>https://batdongsan.vn/ban-nha-84m2-cho-cau-xang-2-phong-ngu-650tr-tran-van-giau-binh-chanh-r273925</t>
  </si>
  <si>
    <t>273807</t>
  </si>
  <si>
    <t xml:space="preserve">Đường An Hạ, Bình Chánh, TP Hồ Chí Minh </t>
  </si>
  <si>
    <t>26/07/2023</t>
  </si>
  <si>
    <t>https://batdongsan.vn/ban-nha-binh-chanh-88m2-duong-an-ha-so-hong-rieng-760tr-r273807</t>
  </si>
  <si>
    <t>273402</t>
  </si>
  <si>
    <t xml:space="preserve">Đức Hòa Hạ, gần Khu công nghiệp Tân Đức, chợ chiều, Bình Chánh, TP Hồ Chí Minh </t>
  </si>
  <si>
    <t>25/07/2023</t>
  </si>
  <si>
    <t>https://batdongsan.vn/nha-dep-duc-hoa-ha-tret-lau-hem-oto-dien-tich-200m2-so-hong-rieng-r273402</t>
  </si>
  <si>
    <t>273164</t>
  </si>
  <si>
    <t>22/07/2023</t>
  </si>
  <si>
    <t>https://batdongsan.vn/ban-nha-3phong-ngu-dtsd150m2-so-rieng-gan-cho-ba-lat-binh-chanh-r273164</t>
  </si>
  <si>
    <t>273074</t>
  </si>
  <si>
    <t xml:space="preserve">Trần Văn Giàu, Bình Chánh, TP Hồ Chí Minh </t>
  </si>
  <si>
    <t>21/07/2023</t>
  </si>
  <si>
    <t>https://batdongsan.vn/can-tien-ban-can-nha-cap-4-dt-120m2-tran-van-giau-binh-chanh-so-rieng-r273074</t>
  </si>
  <si>
    <t>272819</t>
  </si>
  <si>
    <t>18/07/2023</t>
  </si>
  <si>
    <t>https://batdongsan.vn/ban-nha-moi-xay-mat-tien-tran-van-giau-binh-chanh-da-co-so-r272819</t>
  </si>
  <si>
    <t>272610</t>
  </si>
  <si>
    <t xml:space="preserve">Nhà mặt tiền đường 14, khu dân cư LOVERA Part Khang Điền, xã Phong Phú, huyện Bình Chánh, TP Hồ Chí Minh </t>
  </si>
  <si>
    <t>https://batdongsan.vn/nha-mat-tien-khu-dan-cu-lovera-part-khang-dien-duong-14-r272610</t>
  </si>
  <si>
    <t>272364</t>
  </si>
  <si>
    <t>15/07/2023</t>
  </si>
  <si>
    <t>https://batdongsan.vn/ban-nha-mat-tien-tran-van-giau-binh-chanh-da-co-so-85m2-r272364</t>
  </si>
  <si>
    <t>272191</t>
  </si>
  <si>
    <t xml:space="preserve">Bình Chánh, Xã Lê Minh Xuân, TP Hồ Chí Minh </t>
  </si>
  <si>
    <t>14/07/2023</t>
  </si>
  <si>
    <t>https://batdongsan.vn/ban-nha-tret-2-lau-khu-dan-cu-hien-huu-da-co-so-o-binh-chanh-r272191</t>
  </si>
  <si>
    <t>272081</t>
  </si>
  <si>
    <t>12/07/2023</t>
  </si>
  <si>
    <t>https://batdongsan.vn/ngop-tho-ban-nha-mat-tien-3-phong-ngu-o-binh-chanh-da-co-so-r272081</t>
  </si>
  <si>
    <t>271938</t>
  </si>
  <si>
    <t xml:space="preserve">Mặt tiền đường Số 5 khu tái định cư Vĩnh Lộc B, Quận Bình Tân, TP. Hồ Chí Minh. </t>
  </si>
  <si>
    <t>11/07/2023</t>
  </si>
  <si>
    <t>https://batdongsan.vn/ban-hoac-cho-thue-nha-mt-khu-tai-dinh-cu-vinh-loc-b-dt-4x12m-3-lau-gia-57-ty-r271938</t>
  </si>
  <si>
    <t>271937</t>
  </si>
  <si>
    <t xml:space="preserve">Mặt tiền đường Số 5 khu tái định cư Vĩnh Lộc B, Bình Tân, TP. Hồ Chí Minh. </t>
  </si>
  <si>
    <t>https://batdongsan.vn/ban-hoac-cho-thue-nha-mt-khu-tai-dinh-cu-vinh-loc-b-dt-4x12m-3-lau-gia-57-ty-r271937</t>
  </si>
  <si>
    <t>271918</t>
  </si>
  <si>
    <t>https://batdongsan.vn/ngop-tho-ban-nha-mat-tien-3-phong-ngu-o-binh-chanh-da-co-so-r271918</t>
  </si>
  <si>
    <t>271768</t>
  </si>
  <si>
    <t xml:space="preserve">33 Đường Bờ Bao HTX Phong Phú, Xã Phong Phú, Huyện Bình Chánh, TP. Hồ Chí Minh </t>
  </si>
  <si>
    <t>10/07/2023</t>
  </si>
  <si>
    <t>https://batdongsan.vn/can-ban-nha-nat-mat-tien-duong-bo-bao-htx-phong-phu-thich-hop-o-r271768</t>
  </si>
  <si>
    <t>271716</t>
  </si>
  <si>
    <t xml:space="preserve">Quốc Lộ 50, 779, Bình Chánh, TP Hồ Chí Minh </t>
  </si>
  <si>
    <t>08/07/2023</t>
  </si>
  <si>
    <t>https://batdongsan.vn/ban-nha-do-mong-duc-kien-co-2pn-3-wc-quoc-lo-50-gan-ben-xe-q8-r271716</t>
  </si>
  <si>
    <t>271685</t>
  </si>
  <si>
    <t xml:space="preserve">Gần Khu công nghiệp Lê Minh Xuân, Bình Chánh, tỉnh lộ 10, TP Hồ Chí Minh </t>
  </si>
  <si>
    <t>https://batdongsan.vn/coc-100-trieu-vo-o-lien-nha-moi-xay-tinh-lo-10-binh-chanh-da-co-so-r271685</t>
  </si>
  <si>
    <t>271672</t>
  </si>
  <si>
    <t xml:space="preserve">Ủy ban xã Lê Minh Xuân, Tỉnh Lộ 10, Bình Chánh, TP Hồ Chí Minh </t>
  </si>
  <si>
    <t>07/07/2023</t>
  </si>
  <si>
    <t>https://batdongsan.vn/ra-hang-gia-de-nha-moi-xay-tinh-lo-10-da-co-so-46x15-dan-cu-hien-huu-r271672</t>
  </si>
  <si>
    <t>271312</t>
  </si>
  <si>
    <t xml:space="preserve">Đường Bùi Thanh Khiết, Xã Bình Chánh, Huyện Bình Chánh, Thành phố Hồ Chí Minh </t>
  </si>
  <si>
    <t>05/07/2023</t>
  </si>
  <si>
    <t>https://batdongsan.vn/bui-van-ha-r271312</t>
  </si>
  <si>
    <t>271301</t>
  </si>
  <si>
    <t xml:space="preserve">Tỉnh Lộ 10, Bính Chánh, Bình Chánh, TP Hồ Chí Minh </t>
  </si>
  <si>
    <t>https://batdongsan.vn/nha-biet-thu-vuon-diuy-nhat-1-can-co-so-125m2-r271301</t>
  </si>
  <si>
    <t>270958</t>
  </si>
  <si>
    <t xml:space="preserve">Thị trấn Cần Giuộc, Huyện Cần Giuộc, Long An, Xã Quy Đức, Huyện Bình Chánh, Thành phố Hồ Chí Minh </t>
  </si>
  <si>
    <t>29/06/2023</t>
  </si>
  <si>
    <t>https://batdongsan.vn/gia-re-bat-ngo-nha-4pn-tai-tt-can-giuoc-long-an-gia-chi-1ty484cho-gop-r270958</t>
  </si>
  <si>
    <t>269627</t>
  </si>
  <si>
    <t xml:space="preserve">Nhà hiếm, Đường Bờ Huệ, An Phú Tây, Bình Chánh, TP Hồ Chí Minh </t>
  </si>
  <si>
    <t>03/06/2023</t>
  </si>
  <si>
    <t>https://batdongsan.vn/nha-hiem-duong-bo-hue-an-phu-tay-binh-chanh-r269627</t>
  </si>
  <si>
    <t>269553</t>
  </si>
  <si>
    <t xml:space="preserve">Đường Đinh Đức Thiện, Bình Chánh, TP Hồ Chí Minh </t>
  </si>
  <si>
    <t>15/06/2023</t>
  </si>
  <si>
    <t>https://batdongsan.vn/chinh-chu-ban-gap-can-nha-1-tret-1-lau-duong-dinh-duc-thien-binh-chanh-gia-750tr-so-rieng-r269553</t>
  </si>
  <si>
    <t>268608</t>
  </si>
  <si>
    <t xml:space="preserve">Quách Điêu, Bình Chánh, TP Hồ Chí Minh </t>
  </si>
  <si>
    <t>https://batdongsan.vn/nha-moi-vao-o-ngay-quach-dieu-binh-chanh-hxh-quay-dau-65m2-nhinh-2-ty-r268608</t>
  </si>
  <si>
    <t>268152</t>
  </si>
  <si>
    <t xml:space="preserve">Đường 7 Cá 8 Luông, Hưng Long, Bình Chánh, TP Hồ Chí Minh </t>
  </si>
  <si>
    <t>28/05/2023</t>
  </si>
  <si>
    <t>https://batdongsan.vn/nha-moi-hiem-gia-tot-duong-7-ca-8-luong-hung-long-binh-chanh-r268152</t>
  </si>
  <si>
    <t>267726</t>
  </si>
  <si>
    <t xml:space="preserve">Đường Bờ Nhà Thờ, gần Chợ Bình Chánh, đường Huỳnh Hữu Trí, Bình Chánh, TP Hồ Chí Minh </t>
  </si>
  <si>
    <t>24/05/2023</t>
  </si>
  <si>
    <t>https://batdongsan.vn/ban-can-goc-2-mat-tien-gan-cho-binh-chanh-chi-1-ty-5-shr-xe-hoi-r267726</t>
  </si>
  <si>
    <t>267326</t>
  </si>
  <si>
    <t xml:space="preserve">Xã Qui Đức, Bình Chánh, TP Hồ Chí Minh </t>
  </si>
  <si>
    <t>19/05/2023</t>
  </si>
  <si>
    <t>https://batdongsan.vn/nha-dep-1-tret-1-tang-gia-750tr-r267326</t>
  </si>
  <si>
    <t>266791</t>
  </si>
  <si>
    <t xml:space="preserve">Quốc lộ 1A, Tân Kiên, Bình Chánh, TP Hồ Chí Minh </t>
  </si>
  <si>
    <t>11/05/2023</t>
  </si>
  <si>
    <t>https://batdongsan.vn/nha-71m2-m-hem-xe-tai-quoc-lo-1a-tan-kien-binh-chanh-r266791</t>
  </si>
  <si>
    <t>266696</t>
  </si>
  <si>
    <t>10/05/2023</t>
  </si>
  <si>
    <t>https://batdongsan.vn/nha-nho-moi-xinh-hem-xe-hoi-quoc-lo-1a-tan-kien-binh-chanh-r266696</t>
  </si>
  <si>
    <t>266144</t>
  </si>
  <si>
    <t>02/05/2023</t>
  </si>
  <si>
    <t>https://batdongsan.vn/ban-nha-130-met-vuong2ty6-r266144</t>
  </si>
  <si>
    <t>264845</t>
  </si>
  <si>
    <t xml:space="preserve">Mặt tiền Biệt thự khu phân lô Bình Chánh - Giáp Quận 7 Quận 8, Thành phố Hồ Chí Minh </t>
  </si>
  <si>
    <t>12/04/2023</t>
  </si>
  <si>
    <t>https://batdongsan.vn/ban-nha-biet-thu-mat-tien-kpl-sat-nguyen-van-linh-180m-chi-9ty9-r264845</t>
  </si>
  <si>
    <t>264730</t>
  </si>
  <si>
    <t xml:space="preserve">Hưng Long, Bình Chánh, Thành phố Hồ Chí Minh </t>
  </si>
  <si>
    <t>10/04/2023</t>
  </si>
  <si>
    <t>https://batdongsan.vn/chinh-chu-can-ban-nhanh-r264730</t>
  </si>
  <si>
    <t>264077</t>
  </si>
  <si>
    <t xml:space="preserve">Đường Trần Văn Giàu, Bình Chánh, TP Hồ Chí Minh </t>
  </si>
  <si>
    <t>01/04/2023</t>
  </si>
  <si>
    <t>https://batdongsan.vn/nha-1-lau-50m2-2pnduong-tran-van-giau-470tr-shr-r264077</t>
  </si>
  <si>
    <t>263917</t>
  </si>
  <si>
    <t xml:space="preserve">KDC LOVERA PARK, Đường Trịnh Quang Nghị, Xã Phong Phú, Huyện Bình Chánh, Thành phố Hồ Chí Minh </t>
  </si>
  <si>
    <t>29/03/2023</t>
  </si>
  <si>
    <t>https://batdongsan.vn/ban-nha-dt-dat-5x16m-tret-2-lau-full-noi-that-kdc-lovera-park-khang-dien-so-hong-gia-65-ty-r263917</t>
  </si>
  <si>
    <t>263916</t>
  </si>
  <si>
    <t xml:space="preserve">Dự án Lovera Park, Đường Trịnh Quang Nghị, Xã Phong Phú, Quận Bình Chánh, TP. Hồ Chí Minh </t>
  </si>
  <si>
    <t>Tây-Bắc</t>
  </si>
  <si>
    <t>https://batdongsan.vn/ban-nha-2-mt-duong-52m-khu-lovera-park-r263916</t>
  </si>
  <si>
    <t>263764</t>
  </si>
  <si>
    <t xml:space="preserve">Hẻm 4m thông ra chợ Đồng Danh và chợ Vĩnh Lộc bán kính 1km, Bình Chánh, TP Hồ Chí Minh </t>
  </si>
  <si>
    <t>31/03/2023</t>
  </si>
  <si>
    <t>https://batdongsan.vn/0935669039-r263764</t>
  </si>
  <si>
    <t>263049</t>
  </si>
  <si>
    <t xml:space="preserve">QL50 Ấp 5 xã Phong Phú, huyện Bình Chánh, Thành phố Hồ Chí Minh </t>
  </si>
  <si>
    <t>21/03/2023</t>
  </si>
  <si>
    <t>https://batdongsan.vn/ban-nha-3-tang-dt-210m-xa-phong-phu-binh-chanh-tphcm-r263049</t>
  </si>
  <si>
    <t>262547</t>
  </si>
  <si>
    <t xml:space="preserve">Bình Chánh, Thành phố Hồ Chí Minh </t>
  </si>
  <si>
    <t>13/03/2023</t>
  </si>
  <si>
    <t>https://batdongsan.vn/ban-nha-binh-chanh-hem-xe-hoi-kia-75m-chi-nhinh-1-ty-r262547</t>
  </si>
  <si>
    <t>262443</t>
  </si>
  <si>
    <t xml:space="preserve">Đường Nguyễn Văn Bứa, xã Phú Việt Hưng, Bình Chánh, TP Hồ Chí Minh </t>
  </si>
  <si>
    <t>14/03/2023</t>
  </si>
  <si>
    <t>https://batdongsan.vn/can-ban-nha-duong-nguyen-van-bua-xa-pvh-gia-550tr-r262443</t>
  </si>
  <si>
    <t>262337</t>
  </si>
  <si>
    <t xml:space="preserve">Đường Nguyễn Văn Linh, huyện Bình Chánh, TP Hồ Chí Minh </t>
  </si>
  <si>
    <t>15/03/2023</t>
  </si>
  <si>
    <t>https://batdongsan.vn/ban-gap-can-goc-biet-thu-view-song-nguyen-van-linh-huyen-binh-chanh-r262337</t>
  </si>
  <si>
    <t>262045</t>
  </si>
  <si>
    <t>09/03/2023</t>
  </si>
  <si>
    <t>https://batdongsan.vn/ban-nha-binh-chanh-hem-xe-hoi-kia-75m-chi-nhinh-1-ty-r262045</t>
  </si>
  <si>
    <t>261981</t>
  </si>
  <si>
    <t xml:space="preserve">Hương lộ 11, Tân Quý Tây, Bình Chánh, TP Hồ Chí Minh </t>
  </si>
  <si>
    <t>https://batdongsan.vn/nha-dat-151m2-gia-re-hem-ba-gac-duong-huong-lo-11-tan-qui-tay-binh-chanh-r261981</t>
  </si>
  <si>
    <t>261680</t>
  </si>
  <si>
    <t xml:space="preserve">KDC Trung Sơn, Bình Chánh, TP. Hồ Chí Minh </t>
  </si>
  <si>
    <t>06/03/2023</t>
  </si>
  <si>
    <t>https://batdongsan.vn/biet-thu-dep-lung-linh-sang-trong-kdc-trung-son-200m2-gia-dau-tu-r261680</t>
  </si>
  <si>
    <t>261420</t>
  </si>
  <si>
    <t xml:space="preserve">Đường Vườn Thơm, xã Bình Lợi, huyện Bình Chánh, TP. Hồ Chí Minh </t>
  </si>
  <si>
    <t>https://batdongsan.vn/binh-chanh-biet-thu-view-song-mat-tien-vuon-thom-dt-10x30m-r261420</t>
  </si>
  <si>
    <t>260966</t>
  </si>
  <si>
    <t xml:space="preserve">Tỉnh Lộ 10, cách cầu Đôi 200m, cầu Xáng 900m, Bình Chánh, TP Hồ Chí Minh </t>
  </si>
  <si>
    <t>25/02/2023</t>
  </si>
  <si>
    <t>https://batdongsan.vn/chinh-chu-ban-gap-day-tro-7-phong-tret-lau-210m2-mat-tien-tinh-lo-10-gia-37-ty-shr-r260966</t>
  </si>
  <si>
    <t>259250</t>
  </si>
  <si>
    <t xml:space="preserve">Đường liên ấp 2-6, Vĩnh Lộc A, Bình Chánh, TP Hồ Chí Minh </t>
  </si>
  <si>
    <t>Đông</t>
  </si>
  <si>
    <t>05/02/2023</t>
  </si>
  <si>
    <t>https://batdongsan.vn/chi-760tr-so-huu-ngay-can-nha-40m2-duong-xe-hoi-r259250</t>
  </si>
  <si>
    <t>259249</t>
  </si>
  <si>
    <t xml:space="preserve">Liên ấp 26, Vĩnh Lộc A, Bình Chánh, TP Hồ Chí Minh </t>
  </si>
  <si>
    <t>https://batdongsan.vn/chi-760tr-so-huu-can-nha-40m2-duong-xe-hoi-r259249</t>
  </si>
  <si>
    <t>256955</t>
  </si>
  <si>
    <t xml:space="preserve">Gần chợ Hưng Long, Tân Quý Tây, Bình Chánh, TP Hồ Chí Minh </t>
  </si>
  <si>
    <t>17/12/2022</t>
  </si>
  <si>
    <t>https://batdongsan.vn/soc-gia-nha-1-tret-1-lau-45x20-shr-gan-cho-hung-long-tan-quy-tay-binh-chanh-r256955</t>
  </si>
  <si>
    <t>255494</t>
  </si>
  <si>
    <t xml:space="preserve">Chợ Bình Chánh, Đinh Đức Thiện, Bình Chánh, TP. Hồ Chí Minh </t>
  </si>
  <si>
    <t>03/12/2022</t>
  </si>
  <si>
    <t>https://batdongsan.vn/lhchi-bang-nha-binh-chanh-so-hong-rieng-chinh-chu-can-ban-r255494</t>
  </si>
  <si>
    <t>254401</t>
  </si>
  <si>
    <t>24/11/2022</t>
  </si>
  <si>
    <t>https://batdongsan.vn/chu-tu-ban-gap-nha-binh-chanh-binh-hung-gia-ngop-r254401</t>
  </si>
  <si>
    <t>253644</t>
  </si>
  <si>
    <t xml:space="preserve">Hẻm C11 QL1A p3 - Xã Tân Kiên - Huyện Bình Chánh - TP. Hồ Chí Minh </t>
  </si>
  <si>
    <t>18/11/2022</t>
  </si>
  <si>
    <t>https://batdongsan.vn/chinh-chu-can-ban-gap-nha-mt-hem-huyen-binh-chanh-gia-re-hon-mbc-200tr-r253644</t>
  </si>
  <si>
    <t>253411</t>
  </si>
  <si>
    <t xml:space="preserve">KDC Đế Vượng, đối diện KĐT Năm Sao, đường Đinh Đức Thiện, Tân Quý Tây, Bình Chánh, TP Hồ Chí Minh </t>
  </si>
  <si>
    <t>16/11/2022</t>
  </si>
  <si>
    <t>https://batdongsan.vn/ban-nha-pho-doi-dien-kdt-five-star-binh-chanh-moi-1-tret-2-lau-85m2-shr-r253411</t>
  </si>
  <si>
    <t>253299</t>
  </si>
  <si>
    <t xml:space="preserve">3 xẹt Lê Thị Dung, Vĩnh Lộc A, Bình Chánh, TP Hồ Chí Minh </t>
  </si>
  <si>
    <t>15/11/2022</t>
  </si>
  <si>
    <t>https://batdongsan.vn/can-tien-ban-gap-nha-vao-o-ngay-r253299</t>
  </si>
  <si>
    <t>247475</t>
  </si>
  <si>
    <t xml:space="preserve">Liên Ấp 1-2, Đường Bê Tông Vĩnh Lộc A, Vĩnh Lộc A, Bình Tân, TP. Hồ Chí Minh </t>
  </si>
  <si>
    <t>20/10/2022</t>
  </si>
  <si>
    <t>https://batdongsan.vn/chi-1-ty-100tr-so-huu-can-nha-gan-kcn-vinh-loc-giap-binh-tan-r247475</t>
  </si>
  <si>
    <t>284979</t>
  </si>
  <si>
    <t xml:space="preserve">Bình Trị Đông, Bình Tân, TP Hồ Chí Minh </t>
  </si>
  <si>
    <t>Bình Tân</t>
  </si>
  <si>
    <t>07/12/2023</t>
  </si>
  <si>
    <t>https://batdongsan.vn/ban-nha-moi-4-tang-hxh-1-duong-tinh-lo-10-binh-tri-dong-binh-tan-48m2-nhinh-4ty-r284979</t>
  </si>
  <si>
    <t>284964</t>
  </si>
  <si>
    <t xml:space="preserve">Hương Lộ 2, Bình Trị Đông, Bình Tân, TP Hồ Chí Minh </t>
  </si>
  <si>
    <t>https://batdongsan.vn/hxh-huong-lo-2-btd-binh-tan-300m2-4-tang-kinh-doanh-chdv-xuong-gia-nhinh-135-ty-r284964</t>
  </si>
  <si>
    <t>284956</t>
  </si>
  <si>
    <t xml:space="preserve">Bình Tân, TP Hồ Chí Minh </t>
  </si>
  <si>
    <t>01/12/2023</t>
  </si>
  <si>
    <t>https://batdongsan.vn/connect-to-success-facebook-ads-bringing-brands-to-the-right-audience-r284956</t>
  </si>
  <si>
    <t>284927</t>
  </si>
  <si>
    <t xml:space="preserve">Bình Tân, Thành phố Hồ Chí Minh </t>
  </si>
  <si>
    <t>Tây-Nam</t>
  </si>
  <si>
    <t>02/12/2023</t>
  </si>
  <si>
    <t>https://batdongsan.vn/ban-nha-binh-tan-ke-mt-go-xoai-3-tang-4x20m-kinh-doanh-binh-tan-r284927</t>
  </si>
  <si>
    <t>284845</t>
  </si>
  <si>
    <t xml:space="preserve">Khu tân tạo đối diện bonchen, Bình Tân, TP Hồ Chí Minh </t>
  </si>
  <si>
    <t>04/12/2023</t>
  </si>
  <si>
    <t>https://batdongsan.vn/cho-thue-can-goc-2-mat-tien-duong-kinh-doanh-r284845</t>
  </si>
  <si>
    <t>284844</t>
  </si>
  <si>
    <t>https://batdongsan.vn/cho-thue-can-goc-2-mat-tien-duong-kinh-doanh-r284844</t>
  </si>
  <si>
    <t>284827</t>
  </si>
  <si>
    <t xml:space="preserve">Gò Xoài, Đường Liên khu 8-9, Bình Tân, TP Hồ Chí Minh </t>
  </si>
  <si>
    <t>https://batdongsan.vn/nha-hot-binh-tan-goc-2-mat-tien-68m2-ngang-8m-chi-nhinh-6-ty-r284827</t>
  </si>
  <si>
    <t>284818</t>
  </si>
  <si>
    <t xml:space="preserve">HƯƠNG LỘ 2, BÌNH TÂN, TP Hồ Chí Minh </t>
  </si>
  <si>
    <t>https://batdongsan.vn/nha-moi-don-tet-huong-lo-2binh-tan-416m3-tang-hem-6m-thong-vi-tri-dep-chi-4tyx-r284818</t>
  </si>
  <si>
    <t>284696</t>
  </si>
  <si>
    <t xml:space="preserve">Tân Kỳ Tân Quý - Gò Xoài, thông Lê Văn Quới, kết nối Tân Phú, khu VIP Aeon rất gần, Bình Tân, Thành phố Hồ Chí Minh </t>
  </si>
  <si>
    <t>06/12/2023</t>
  </si>
  <si>
    <t>https://batdongsan.vn/ban-nha-moi-dep-o-to-dau-nha-gan-mt-go-xoai-binh-hung-hoa-a-binh-tan-r284696</t>
  </si>
  <si>
    <t>284634</t>
  </si>
  <si>
    <t xml:space="preserve">Hẻm 3 Gác, Đường Xe Tải, Phường Tân Phú, Quận Bình Tân, TP. Hồ Chí Minh </t>
  </si>
  <si>
    <t>https://batdongsan.vn/ban-nha-gan-aeon-tan-phu-hem-3m-thong-36m2-2-tangchi-3tyx-r284634</t>
  </si>
  <si>
    <t>284578</t>
  </si>
  <si>
    <t xml:space="preserve">Hẻm ô tô đường Nguyễn Cửu Phú, Quận Bình Tân, TP Hồ Chí Minh. </t>
  </si>
  <si>
    <t>08/05/2023</t>
  </si>
  <si>
    <t>https://batdongsan.vn/troi-oi-co-tin-duoc-hong-chi-4o-trieum2-hem-o-to-duong-to-vai-quan-binh-tan-r284578</t>
  </si>
  <si>
    <t>284568</t>
  </si>
  <si>
    <t xml:space="preserve">Vị trí ngay Chợ Phan Anh, giáp Ngã Tư Bốn Xã, Tân Phú, Quận 11, TP Hồ Chí Minh </t>
  </si>
  <si>
    <t>08/11/2023</t>
  </si>
  <si>
    <t>https://batdongsan.vn/nha-dep-phan-anh-hxh-8m-45x12m-dt-55m2-3-tam-chi-4x-ty-tl-r284568</t>
  </si>
  <si>
    <t>284561</t>
  </si>
  <si>
    <t xml:space="preserve">Chợ Phan Anh, Ngã Tư Bốn Xã, Tân Phú, Quận 6, Quận 11, Thành phố Hồ Chí Minh </t>
  </si>
  <si>
    <t>https://batdongsan.vn/nha-hxt-phan-anh-dt-40m2-no-hau-41m-gan-to-hieu-2-tam-o-ngay-chi-3ty-tl-r284561</t>
  </si>
  <si>
    <t>284557</t>
  </si>
  <si>
    <t xml:space="preserve">Đường nội bộ khu tân tạo, đối diện công ty bonchen, sát tên lửa, Bình Tân, TP Hồ Chí Minh </t>
  </si>
  <si>
    <t>09/11/2023</t>
  </si>
  <si>
    <t>https://batdongsan.vn/cho-thue-nha-duong-noi-bo-doi-dien-bonchen-r284557</t>
  </si>
  <si>
    <t>284534</t>
  </si>
  <si>
    <t xml:space="preserve">Khu dân cư Phường Bình Trị Đông B, Quận Bình Tân, TP. Hồ Chí Minh </t>
  </si>
  <si>
    <t>https://batdongsan.vn/gap-chinh-chu-ban-nha-2-lau-kdc-pbinh-tri-dong-b-qbinh-tan-r284534</t>
  </si>
  <si>
    <t>284519</t>
  </si>
  <si>
    <t xml:space="preserve">Mặt tiền Đường Cầu Kinh, Lô Góc, Mặt tiền Võ Trần Chí (đường dẫn Cao Tốc Trung Lương), Gần khu Tên Lửa, Bình Tân, TP Hồ Chí Minh </t>
  </si>
  <si>
    <t>https://batdongsan.vn/ban-nha-mat-tien-duong-cau-kinh-r284519</t>
  </si>
  <si>
    <t>284518</t>
  </si>
  <si>
    <t xml:space="preserve">Mặt tiền đường số 4, Khu công nghiệp Tân Tạo, Bình Tân, TP Hồ Chí Minh </t>
  </si>
  <si>
    <t>https://batdongsan.vn/ban-nha-duong-so-4-khu-cong-nghiep-tan-tao-r284518</t>
  </si>
  <si>
    <t>284513</t>
  </si>
  <si>
    <t xml:space="preserve">Đường số 6B khu Tên Lửa, Bình Tân, TP Hồ Chí Minh </t>
  </si>
  <si>
    <t>https://batdongsan.vn/ban-nha-duong-so-6b-khu-ten-lua-gan-cho-da-sa-r284513</t>
  </si>
  <si>
    <t>284510</t>
  </si>
  <si>
    <t xml:space="preserve">Đường số 16, Trung tâm khu dân cư Tên Lửa, Bình Tân, TP. Hồ Chí Minh </t>
  </si>
  <si>
    <t>https://batdongsan.vn/ban-khach-san-duong-16-khu-ten-lua-r284510</t>
  </si>
  <si>
    <t>284508</t>
  </si>
  <si>
    <t xml:space="preserve">Hẻm Lê Đình Cẩn, Tân Tạo, Bình Tân, TP Hồ Chí Minh </t>
  </si>
  <si>
    <t>https://batdongsan.vn/nha-2-tang-binh-tan-le-dinh-can-hem-o-to-35-ty-50m2-tl-0948362610-r284508</t>
  </si>
  <si>
    <t>284491</t>
  </si>
  <si>
    <t xml:space="preserve">Hẻm xe hơi thông đường Đất Mới, Phường Bình Trị Đông, Quận Bình Tân, TP. Hồ Chí Minh </t>
  </si>
  <si>
    <t>https://batdongsan.vn/ban-nha-hxh-thong-duong-dat-moi-dt-4x145m-no-hau-405m-gia-46-ty-tl-lien-he-ngay-r284491</t>
  </si>
  <si>
    <t>284486</t>
  </si>
  <si>
    <t xml:space="preserve">Hẻm xe hơi thông đường Mã Lò, Quận Bình Tân, Thành phố Hồ Chí Minh </t>
  </si>
  <si>
    <t>https://batdongsan.vn/ban-nha-hxh-thong-duong-ma-lo-dt-4x12m-3-lau-gia-47-ty-tl-lien-he-ngay-r284486</t>
  </si>
  <si>
    <t>284479</t>
  </si>
  <si>
    <t xml:space="preserve">Hẻm xe hơi 8m thông đường Lê Văn Quới, Phường Bình Trị Đông, Quận Bình Tân, Thành phố Hồ Chí Minh </t>
  </si>
  <si>
    <t>https://batdongsan.vn/ban-nha-hxh-8m-thong-duong-le-van-quoi-dt-8x11m-1-lau-gia-105-ty-tl-lien-he-ngay-r284479</t>
  </si>
  <si>
    <t>284471</t>
  </si>
  <si>
    <t xml:space="preserve">Hẻm xe hơi thông đường Đất Mới, Quận Bình Tân, Thành phố Hồ Chí Minh. </t>
  </si>
  <si>
    <t>https://batdongsan.vn/ban-nha-hxh-thong-duong-dat-moi-dt-4x135m-lung-1-lau-gia-45-ty-tl-lien-he-ngay-r284471</t>
  </si>
  <si>
    <t>284467</t>
  </si>
  <si>
    <t xml:space="preserve">Hẻm xe hơi đường Trương Phước Phan, Quận Bình Tân, Thành phố Hồ Chí Minh </t>
  </si>
  <si>
    <t>https://batdongsan.vn/ban-nha-hxh-duong-truong-phuoc-phan-dt-4x16m-gia-435-ty-tl-lien-he-ngay-r284467</t>
  </si>
  <si>
    <t>284445</t>
  </si>
  <si>
    <t xml:space="preserve">Đường số 38, Khu Tên lửa, Bình Tân, TP Hồ Chí Minh </t>
  </si>
  <si>
    <t>10/11/2023</t>
  </si>
  <si>
    <t>https://batdongsan.vn/ban-khach-san-duong-38-khu-ten-lua-r284445</t>
  </si>
  <si>
    <t>284442</t>
  </si>
  <si>
    <t xml:space="preserve">Bình Tân, đường số 3 khu Tên Lửa, TP Hồ Chí Minh </t>
  </si>
  <si>
    <t>https://batdongsan.vn/ban-nha-duong-so-3-khu-ten-lua-r284442</t>
  </si>
  <si>
    <t>284431</t>
  </si>
  <si>
    <t xml:space="preserve">Đường số 12, Khu dân cư Tên Lửa, Bình Tân, Thành phố Hồ Chí Minh </t>
  </si>
  <si>
    <t>https://batdongsan.vn/ban-nha-mat-tien-duong-so-12-khu-ten-lua-r284431</t>
  </si>
  <si>
    <t>284382</t>
  </si>
  <si>
    <t xml:space="preserve">Liên Khu 4-5, Bình Hưng Hòa B, Bình Tân, TP Hồ Chí Minh </t>
  </si>
  <si>
    <t>https://batdongsan.vn/ha-600tr-nha-hem-6m-thong-lien-khu-4-5-binh-tan-70m25x14-0948362610-r284382</t>
  </si>
  <si>
    <t>284377</t>
  </si>
  <si>
    <t xml:space="preserve">Hẻm nhựa 8m thông xe tải tránh nhau, đường Mã Lò, Phường Bình Trị Đông A, Quận Bình Tân, Thành phố Hồ Chí Minh </t>
  </si>
  <si>
    <t>https://batdongsan.vn/ban-nha-hem-8m-ma-lo-binh-tan-tang-noi-that-xin-52-ty-tl-0948362610-r284377</t>
  </si>
  <si>
    <t>284368</t>
  </si>
  <si>
    <t xml:space="preserve">Lê Văn Quới, Mã Lò, Bình Hưng Hòa A, Bình Tân, TP Hồ Chí Minh </t>
  </si>
  <si>
    <t>https://batdongsan.vn/ban-nha-2-tang-hem-5m-ngay-cho-go-xoai-binh-tan-chi-3-ty-tl-0948362610-r284368</t>
  </si>
  <si>
    <t>284366</t>
  </si>
  <si>
    <t xml:space="preserve">Đối diện Aeon Mall Tân Phú, Hương Lộ 3, Bình Hưng Hòa, Bình Tân, TP Hồ Chí Minh </t>
  </si>
  <si>
    <t>https://batdongsan.vn/ban-nha-dep-ngay-aeon-mall-tan-phu-binh-tan-333-ty-tl-0948362610-r284366</t>
  </si>
  <si>
    <t>284308</t>
  </si>
  <si>
    <t xml:space="preserve">Lê Văn Quới, Bình Hưng Hòa A, Bình Tân, TP Hồ Chí Minh </t>
  </si>
  <si>
    <t>11/11/2023</t>
  </si>
  <si>
    <t>https://batdongsan.vn/hxh-5m-1-truc-50m2-3pn-ngang-5m-sieu-rong-gia-re-chi-3x-ty-tl-0948362610-r284308</t>
  </si>
  <si>
    <t>284304</t>
  </si>
  <si>
    <t xml:space="preserve">Hương Lộ 2, Bình Trị Đông nối dài, Thoại Ngọc Hầu, Quận Bình Tân, Thành phố Hồ Chí Minh </t>
  </si>
  <si>
    <t>https://batdongsan.vn/nha-ngop-4t-huong-lo-2-binh-tan-oto-vao-nha-55m2-5x-ty-tl-0948362610-r284304</t>
  </si>
  <si>
    <t>284294</t>
  </si>
  <si>
    <t xml:space="preserve">Kinh Dương Vương, đường Y tế kỹ thuật cao, P. Bình Trị Đông B, Quận Bình Tân, TP. Hồ Chí Minh </t>
  </si>
  <si>
    <t>12/11/2023</t>
  </si>
  <si>
    <t>https://batdongsan.vn/nguyen-yen-r284294</t>
  </si>
  <si>
    <t>284293</t>
  </si>
  <si>
    <t xml:space="preserve">Kinh Dương Vương, Đường Y tế Kỹ thuật Cao, P. Bình Trị Đông B, Bình Tân, TP Hồ Chí Minh </t>
  </si>
  <si>
    <t>https://batdongsan.vn/nguyen-yen-r284293</t>
  </si>
  <si>
    <t>284248</t>
  </si>
  <si>
    <t xml:space="preserve">Hương Lộ 2, Bình Trị Đông A, Bình Tân, TP Hồ Chí Minh </t>
  </si>
  <si>
    <t>https://batdongsan.vn/ban-nha-binh-tan-hem-o-to-lui-60m2-31-ty-tl-0948362610-r284248</t>
  </si>
  <si>
    <t>284224</t>
  </si>
  <si>
    <t xml:space="preserve">Đường 1C khu Tên Lửa, Bình Tân, TP Hồ Chí Minh </t>
  </si>
  <si>
    <t>13/11/2023</t>
  </si>
  <si>
    <t>https://batdongsan.vn/ban-khach-san-duong-1c-khu-ten-lua-r284224</t>
  </si>
  <si>
    <t>284172</t>
  </si>
  <si>
    <t xml:space="preserve">Khu đồng bộ Bình Hưng Hòa A, Lê Văn Quới, Bình Tân, TP Hồ Chí Minh </t>
  </si>
  <si>
    <t>https://batdongsan.vn/nha-moi-binh-tan-oto-ngu-giap-tan-phu-72m2-4x-ty-tl-0948362610-r284172</t>
  </si>
  <si>
    <t>284154</t>
  </si>
  <si>
    <t xml:space="preserve">Khu Phố An Lạc, Kinh Dương Vương, Bình Tân, TP Hồ Chí Minh </t>
  </si>
  <si>
    <t>https://batdongsan.vn/nha-binh-tan-mat-tien-kinh-doanh-ke-cho-54m2-61-ty-lh-0948362610-r284154</t>
  </si>
  <si>
    <t>284074</t>
  </si>
  <si>
    <t xml:space="preserve">Lê Trọng Tấn, Bình Hưng Hòa, Bình Tân, Cầu Bưng, TP Hồ Chí Minh </t>
  </si>
  <si>
    <t>14/11/2023</t>
  </si>
  <si>
    <t>https://batdongsan.vn/nha-dep-44m2-binh-tan-cau-bung-le-trong-tan-32-ty-lh-0948362610-r284074</t>
  </si>
  <si>
    <t>284071</t>
  </si>
  <si>
    <t xml:space="preserve">Bình Tân, Hương Lộ 2, Thành phố Hồ Chí Minh </t>
  </si>
  <si>
    <t>https://batdongsan.vn/truong-duc-toan-r284071</t>
  </si>
  <si>
    <t>284059</t>
  </si>
  <si>
    <t xml:space="preserve">Đường số 3 khu Tên Lửa, Bình Tân, TP Hồ Chí Minh </t>
  </si>
  <si>
    <t>15/11/2023</t>
  </si>
  <si>
    <t>https://batdongsan.vn/ban-nha-mat-tien-duong-so-3-khu-ten-lua-gan-truong-hoc-r284059</t>
  </si>
  <si>
    <t>284055</t>
  </si>
  <si>
    <t xml:space="preserve">Hồ Văn Long, Tân Tạo, Bình Tân, TP Hồ Chí Minh </t>
  </si>
  <si>
    <t>https://batdongsan.vn/ban-kho-duong-ho-van-long-tan-tao-dt-4400m2-r284055</t>
  </si>
  <si>
    <t>284017</t>
  </si>
  <si>
    <t xml:space="preserve">Mặt tiền đường Miếu Bình Đông, Quận Bình Tân, TP. Hồ Chí Minh </t>
  </si>
  <si>
    <t>https://batdongsan.vn/ban-nha-mtkd-duong-mieu-binh-dong-dt-4x24m-2-lau-gia-76-ty-tl-lien-he-ngay-r284017</t>
  </si>
  <si>
    <t>284016</t>
  </si>
  <si>
    <t xml:space="preserve">Mặt tiền đường Miếu Bình Đông, Quận Bình Tân, TP. Hồ Chí Minh. </t>
  </si>
  <si>
    <t>https://batdongsan.vn/ban-nha-mtkd-duong-mieu-binh-dong-dt-41x195m-no-hau-8m-gia-78-ty-tl-lien-he-ngay-r284016</t>
  </si>
  <si>
    <t>284014</t>
  </si>
  <si>
    <t xml:space="preserve">Đường Miếu Bình Đông, Phường Bình Trị Đông, Quận Bình Tân, TP. Hồ Chí Minh </t>
  </si>
  <si>
    <t>https://batdongsan.vn/ban-nha-goc-2-mtkd-duong-mieu-binh-dong-dt-4x20m-1-lung-gia-75-ty-tl-lien-he-ngay-r284014</t>
  </si>
  <si>
    <t>284009</t>
  </si>
  <si>
    <t xml:space="preserve">Mặt tiền đường Số 14 Lê Văn Quới, Phường Bình Trị Đông, Quận Bình Tân, TP. Hồ Chí Minh. </t>
  </si>
  <si>
    <t>https://batdongsan.vn/ban-nha-mtkd-duong-so-14-le-van-quoi-dt-4x175m-2-lau-gia-79-ty-tl-lien-he-ngay-r284009</t>
  </si>
  <si>
    <t>283997</t>
  </si>
  <si>
    <t xml:space="preserve">Giáp Khu Tên Lửa, Bình Trị Đông, Bình Tân, TP Hồ Chí Minh </t>
  </si>
  <si>
    <t>https://batdongsan.vn/445-ty-nha-2-tang-oto-gan-ten-lua-no-hau-6m-88m2-lh-0948362610-r283997</t>
  </si>
  <si>
    <t>283964</t>
  </si>
  <si>
    <t xml:space="preserve">Đường Tân Hòa Đông, Phường Bình Trị Đông, Quận Bình Tân, TP. Hồ Chí Minh </t>
  </si>
  <si>
    <t>16/11/2023</t>
  </si>
  <si>
    <t>https://batdongsan.vn/ban-nha-mat-tien-kinh-doanh-dg-tan-hoa-dongbinh-tandt-4x16-nhinh-6-ty-tl-r283964</t>
  </si>
  <si>
    <t>283958</t>
  </si>
  <si>
    <t xml:space="preserve">Đường số 1A, khu Tên Lửa, Bình Tân, TP Hồ Chí Minh </t>
  </si>
  <si>
    <t>https://batdongsan.vn/ban-nha-mat-tien-duong-so-1a-khu-ten-lua-r283958</t>
  </si>
  <si>
    <t>283952</t>
  </si>
  <si>
    <t xml:space="preserve">Bình Tân, An Lạc A, Tên Lửa, Thành phố Hồ Chí Minh </t>
  </si>
  <si>
    <t>https://batdongsan.vn/truong-duc-toan-r283952</t>
  </si>
  <si>
    <t>283927</t>
  </si>
  <si>
    <t xml:space="preserve">Mặt tiền Nội bộ Khu Tên Lửa Tân Tạo, Bình Tân, TP Hồ Chí Minh </t>
  </si>
  <si>
    <t>https://batdongsan.vn/ban-can-goc-2-mat-tien-gan-benh-vien-quoc-anh-r283927</t>
  </si>
  <si>
    <t>283922</t>
  </si>
  <si>
    <t xml:space="preserve">Mặt tiền đường Hồ Văn Long, đối diện trường học, gần chợ, Bình Tân, TP Hồ Chí Minh </t>
  </si>
  <si>
    <t>https://batdongsan.vn/cho-thue-nha-mat-tien-duong-ho-van-long-7x21-r283922</t>
  </si>
  <si>
    <t>283685</t>
  </si>
  <si>
    <t xml:space="preserve">Khu Tân Tạo Tên Lửa, Đường số 51, Đường số 7, Bình Tân, TP Hồ Chí Minh </t>
  </si>
  <si>
    <t>21/11/2023</t>
  </si>
  <si>
    <t>https://batdongsan.vn/ban-lo-goc-2-mat-tien-duong-so-51-sat-ten-lua-r283685</t>
  </si>
  <si>
    <t>283677</t>
  </si>
  <si>
    <t xml:space="preserve">Mặt tiền đường số 36, khu Tên Lửa, Bình Tân, TP Hồ Chí Minh </t>
  </si>
  <si>
    <t>https://batdongsan.vn/ban-nha-cap-4-mat-tien-duong-so-36-khu-ten-lua-r283677</t>
  </si>
  <si>
    <t>283672</t>
  </si>
  <si>
    <t xml:space="preserve">Ngã tư Cầu Kinh, phường Bình Trị Đông B, quận Bình Tân, Thành phố Hồ Chí Minh </t>
  </si>
  <si>
    <t>https://batdongsan.vn/ban-nha-mat-tien-duong-cau-kinh-sau-chung-cu-tecco-r283672</t>
  </si>
  <si>
    <t>283668</t>
  </si>
  <si>
    <t xml:space="preserve">Lô góc 2 mặt tiền đường 7B khu Tên Lửa, Bình Tân, TP Hồ Chí Minh </t>
  </si>
  <si>
    <t>https://batdongsan.vn/ban-lo-goc-2-mat-tien-duong-7b-khu-ten-lua-r283668</t>
  </si>
  <si>
    <t>283666</t>
  </si>
  <si>
    <t xml:space="preserve">Hẻm 52 Tên Lửa, đối diện siêu thị Aeon, Bình Tân, TP. Hồ Chí Minh </t>
  </si>
  <si>
    <t>https://batdongsan.vn/ban-nha-hem-52-ten-lua-doi-dien-sieu-thi-aeon-r283666</t>
  </si>
  <si>
    <t>283664</t>
  </si>
  <si>
    <t xml:space="preserve">Hẻm Đường Tân Kỳ Tân Quý, Phường Bình Hưng Hòa, Quận Bình Tân, TP. Hồ Chí Minh </t>
  </si>
  <si>
    <t>https://batdongsan.vn/ban-nha-3-tang-hem-duong-tan-ky-tan-quy-binh-tan-sat-aeon-tan-phu33m2-chi-26-ty-thuong-luong-shr-r283664</t>
  </si>
  <si>
    <t>283643</t>
  </si>
  <si>
    <t>https://batdongsan.vn/cho-thue-kho-mat-tien-duong-tinh-lo-10-dt-450m2-r283643</t>
  </si>
  <si>
    <t>283640</t>
  </si>
  <si>
    <t xml:space="preserve">Đường số 18, đối diện siêu thị Aeon, gần Tên Lửa, Vành Đai Trong, Đỗ Năng Tế, đường số 17A, Bình Tân, TP Hồ Chí Minh. </t>
  </si>
  <si>
    <t>https://batdongsan.vn/ban-nha-mat-tien-duong-so-18-doi-dien-sieu-thi-aeon-r283640</t>
  </si>
  <si>
    <t>283633</t>
  </si>
  <si>
    <t xml:space="preserve">Đường số 55, gần bệnh viện Quốc Ánh, Bình Tân, TP Hồ Chí Minh </t>
  </si>
  <si>
    <t>https://batdongsan.vn/ban-nha-mat-tien-duong-so-55-gan-ben-vien-quoc-anh-r283633</t>
  </si>
  <si>
    <t>283608</t>
  </si>
  <si>
    <t xml:space="preserve">Đường 42, đối diện Bonchen, Bình Tân, TP Hồ Chí Minh </t>
  </si>
  <si>
    <t>https://batdongsan.vn/ban-dat-goc-2-mat-tien-duong-42-doi-dien-bonchen-r283608</t>
  </si>
  <si>
    <t>283537</t>
  </si>
  <si>
    <t xml:space="preserve">TRUNG TÂM QUẬN BÌNH TÂN, TP Hồ Chí Minh </t>
  </si>
  <si>
    <t>https://batdongsan.vn/anh-hai-gui-e-ban-can-nha-2-tang-60m2-sat-mat-tien-quan-binh-tan-chi-2x-ty-xiu-r283537</t>
  </si>
  <si>
    <t>283474</t>
  </si>
  <si>
    <t xml:space="preserve">GIÁP Q6, Khu Tên Lửa, An Lạc, Bình Tân, TP Hồ Chí Minh </t>
  </si>
  <si>
    <t>23/11/2023</t>
  </si>
  <si>
    <t>https://batdongsan.vn/giap-q6-oto-6m-vao-nha-kdc-binh-tan-65m2-2t-49-ty-lh-0948362610-r283474</t>
  </si>
  <si>
    <t>283470</t>
  </si>
  <si>
    <t xml:space="preserve">TRUNG TÂM Q.BÌNH TÂN - HXH - BT159, Thành phố Hồ Chí Minh </t>
  </si>
  <si>
    <t>https://batdongsan.vn/anh-hai-gui-e-ban-can-nha-2-tang-60m2-sat-mat-tien-quan-binh-tan-chi-2x-ty-xiu-r283470</t>
  </si>
  <si>
    <t>283354</t>
  </si>
  <si>
    <t xml:space="preserve">Bình Tân, Sát Tân Phú, Ngã tư 4 Xã, Lê Văn Quới, Thành phố Hồ Chí Minh </t>
  </si>
  <si>
    <t>25/11/2023</t>
  </si>
  <si>
    <t>https://batdongsan.vn/ban-nha-dep-5-tang-o-to-dau-nha-ke-mt-le-van-quoi-binh-tan-r283354</t>
  </si>
  <si>
    <t>283342</t>
  </si>
  <si>
    <t xml:space="preserve">Lê Tấn Bê, Phường An Lạc, Quận Bình Tân, TP. Hồ Chí Minh </t>
  </si>
  <si>
    <t>26/11/2023</t>
  </si>
  <si>
    <t>https://batdongsan.vn/chu-dinh-cu-ban-gap-nha-hem-duong-le-tan-be-binh-tan-75m2-2-tang-nhinh-4-ty-r283342</t>
  </si>
  <si>
    <t>283329</t>
  </si>
  <si>
    <t xml:space="preserve">Khu Tên Lửa, Bình Tân, TP Hồ Chí Minh </t>
  </si>
  <si>
    <t>27/11/2023</t>
  </si>
  <si>
    <t>https://batdongsan.vn/ban-dat-mat-tien-duong-so-55-doi-dien-cong-ty-bonchen-r283329</t>
  </si>
  <si>
    <t>283325</t>
  </si>
  <si>
    <t xml:space="preserve">Đường số 53C, đối diện công viên, gần khu Tên Lửa, Aeon Mall Bình Tân, Bình Tân, TP Hồ Chí Minh </t>
  </si>
  <si>
    <t>https://batdongsan.vn/ban-dat-nha-mat-tien-duong-so-53c-doi-dien-cong-vien-r283325</t>
  </si>
  <si>
    <t>283316</t>
  </si>
  <si>
    <t xml:space="preserve">Đường Liên Khu 4-5, Phường Bình Hưng Hòa B, Quận Bình Tân, Thành phố Hồ Chí Minh </t>
  </si>
  <si>
    <t>https://batdongsan.vn/no-bank-can-ban-gap-nha-3-tang-duong-lk-4-5-bhhb-binh-tan-dt-4mx14m-nhinh-3ty-r283316</t>
  </si>
  <si>
    <t>283312</t>
  </si>
  <si>
    <t xml:space="preserve">Lê Văn Quới, Hẻm 5M, Sát Bốn Xã, Chợ Lê Văn Quới, Bình Tân, TP Hồ Chí Minh </t>
  </si>
  <si>
    <t>https://batdongsan.vn/nha-3-tang-le-van-quoi-4-x-11m-hem-5m-sat-bon-xa-cho-le-van-quoi-gia-3x-ty-r283312</t>
  </si>
  <si>
    <t>283256</t>
  </si>
  <si>
    <t xml:space="preserve">Lê Văn Quới, Giáp Tân Phú, Bình Tân, TP Hồ Chí Minh </t>
  </si>
  <si>
    <t>https://batdongsan.vn/nha-moi-dep-3-tang-le-van-quoi-48m2-hem-oto-giap-tan-phu-chi-nhinh-5-ty-r283256</t>
  </si>
  <si>
    <t>283170</t>
  </si>
  <si>
    <t xml:space="preserve">Bình Tân, Hẻm Ô Tô Thông Lê Văn Quới, Gần MT Bình Trị Đông, Thành phố Hồ Chí Minh </t>
  </si>
  <si>
    <t>28/11/2023</t>
  </si>
  <si>
    <t>https://batdongsan.vn/nha-ban-nha-4-tang-75m2-gia-re-hxh-cach-mt-dat-moi-20m-binh-tan-r283170</t>
  </si>
  <si>
    <t>283107</t>
  </si>
  <si>
    <t xml:space="preserve">Bình Trị Đông, Lê Văn Quới, Hương Lộ 2, Bình Tân, TP Hồ Chí Minh </t>
  </si>
  <si>
    <t>https://batdongsan.vn/keo-thom-nha-moi-3-tang-binh-tri-dong-binh-tan-63m2-485-ty-lh-0948362610-r283107</t>
  </si>
  <si>
    <t>283007</t>
  </si>
  <si>
    <t xml:space="preserve">Đường Đ15, Bình Hưng Hòa, Bình Tân, Thành phố Hồ Chí Minh </t>
  </si>
  <si>
    <t>Đông-Bắc</t>
  </si>
  <si>
    <t>06/11/2023</t>
  </si>
  <si>
    <t>https://batdongsan.vn/ban-nha-d15-binh-hung-hoa-binh-tan-mt-12m-3t-gan-aeon-tan-phu-52m2-55-ty-r283007</t>
  </si>
  <si>
    <t>282996</t>
  </si>
  <si>
    <t xml:space="preserve">Số 8 Lê Văn Quới, Phường Bình Trị Đông, Quận Bình Tân, Thành phố Hồ Chí Minh </t>
  </si>
  <si>
    <t>https://batdongsan.vn/ban-nha-mtkd-duong-so-8-le-van-quoi-dt-4x18m-1-lau-gia-73-ty-tl-lien-he-ngay-r282996</t>
  </si>
  <si>
    <t>282991</t>
  </si>
  <si>
    <t xml:space="preserve">Đường Số 18B, Phường Bình Trị Đông, Quận Bình Tân, Thành phố Hồ Chí Minh </t>
  </si>
  <si>
    <t>https://batdongsan.vn/ban-nha-mtkd-duong-so-18b-dt-4x20m-1-lau-gia-67-ty-tl-lien-he-ngay-r282991</t>
  </si>
  <si>
    <t>282892</t>
  </si>
  <si>
    <t xml:space="preserve">Mặt tiền đường số 55, Tân Tạo, Bình Tân, TP Hồ Chí Minh </t>
  </si>
  <si>
    <t>07/11/2023</t>
  </si>
  <si>
    <t>https://batdongsan.vn/ban-nha-mat-tien-duong-so-55-tan-tao-r282892</t>
  </si>
  <si>
    <t>282890</t>
  </si>
  <si>
    <t xml:space="preserve">Đường số 49A - Tân Tạo, Bình Tân, TP Hồ Chí Minh </t>
  </si>
  <si>
    <t>https://batdongsan.vn/ban-nha-mat-tien-duong-so-49a-tan-tao-r282890</t>
  </si>
  <si>
    <t>282889</t>
  </si>
  <si>
    <t>https://batdongsan.vn/ban-nha-mat-tien-duong-so-49a-tan-tao-r282889</t>
  </si>
  <si>
    <t>282821</t>
  </si>
  <si>
    <t xml:space="preserve">Mặt tiền đường số 48, đối diện trường tiểu học Bình Tân, Bình Tân, TP Hồ Chí Minh </t>
  </si>
  <si>
    <t>https://batdongsan.vn/ban-nha-mat-tien-duong-48-doi-dien-truong-hoc-r282821</t>
  </si>
  <si>
    <t>282820</t>
  </si>
  <si>
    <t xml:space="preserve">Mặt tiền đường số 5 khu Hai Thành Tên Lửa, Bình Tân, TP Hồ Chí Minh </t>
  </si>
  <si>
    <t>https://batdongsan.vn/ban-nha-mat-tien-duong-so-5-khu-hai-thanh-ten-lua-r282820</t>
  </si>
  <si>
    <t>282819</t>
  </si>
  <si>
    <t xml:space="preserve">Võ Văn Kiệt - Khu Nam Hùng Vương, Bình Tân, TP Hồ Chí Minh </t>
  </si>
  <si>
    <t>https://batdongsan.vn/gia-dau-tu-duoi-100trm-mtkd-ngay-nga-4-vo-van-kiet-khu-nam-hung-vuong-r282819</t>
  </si>
  <si>
    <t>282810</t>
  </si>
  <si>
    <t xml:space="preserve">Mặt tiền đường số 6 khu Thăng Long Tên Lửa, Bình Tân, TP Hồ Chí Minh </t>
  </si>
  <si>
    <t>https://batdongsan.vn/ban-nha-mat-tien-duong-so-6-khu-thang-long-ten-lua-r282810</t>
  </si>
  <si>
    <t>282421</t>
  </si>
  <si>
    <t xml:space="preserve">Đường Tên Lửa, Phường Bình Trị Đông B, Quận Bình Tân, Thành phố Hồ Chí Minh </t>
  </si>
  <si>
    <t>01/11/2023</t>
  </si>
  <si>
    <t>https://batdongsan.vn/can-ban-gap-nha-2-tang-50m2-dt5x10-dten-lua-btdb-qbinh-tan-gia-415ty-r282421</t>
  </si>
  <si>
    <t>282334</t>
  </si>
  <si>
    <t xml:space="preserve">Đường Tỉnh lộ 10, Bình Tân, TP Hồ Chí Minh </t>
  </si>
  <si>
    <t>https://batdongsan.vn/ban-nha-mat-tien-duong-tinh-lo-10-r282334</t>
  </si>
  <si>
    <t>282331</t>
  </si>
  <si>
    <t xml:space="preserve">Trần Văn Giàu, đối diện cty bonchen, Bình Tân, TP Hồ Chí Minh </t>
  </si>
  <si>
    <t>https://batdongsan.vn/ban-nha-mat-tien-duong-tran-van-giau-doi-dien-cty-bonchen-r282331</t>
  </si>
  <si>
    <t>282290</t>
  </si>
  <si>
    <t xml:space="preserve">Hẻm xe hơi thông đường Miếu Gò Xoài, Phường Bình Trị Đông, Quận Bình Tân, Thành phố Hồ Chí Minh </t>
  </si>
  <si>
    <t>30/10/2023</t>
  </si>
  <si>
    <t>https://batdongsan.vn/ban-nha-hxh-thong-duong-mieu-go-xoai-dt-4x14m-lung-3-lau-gia-57-ty-tl-lien-he-ngay-r282290</t>
  </si>
  <si>
    <t>282283</t>
  </si>
  <si>
    <t xml:space="preserve">602 Kinh Dương Vương, Phường An Lạc, Quận Bình Tân, Thành phố Hồ Chí Minh </t>
  </si>
  <si>
    <t>https://batdongsan.vn/bao-gia-cua-nhua-dai-loan-gia-re-uu-dai-uy-tin-chat-luong-r282283</t>
  </si>
  <si>
    <t>282282</t>
  </si>
  <si>
    <t>https://batdongsan.vn/bao-gia-cua-nhua-dai-loan-gia-re-uu-dai-uy-tin-chat-luong-r282282</t>
  </si>
  <si>
    <t>282268</t>
  </si>
  <si>
    <t xml:space="preserve">Hẻm xe tải Lê Văn Quới, Bình Hưng Hòa A, Bình Tân, TP Hồ Chí Minh </t>
  </si>
  <si>
    <t>https://batdongsan.vn/gap-nha-hem-xe-tai-le-van-quoi-binh-tan-57m2-455-ty-0948362610-r282268</t>
  </si>
  <si>
    <t>282223</t>
  </si>
  <si>
    <t xml:space="preserve">Bình Trị Đông A, Bình Tân, TP Hồ Chí Minh, -Dự án- </t>
  </si>
  <si>
    <t>https://batdongsan.vn/ban-nha-binh-tri-dong-68m2-4x17-2-tang-hxt-4-ty-nhinh-r282223</t>
  </si>
  <si>
    <t>282222</t>
  </si>
  <si>
    <t xml:space="preserve">Bình Trị Đông A, Bình Tân, TP Hồ Chí Minh - Dự án - </t>
  </si>
  <si>
    <t>https://batdongsan.vn/ban-nha-binh-tri-dong-68m2-4x17-2-tang-hxt-4-ty-nhinh-r282222</t>
  </si>
  <si>
    <t>282191</t>
  </si>
  <si>
    <t xml:space="preserve">Khu Phan Anh, Quận Tân Phú, Thành phố Hồ Chí Minh </t>
  </si>
  <si>
    <t>26/10/2023</t>
  </si>
  <si>
    <t>https://batdongsan.vn/nha-hxh-phan-anh-4-x-16-2-tang-btct-giap-to-hieu-tan-phu-r282191</t>
  </si>
  <si>
    <t>282171</t>
  </si>
  <si>
    <t xml:space="preserve">Tầng 5, Tòa nhà Silver Sea Tower - 47 Ba Cu, Phường 1, Thành phố Vũng Tàu, Bình Tân, TP Hồ Chí Minh </t>
  </si>
  <si>
    <t>27/10/2023</t>
  </si>
  <si>
    <t>https://batdongsan.vn/god-creates-earthquakes-and-panorama-slim-is-the-highlight-r282171</t>
  </si>
  <si>
    <t>282170</t>
  </si>
  <si>
    <t>https://batdongsan.vn/god-creates-earthquakes-and-panorama-slim-is-the-highlight-r282170</t>
  </si>
  <si>
    <t>282039</t>
  </si>
  <si>
    <t>28/10/2023</t>
  </si>
  <si>
    <t>https://batdongsan.vn/cac-loai-cua-go-cong-nghiep-uy-tin-gia-re-do-ben-cao-r282039</t>
  </si>
  <si>
    <t>282037</t>
  </si>
  <si>
    <t xml:space="preserve">Gần bệnh viện Bình Tân, Coopmart Bình Tân, giáp Mã Lò, Chiến Lược, Tỉnh Lộ 10,  Bình Tân, TP Hồ Chí Minh </t>
  </si>
  <si>
    <t>https://batdongsan.vn/hem-xe-tai-vao-nha-ngay-benh-vien-binh-tan-80m2-3-tang-btct-chi-nhinh-4-ty-lh-0906691380-r282037</t>
  </si>
  <si>
    <t>282034</t>
  </si>
  <si>
    <t xml:space="preserve">Mã Lò, Chiến Lược, Bình Tân, Thành phố Hồ Chí Minh </t>
  </si>
  <si>
    <t>https://batdongsan.vn/nhinh-3-ty-48m2-hem-xe-tai-thong-ma-lo-lo-goc-kinh-doanh-dinh-r282034</t>
  </si>
  <si>
    <t>281991</t>
  </si>
  <si>
    <t xml:space="preserve">Giao lộ hai trục đường Chính Tên Lửa và Đường số 1, gần Aeon Mall Bình Tân, TP Hồ Chí Minh. </t>
  </si>
  <si>
    <t>https://batdongsan.vn/ban-nha-mat-tien-duong-so-1-khu-ten-lua-r281991</t>
  </si>
  <si>
    <t>281990</t>
  </si>
  <si>
    <t xml:space="preserve">Hẻm 1, Đường Tên Lửa, gần tỉnh lộ 10, Bình Tân, TP Hồ Chí Minh </t>
  </si>
  <si>
    <t>https://batdongsan.vn/ban-nha-hem-1-duong-ten-lua-dt-5x10-r281990</t>
  </si>
  <si>
    <t>281988</t>
  </si>
  <si>
    <t xml:space="preserve">Mặt tiền đường số 1A, gần Vành Đai Trong, song song với đường số 1, Bình Tân, TP Hồ Chí Minh </t>
  </si>
  <si>
    <t>https://batdongsan.vn/ban-nha-mat-tien-duong-so-1a-gan-vanh-dai-trong-r281988</t>
  </si>
  <si>
    <t>281981</t>
  </si>
  <si>
    <t xml:space="preserve">Hẻm xe hơi thông đường Lê Văn Quới, Phường Bình Trị Đông, Quận Bình Tân, Thành phố Hồ Chí Minh. </t>
  </si>
  <si>
    <t>https://batdongsan.vn/ban-nha-hxh-thong-duong-le-van-quoi-dt-6x11m-lung-3-lau-gia-75-ty-tl-lien-he-ngay-r281981</t>
  </si>
  <si>
    <t>281903</t>
  </si>
  <si>
    <t xml:space="preserve">Hẻm xe hơi đường Đất Mới, Quận Bình Tân, TP. Hồ Chí Minh </t>
  </si>
  <si>
    <t>https://batdongsan.vn/ban-nha-hxh-duong-dat-moi-dt-6x15m-1-lau-gia-7-ty-tl-lien-he-ngay-r281903</t>
  </si>
  <si>
    <t>281900</t>
  </si>
  <si>
    <t xml:space="preserve">Hẻm xe hơi thông đường Lô Tư, Gò Xoài, Bình Tân, TP. Hồ Chí Minh </t>
  </si>
  <si>
    <t>https://batdongsan.vn/ban-nha-hxh-thong-duong-lo-tu-dt-4x125m-1-lau-gia-425-ty-tl-lien-he-ngay-r281900</t>
  </si>
  <si>
    <t>281891</t>
  </si>
  <si>
    <t xml:space="preserve">Hẻm xe hơi đường Mã Lò, Quận Bình Tân, Thành phố Hồ Chí Minh </t>
  </si>
  <si>
    <t>https://batdongsan.vn/ban-nha-hxh-duong-ma-lo-dt-4x11m-lung-2-lau-gia-425-ty-tl-lien-he-ngay-r281891</t>
  </si>
  <si>
    <t>281881</t>
  </si>
  <si>
    <t xml:space="preserve">Tân tạo A, Đường Nguyễn Cửu Phú, Gần Trần Văn Giàu, Tỉnh lộ 10, Bình Tân, TP Hồ Chí Minh </t>
  </si>
  <si>
    <t>25/10/2023</t>
  </si>
  <si>
    <t>https://batdongsan.vn/ban-nha-cap-4-mat-tien-duong-nguyen-cuu-phu-dt-53x20-r281881</t>
  </si>
  <si>
    <t>281870</t>
  </si>
  <si>
    <t xml:space="preserve">Trần Thanh Mại - Tân Tạo A, gần Tỉnh Lộ 10, Quốc lộ 1A, Bình Tân, TP. Hồ Chí Minh </t>
  </si>
  <si>
    <t>https://batdongsan.vn/ban-nha-mat-tien-tran-thanh-mai-dt-4x21-r281870</t>
  </si>
  <si>
    <t>281864</t>
  </si>
  <si>
    <t xml:space="preserve">Đường tỉnh lộ 10, Bình Tân, TP Hồ Chí Minh </t>
  </si>
  <si>
    <t>https://batdongsan.vn/ban-nha-mat-tien-duong-tinh-lo-10-dt-7x41-r281864</t>
  </si>
  <si>
    <t>281773</t>
  </si>
  <si>
    <t xml:space="preserve">Hương Lộ 2, Bình Trị Đông A, Bình Tân, Thành phố Hồ Chí Minh </t>
  </si>
  <si>
    <t>23/10/2023</t>
  </si>
  <si>
    <t>https://batdongsan.vn/nha-4-tang-binh-tri-dong-a-6m-thong-48m2-468-ty-lh-0948362610-r281773</t>
  </si>
  <si>
    <t>281754</t>
  </si>
  <si>
    <t>https://batdongsan.vn/phan-loai-cua-nhua-composite-cua-composite-chat-luong-r281754</t>
  </si>
  <si>
    <t>281711</t>
  </si>
  <si>
    <t xml:space="preserve">Khu dân cư Thăng Long, Phường Bình Trưng Đông, Quận 2, Thành phố Hồ Chí Minh </t>
  </si>
  <si>
    <t>https://batdongsan.vn/biet-thu-mini-khuten-lua-10x10-r281711</t>
  </si>
  <si>
    <t>281709</t>
  </si>
  <si>
    <t xml:space="preserve">Hẻm đường 29 khu Tên Lửa, thông ra tỉnh lộ 10, Bình Tân, TP Hồ Chí Minh </t>
  </si>
  <si>
    <t>https://batdongsan.vn/ban-nha-hem-duong-29-khu-ten-lua-r281709</t>
  </si>
  <si>
    <t>281708</t>
  </si>
  <si>
    <t>https://batdongsan.vn/ban-nha-hem-duong-29-khu-ten-lua-r281708</t>
  </si>
  <si>
    <t>281703</t>
  </si>
  <si>
    <t xml:space="preserve">Đường số 25, Khu Tên Lửa, Bình Tân, TP Hồ Chí Minh </t>
  </si>
  <si>
    <t>https://batdongsan.vn/ban-nha-mat-tien-duong-so-25-khu-ten-lua-r281703</t>
  </si>
  <si>
    <t>281680</t>
  </si>
  <si>
    <t>https://batdongsan.vn/dont-let-a-fat-baby-be-less-attractive-and-lose-points-r281680</t>
  </si>
  <si>
    <t>281676</t>
  </si>
  <si>
    <t xml:space="preserve">Hương Lộ 2, Ngã 4 Bốn Xã, Bình Trị Đông, Bình Tân, TP Hồ Chí Minh </t>
  </si>
  <si>
    <t>https://batdongsan.vn/ban-nha-huong-lo-2-nga-4-bon-xa-60m2-29ty-lh-0948362610-r281676</t>
  </si>
  <si>
    <t>281675</t>
  </si>
  <si>
    <t>https://batdongsan.vn/ban-nha-huong-lo-2-nga-4-bon-xa-60m2-29ty-lh-0948362610-r281675</t>
  </si>
  <si>
    <t>281656</t>
  </si>
  <si>
    <t xml:space="preserve">Số 324, Đường An Dương Vương, Phường An Lạc, Quận Bình Tân, Thành phố Hồ Chí Minh </t>
  </si>
  <si>
    <t>https://batdongsan.vn/ban-nha-mat-tien-duong-lon-an-duong-vuong-phuong-an-lac-quan-binh-tan-r281656</t>
  </si>
  <si>
    <t>281655</t>
  </si>
  <si>
    <t xml:space="preserve">Góc 2 mặt tiền đường lớn An Dương Vương và Đường số 1, Phường An Lạc, Quận Bình Tân, Thành phố Hồ Chí Minh </t>
  </si>
  <si>
    <t>https://batdongsan.vn/ban-nha-2-mat-tien-duong-lon-an-duong-vuong-va-duong-so-1-phuong-an-lac-quan-binh-tan-tp-hcm-r281655</t>
  </si>
  <si>
    <t>281648</t>
  </si>
  <si>
    <t xml:space="preserve">Bán nhà mặt tiền đường 1A, gần siêu thị Aeon, Bình Tân, TP Hồ Chí Minh </t>
  </si>
  <si>
    <t>https://batdongsan.vn/ban-nha-mat-tien-duong-1a-gan-sieu-thi-aeon-r281648</t>
  </si>
  <si>
    <t>281644</t>
  </si>
  <si>
    <t xml:space="preserve">Khu Tên Lửa, Sát AEON, Bình Tân, TP Hồ Chí Minh </t>
  </si>
  <si>
    <t>https://batdongsan.vn/ban-nha-hem-duong-ten-lua-sat-aeon-r281644</t>
  </si>
  <si>
    <t>281643</t>
  </si>
  <si>
    <t xml:space="preserve">Khu Tên Lửa, Quận Bình Tân, TP. Hồ Chí Minh </t>
  </si>
  <si>
    <t>https://batdongsan.vn/ban-nha-hem-duong-ten-lua-sat-aeon-r281643</t>
  </si>
  <si>
    <t>281639</t>
  </si>
  <si>
    <t xml:space="preserve">Thông ngã tư Lê Văn Quới, Phường Bình Hưng Hòa A, Quận Bình Tân, Thành phố Hồ Chí Minh </t>
  </si>
  <si>
    <t>https://batdongsan.vn/le-van-quoi-56m2-hem-xe-hoi-tuong-lai-ra-mat-tien-37-ty-0948362610-r281639</t>
  </si>
  <si>
    <t>281633</t>
  </si>
  <si>
    <t xml:space="preserve">Đường số 3, Bình Tân, TP Hồ Chí Minh </t>
  </si>
  <si>
    <t>https://batdongsan.vn/ban-nha-mat-tien-duong-so-3-doi-dien-truong-hoc-r281633</t>
  </si>
  <si>
    <t>281632</t>
  </si>
  <si>
    <t xml:space="preserve">Bán nhà mặt tiền đường số 3 đối diện trường học, Bình Tân, TP Hồ Chí Minh </t>
  </si>
  <si>
    <t>https://batdongsan.vn/ban-nha-mat-tien-duong-so-3-doi-dien-truong-hoc-r281632</t>
  </si>
  <si>
    <t>281628</t>
  </si>
  <si>
    <t xml:space="preserve">Căn góc 2 mặt tiền số 12 Đường số 1 và Đường số 2, Phường An Lạc, Quận Bình Tân, TP Hồ Chí Minh. </t>
  </si>
  <si>
    <t>https://batdongsan.vn/nha-pho-goc-mat-tien-duong-so-1-va-duong-so-2-phuong-an-lac-quan-binh-tan-r281628</t>
  </si>
  <si>
    <t>281624</t>
  </si>
  <si>
    <t xml:space="preserve">Bán căn góc 2 mặt tiền đường số 2 khu Tên Lửa, Bình Tân, TP Hồ Chí Minh </t>
  </si>
  <si>
    <t>https://batdongsan.vn/ban-can-goc-2-mt-mat-tien-duong-so-2-khu-ten-lua-r281624</t>
  </si>
  <si>
    <t>281524</t>
  </si>
  <si>
    <t xml:space="preserve">HXH Lê Văn Quới, Ngã 4 Bốn Xã, Bình Tân, TP Hồ Chí Minh </t>
  </si>
  <si>
    <t>21/10/2023</t>
  </si>
  <si>
    <t>https://batdongsan.vn/ban-nha-hxh-le-van-quoi-nga-4-bon-xa3tang4x113pn2wc-chi-3xx-ty-r281524</t>
  </si>
  <si>
    <t>281499</t>
  </si>
  <si>
    <t xml:space="preserve">Bình Tân, Lê Đình Cẩn, Tân Tạo, TP Hồ Chí Minh </t>
  </si>
  <si>
    <t>22/10/2023</t>
  </si>
  <si>
    <t>https://batdongsan.vn/ban-nha-binh-tan-giap-ten-lua-45m2-2t-27-ty-lh-0948362610-r281499</t>
  </si>
  <si>
    <t>281498</t>
  </si>
  <si>
    <t>https://batdongsan.vn/ban-nha-binh-tan-le-van-quoi-44m2-3t-385-ty-lh-0948362610-r281498</t>
  </si>
  <si>
    <t>281497</t>
  </si>
  <si>
    <t>https://batdongsan.vn/ban-nha-binh-tan-le-van-quoi-44m2-3t-385-ty-lh-0948362610-r281497</t>
  </si>
  <si>
    <t>281496</t>
  </si>
  <si>
    <t xml:space="preserve">Ngã Tư Bốn Xã, Hương Lộ 2, Lê Văn Quới, giáp Tân Phú, Quận 11, Thành phố Hồ Chí Minh </t>
  </si>
  <si>
    <t>https://batdongsan.vn/gap-ban-nha-1-huong-lo-2-sat-mt-no-hau-47m-dt-60m2-gia-chi-2tyx-r281496</t>
  </si>
  <si>
    <t>281494</t>
  </si>
  <si>
    <t xml:space="preserve">Kinh Dương Vương, An Lạc, Bình Tân, TP Hồ Chí Minh </t>
  </si>
  <si>
    <t>https://batdongsan.vn/ban-nha-kinh-duong-vuong-giap-ten-lua-82m2-2t-47-ty-lh-0948362610-r281494</t>
  </si>
  <si>
    <t>281481</t>
  </si>
  <si>
    <t xml:space="preserve">Đường 9A, Khu Tên Lửa, Bình Tân, TP Hồ Chí Minh </t>
  </si>
  <si>
    <t>https://batdongsan.vn/ban-nha-duong-9a-khu-ten-lua-r281481</t>
  </si>
  <si>
    <t>281479</t>
  </si>
  <si>
    <t xml:space="preserve">Đường Tên Lửa, Bình Tân, TP Hồ Chí Minh </t>
  </si>
  <si>
    <t>https://batdongsan.vn/ban-nha-mat-tien-duong-ten-lua-doan-khong-co-con-luon-r281479</t>
  </si>
  <si>
    <t>281476</t>
  </si>
  <si>
    <t xml:space="preserve">Trung tâm Bình Trị Đông B, khu Tên Lửa Aeonmall Bình Tân, giao lộ Đường số 1 và đường Vành Đai, Bình Tân, TP Hồ Chí Minh </t>
  </si>
  <si>
    <t>https://batdongsan.vn/ban-nha-mat-tien-duong-so-18-khu-ten-lua-r281476</t>
  </si>
  <si>
    <t>281475</t>
  </si>
  <si>
    <t>https://batdongsan.vn/ban-nha-mat-tien-duong-so-18-khu-ten-lua-r281475</t>
  </si>
  <si>
    <t>281423</t>
  </si>
  <si>
    <t xml:space="preserve">Trung tâm đường An Dương Vương, Phường An Lạc, Quận Bình Tân, Thành phố Hồ Chí Minh </t>
  </si>
  <si>
    <t>https://batdongsan.vn/nha-pho-lien-ke-ket-hop-o-va-kinh-doanh-an-duong-vuong-ke-ben-aeon-mall-binh-tan-co-ho-tro-tra-gop-r281423</t>
  </si>
  <si>
    <t>281422</t>
  </si>
  <si>
    <t xml:space="preserve">Đường An Dương Vương, Phường An Lạc, Quận Bình Tân, Thành phố Hồ Chí Minh </t>
  </si>
  <si>
    <t>https://batdongsan.vn/nha-pho-lien-ke-ket-hop-o-va-kinh-doanh-an-duong-vuong-ke-ben-aeon-mall-binh-tan-co-ho-tro-tra-gop-r281422</t>
  </si>
  <si>
    <t>281402</t>
  </si>
  <si>
    <t xml:space="preserve">Hẻm ô tô thông, Lê Văn Quới, Kênh Nước Đen, Bình Long, Bình Hưng Hòa A, Bình Tân, TP Hồ Chí Minh </t>
  </si>
  <si>
    <t>https://batdongsan.vn/hem-o-to-giap-tan-phu-dang-cho-thue-44m2-325-ty-lh-0948362610-r281402</t>
  </si>
  <si>
    <t>281318</t>
  </si>
  <si>
    <t xml:space="preserve">Bình Tân, Đường số 7, Phường Bình Hưng Hòa, Quận Bình Tân, TP Hồ Chí Minh </t>
  </si>
  <si>
    <t>20/10/2023</t>
  </si>
  <si>
    <t>https://batdongsan.vn/chinh-chu-ban-nha-binh-tan-5x12m-602-m2-1-lau-2pn-48x-ty-tl-hxh-5m-gan-aeon-tan-phu-le-trong-tan-tan-ky-tan-quy-r281318</t>
  </si>
  <si>
    <t>281307</t>
  </si>
  <si>
    <t xml:space="preserve">Tân Kỳ Tân Quý, Quận Tân Phú, Thành phố Hồ Chí Minh </t>
  </si>
  <si>
    <t>19/10/2023</t>
  </si>
  <si>
    <t>https://batdongsan.vn/nha-xe-hoi-ngu-ql1a-111m2-btct-nha-moi-noi-that-dep-giap-tan-phu-r281307</t>
  </si>
  <si>
    <t>281304</t>
  </si>
  <si>
    <t xml:space="preserve">Lê Văn Quới, Quận Bình Tân, Thành phố Hồ Chí Minh </t>
  </si>
  <si>
    <t>https://batdongsan.vn/nha-sat-mat-tien-hem-2-xe-tai-le-van-quoi-5-tang-btct-80m2-5pn-giap-tan-phu-r281304</t>
  </si>
  <si>
    <t>281300</t>
  </si>
  <si>
    <t xml:space="preserve">Hương Lộ 2, Bình Trị Đông, Thành phố Hồ Chí Minh </t>
  </si>
  <si>
    <t>https://batdongsan.vn/nha-hxh-khu-vip-huong-lo-2-ngang-5m-80m2-4-tang-btct-nhinh-5-ty-r281300</t>
  </si>
  <si>
    <t>281295</t>
  </si>
  <si>
    <t xml:space="preserve">Bình Tân, Tân Hòa Đông, Bình Trị Đông, TP Hồ Chí Minh </t>
  </si>
  <si>
    <t>https://batdongsan.vn/ban-nha-binh-tan-tan-hoa-dong-80m2-2t-395-ty-lh-0948362610-r281295</t>
  </si>
  <si>
    <t>281294</t>
  </si>
  <si>
    <t>https://batdongsan.vn/ban-nha-binh-tan-tan-hoa-dong-80m2-2t-395-ty-lh-0948362610-r281294</t>
  </si>
  <si>
    <t>281286</t>
  </si>
  <si>
    <t xml:space="preserve">Mã Lò - Lê Văn Quới - Hương Lộ 2, giáp Tân Phú, HXT, Bình Tân, TP Hồ Chí Minh </t>
  </si>
  <si>
    <t>https://batdongsan.vn/ban-nha-binh-tan-ma-lo-hem-xe-hoi-sat-mat-tien-4-tang-44m-chi-4x-ty-r281286</t>
  </si>
  <si>
    <t>281277</t>
  </si>
  <si>
    <t xml:space="preserve">Mặt tiền đường số 18 Tên Lửa, Bình Tân, TP Hồ Chí Minh </t>
  </si>
  <si>
    <t>https://batdongsan.vn/ban-nha-1-tret-2-lau-mat-tien-duong-so-18-ten-lua-r281277</t>
  </si>
  <si>
    <t>281275</t>
  </si>
  <si>
    <t xml:space="preserve">Hẻm 1/ Đường số 7, Khu Tên Lửa, Bình Tân, TP. Hồ Chí Minh </t>
  </si>
  <si>
    <t>https://batdongsan.vn/ban-nha-hem-1-duong-so-7-khu-ten-lua-r281275</t>
  </si>
  <si>
    <t>281274</t>
  </si>
  <si>
    <t xml:space="preserve">Hẻm xe hơi đường Mã Lò, Quận Bình Tân, TP. Hồ Chí Minh </t>
  </si>
  <si>
    <t>https://batdongsan.vn/ban-nha-hxh-duong-ma-lo-dt-4x125m-1-lung-gia-355-ty-tl-lien-he-ngay-r281274</t>
  </si>
  <si>
    <t>281185</t>
  </si>
  <si>
    <t xml:space="preserve">Mã Lò, đoạn VIP giáp Quận 6, Thành phố Hồ Chí Minh, Bình Tân. </t>
  </si>
  <si>
    <t>https://batdongsan.vn/nha-o-to-ngu-trong-nha-70m2-5-tang-btct-ma-lo-doan-vip-giap-q6-r281185</t>
  </si>
  <si>
    <t>281180</t>
  </si>
  <si>
    <t xml:space="preserve">Gò Xoài, Khu Lê Văn Quới, BHHA, Bình Tân, Thành phố Hồ Chí Minh </t>
  </si>
  <si>
    <t>https://batdongsan.vn/nha-1-hxh-go-xoai-4x8-2-tang-btct-giap-tan-phu-r281180</t>
  </si>
  <si>
    <t>281174</t>
  </si>
  <si>
    <t xml:space="preserve">Bình Tân, Hẻm xe tải vào nhà thông ra Bình Trị Đông, Hương Lộ 2, Lê Văn Quới, Bình Trị Đông A, TP Hồ Chí Minh </t>
  </si>
  <si>
    <t>https://batdongsan.vn/ban-nha-binh-tan-hxt-binh-tri-dong-71m2-2t-48-ty-lh-0948362610-r281174</t>
  </si>
  <si>
    <t>281128</t>
  </si>
  <si>
    <t>18/10/2023</t>
  </si>
  <si>
    <t>https://batdongsan.vn/bao-gia-cua-nhua-composite-gia-re-chat-luong-hop-tui-tien-r281128</t>
  </si>
  <si>
    <t>281115</t>
  </si>
  <si>
    <t xml:space="preserve">Tân Hòa Đông, Bình Tân, Đường Liên Khu, Bình Trị Đông, TP Hồ Chí Minh - Dự án - </t>
  </si>
  <si>
    <t>https://batdongsan.vn/ban-nha-tan-hoa-dong-binh-tan-5-tang-42x13-7-ty-nhinh-r281115</t>
  </si>
  <si>
    <t>281112</t>
  </si>
  <si>
    <t>https://batdongsan.vn/mat-bang-kinh-doanh-shophouse-pho-thuong-mai-gan-he-thong-benh-vien-city-va-aeon-mall-binh-tan-r281112</t>
  </si>
  <si>
    <t>281103</t>
  </si>
  <si>
    <t xml:space="preserve">BÌNH TÂN - TÂN PHÚ - HƯƠNG LỘ 3, Thành phố Hồ Chí Minh </t>
  </si>
  <si>
    <t>https://batdongsan.vn/truong-duc-toan-r281103</t>
  </si>
  <si>
    <t>281068</t>
  </si>
  <si>
    <t>https://batdongsan.vn/chiet-khau-cuc-khung-den-8-shopouse-so-huu-lau-dai-lien-ke-chung-cu-cao-cap-the-privai-khang-dien-r281068</t>
  </si>
  <si>
    <t>281024</t>
  </si>
  <si>
    <t xml:space="preserve">Hẻm Kinh Dương Vương, Phường An Lạc, Quận Bình Tân, Thành phố Hồ Chí Minh </t>
  </si>
  <si>
    <t>17/10/2023</t>
  </si>
  <si>
    <t>https://batdongsan.vn/ban-nha-hem-kinh-duong-vuong-binh-tan-3-tang-60m2-4pn-7ty-nhinh-r281024</t>
  </si>
  <si>
    <t>281017</t>
  </si>
  <si>
    <t xml:space="preserve">311 An Dương Vương, Phường An Lạc, Quận Bình Tân, Thành phố Hồ Chí Minh </t>
  </si>
  <si>
    <t>https://batdongsan.vn/shophouse-5-tang-so-huu-lau-dai-ngay-trung-tam-binh-tan-lien-ke-aeon-mall-va-khu-dan-cu-ten-lua-r281017</t>
  </si>
  <si>
    <t>281006</t>
  </si>
  <si>
    <t>https://batdongsan.vn/truong-duc-toan-r281006</t>
  </si>
  <si>
    <t>281005</t>
  </si>
  <si>
    <t xml:space="preserve">Bình Tân - Lê Văn Quới - Khu Phân Lô, Thành phố Hồ Chí Minh </t>
  </si>
  <si>
    <t>https://batdongsan.vn/truong-duc-toan-r281005</t>
  </si>
  <si>
    <t>280997</t>
  </si>
  <si>
    <t xml:space="preserve">Nhà mặt tiền đường số 29 khu Tên Lửa, Bình Tân, TP Hồ Chí Minh </t>
  </si>
  <si>
    <t>https://batdongsan.vn/ban-nha-mat-tien-duong-so-29-khu-ten-lua-5x20-r280997</t>
  </si>
  <si>
    <t>280995</t>
  </si>
  <si>
    <t xml:space="preserve">Tên Lửa, khúc tên lửa nhỏ không có con lươn, Bình Tân, TP Hồ Chí Minh </t>
  </si>
  <si>
    <t>https://batdongsan.vn/ban-nha-mat-tien-duong-ten-lua-r280995</t>
  </si>
  <si>
    <t>280986</t>
  </si>
  <si>
    <t xml:space="preserve">Gò Xoài, Bình Hưng Hòa A, Bình Tân, TP Hồ Chí Minh </t>
  </si>
  <si>
    <t>16/10/2023</t>
  </si>
  <si>
    <t>https://batdongsan.vn/ban-nha-go-xoai-binh-tan-60m2-3tang-3pn-3wc-gia-5-ty-nhinh-r280986</t>
  </si>
  <si>
    <t>280985</t>
  </si>
  <si>
    <t xml:space="preserve">Gò Xoài, Bình Hưng Hòa A, Bình Tân, TP Hồ Chí Minh, -Dự án- </t>
  </si>
  <si>
    <t>https://batdongsan.vn/ban-nha-go-xoai-binh-tan-60m2-3tang-3pn-3wc-gia-5-ty-nhinh-r280985</t>
  </si>
  <si>
    <t>280973</t>
  </si>
  <si>
    <t xml:space="preserve">Khu dân cư Hai Thành - Tên Lửa, gần trường tiểu học Lê Quý Đôn, qua Tên Lửa chỉ 5 phút, khu dân cư an ninh, yên tĩnh, giáp Nguyễn Cửu Phú và Trần Văn Giàu, Bình Tân, TP Hồ Chí Minh </t>
  </si>
  <si>
    <t>https://batdongsan.vn/ban-nha-khu-dan-hai-thanh-ten-lua-5x20-r280973</t>
  </si>
  <si>
    <t>280972</t>
  </si>
  <si>
    <t xml:space="preserve">Khu dân cư Hai Thành - Tên Lửa, gần trường tiểu học Lê Quý Đôn, qua Tên Lửa chỉ 5 phút, giáp Nguyễn Cửu Phú và Trần Văn Giàu, Bình Tân, TP Hồ Chí Minh </t>
  </si>
  <si>
    <t>https://batdongsan.vn/ban-nha-khu-dan-hai-thanh-ten-lua-5x20-r280972</t>
  </si>
  <si>
    <t>280963</t>
  </si>
  <si>
    <t xml:space="preserve">Bình Tân, Hẻm Nhựa Ô Tô Thông, Gần Hương Lô 2, Thành phố Hồ Chí Minh </t>
  </si>
  <si>
    <t>https://batdongsan.vn/ban-nha-dep-5x18m-gia-re-hxt-to-gan-huong-lo-2-binh-tan-r280963</t>
  </si>
  <si>
    <t>280952</t>
  </si>
  <si>
    <t xml:space="preserve">Đường số 38, Tân Tạo, khu tên lửa, đường thông tỉnh lộ 10, Trần Văn Giàu, Bình Tân, TP Hồ Chí Minh </t>
  </si>
  <si>
    <t>https://batdongsan.vn/ban-nha-mat-tien-duong-so-38-khu-ten-lua-r280952</t>
  </si>
  <si>
    <t>280926</t>
  </si>
  <si>
    <t xml:space="preserve">Mặt tiền đường An Dương Vương, Phường An Lạc, Quận Bình Tân, Thành phố Hồ Chí Minh, 311 </t>
  </si>
  <si>
    <t>https://batdongsan.vn/shophouse-so-huu-lau-dai-ngay-tai-trung-tam-quan-binh-tan-sang-ten-so-do-khi-khach-vay-vietinbank-r280926</t>
  </si>
  <si>
    <t>280916</t>
  </si>
  <si>
    <t xml:space="preserve">Hẻm xe hơi đường Gò Xoài, Quận Bình Tân, TP. Hồ Chí Minh. </t>
  </si>
  <si>
    <t>https://batdongsan.vn/ban-nha-hxh-duong-go-xoai-dt-4x185m-3-lau-9-phong-gia-55-ty-tl-lien-he-ngay-r280916</t>
  </si>
  <si>
    <t>280901</t>
  </si>
  <si>
    <t xml:space="preserve">24 Lê Văn Quới, Phường Bình Trị Đông, Quận Bình Tân, Thành phố Hồ Chí Minh </t>
  </si>
  <si>
    <t>https://batdongsan.vn/ban-nha-2mt-duong-so-24-le-van-quoi-dt-4x26m-1-lung-gia-61-ty-tl-lien-he-ngay-r280901</t>
  </si>
  <si>
    <t>280897</t>
  </si>
  <si>
    <t xml:space="preserve">Hẻm xe hơi đường Chiến Lược, Phường Bình Trị Đông, Quận Bình Tân, Thành phố Hồ Chí Minh. </t>
  </si>
  <si>
    <t>https://batdongsan.vn/ban-nha-hxh-duong-chien-luoc-dt-5x13m-1-lung-gia-42-ty-tl-lien-he-ngay-r280897</t>
  </si>
  <si>
    <t>280895</t>
  </si>
  <si>
    <t xml:space="preserve">Đường Trương Phước Phan, Phường Bình Trị Đông, Quận Bình Tân, TP. Hồ Chí Minh </t>
  </si>
  <si>
    <t>https://batdongsan.vn/ban-nha-mtkd-duong-truong-phuoc-phan-dt-4x16m-gia-68-ty-tl-lien-he-ngay-r280895</t>
  </si>
  <si>
    <t>280640</t>
  </si>
  <si>
    <t xml:space="preserve">Bình Tân, Quận 6, Thành phố Hồ Chí Minh </t>
  </si>
  <si>
    <t>12/10/2023</t>
  </si>
  <si>
    <t>https://batdongsan.vn/ban-nha-dep-4-tang-4x-20m-mat-tien-kinh-doanh-binh-tan-giap-quan-6-r280640</t>
  </si>
  <si>
    <t>280639</t>
  </si>
  <si>
    <t xml:space="preserve">Bình Tân, giáp Quận 6, Lý Chiêu Hoàng, Thành phố Hồ Chí Minh </t>
  </si>
  <si>
    <t>https://batdongsan.vn/ban-nha-dep-4-tang-4x-20m-mat-tien-kinh-doanh-binh-tan-giap-quan-6-r280639</t>
  </si>
  <si>
    <t>280536</t>
  </si>
  <si>
    <t xml:space="preserve">Một sẹc Lê Văn Quới, 98/18, Bình Tân, TP Hồ Chí Minh. </t>
  </si>
  <si>
    <t>13/10/2023</t>
  </si>
  <si>
    <t>https://batdongsan.vn/can-ban-nha-cap-4-mot-sec-le-van-quoi-binh-tan-r280536</t>
  </si>
  <si>
    <t>280535</t>
  </si>
  <si>
    <t xml:space="preserve">Một sẹc Lê Văn Quới, 98/18, Bình Tân, TP Hồ Chí Minh </t>
  </si>
  <si>
    <t>https://batdongsan.vn/can-ban-nha-cap-4-mot-sec-le-van-quoi-binh-tan-r280535</t>
  </si>
  <si>
    <t>280481</t>
  </si>
  <si>
    <t xml:space="preserve">Khu dân cư Hai Thành - Tên Lửa, sát trường tiểu học Lê Quý Đôn, Tân Tạo, Bình Tân, TP Hồ Chí Minh </t>
  </si>
  <si>
    <t>https://batdongsan.vn/ban-nha-khu-dan-cu-hai-thanh-ten-lua-r280481</t>
  </si>
  <si>
    <t>280480</t>
  </si>
  <si>
    <t xml:space="preserve">Bình Tân, Gần Nguyễn Thị Tú, Bình Thành, Bình Hưng Hòa B, TP Hồ Chí Minh, -Dự án- </t>
  </si>
  <si>
    <t>https://batdongsan.vn/ban-nha-binh-tan-21ty-53m2-gan-nguyen-thi-tu-2pn-r280480</t>
  </si>
  <si>
    <t>280475</t>
  </si>
  <si>
    <t xml:space="preserve">Khu tên lửa, Đường số 18, Bình Tân, TP Hồ Chí Minh </t>
  </si>
  <si>
    <t>https://batdongsan.vn/ban-nha-mat-tien-duong-so-18-dt-8x21-r280475</t>
  </si>
  <si>
    <t>280471</t>
  </si>
  <si>
    <t xml:space="preserve">Khu Tên Lửa, Đường số 12, Bình Tân, TP Hồ Chí Minh </t>
  </si>
  <si>
    <t>https://batdongsan.vn/ban-nha-mat-tien-duong-so-12-khu-ten-lua-r280471</t>
  </si>
  <si>
    <t>280469</t>
  </si>
  <si>
    <t xml:space="preserve">Mặt tiền đường An Dương Vương, Phường An Lạc, Quận Bình Tân, Thành phố Hồ Chí Minh </t>
  </si>
  <si>
    <t>https://batdongsan.vn/nha-pho-thuong-mai-binh-tan-1-tret-1-lung-3-lau-san-thuong-vietinbank-ho-tro-vay-tra-gop-r280469</t>
  </si>
  <si>
    <t>280468</t>
  </si>
  <si>
    <t xml:space="preserve">Khu Tên Lửa - An Lạc A, Quận Bình Tân, Thành phố Hồ Chí Minh </t>
  </si>
  <si>
    <t>https://batdongsan.vn/ban-dat-2-mat-tien-truoc-sau-duong-so-10-khu-ten-lua-an-lac-a-r280468</t>
  </si>
  <si>
    <t>280467</t>
  </si>
  <si>
    <t xml:space="preserve">Hẻm xe hơi thông đường Hương Lộ 2, Quận Bình Tân, TP. Hồ Chí Minh </t>
  </si>
  <si>
    <t>https://batdongsan.vn/ban-nha-hxh-8m-thong-duong-huong-lo-2-dt-4x215m-2-lau-gia-72-ty-tl-lien-he-ngay-r280467</t>
  </si>
  <si>
    <t>280466</t>
  </si>
  <si>
    <t xml:space="preserve">Hẻm xe hơi thông đường Phan Anh, Quận Bình Tân, Thành phố Hồ Chí Minh. </t>
  </si>
  <si>
    <t>https://batdongsan.vn/ban-nha-hxh-8m-thong-duong-phan-anh-dt-45x18m-3-lau-gia-63-ty-tl-lien-he-ngay-r280466</t>
  </si>
  <si>
    <t>280465</t>
  </si>
  <si>
    <t xml:space="preserve">Hẻm xe hơi thông đường Tân Hoà Đông, Quận Bình Tân, TP. Hồ Chí Minh </t>
  </si>
  <si>
    <t>https://batdongsan.vn/ban-nha-hxh-thong-duong-tan-hoa-dong-dt-4x18m-1-lau-gia-72-ty-tl-lien-he-ngay-r280465</t>
  </si>
  <si>
    <t>280409</t>
  </si>
  <si>
    <t xml:space="preserve">Hương Lộ 2, Bình Tân, Thành phố Hồ Chí Minh </t>
  </si>
  <si>
    <t>11/10/2023</t>
  </si>
  <si>
    <t>https://batdongsan.vn/sieu-pham-nha-hxh-8m-huong-lo-2-60m2-5-tang-btct-khu-phan-lo-cuc-dep-lh-0906691380-r280409</t>
  </si>
  <si>
    <t>280285</t>
  </si>
  <si>
    <t xml:space="preserve">Hẻm Tỉnh Lộ 10, Bình Trị Đông, Quận Bình Tân, Thành phố Hồ Chí Minh </t>
  </si>
  <si>
    <t>https://batdongsan.vn/ban-nha-hxh-tinh-lo-10-50m2-ngang-5-dep-2-tang-btct-giap-quan-6-lh-0906691380-r280285</t>
  </si>
  <si>
    <t>280282</t>
  </si>
  <si>
    <t xml:space="preserve">Bình Hưng Hòa, Bình Tân, Hương Lộ 3, TP Hồ Chí Minh </t>
  </si>
  <si>
    <t>https://batdongsan.vn/ban-nha-binh-tan-huong-lo-3-74m2-c4-36-ty-lh-0948362610-r280282</t>
  </si>
  <si>
    <t>280275</t>
  </si>
  <si>
    <t xml:space="preserve">Hẻm 8M Lê Văn Quới, Bình Hưng Hòa A, Bình Tân, TP Hồ Chí Minh </t>
  </si>
  <si>
    <t>https://batdongsan.vn/nha-hem-8m-binh-tan-le-van-quoi-66m2-3t-465-ty-lh-0948362610-r280275</t>
  </si>
  <si>
    <t>280274</t>
  </si>
  <si>
    <t xml:space="preserve">Hẻm 8M, Lê Văn Quới, Bình Hưng Hòa A, Bình Tân, TP Hồ Chí Minh </t>
  </si>
  <si>
    <t>https://batdongsan.vn/nha-hem-8m-binh-tan-le-van-quoi-66m2-3t-465-ty-lh-0948362610-r280274</t>
  </si>
  <si>
    <t>280176</t>
  </si>
  <si>
    <t xml:space="preserve">Tân Kỳ Tân Quý, Bình Tân, Hương Lộ, Bình Hưng Hòa, TP Hồ Chí Minh </t>
  </si>
  <si>
    <t>08/10/2023</t>
  </si>
  <si>
    <t>https://batdongsan.vn/ban-nha-tan-ky-tan-quy-oto-ne-85m2-2t-36-ty-lh-0948362610-r280176</t>
  </si>
  <si>
    <t>280173</t>
  </si>
  <si>
    <t xml:space="preserve">Bình Tân, Lê Trọng Tấn, Hương Lộ 3, Bình Hưng Hòa, TP Hồ Chí Minh </t>
  </si>
  <si>
    <t>https://batdongsan.vn/ban-nha-binh-tan-aeon-le-trong-tan-oto-57m2-c4-375-ty-lh-0948362610-r280173</t>
  </si>
  <si>
    <t>280155</t>
  </si>
  <si>
    <t xml:space="preserve">Bình Tân, Gần MT, Kế Chợ Gò Xoài, Thành phố Hồ Chí Minh </t>
  </si>
  <si>
    <t>06/10/2023</t>
  </si>
  <si>
    <t>https://batdongsan.vn/ban-nha-moi-4tang-oto-gan-cho-ke-mt-go-xoai-bhh-a-binh-tan-r280155</t>
  </si>
  <si>
    <t>280152</t>
  </si>
  <si>
    <t xml:space="preserve">Moonlight Park View Tên Lửa, Bình Tân, TP Hồ Chí Minh </t>
  </si>
  <si>
    <t>https://batdongsan.vn/ban-nha-dang-o-ngang-lon-52m-ngay-can-ho-moonlight-park-view-ten-lua-45m2-chi-49-ty-tl-r280152</t>
  </si>
  <si>
    <t>280138</t>
  </si>
  <si>
    <t xml:space="preserve">Số 44 Tân Tạo, Bình Tân, TP Hồ Chí Minh, đối diện khu công ty Bonchen, sát bên khu Tên lửa </t>
  </si>
  <si>
    <t>https://batdongsan.vn/ban-nha-mat-tien-duong-so-44-tan-tao-r280138</t>
  </si>
  <si>
    <t>280137</t>
  </si>
  <si>
    <t xml:space="preserve">Số 44 Tân Tạo, Bình Tân, TP Hồ Chí Minh, đối diện khu công ty Bonchen, sát bên khu tên lửa </t>
  </si>
  <si>
    <t>https://batdongsan.vn/ban-nha-mat-tien-duong-so-44-tan-tao-r280137</t>
  </si>
  <si>
    <t>280132</t>
  </si>
  <si>
    <t xml:space="preserve">Gần Lê Cơ, Bình Tân, TP Hồ Chí Minh </t>
  </si>
  <si>
    <t>https://batdongsan.vn/hem-xe-hoi-tan-nha-3-tang-btct-41x9-gan-le-co-binh-tan-3-ty-500-r280132</t>
  </si>
  <si>
    <t>280088</t>
  </si>
  <si>
    <t xml:space="preserve">Khu Tên Lửa, đường số 29, Bình Tân, TP Hồ Chí Minh </t>
  </si>
  <si>
    <t>07/10/2023</t>
  </si>
  <si>
    <t>https://batdongsan.vn/ban-nha-mat-tien-duong-so-29-khu-ten-lua-r280088</t>
  </si>
  <si>
    <t>280043</t>
  </si>
  <si>
    <t xml:space="preserve">Tên Lửa, Đường số 7, Bình Tân, TP Hồ Chí Minh </t>
  </si>
  <si>
    <t>05/10/2023</t>
  </si>
  <si>
    <t>https://batdongsan.vn/nha-gan-mat-tien-duong-khu-ten-lua-ngang-51m-hem-thong-nhinh-4-ty-r280043</t>
  </si>
  <si>
    <t>280027</t>
  </si>
  <si>
    <t xml:space="preserve">Đường số 4, Khu Tên Lửa, Bình Tân, TP Hồ Chí Minh </t>
  </si>
  <si>
    <t>https://batdongsan.vn/ban-nha-duong-so-4-khu-ten-lua-r280027</t>
  </si>
  <si>
    <t>280026</t>
  </si>
  <si>
    <t>https://batdongsan.vn/ban-nha-duong-so-4-khu-ten-lua-r280026</t>
  </si>
  <si>
    <t>279991</t>
  </si>
  <si>
    <t xml:space="preserve">Khu Tên Lửa, gần Bệnh viện Quốc Ánh, đối diện Công ty Bọn Chen, gần trường học chợ, Bình Tân, TP Hồ Chí Minh </t>
  </si>
  <si>
    <t>https://batdongsan.vn/ban-nha-duong-noi-bo-khu-ten-tao-giap-ten-lua-r279991</t>
  </si>
  <si>
    <t>279988</t>
  </si>
  <si>
    <t xml:space="preserve">Khu tên lửa, Bình Tân, TP Hồ Chí Minh </t>
  </si>
  <si>
    <t>https://batdongsan.vn/2-mat-tien-lo-goc-kinh-doanh-dinh-gan-aeon-mall-ten-lua-r279988</t>
  </si>
  <si>
    <t>279985</t>
  </si>
  <si>
    <t xml:space="preserve">KHU AO SEN tên lửa, Đường số 3O, gần siêu thị AEON, Bình Tân, TP Hồ Chí Minh </t>
  </si>
  <si>
    <t>https://batdongsan.vn/ban-nha-khu-ao-sen-ten-lua-ngay-sieu-thi-aeon-r279985</t>
  </si>
  <si>
    <t>279950</t>
  </si>
  <si>
    <t xml:space="preserve">Lê Văn Quới, Bình Trị Đông A, Bình Tân, TP Hồ Chí Minh </t>
  </si>
  <si>
    <t>https://batdongsan.vn/nha-dep-khu-vip-hem-xe-tai-duong-le-van-quoi-binh-tri-dong-a-binh-tan-r279950</t>
  </si>
  <si>
    <t>279924</t>
  </si>
  <si>
    <t xml:space="preserve">LÊ ĐÌNH CẨN, BÌNH TÂN, TP Hồ Chí Minh </t>
  </si>
  <si>
    <t>04/10/2023</t>
  </si>
  <si>
    <t>https://batdongsan.vn/nha-90m2-4x22m-hem-gan-10m-thong-le-dinh-can-binh-tan-5-ty-200-r279924</t>
  </si>
  <si>
    <t>279898</t>
  </si>
  <si>
    <t xml:space="preserve">Bình Tân, Hẻm Nhựa 8m, Lê Văn Quới, Ngã Tư Bốn Xã, Thành phố Hồ Chí Minh </t>
  </si>
  <si>
    <t>https://batdongsan.vn/ban-nha-moi-4tang-hem-nhua-o-to-dau-nha-le-van-quoi-binh-tan-r279898</t>
  </si>
  <si>
    <t>279881</t>
  </si>
  <si>
    <t xml:space="preserve">Số 16 Gò Xoài, Quận Bình Tân, Thành phố Hồ Chí Minh </t>
  </si>
  <si>
    <t>https://batdongsan.vn/ban-nha-mtnb-duong-so-16-go-xoai-dt-5x21m-1-lung-gia-75-ty-tl-lien-he-ngay-r279881</t>
  </si>
  <si>
    <t>279873</t>
  </si>
  <si>
    <t xml:space="preserve">Hẻm xe hơi đường Miếu Gò Xoài, Quận Bình Tân, TP. Hồ Chí Minh </t>
  </si>
  <si>
    <t>https://batdongsan.vn/ban-nha-hxh-duong-mieu-go-xoai-dt-4x16m-3-lau-gia-64-ty-tl-lien-he-ngay-r279873</t>
  </si>
  <si>
    <t>279867</t>
  </si>
  <si>
    <t xml:space="preserve">Hẻm xe hơi đường Lê Văn Quới, Phường Bình Trị Đông, Quận Bình Tân, TP. Hồ Chí Minh </t>
  </si>
  <si>
    <t>https://batdongsan.vn/ban-nha-hxh-duong-le-van-quoi-dt-4x12m-1-lung-gia-445-ty-tl-lien-he-ngay-r279867</t>
  </si>
  <si>
    <t>279866</t>
  </si>
  <si>
    <t xml:space="preserve">Hẻm xe hơi đường Lê Văn Quới, Phường Bình Trị Đông, Quận Bình Tân, Thành phố Hồ Chí Minh </t>
  </si>
  <si>
    <t>https://batdongsan.vn/ban-nha-hxh-duong-le-van-quoi-dt-4x12m-1-lung-gia-445-ty-tl-lien-he-ngay-r279866</t>
  </si>
  <si>
    <t>279847</t>
  </si>
  <si>
    <t xml:space="preserve">Hẻm xe hơi đường Liên Khu 8-9, Quận Bình Tân, TP. Hồ Chí Minh </t>
  </si>
  <si>
    <t>https://batdongsan.vn/ban-nha-hxh-duong-lien-khu-8-9-dt-4x15m-1-lau-gia-46-ty-tl-lien-he-ngay-r279847</t>
  </si>
  <si>
    <t>279813</t>
  </si>
  <si>
    <t xml:space="preserve">Hẻm đường Liên Khu 8-9, Quận Bình Tân, TP. Hồ Chí Minh. </t>
  </si>
  <si>
    <t>https://batdongsan.vn/ban-nha-hem-duong-lien-khu-8-9-dt-4x12m-1-lung-gia-31-ty-tl-lien-he-ngay-r279813</t>
  </si>
  <si>
    <t>279794</t>
  </si>
  <si>
    <t xml:space="preserve">Hẻm xe hơi thông đường Đất Mới, Quận Bình Tân, TP. Hồ Chí Minh </t>
  </si>
  <si>
    <t>03/10/2023</t>
  </si>
  <si>
    <t>https://batdongsan.vn/ban-nha-hxh-thong-duong-dat-moi-dt-4x14m-3-lau-gia-57-ty-tl-lien-he-ngay-r279794</t>
  </si>
  <si>
    <t>279792</t>
  </si>
  <si>
    <t xml:space="preserve">Hẻm xe hơi đường Số 2 Gò Xoài, Quận Bình Tân, TP. Hồ Chí Minh </t>
  </si>
  <si>
    <t>https://batdongsan.vn/ban-nha-hxh-duong-so-2-go-xoai-dt-4x125m-1-lung-gia-34-ty-tl-lien-he-ngay-r279792</t>
  </si>
  <si>
    <t>279791</t>
  </si>
  <si>
    <t xml:space="preserve">Số 4 Lê Văn Quới, Phường Bình Trị Đông, Quận Bình Tân, Thành phố Hồ Chí Minh </t>
  </si>
  <si>
    <t>https://batdongsan.vn/ban-nha-mtnb-duong-so-4-le-van-quoi-dt-4x16m-1-lau-gia-55-ty-tl-lien-he-ngay-r279791</t>
  </si>
  <si>
    <t>279767</t>
  </si>
  <si>
    <t xml:space="preserve">Mặt tiền đường Số 18B, Quận Bình Tân, TP. Hồ Chí Minh. </t>
  </si>
  <si>
    <t>https://batdongsan.vn/ban-nha-mt-duong-so-18b-dt-4x13m-1-lau-gia-55-ty-tl-lien-he-ngay-r279767</t>
  </si>
  <si>
    <t>279763</t>
  </si>
  <si>
    <t xml:space="preserve">Số 25 Lê Văn Quới, Phường Bình Trị Đông, Quận Bình Tân, Thành phố Hồ Chí Minh </t>
  </si>
  <si>
    <t>https://batdongsan.vn/ban-nha-mtnb-duong-so-25-le-van-quoi-dt-4x16m-1-lau-gia-445-ty-tl-lien-he-ngay-r279763</t>
  </si>
  <si>
    <t>279760</t>
  </si>
  <si>
    <t xml:space="preserve">Mặt tiền đường Miếu Gò Xoài, Phường Bình Trị Đông, Quận Bình Tân, Thành phố Hồ Chí Minh </t>
  </si>
  <si>
    <t>https://batdongsan.vn/ban-nha-mt-duong-mieu-go-xoai-dt-43x14m-1-lau-gia-55-ty-tl-lien-he-ngay-r279760</t>
  </si>
  <si>
    <t>279756</t>
  </si>
  <si>
    <t xml:space="preserve">Hẻm xe hơi thông đường Mã Lò, Quận Bình Tân, TP. Hồ Chí Minh. </t>
  </si>
  <si>
    <t>https://batdongsan.vn/ban-nha-hxh-thong-duong-ma-lo-dt-4x16m-3-lau-gia-545-ty-tl-lien-he-ngay-r279756</t>
  </si>
  <si>
    <t>279746</t>
  </si>
  <si>
    <t xml:space="preserve">Bình Tân, Phan Anh, Bình Trị Đông, TP Hồ Chí Minh </t>
  </si>
  <si>
    <t>https://batdongsan.vn/ban-nha-binh-tan-phan-anh-oto-ne-50m2-4t-5-ty-lh-0948362610-r279746</t>
  </si>
  <si>
    <t>279681</t>
  </si>
  <si>
    <t xml:space="preserve">Khu An Lạc, Bình Tân, TP Hồ Chí Minh </t>
  </si>
  <si>
    <t>02/10/2023</t>
  </si>
  <si>
    <t>https://batdongsan.vn/nha-dep-ngay-uy-ban-nhan-dan-binh-tan-doi-dien-khu-ten-lua-gan-q6-khong-lo-gioi-chi-2-ty3-r279681</t>
  </si>
  <si>
    <t>279678</t>
  </si>
  <si>
    <t xml:space="preserve">An Dương Vương, Bình Tân, TP Hồ Chí Minh </t>
  </si>
  <si>
    <t>https://batdongsan.vn/nha-hem-1-sec-xe-tai-tranh-5x14-an-duong-vuong-binh-tan-nhinh-4-ty-r279678</t>
  </si>
  <si>
    <t>279664</t>
  </si>
  <si>
    <t xml:space="preserve">Hẻm xe hơi thông đường Đất Mới, Phường Bình Trị Đông, Quận Bình Tân, Thành phố Hồ Chí Minh </t>
  </si>
  <si>
    <t>https://batdongsan.vn/ban-nha-hxh-thong-duong-dat-moi-dt-4x18m-2-lau-gia-49-ty-tl-lien-he-ngay-r279664</t>
  </si>
  <si>
    <t>279663</t>
  </si>
  <si>
    <t xml:space="preserve">Hẻm xe hơi thông đường Hương Lộ 2, Bình Trị Đông, Bình Tân, TP. Hồ Chí Minh </t>
  </si>
  <si>
    <t>https://batdongsan.vn/ban-nha-hxh-8m-thong-duong-huong-lo-2-dt-42x15m-3-lau-gia-56-ty-tl-lien-he-ngay-r279663</t>
  </si>
  <si>
    <t>279634</t>
  </si>
  <si>
    <t xml:space="preserve">Mặt tiền đường Nguyễn Cửu Phú, đoạn gần tỉnh lộ 10 và Trần Văn Giàu, Bình Tân, TP. Hồ Chí Minh </t>
  </si>
  <si>
    <t>https://batdongsan.vn/cho-thue-nha-cap-4-trong-suot-6x25-mt-nguyen-cuu-phu-gan-tinh-lo-10-r279634</t>
  </si>
  <si>
    <t>279614</t>
  </si>
  <si>
    <t xml:space="preserve">Đường Số 9, Bình Hưng Hòa, Quận Bình Tân, TP Hồ Chí Minh </t>
  </si>
  <si>
    <t>https://batdongsan.vn/ban-nha-hxh-duong-so-9-binh-hung-hoa-4-tang-moi-r279614</t>
  </si>
  <si>
    <t>279566</t>
  </si>
  <si>
    <t xml:space="preserve">Nhà Hương Lộ 3, Phường Bình Hưng Hòa, Quận Bình Tân, Thành phố Hồ Chí Minh </t>
  </si>
  <si>
    <t>https://batdongsan.vn/ban-nha-duong-huong-lo-3-binh-tan-12x19-xay-4-lau-24-phong-tro-gan-eon-tan-phu-r279566</t>
  </si>
  <si>
    <t>279494</t>
  </si>
  <si>
    <t>30/09/2023</t>
  </si>
  <si>
    <t>https://batdongsan.vn/ban-gap-131m2-6-phong-ngu-oto-ngu-trong-nha-binh-tri-dong-binh-tan-10-ty-500-r279494</t>
  </si>
  <si>
    <t>279490</t>
  </si>
  <si>
    <t xml:space="preserve">Tân Tạo, Bình Tân, TP. Hồ Chí Minh </t>
  </si>
  <si>
    <t>01/10/2023</t>
  </si>
  <si>
    <t>https://batdongsan.vn/chi-29-ty-tl-nha-o-gia-dinh-ngang-4m-hxh-tan-tao-binh-tan-40m2-r279490</t>
  </si>
  <si>
    <t>279489</t>
  </si>
  <si>
    <t xml:space="preserve">Tân Tạo, Bình Tân, TP Hồ Chí Minh </t>
  </si>
  <si>
    <t>https://batdongsan.vn/chi-29-ty-tl-nha-o-gia-dinh-ngang-4m-hxh-tan-tao-binh-tan-40m2-r279489</t>
  </si>
  <si>
    <t>279469</t>
  </si>
  <si>
    <t xml:space="preserve">Hẻm Tân Hòa Đông, Bình Tân, TP Hồ Chí Minh </t>
  </si>
  <si>
    <t>https://batdongsan.vn/ban-nha-hem-thong-10m-tan-hoa-dong-btd-3-tang-btct-3pn-r279469</t>
  </si>
  <si>
    <t>279468</t>
  </si>
  <si>
    <t xml:space="preserve">Bình Hưng Hòa A, Bình Tân, TP Hồ Chí Minh </t>
  </si>
  <si>
    <t>https://batdongsan.vn/ban-nha-mat-tien-duong-binh-hung-hoa-a-2-tang-btct-3-pn-r279468</t>
  </si>
  <si>
    <t>279449</t>
  </si>
  <si>
    <t xml:space="preserve">MÃ LÒ BÌNH TÂN, HẺM XE HƠI, PHƯỜNG BÌNH TÂN, TP Hồ Chí Minh </t>
  </si>
  <si>
    <t>28/09/2023</t>
  </si>
  <si>
    <t>https://batdongsan.vn/hon-2-ty-ngay-ma-lo-binh-tan-hem-xe-hoi-3-tang-30m2-3-phong-ngu-r279449</t>
  </si>
  <si>
    <t>279448</t>
  </si>
  <si>
    <t xml:space="preserve">Bình Tân, gần MT Lê Văn Quới, Thành phố Hồ Chí Minh </t>
  </si>
  <si>
    <t>https://batdongsan.vn/nha-moi-dep-4-tang-gia-re-o-to-dau-nha-gan-mt-le-van-quoi-binh-tan-r279448</t>
  </si>
  <si>
    <t>279447</t>
  </si>
  <si>
    <t xml:space="preserve">Gần Quận 6, cạnh bên Aeon mall Tên Lửa, Bình Tân, TP Hồ Chí Minh </t>
  </si>
  <si>
    <t>https://batdongsan.vn/nhinh-1-ty-so-hong-rieng-nha-hem-xe-hoi-dtsd35m2-giap-quan-6-gan-ten-lua-r279447</t>
  </si>
  <si>
    <t>279395</t>
  </si>
  <si>
    <t xml:space="preserve">Mặt tiền khu VIP Tên Lửa, Bình Tân, Thành phố Hồ Chí Minh </t>
  </si>
  <si>
    <t>29/09/2023</t>
  </si>
  <si>
    <t>https://batdongsan.vn/nha-mat-tien-khu-ten-lua-4tang-80m2-kinh-doanh-gia-re-binh-tan-r279395</t>
  </si>
  <si>
    <t>279348</t>
  </si>
  <si>
    <t xml:space="preserve">HƯƠNG LỘ 2, BÌNH TÂN, TP HỒ CHÍ MINH </t>
  </si>
  <si>
    <t>https://batdongsan.vn/50trm2-125x21m-hem-xe-tai-nho-4-tang-huong-lo-2-binh-tan-r279348</t>
  </si>
  <si>
    <t>279289</t>
  </si>
  <si>
    <t xml:space="preserve">Lê Đình Cẩn, Tân Tạo, Bình Tân, TP Hồ Chí Minh </t>
  </si>
  <si>
    <t>https://batdongsan.vn/ban-nha-binh-tan-le-dinh-can-oto-83m2-2t-46-ty-lh-0948362610-r279289</t>
  </si>
  <si>
    <t>279255</t>
  </si>
  <si>
    <t xml:space="preserve">Quốc Lộ 1A, Bình Hưng Hòa B, Bình Tân, TP Hồ Chí Minh </t>
  </si>
  <si>
    <t>https://batdongsan.vn/nha-55m2-chi-2x-hem-xe-tai-quoc-lo-1-a-binh-hung-hoa-b-binh-tan-r279255</t>
  </si>
  <si>
    <t>279228</t>
  </si>
  <si>
    <t>27/09/2023</t>
  </si>
  <si>
    <t>https://batdongsan.vn/xe-hoi-ngu-trong-nha-khong-quy-hoach-68m2-4x17-le-dinh-can-binh-tan-nhe-4-ty-r279228</t>
  </si>
  <si>
    <t>279226</t>
  </si>
  <si>
    <t xml:space="preserve">Tỉnh Lộ 10, Gần Quận 6, Giáp khu Tên Lửa, Bình Tân, TP Hồ Chí Minh </t>
  </si>
  <si>
    <t>https://batdongsan.vn/nha-sat-mat-tien-tinh-lo-10-gan-quan-6-giap-khu-ten-lua-51x6-nhinh-3-ty-r279226</t>
  </si>
  <si>
    <t>279213</t>
  </si>
  <si>
    <t xml:space="preserve">Hẻm 246/22 Đường Lê Văn Quới, Phường Bình Hưng Hòa A, Quận Bình Tân, Thành phố Hồ Chí Minh. </t>
  </si>
  <si>
    <t>https://batdongsan.vn/ban-can-nha-xay-moi-nam-ngay-hem-cho-le-van-quoi-r279213</t>
  </si>
  <si>
    <t>279212</t>
  </si>
  <si>
    <t xml:space="preserve">Hẻm 441, Đường Lê Văn Quới, Phường Bình Hưng Hòa A, Quận Bình Tân, Thành phố Hồ Chí Minh </t>
  </si>
  <si>
    <t>https://batdongsan.vn/ban-can-nha-so-hong-rieng-duong-le-van-quoi-r279212</t>
  </si>
  <si>
    <t>279200</t>
  </si>
  <si>
    <t xml:space="preserve">HXH giáp Hòa Bình Tân Phú, Bình Tân, TP Hồ Chí Minh </t>
  </si>
  <si>
    <t>https://batdongsan.vn/ban-nha-dep-o-ngay-3-tang-ngang-4m-hxh-giap-hoa-binh-tan-phu-nhinh-3-ty-tl-r279200</t>
  </si>
  <si>
    <t>279184</t>
  </si>
  <si>
    <t xml:space="preserve">Đường Lê Văn Quới, Phường Bình Hưng Hòa A, Quận Bình Tân, Thành phố Hồ Chí Minh </t>
  </si>
  <si>
    <t>https://batdongsan.vn/binh-tan-nha-4-tang-ngang-8m-hem-oto-dle-van-quoi-bhh-a-binh-tan-r279184</t>
  </si>
  <si>
    <t>279150</t>
  </si>
  <si>
    <t xml:space="preserve">Đường Ao Đôi, Quận Bình Tân, Thành phố Hồ Chí Minh </t>
  </si>
  <si>
    <t>https://batdongsan.vn/ban-nha-2mt-hxh-duong-ao-doi-dt-4x155m-1-lau-gia-375-ty-tl-lien-he-ngay-r279150</t>
  </si>
  <si>
    <t>279123</t>
  </si>
  <si>
    <t xml:space="preserve">Bình Tân - Ngay Lê Văn Quới, Mã Lò - Hẻm 8m gần MT, Ô tô thông, Khu phân lô - Dân trí cao, Thành phố Hồ Chí Minh </t>
  </si>
  <si>
    <t>25/09/2023</t>
  </si>
  <si>
    <t>https://batdongsan.vn/nha-dep-moi-5tang-4x18m-vip-oto-dau-nha-gan-mt-le-van-quoi-binh-tan-r279123</t>
  </si>
  <si>
    <t>279122</t>
  </si>
  <si>
    <t xml:space="preserve">Bình Tân - Ngay Lê Văn Quới, Mả Lò - Hẻm 8m Gần MT, Ô Tô Thông, Khu Phân Lô - Dân Trí Cao, Thành phố Hồ Chí Minh </t>
  </si>
  <si>
    <t>https://batdongsan.vn/nha-dep-moi-5tang-4x18m-vip-oto-dau-nha-gan-mt-le-van-quoi-binh-tan-r279122</t>
  </si>
  <si>
    <t>279093</t>
  </si>
  <si>
    <t xml:space="preserve">Mặt tiền Tân Hoà Đông, Quận 6, Thành phố Hồ Chí Minh </t>
  </si>
  <si>
    <t>26/09/2023</t>
  </si>
  <si>
    <t>https://batdongsan.vn/ma-tien-tan-hoa-dong-nha-moi-dep-4tang-kinh-doanh-binh-tan-quan-6-r279093</t>
  </si>
  <si>
    <t>279048</t>
  </si>
  <si>
    <t xml:space="preserve">NGUYỄN QUÝ YÊM, Bình Tân, TP Hồ Chí Minh </t>
  </si>
  <si>
    <t>https://batdongsan.vn/nha-3-tang-btct-nguyen-quy-yem-4x115-3-phong-ngu-hem-5m-nhinh-4-ty-r279048</t>
  </si>
  <si>
    <t>279046</t>
  </si>
  <si>
    <t xml:space="preserve">LÊ ĐÌNH CẨN, BÌNH TÂN, TP. HỒ CHÍ MINH </t>
  </si>
  <si>
    <t>https://batdongsan.vn/nha-hiem-4x10-hem-o-to-khong-quy-hoach-lo-gioi-le-dinh-can-binh-tan-nhinh-2-ty-r279046</t>
  </si>
  <si>
    <t>279032</t>
  </si>
  <si>
    <t xml:space="preserve">Hẻm xe hơi thông đường Hương Lộ 2, Quận Bình Tân, TP. Hồ Chí Minh. </t>
  </si>
  <si>
    <t>https://batdongsan.vn/ban-nha-hxh-thong-duong-huong-lo-2-dt-4x16m-3-lau-gia-6-ty-tl-lien-he-ngay-r279032</t>
  </si>
  <si>
    <t>279031</t>
  </si>
  <si>
    <t xml:space="preserve">Mặt tiền nội bộ đường Số 1 Mã Lò, Quận Bình Tân, TP. Hồ Chí Minh </t>
  </si>
  <si>
    <t>https://batdongsan.vn/ban-nha-mtnb-duong-so-1-ma-lo-dt-5x10m-lung-1-lau-gia-425-ty-tl-lien-he-ngay-r279031</t>
  </si>
  <si>
    <t>279025</t>
  </si>
  <si>
    <t xml:space="preserve">Hẻm xe hơi thông đường Lê Văn Quới, Phường Bình Trị Đông, Quận Bình Tân, TP. Hồ Chí Minh </t>
  </si>
  <si>
    <t>https://batdongsan.vn/ban-nha-hxh-thong-duong-le-van-quoi-dt-4x12m-1-lau-gia-37-ty-tl-lien-he-ngay-r279025</t>
  </si>
  <si>
    <t>279022</t>
  </si>
  <si>
    <t xml:space="preserve">Mặt tiền cấp 4 đường xe tải chạy thông ra Lê Văn Quới, Mã Lò, gần Ngã tư bốn xã, di chuyển sang Tân Phú và Quận 11 chỉ 5 phút, Bình Tân, TP Hồ Chí Minh </t>
  </si>
  <si>
    <t>https://batdongsan.vn/mat-tien-c4-xe-tai-chay-vi-vu-ngang-8m-tien-xay-moi-lam-kho-xuong-chdv-r279022</t>
  </si>
  <si>
    <t>279018</t>
  </si>
  <si>
    <t xml:space="preserve">Nhà Bình Long, Giáp Aeon Mall Tân Phú, Bình Hưng Hòa A, Bình Tân, TP Hồ Chí Minh </t>
  </si>
  <si>
    <t>https://batdongsan.vn/nha-binh-long-giap-aeon-mall-tan-phu-63m2-2-tang-39-ty-lh-0948362610-r279018</t>
  </si>
  <si>
    <t>279016</t>
  </si>
  <si>
    <t xml:space="preserve">Mặt tiền kinh doanh khu Lê Văn Quới, Quận Bình Tân, Thành phố Hồ Chí Minh </t>
  </si>
  <si>
    <t>https://batdongsan.vn/mat-tien-kinh-doanh-khu-le-van-quoi-4x12-qbinh-tan-gia-chi-44ty-tl-r279016</t>
  </si>
  <si>
    <t>279014</t>
  </si>
  <si>
    <t xml:space="preserve">MTKD KDC Lê Thành, Bình Tân, Thành phố Hồ Chí Minh </t>
  </si>
  <si>
    <t>https://batdongsan.vn/mtkd-kdc-le-thanh-9x15m-cn-du-135m2-thu-nhap-4-1thang-gia-56ty-0899306823-r279014</t>
  </si>
  <si>
    <t>278998</t>
  </si>
  <si>
    <t>https://batdongsan.vn/cuc-hiem-hxh-huong-lo-2-thu-nhap-4-1thang-gia-5x-ty-0899306823-r278998</t>
  </si>
  <si>
    <t>278996</t>
  </si>
  <si>
    <t xml:space="preserve">Bình Tân, Chợ Lê Văn Quới, ngã 4 Bốn Xã, TP Hồ Chí Minh </t>
  </si>
  <si>
    <t>https://batdongsan.vn/hem-oto-do-cua-nha-2-tang-40m2-sat-cho-le-van-quoi-binh-tan-3-ty-xiu-r278996</t>
  </si>
  <si>
    <t>278994</t>
  </si>
  <si>
    <t>https://batdongsan.vn/ban-nha-hxh-tranh-huong-lo-2-cach-mt-30m-4x18m-chi-4ty5-899306823-r278994</t>
  </si>
  <si>
    <t>278985</t>
  </si>
  <si>
    <t xml:space="preserve">Hẻm Xe Tải, Khu Phân Lô HL2, Bình Tân, TP Hồ Chí Minh </t>
  </si>
  <si>
    <t>https://batdongsan.vn/hem-xe-tai-khu-phan-lo-hl2-binh-tan-1-cap-song-sinh-cung-dien-tich-cung-gia-r278985</t>
  </si>
  <si>
    <t>278978</t>
  </si>
  <si>
    <t xml:space="preserve">Hẻm xe hơi 6m Lê Văn Quới, Bình Tân, Thành phố Hồ Chí Minh </t>
  </si>
  <si>
    <t>https://batdongsan.vn/ban-nha-hem-xe-hoi-6m-le-van-quoi-sat-mat-tien-4x16m-so-vuong-gia-4tyx-0899306823-r278978</t>
  </si>
  <si>
    <t>278961</t>
  </si>
  <si>
    <t xml:space="preserve">HL2 Bình Tân, Hẻm 6m thông Ao Đôi, gần ngã 4 Bốn Xã, Bệnh viện Bình Tân, TP Hồ Chí Minh </t>
  </si>
  <si>
    <t>23/09/2023</t>
  </si>
  <si>
    <t>https://batdongsan.vn/chu-dinh-cu-ban-gap-nha-4-tang-73m2-hem-6m-de-lai-noi-that-hl2-binh-tan-nhinh-6-ty-r278961</t>
  </si>
  <si>
    <t>278955</t>
  </si>
  <si>
    <t xml:space="preserve">KHU AN LẠC, Đường Kinh Dương Vương, Quận Bình Tân, Thành phố Hồ Chí Minh </t>
  </si>
  <si>
    <t>https://batdongsan.vn/khu-an-lac-sieu-rong-171x131-gan-ten-lua-ben-xe-mien-tay-3-phong-ngu-20-ty-r278955</t>
  </si>
  <si>
    <t>278914</t>
  </si>
  <si>
    <t xml:space="preserve">Khu Tên Lửa, Quận 6, Bình Tân, TP Hồ Chí Minh </t>
  </si>
  <si>
    <t>24/09/2023</t>
  </si>
  <si>
    <t>https://batdongsan.vn/mat-tien-kd-duong-12m-bao-le-khu-ten-lua-thang-may-6-tang-4x20-13-ty-5-r278914</t>
  </si>
  <si>
    <t>278910</t>
  </si>
  <si>
    <t>https://batdongsan.vn/hem-xe-hoi-toi-nha-giap-chien-luoc-3-tang-btct-le-dinh-can-binh-tan-4-ty-100-r278910</t>
  </si>
  <si>
    <t>278849</t>
  </si>
  <si>
    <t xml:space="preserve">Bùi Tư Toàn, Bình Tân, TP Hồ Chí Minh </t>
  </si>
  <si>
    <t>22/09/2023</t>
  </si>
  <si>
    <t>https://batdongsan.vn/nha-3-tang-btct-4x141-hem-4m-4-phong-ngu-bui-tu-toan-binh-tan-4-ty-400-r278849</t>
  </si>
  <si>
    <t>278832</t>
  </si>
  <si>
    <t xml:space="preserve">Hẻm 445 đường Tân Hòa Đông, Phường Bình Trị Đông, Quận Bình Tân, Thành phố Hồ Chí Minh </t>
  </si>
  <si>
    <t>https://batdongsan.vn/ban-nha-hem-xe-tai-thong-duong-tan-hoa-dong-binh-tan-r278832</t>
  </si>
  <si>
    <t>278792</t>
  </si>
  <si>
    <t xml:space="preserve">Đường Số 4, KDC Tên Lửa, An Lạc A, Bình Tân, TP Hồ Chí Minh </t>
  </si>
  <si>
    <t>https://batdongsan.vn/duong-so-4-kdc-ten-lua-binh-tan-73m2-4-tang-chi-64-ty-lh-0948362610-r278792</t>
  </si>
  <si>
    <t>278787</t>
  </si>
  <si>
    <t xml:space="preserve">Lê Văn Quới, Bình Tân, Thành phố Hồ Chí Minh </t>
  </si>
  <si>
    <t>https://batdongsan.vn/nha-dep-hem-xe-hoi-le-van-quoi-binh-tan-4-tang-ngang-khung-54m-chi-4-ty-6-r278787</t>
  </si>
  <si>
    <t>278785</t>
  </si>
  <si>
    <t xml:space="preserve">Chợ Kinh Dương Vương, An Lạc, Bình Tân, TP Hồ Chí Minh </t>
  </si>
  <si>
    <t>https://batdongsan.vn/cho-kinh-duong-vuong-an-lac-binh-tan-72m2-3-tang-68-ty-lh-0948362610-r278785</t>
  </si>
  <si>
    <t>278771</t>
  </si>
  <si>
    <t xml:space="preserve">CHỢ KIẾN ĐỨC 2, AN DƯƠNG VƯƠNG, BÌNH TÂN, TP Hồ Chí Minh </t>
  </si>
  <si>
    <t>https://batdongsan.vn/cho-kien-duc-2-an-duong-vuong-binh-tan-87m2-3-tang-69-ty-lh-0948362610-r278771</t>
  </si>
  <si>
    <t>278753</t>
  </si>
  <si>
    <t xml:space="preserve">Hẻm xe hơi 8m, đường Số 16, Gò Xoài, Quận Bình Tân, Thành phố Hồ Chí Minh. </t>
  </si>
  <si>
    <t>21/09/2023</t>
  </si>
  <si>
    <t>https://batdongsan.vn/ban-nha-hxh-8m-duong-so-16-go-xoai-dt-4x18m-2-lau-gia-57-ty-tl-lien-he-ngay-r278753</t>
  </si>
  <si>
    <t>278750</t>
  </si>
  <si>
    <t>https://batdongsan.vn/ban-nha-hxh-duong-truong-phuoc-phan-dt-4x135m-lung-3-lau-gia-67-ty-tl-lien-he-ngay-r278750</t>
  </si>
  <si>
    <t>278747</t>
  </si>
  <si>
    <t>https://batdongsan.vn/ban-nha-hxh-thong-duong-ma-lo-dt-4x15m-1-lau-gia-47-ty-tl-lien-he-ngay-r278747</t>
  </si>
  <si>
    <t>278744</t>
  </si>
  <si>
    <t xml:space="preserve">Hẻm xe hơi đường Hương Lộ 2, Quận Bình Tân, TP. Hồ Chí Minh. </t>
  </si>
  <si>
    <t>https://batdongsan.vn/ban-nha-hxh-duong-huong-lo-2-dt-4x18m-1-lau-gia-45-ty-tl-lien-he-ngay-r278744</t>
  </si>
  <si>
    <t>278742</t>
  </si>
  <si>
    <t>https://batdongsan.vn/ban-nha-hxh-thong-duong-huong-lo-2-dt-42x14m-2-lau-gia-5-ty-tl-lien-he-ngay-r278742</t>
  </si>
  <si>
    <t>278740</t>
  </si>
  <si>
    <t xml:space="preserve">188 Lê Đình Cẩn, Bình Tân, TP Hồ Chí Minh </t>
  </si>
  <si>
    <t>https://batdongsan.vn/nha-hem-xe-hoi-3-tang-dtsd-136m2-le-dinh-can-binh-tan-nhe-4-ty-r278740</t>
  </si>
  <si>
    <t>278735</t>
  </si>
  <si>
    <t xml:space="preserve">Hẻm xe hơi đường Số 8 Lê Văn Quới, Phường Bình Trị Đông, Quận Bình Tân, Thành phố Hồ Chí Minh. </t>
  </si>
  <si>
    <t>https://batdongsan.vn/ban-nha-hxh-duong-so-8-le-van-quoi-dt-4x16m-1-lau-gia-435-ty-tl-lien-he-ngay-r278735</t>
  </si>
  <si>
    <t>278733</t>
  </si>
  <si>
    <t>https://batdongsan.vn/nha-dep-duong-nhua-xe-hoi-6m-khu-le-van-quoi-binh-tan-5-tang-chi-5-ty-7-r278733</t>
  </si>
  <si>
    <t>278718</t>
  </si>
  <si>
    <t xml:space="preserve">Mặt tiền đường số KDC Lê Thành, giáp Quận 8, thông An Dương Vương, Võ Văn Kiệt, Bình Tân, TP Hồ Chí Minh </t>
  </si>
  <si>
    <t>https://batdongsan.vn/mat-tien-duong-8m-kdc-le-thanh-binh-tan-kinh-doanh-da-nganh-nhinh-4-ty-r278718</t>
  </si>
  <si>
    <t>278692</t>
  </si>
  <si>
    <t xml:space="preserve">Bình Thành, Liên Khu 4-5, Nguyễn Thị Tú, Cây Cám, đường số 10, Bình Tân, Thành phố Hồ Chí Minh </t>
  </si>
  <si>
    <t>https://batdongsan.vn/nha-moi-hem-xe-hoi-6m-binh-tan-5-tang-4-x-1625-khu-dan-tri-chi-5-ty-2-r278692</t>
  </si>
  <si>
    <t>278643</t>
  </si>
  <si>
    <t>19/09/2023</t>
  </si>
  <si>
    <t>https://batdongsan.vn/nha-46m2-4115-3-phong-ngu-no-hau-hem-xe-hoi-le-dinh-can-binh-tan-nhinh-2-ty-r278643</t>
  </si>
  <si>
    <t>278639</t>
  </si>
  <si>
    <t xml:space="preserve">Bình Tân, Quận 6, TP Hồ Chí Minh </t>
  </si>
  <si>
    <t>https://batdongsan.vn/nha-dep-binh-tan-giap-quan-6-hem-xe-hoi-thong-03pn-4wc-03-tang-dtsd-72m2-nhinh-3-ty-r278639</t>
  </si>
  <si>
    <t>278553</t>
  </si>
  <si>
    <t xml:space="preserve">Bình Tân, Giáp Tân Phú, Gần AEON MALL, Thành phố Hồ Chí Minh </t>
  </si>
  <si>
    <t>20/09/2023</t>
  </si>
  <si>
    <t>https://batdongsan.vn/nha-moi-dep-mat-tien-2-tang-42x27m-gan-aeon-tan-phu-binh-tan-r278553</t>
  </si>
  <si>
    <t>278550</t>
  </si>
  <si>
    <t xml:space="preserve">Phùng Tá Chu, Quận 6, kề khu Tên Lửa Aeon mall, Bình Tân, TP Hồ Chí Minh </t>
  </si>
  <si>
    <t>https://batdongsan.vn/nha-moi-keng-gan-khu-ten-lua-giap-quan-6-duong-6m-nhinh-4-ty-r278550</t>
  </si>
  <si>
    <t>278548</t>
  </si>
  <si>
    <t xml:space="preserve">KDC Nam Long Bình Tân, gần Võ Văn Kiệt, Aeon Bình Tân, Bình Tân, TP Hồ Chí Minh </t>
  </si>
  <si>
    <t>https://batdongsan.vn/gap-ban-mat-tien-moi-xay-kdc-nam-long-binh-tan-duoc-tang-noi-that-chi-7-ty-r278548</t>
  </si>
  <si>
    <t>278547</t>
  </si>
  <si>
    <t xml:space="preserve">Bình Thành, Liên Khu 4-5, Nguyễn Thị Tú, Cây Cám, Thành phố Hồ Chí Minh, Bình Tân </t>
  </si>
  <si>
    <t>https://batdongsan.vn/nha-dep-duong-nhua-6m-binh-tan-4-x-15-4-tang-khu-sam-uat-chi-4-ty-8-r278547</t>
  </si>
  <si>
    <t>278535</t>
  </si>
  <si>
    <t>https://batdongsan.vn/ban-nha-dep-4-tang-5x145-o-to-dau-nha-bhh-binh-tan-gia-re-r278535</t>
  </si>
  <si>
    <t>278441</t>
  </si>
  <si>
    <t xml:space="preserve">Bình Tân - Hẻm Ô Tô 8m Đường Kinh Dương Vương - Ngay Khu Tên Lửa, Thành phố Hồ Chí Minh </t>
  </si>
  <si>
    <t>18/09/2023</t>
  </si>
  <si>
    <t>https://batdongsan.vn/ban-ha-4-tang-gan-mt-ten-lua-o-to-dau-nha-3-tang-4x25-binh-tan-r278441</t>
  </si>
  <si>
    <t>278419</t>
  </si>
  <si>
    <t xml:space="preserve">Mặt tiền đường nhựa kinh doanh thông đi Lê Văn Quới, Tân Kỳ Tân Quý, Bình Long, Bình Hưng Hòa A, Bình Hưng Hòa A, Bình Tân, Miếu Gò Xoài, TP Hồ Chí Minh </t>
  </si>
  <si>
    <t>https://batdongsan.vn/mat-tien-6m-thong-le-van-quoi-binh-tan-nha-duc-60m2-chi-48-ty-lh-0948362610-r278419</t>
  </si>
  <si>
    <t>278410</t>
  </si>
  <si>
    <t xml:space="preserve">Hẻm 6m thông sát mặt tiền Hương Lộ 3, Phường Bình Hưng Hòa, Quận Bình Tân, Thành phố Hồ Chí Minh </t>
  </si>
  <si>
    <t>https://batdongsan.vn/aeon-mall-huong-lo-3-binh-hung-hoa-50m2-2t-chi-36-ty-lh-0948362610-r278410</t>
  </si>
  <si>
    <t>278393</t>
  </si>
  <si>
    <t xml:space="preserve">Đường Hồ Học Lãm, gần khu dân cư Nam Hùng Vương, bến xe Miền Tây, đại lộ Võ Văn Kiệt, Bình Tân, TP. Hồ Chí Minh </t>
  </si>
  <si>
    <t>12/09/2023</t>
  </si>
  <si>
    <t>https://batdongsan.vn/ban-nha-gan-kdc-nam-hung-vuong-3pn-ngang-5m-gia-4-ty-r278393</t>
  </si>
  <si>
    <t>278386</t>
  </si>
  <si>
    <t xml:space="preserve">Bình Tân, Gần Mặt Lê Đình Cẩn, Thành phố Hồ Chí Minh </t>
  </si>
  <si>
    <t>17/09/2023</t>
  </si>
  <si>
    <t>https://batdongsan.vn/ban-nha-gia-re-ngang-135m-gan-mt-cho-le-dinh-can-oto-tai-binh-tan-r278386</t>
  </si>
  <si>
    <t>278359</t>
  </si>
  <si>
    <t xml:space="preserve">Hồ Học Lãm, An Lạc, Bình Tân, TP Hồ Chí Minh </t>
  </si>
  <si>
    <t>https://batdongsan.vn/hxh-ho-hoc-lam-an-lac-binh-tan-84m2-chi-42-ty-lh-0948362610-r278359</t>
  </si>
  <si>
    <t>278320</t>
  </si>
  <si>
    <t xml:space="preserve">KDC Nam Hùng Vương, An Lạc, Quận Bình Tân, TP. Hồ Chí Minh </t>
  </si>
  <si>
    <t>16/09/2023</t>
  </si>
  <si>
    <t>https://batdongsan.vn/ban-nha-hem-xe-hoi-ngay-kdc-nam-hung-vuong-an-lac-bt-64m2-2-tang-r278320</t>
  </si>
  <si>
    <t>278319</t>
  </si>
  <si>
    <t xml:space="preserve">Hẻm Ô Tô Mã Lò, Bình Trị Đông A, Bình Tân, TP Hồ Chí Minh </t>
  </si>
  <si>
    <t>https://batdongsan.vn/hiem-nha-moi-hem-oto-ma-lo-btd-a-binh-tan-52m2-2-tang-chi-41-ty-lh-0948362610-r278319</t>
  </si>
  <si>
    <t>278282</t>
  </si>
  <si>
    <t xml:space="preserve">Hương Lộ 2, Bình Tân, TP Hồ Chí Minh </t>
  </si>
  <si>
    <t>15/09/2023</t>
  </si>
  <si>
    <t>https://batdongsan.vn/ban-nha-c4-can-goc-khong-lo-gioi-huong-lo-2-binh-tan-hem-nhua-7m-r278282</t>
  </si>
  <si>
    <t>278224</t>
  </si>
  <si>
    <t xml:space="preserve">Mã Lò, Bình Hưng Hòa A, Bình Tân, TP Hồ Chí Minh </t>
  </si>
  <si>
    <t>https://batdongsan.vn/ma-lo-bhh-a-oto-thong-vao-nha-56m2-4-tang-chi-435-ty-lh-0948362610-r278224</t>
  </si>
  <si>
    <t>278193</t>
  </si>
  <si>
    <t xml:space="preserve">Hẻm 8m, Hương Lộ 2, Bình Trị Đông A, Bình Tân, TP Hồ Chí Minh </t>
  </si>
  <si>
    <t>https://batdongsan.vn/hem-8m-vai-buoc-ra-huong-lo-2-binh-tan-chi-45-ty-71m2-2-tang-btct-0948362610-r278193</t>
  </si>
  <si>
    <t>278175</t>
  </si>
  <si>
    <t xml:space="preserve">Hẻm xe hơi đường Hương Lộ 2, Quận Bình Tân, TP. Hồ Chí Minh </t>
  </si>
  <si>
    <t>14/09/2023</t>
  </si>
  <si>
    <t>https://batdongsan.vn/ban-nha-hxh-duong-huong-lo-2-dt-4x16m-3-lau-gia-56-ty-tl-lien-he-ngay-r278175</t>
  </si>
  <si>
    <t>278173</t>
  </si>
  <si>
    <t xml:space="preserve">Hẻm xe hơi thông đường Lê Đình Cẩn, Quận Bình Tân, Thành phố Hồ Chí Minh </t>
  </si>
  <si>
    <t>https://batdongsan.vn/ban-nha-hxh-thong-duong-le-dinh-can-dt-5x28m-gia-72-ty-tl-lien-he-ngay-r278173</t>
  </si>
  <si>
    <t>278171</t>
  </si>
  <si>
    <t xml:space="preserve">Hẻm xe hơi thông đường Miếu Gò Xoài, Quận Gò Vấp, TP. Hồ Chí Minh, Bình Tân </t>
  </si>
  <si>
    <t>https://batdongsan.vn/ban-nha-hxh-thong-duong-mieu-go-xoai-dt-4x18m-2-lau-gia-56-ty-tl-lien-he-ngay-r278171</t>
  </si>
  <si>
    <t>278167</t>
  </si>
  <si>
    <t>https://batdongsan.vn/ban-nha-hxh-duong-ma-lo-dt-4x14m-1-lau-gia-5-ty-tl-lien-he-ngay-r278167</t>
  </si>
  <si>
    <t>278164</t>
  </si>
  <si>
    <t xml:space="preserve">Hẻm xe hơi thông đường Hương Lộ 2, Quận Bình Tân, Thành phố Hồ Chí Minh </t>
  </si>
  <si>
    <t>https://batdongsan.vn/ban-nha-hxh-thong-duong-huong-lo-2-dt-41x18m-lung-3-lau-gia-78-ty-tl-lien-he-ngay-r278164</t>
  </si>
  <si>
    <t>278153</t>
  </si>
  <si>
    <t xml:space="preserve">Hẻm xe hơi đường Hương Lộ 2, Bình Trị Đông, Bình Tân, TP. Hồ Chí Minh </t>
  </si>
  <si>
    <t>https://batdongsan.vn/ban-nha-hxh-duong-huong-lo-2-dt-42x125m-lung-3-lau-gia-575-ty-tl-lien-he-ngay-r278153</t>
  </si>
  <si>
    <t>278148</t>
  </si>
  <si>
    <t>https://batdongsan.vn/ban-nha-hxh-duong-huong-lo-2-dt-4x13m-lung-3-lau-gia-615-ty-tl-lien-he-ngay-r278148</t>
  </si>
  <si>
    <t>278143</t>
  </si>
  <si>
    <t>Hẻm xe hơi đường Hương Lộ 2, Quận Bình Tân, TP. Hồ Chí Minh.</t>
  </si>
  <si>
    <t>https://batdongsan.vn/ban-nha-hxh-duong-huong-lo-2-dt-4x16m-3-lau-gia-6-ty-tl-lien-he-ngay-r278143</t>
  </si>
  <si>
    <t>278142</t>
  </si>
  <si>
    <t xml:space="preserve">Hẻm xe hơi thông đường Phan Anh, Quận Bình Tân, Thành phố Hồ Chí Minh </t>
  </si>
  <si>
    <t>https://batdongsan.vn/ban-nha-hxh-8m-thong-duong-phan-anh-dt-4x165m-1-lung-gia-55-ty-tl-lien-he-ngay-r278142</t>
  </si>
  <si>
    <t>278136</t>
  </si>
  <si>
    <t>https://batdongsan.vn/ban-nha-hxh-duong-go-xoai-dt-4x12m-3-lau-gia-468-ty-tl-lien-he-ngay-r278136</t>
  </si>
  <si>
    <t>278131</t>
  </si>
  <si>
    <t xml:space="preserve">MẠNH.BÌNH TÂN - MẶT TIỀN NỘI BỘ,  Thành phố Hồ Chí Minh, Bình Tân </t>
  </si>
  <si>
    <t>https://batdongsan.vn/binh-tan-ke-tan-phu-mtkd-noi-bo-ra-hl2-nha-3tang-4x20m-gia-re-r278131</t>
  </si>
  <si>
    <t>278118</t>
  </si>
  <si>
    <t xml:space="preserve">KDC Nam Hùng Vương, Lê Cơ, An Lạc, Bình Tân, TP Hồ Chí Minh </t>
  </si>
  <si>
    <t>https://batdongsan.vn/kdc-nam-hung-vuong-ban-can-goc-2-mat-tien-le-co-an-lac-5-tang-r278118</t>
  </si>
  <si>
    <t>278095</t>
  </si>
  <si>
    <t xml:space="preserve">Bình Tân - Hẻm Nhựa 7m Thông Hương Lộ 2, Thành phố Hồ Chí Minh </t>
  </si>
  <si>
    <t>https://batdongsan.vn/nha-moi-dep-5tang-4x19m-oto-vi-vu-ke-mt-huong-lo-2-binh-tan-gia-re-r278095</t>
  </si>
  <si>
    <t>278092</t>
  </si>
  <si>
    <t xml:space="preserve">Hồ Học Lãm, Bình Tân, TP Hồ Chí Minh </t>
  </si>
  <si>
    <t>https://batdongsan.vn/re-vo-dich-2-can-nha-dat-lien-ke-chi-8-ty-800-270m2-ho-hoc-lam-binh-tan-r278092</t>
  </si>
  <si>
    <t>278073</t>
  </si>
  <si>
    <t xml:space="preserve">Đường Mã Lò, Bình Trị Đông A, Bình Tân, TP Hồ Chí Minh </t>
  </si>
  <si>
    <t>13/09/2023</t>
  </si>
  <si>
    <t>https://batdongsan.vn/nha-63m2-chi-4x-hem-xe-tai-duong-ma-lo-binh-tri-dong-a-binh-tan-r278073</t>
  </si>
  <si>
    <t>278061</t>
  </si>
  <si>
    <t xml:space="preserve">Bình Tân, Hẻm lớn thông, xe tải đỗ cửa, xe hơi vào nhà, khu vực an ninh, phân lô, gần trường học Kim Đồng, chợ Bình Thành, UBND, KDC Vĩnh Lộc, ngay Lê Trọng Tấn, Nguyễn Thị Tú, giáp Tân Phú, TP Hồ Chí Minh. </t>
  </si>
  <si>
    <t>https://batdongsan.vn/nha-dep-binh-tan-binh-thanh-khu-vip-phan-lo-4tang-64m2-4x15m-vuong-a4-hem-nhua-6m-chi-4-ty-x-r278061</t>
  </si>
  <si>
    <t>278053</t>
  </si>
  <si>
    <t xml:space="preserve">Bình Tân, Thành phố Hồ Chí Minh, giáp Tân Phú, kế MT Hương Lộ 2, ngã 4 Bốn Xã, đường nhựa ô tô, khu phân lô, thoáng mát. </t>
  </si>
  <si>
    <t>https://batdongsan.vn/binh-tan-ke-tan-phu-sat-mt-huong-lo-2-nha-4tang-4x19m-o-to-gia-re-r278053</t>
  </si>
  <si>
    <t>278017</t>
  </si>
  <si>
    <t xml:space="preserve">Lê Văn Quới, Phường Bình Trị Đông, Quận Bình Tân, Thành phố Hồ Chí Minh </t>
  </si>
  <si>
    <t>https://batdongsan.vn/giap-phan-anh-binh-tri-dong-44m2-3-tang-41-ty-lh-0948362610-r278017</t>
  </si>
  <si>
    <t>277998</t>
  </si>
  <si>
    <t xml:space="preserve">Hẻm Ô Tô, Lê Văn Quới, Bình Hưng Hòa A, Bình Tân, TP Hồ Chí Minh </t>
  </si>
  <si>
    <t>https://batdongsan.vn/hem-oto-le-van-quoi-canh-nga-4-bon-xa-48m2-2-tang-chi-42-ty-lh-0948362610-r277998</t>
  </si>
  <si>
    <t>277935</t>
  </si>
  <si>
    <t>https://batdongsan.vn/ban-nha-moi-hem-nhua-8m-huong-lo-2-binh-tan-ngay-benh-vien-binh-tan-r277935</t>
  </si>
  <si>
    <t>277920</t>
  </si>
  <si>
    <t xml:space="preserve">BÌNH TÂN - GẦN MT HƯƠNG LỘ 2 - NGAY BỆNH VIỆN BÌNH TÂN - HẺM XE TẢI 8M, Phường Tân Tạo A, Quận Bình Tân, TP Hồ Chí Minh </t>
  </si>
  <si>
    <t>https://batdongsan.vn/truong-duc-toan-r277920</t>
  </si>
  <si>
    <t>277893</t>
  </si>
  <si>
    <t xml:space="preserve">Tân Kỳ Tân Quý, Bình Hưng Hòa A, Bình Tân, TP Hồ Chí Minh </t>
  </si>
  <si>
    <t>https://batdongsan.vn/tan-ky-tan-quy-hxt-giap-tan-phu-51-ty-62m2-3t-lh-0948362610-r277893</t>
  </si>
  <si>
    <t>277875</t>
  </si>
  <si>
    <t xml:space="preserve">Số 24A Lê Văn Quới, Phường Bình Trị Đông, Quận Bình Tân, Thành phố Hồ Chí Minh </t>
  </si>
  <si>
    <t>11/09/2023</t>
  </si>
  <si>
    <t>https://batdongsan.vn/ban-nha-mtnb-duong-so-24a-le-van-quoi-dt-41x115m-no-hau-47m-lung-3-lau-gia-62-ty-tl-lien-he-ngay-r277875</t>
  </si>
  <si>
    <t>277871</t>
  </si>
  <si>
    <t xml:space="preserve">Hẻm xe hơi thông đường Liên Khu 8-9, Quận Bình Tân, Thành phố Hồ Chí Minh </t>
  </si>
  <si>
    <t>https://batdongsan.vn/ban-nha-hxh-thong-duong-lien-khu-8-9-dt-4x18m-2-lau-gia-74-ty-tl-lien-he-ngay-r277871</t>
  </si>
  <si>
    <t>277870</t>
  </si>
  <si>
    <t xml:space="preserve">Bùi Tư Toàn, Hẻm xe hơi, sát mặt tiền Lê Cơ, thông Kinh Dương Vương, Bình Tân, TP Hồ Chí Minh </t>
  </si>
  <si>
    <t>https://batdongsan.vn/nha-btct-moi-noi-that-dep-44m2-4x11-hem-xe-hoi-bui-tu-toan-binh-tan-nhinh-4-ty-r277870</t>
  </si>
  <si>
    <t>277869</t>
  </si>
  <si>
    <t xml:space="preserve">Hẻm xe hơi thông đường Gò Xoài, hẻm 6m thông ra đường Số 4, cách mặt tiền đường chỉ vài chục m, Quận Bình Tân, TP. Hồ Chí Minh </t>
  </si>
  <si>
    <t>https://batdongsan.vn/ban-nha-hxh-thong-duong-go-xoai-dt-4x255m-gia-59-ty-tl-lien-he-ngay-r277869</t>
  </si>
  <si>
    <t>277867</t>
  </si>
  <si>
    <t xml:space="preserve">Hẻm xe hơi thông đường Lô Tư, Quận Bình Tân, TP. Hồ Chí Minh </t>
  </si>
  <si>
    <t>https://batdongsan.vn/ban-nha-hxh-thong-duong-lo-tu-dt-4x195m-2-lau-gia-68-ty-tl-lien-he-ngay-r277867</t>
  </si>
  <si>
    <t>277865</t>
  </si>
  <si>
    <t xml:space="preserve">Hẻm xe hơi đường Đất Mới, Quận Bình Tân, Thành phố Hồ Chí Minh. </t>
  </si>
  <si>
    <t>https://batdongsan.vn/ban-nha-hxh-duong-dat-moi-dt-4x14m-lung-3-lau-gia-75-ty-tl-lien-he-ngay-r277865</t>
  </si>
  <si>
    <t>277862</t>
  </si>
  <si>
    <t xml:space="preserve">Hẻm xe hơi thông đường Đất Mới, Quận Bình Tân, Thành phố Hồ Chí Minh </t>
  </si>
  <si>
    <t>https://batdongsan.vn/ban-nha-hxh-thong-duong-dat-moi-dt-4x13m-lung-3-lau-gia-52-ty-tl-lien-he-ngay-r277862</t>
  </si>
  <si>
    <t>277850</t>
  </si>
  <si>
    <t xml:space="preserve">Hẻm Ô Tô - Hương Lộ 2, Bình Tân, TP. Hồ Chí Minh </t>
  </si>
  <si>
    <t>https://batdongsan.vn/ban-nha-hem-o-to-huong-lo-2-binh-tan-64m2-4-tang-gia-62-ty-r277850</t>
  </si>
  <si>
    <t>277849</t>
  </si>
  <si>
    <t xml:space="preserve">Hẻm Nhựa 8m thông, Hương Lộ 2, Bình Tân, TP Hồ Chí Minh </t>
  </si>
  <si>
    <t>https://batdongsan.vn/hem-nhua-8m-thong-huong-lo-2-binh-tan-4-tang-60m2-nhinh-6x-ty-n-r277849</t>
  </si>
  <si>
    <t>277846</t>
  </si>
  <si>
    <t>https://batdongsan.vn/ban-nha-hem-xe-hoi-6m-le-van-quoi-sat-mat-tien-4x16m-so-vuong-gia-4tyx-0899306823-r277846</t>
  </si>
  <si>
    <t>277839</t>
  </si>
  <si>
    <t xml:space="preserve">Đường Hồ Học Lãm, Lê Tấn Bê, Bình Tân, TP Hồ Chí Minh </t>
  </si>
  <si>
    <t>https://batdongsan.vn/ban-nha-moi-duong-ho-hoc-lam-76m-gia-chi-4-ty-r277839</t>
  </si>
  <si>
    <t>277835</t>
  </si>
  <si>
    <t xml:space="preserve">GIÁP QUẬN 6, KẾ TÂN PHÚ, HẺM XE TẢI 12M, KẾ MẶT TIỀN TÂN HOÀ ĐÔNG, Bình Tân, TP Hồ Chí Minh </t>
  </si>
  <si>
    <t>https://batdongsan.vn/mat-tien-nhua-12m-giap-quan-6-kinh-doanh-nha-4-tang-4x18m-re-r277835</t>
  </si>
  <si>
    <t>277832</t>
  </si>
  <si>
    <t xml:space="preserve">Bình Tân, Quận Bình Tân, Thành phố Hồ Chí Minh </t>
  </si>
  <si>
    <t>https://batdongsan.vn/ban-nha-3-tang-4x236m-nhinh-5ty-gan-nga-tu-bon-xa-o-to-binh-tan-r277832</t>
  </si>
  <si>
    <t>277813</t>
  </si>
  <si>
    <t>https://batdongsan.vn/tang-noi-that-le-dinh-can-binh-tan-65m2-2-tang-chi-45-ty-lh-0948362610-r277813</t>
  </si>
  <si>
    <t>277786</t>
  </si>
  <si>
    <t>https://batdongsan.vn/ban-nha-ma-lo-binh-tan-62m2-4x155-a4-3-tang-hem-7m-thong-chi-nhinh-4-ty-r277786</t>
  </si>
  <si>
    <t>277768</t>
  </si>
  <si>
    <t xml:space="preserve">KHU TÊN LỬA, BÌNH TÂN, TP Hồ Chí Minh </t>
  </si>
  <si>
    <t>https://batdongsan.vn/ban-gap-nha-mat-tien-khu-ten-lua-binh-tan-5-tang-thang-may-84m2421-gia-115-ty-r277768</t>
  </si>
  <si>
    <t>277754</t>
  </si>
  <si>
    <t xml:space="preserve">CHỢ LÊ ĐÌNH CẨN, HẺM 7M, BÌNH TÂN, TP HỒ CHÍ MINH </t>
  </si>
  <si>
    <t>https://batdongsan.vn/nha-4-ty-cho-le-dinh-can-hem-7m-binh-tan-52m2-2-tang-lh-0948362610-r277754</t>
  </si>
  <si>
    <t>277751</t>
  </si>
  <si>
    <t xml:space="preserve">Hẻm xe hơi đường Lê Văn Quới, Phường Bình Trị Đông, Quận Bình Tân, TP. Hồ Chí Minh. </t>
  </si>
  <si>
    <t>https://batdongsan.vn/ban-nha-hxh-duong-le-van-quoi-dt-4x12m-2-lau-gia-53-ty-tl-lien-he-ngay-r277751</t>
  </si>
  <si>
    <t>277746</t>
  </si>
  <si>
    <t xml:space="preserve">Hẻm xe hơi đường MÃ LÒ, Phường Bình Trị Đông, Quận Bình Tân, TP. Hồ Chí Minh. </t>
  </si>
  <si>
    <t>https://batdongsan.vn/ban-nha-hxh-duong-ma-lo-dt-485x13m-3-lau-gia-56-ty-tl-lien-he-ngay-r277746</t>
  </si>
  <si>
    <t>277731</t>
  </si>
  <si>
    <t xml:space="preserve">Tỉnh Lộ 10, gần Khu Tên Lửa, Bình Tân, TP. Hồ Chí Minh </t>
  </si>
  <si>
    <t>09/09/2023</t>
  </si>
  <si>
    <t>https://batdongsan.vn/ban-gap-nha-dep-tinh-lo-10-gan-khu-ten-lua-binh-tan-3-tang-120m2-ngang-62m-gia-79-ty-r277731</t>
  </si>
  <si>
    <t>277717</t>
  </si>
  <si>
    <t xml:space="preserve">Hẻm 713/ An Dương Vương, Bình Tân, TP Hồ Chí Minh </t>
  </si>
  <si>
    <t>https://batdongsan.vn/ban-nha-hem-713-an-duong-vuong-hem-oto-64m2-4-tang-nhinh-7x-ty-r277717</t>
  </si>
  <si>
    <t>277715</t>
  </si>
  <si>
    <t xml:space="preserve">KDC Nam Long, An Lạc, Bình Tân, TP Hồ Chí Minh </t>
  </si>
  <si>
    <t>https://batdongsan.vn/nha-mat-tien-duong-kdc-nam-long-an-lac-binh-tan-4x191-3-phong-ngu-5-ty-300-r277715</t>
  </si>
  <si>
    <t>277712</t>
  </si>
  <si>
    <t xml:space="preserve">Chợ Lê Đình Cẩn, Lê Đình Cẩn, Tân Tạo, Bình Tân, TP Hồ Chí Minh </t>
  </si>
  <si>
    <t>https://batdongsan.vn/cho-le-dinh-can-oto5m-binh-tan-49m2-2t-chi-37-ty-lh-0948362610-r277712</t>
  </si>
  <si>
    <t>277708</t>
  </si>
  <si>
    <t xml:space="preserve">Bình Tân, Hẻm 8m Hương Lộ 2, gần ngã tư Bốn Xã, Thành phố Hồ Chí Minh </t>
  </si>
  <si>
    <t>https://batdongsan.vn/binh-tan-hem-xe-tai-3tang-4x19m-gan-mt-huong-lo-2-re-nhinh-4-ty-r277708</t>
  </si>
  <si>
    <t>277702</t>
  </si>
  <si>
    <t>https://batdongsan.vn/chi-36-ty-nha-2-tang-huong-lo-2-48m2-oto5m-binh-tan-lh-0948362610-r277702</t>
  </si>
  <si>
    <t>277695</t>
  </si>
  <si>
    <t xml:space="preserve">Lê Đình Cẩn, khu Tên Lửa, Quận Bình Tân, Thành phố Hồ Chí Minh </t>
  </si>
  <si>
    <t>https://batdongsan.vn/nha-le-dinh-can-cach-hem-xe-tai-15m-gia-chi-2-ty-7-r277695</t>
  </si>
  <si>
    <t>277680</t>
  </si>
  <si>
    <t xml:space="preserve">KDN NAM HÙNG VƯƠNG - AN LẠC, Bình Tân, TP Hồ Chí Minh </t>
  </si>
  <si>
    <t>10/09/2023</t>
  </si>
  <si>
    <t>https://batdongsan.vn/ban-nha-mtdk-kdn-nam-hung-vuong-an-lac-80m2-4-tang-nhinh-8x-ty-r277680</t>
  </si>
  <si>
    <t>277679</t>
  </si>
  <si>
    <t xml:space="preserve">Hẻm 10m - An Dương Vương - An Lạc, Bình Tân, TP Hồ Chí Minh </t>
  </si>
  <si>
    <t>https://batdongsan.vn/ban-nha-hem-10m-an-duong-vuong-an-lac-3-tang-4pn-nhinh-7-ty-r277679</t>
  </si>
  <si>
    <t>277655</t>
  </si>
  <si>
    <t xml:space="preserve">Miếu Bình Đông, Hẻm Ô Tô, Bình Tân, Bình Hưng Hòa A, TP Hồ Chí Minh </t>
  </si>
  <si>
    <t>https://batdongsan.vn/mieu-binh-dong-hem-oto-binh-tan-56m2-2t-chi-41-ty-lh-0948362610-r277655</t>
  </si>
  <si>
    <t>277654</t>
  </si>
  <si>
    <t xml:space="preserve">Khu dân cư Hai Thành, gần trường Tiểu học Lê Quý Đôn, cách đường Nguyễn Cửu Phú 200m, Bình Tân, TP Hồ Chí Minh </t>
  </si>
  <si>
    <t>https://batdongsan.vn/ban-nha-khu-dan-cu-hai-thanh-gan-truong-th-le-quy-don-r277654</t>
  </si>
  <si>
    <t>277642</t>
  </si>
  <si>
    <t xml:space="preserve">KHU VIP LÊ VĂN QUỚI, BÌNH TRỊ ĐÔNG, BÌNH TÂN, TP Hồ Chí Minh </t>
  </si>
  <si>
    <t>08/09/2023</t>
  </si>
  <si>
    <t>https://batdongsan.vn/khu-vip-le-van-quoi-oto-binh-tan-40m2-2t-chi-355-ty-lh-0948362610-r277642</t>
  </si>
  <si>
    <t>277637</t>
  </si>
  <si>
    <t xml:space="preserve">Hẻm xe hơi thông đường Mã Lò, Phường Bình Trị Đông, Quận Bình Tân, TP. Hồ Chí Minh </t>
  </si>
  <si>
    <t>https://batdongsan.vn/ban-nha-hxh-thong-duong-ma-lo-dt-4x16m-lung-2-lau-gia-55-ty-tl-lien-he-ngay-r277637</t>
  </si>
  <si>
    <t>277634</t>
  </si>
  <si>
    <t xml:space="preserve">Hẻm xe hơi thông đường Mã Lò, Phường Bình Trị Đông, Quận Bình Tân, Thành phố Hồ Chí Minh </t>
  </si>
  <si>
    <t>https://batdongsan.vn/ban-nha-hxh-thong-duong-ma-lo-dt-4x18m-lung-1-lau-gia-55-ty-tl-lien-he-ngay-r277634</t>
  </si>
  <si>
    <t>277630</t>
  </si>
  <si>
    <t xml:space="preserve">Hẻm xe hơi đường Hương Lộ 2, Quận Bình Tân, Thành phố Hồ Chí Minh </t>
  </si>
  <si>
    <t>https://batdongsan.vn/ban-nha-hxh-duong-huong-lo-2-dt-4x135m-3-lau-gia-59-ty-tl-lien-he-ngay-r277630</t>
  </si>
  <si>
    <t>277628</t>
  </si>
  <si>
    <t xml:space="preserve">Mặt tiền đường số khu An Lạc, Bình Tân, TP Hồ Chí Minh </t>
  </si>
  <si>
    <t>https://batdongsan.vn/mat-tien-kinh-doanh-8-ty-5x15-4-tang-xe-tai-do-cua-tang-kem-noi-that-an-lac-binh-tan-r277628</t>
  </si>
  <si>
    <t>277613</t>
  </si>
  <si>
    <t xml:space="preserve">Đường số 5, Aeon Tân Phú, Quận Tân Phú, Thành phố Hồ Chí Minh </t>
  </si>
  <si>
    <t>https://batdongsan.vn/mtkd-duong-so-5-sat-aeon-tan-phu-55x18m-chot-35ty-0899306823-r277613</t>
  </si>
  <si>
    <t>277601</t>
  </si>
  <si>
    <t xml:space="preserve">HƯƠNG LỘ 2, BÌNH TÂN, Thành phố Hồ Chí Minh </t>
  </si>
  <si>
    <t>https://batdongsan.vn/ban-nha-huong-lo-2-binh-tan-70m2-45x155-a4-4-tang-hem-6m-chi-5-ty-1-r277601</t>
  </si>
  <si>
    <t>277581</t>
  </si>
  <si>
    <t xml:space="preserve">Lê Văn Quới, Bốn Xã, Bình Tân, Bình Trị Đông A, TP Hồ Chí Minh </t>
  </si>
  <si>
    <t>https://batdongsan.vn/nha-nat-le-van-quoi-bon-xa-binh-tan-52m2-chi-46-ty-lh-0948362610-r277581</t>
  </si>
  <si>
    <t>277573</t>
  </si>
  <si>
    <t xml:space="preserve">KDC Nam Hùng Vương phía sau trường Tiểu Học An Lạc 1, quận Bình Tân, TP Hồ Chí Minh </t>
  </si>
  <si>
    <t>https://batdongsan.vn/ban-nha-3-tang-3-pn-ngay-truong-tieu-hoc-an-lac-1-kdc-nam-hung-vuong-r277573</t>
  </si>
  <si>
    <t>277571</t>
  </si>
  <si>
    <t xml:space="preserve">Đường Lê Tấn Bê, An Lạc, Bình Tân, TP Hồ Chí Minh </t>
  </si>
  <si>
    <t>https://batdongsan.vn/ban-nha-hem-o-to-thong-duong-le-tan-be-an-lac-bt-2-tang-2-pn-r277571</t>
  </si>
  <si>
    <t>277570</t>
  </si>
  <si>
    <t>https://batdongsan.vn/ban-nha-hem-o-to-thong-duong-le-tan-be-an-lac-bt-2-tang-2-pn-r277570</t>
  </si>
  <si>
    <t>277545</t>
  </si>
  <si>
    <t>https://batdongsan.vn/no-bank-ban-nha-an-lac-binh-tan-93m2-2t-4-ty-lh-0948362610-r277545</t>
  </si>
  <si>
    <t>277544</t>
  </si>
  <si>
    <t>https://batdongsan.vn/no-bank-ban-nha-an-lac-binh-tan-93m2-2t-4-ty-lh-0948362610-r277544</t>
  </si>
  <si>
    <t>277513</t>
  </si>
  <si>
    <t xml:space="preserve">Đường 4m, Lê Văn Quới, Bình Hưng Hòa A, Bình Tân, TP Hồ Chí Minh </t>
  </si>
  <si>
    <t>07/09/2023</t>
  </si>
  <si>
    <t>https://batdongsan.vn/nha-gan-cho-le-van-quoi-nga-4-bon-xa-chi-33-ty-57m2-2t-lh-0948362610-r277513</t>
  </si>
  <si>
    <t>277499</t>
  </si>
  <si>
    <t xml:space="preserve">Bình Hưng Hòa B, Bình Tân, Đường 6m thông sát mặt tiền Quốc lộ 1A, TP Hồ Chí Minh </t>
  </si>
  <si>
    <t>https://batdongsan.vn/ban-nha-c4-binh-tan-gan-cau-binh-thuan-bhh-b-116m28x15-31-ty-lh-0948362610-r277499</t>
  </si>
  <si>
    <t>277494</t>
  </si>
  <si>
    <t xml:space="preserve">C4 Bình Tân, Phan Anh, Bình Trị Đông, TP Hồ Chí Minh </t>
  </si>
  <si>
    <t>https://batdongsan.vn/ban-nha-c4-binh-tan-phan-anh-binh-tri-dong-48m2-34-ty-lh-0948362610-r277494</t>
  </si>
  <si>
    <t>277484</t>
  </si>
  <si>
    <t xml:space="preserve">Kinh Dương Vương, Aeon Bình Tân, Quận 6, Bình Tân, TP Hồ Chí Minh </t>
  </si>
  <si>
    <t>https://batdongsan.vn/nha-mat-tien-duong-gan-ben-xe-mien-tay-vong-xoay-hau-giang-3-tang-32x11-chi-2-ty-700-r277484</t>
  </si>
  <si>
    <t>277448</t>
  </si>
  <si>
    <t xml:space="preserve">Tân Kỳ Tân Quý, Bình Hưng Hòa, Bình Tân, TP Hồ Chí Minh </t>
  </si>
  <si>
    <t>https://batdongsan.vn/gap-nha-tan-ky-tan-quy-binh-tan-25m2-5-tang-3-ty-0948362610-r277448</t>
  </si>
  <si>
    <t>277440</t>
  </si>
  <si>
    <t xml:space="preserve">Miếu Gò Xoài, Đường trước nhà 6m, Lê Văn Quới, Bình Hưng Hòa A, Bình Tân, TP Hồ Chí Minh </t>
  </si>
  <si>
    <t>https://batdongsan.vn/ban-nha-binh-tan-mieu-go-xoai-bhh-a-76m2-2t-39-ty-lh-0948362610-r277440</t>
  </si>
  <si>
    <t>277439</t>
  </si>
  <si>
    <t xml:space="preserve">Bình Tân, Miếu Gò Xoài, Bình Hưng Hòa A, Lê Văn Quới, Ngã 4 Bốn Xã, TP Hồ Chí Minh </t>
  </si>
  <si>
    <t>https://batdongsan.vn/ban-nha-binh-tan-mieu-go-xoai-bhh-a-76m2-2t-39-ty-lh-0948362610-r277439</t>
  </si>
  <si>
    <t>277417</t>
  </si>
  <si>
    <t xml:space="preserve">Bình Tân, gần Aeon Tân Phú, Thành phố Hồ Chí Minh </t>
  </si>
  <si>
    <t>https://batdongsan.vn/mat-tien-kinh-doanh-45x18-nha-4tang-gan-aeon-tan-phu-bhh-binh-tan-r277417</t>
  </si>
  <si>
    <t>277402</t>
  </si>
  <si>
    <t xml:space="preserve">Khu y tế kỹ thuật, Bình Trị Đông B, Bình Tân, sau siêu thị Aeon, TP Hồ Chí Minh </t>
  </si>
  <si>
    <t>https://batdongsan.vn/ban-nha-tro-khu-ten-lua-sau-sieu-thi-aeon-r277402</t>
  </si>
  <si>
    <t>277389</t>
  </si>
  <si>
    <t xml:space="preserve">Đường Số Giáp Tân Phú, Ngã 3 Lê Thúc Hoạch - Bình Long, Tân Phú, Bình Tân, TP Hồ Chí Minh </t>
  </si>
  <si>
    <t>https://batdongsan.vn/chi-1-can-duy-nhat-lo-goc-ko-lo-gioi-thong-le-thuc-hoach-tan-phu-r277389</t>
  </si>
  <si>
    <t>277386</t>
  </si>
  <si>
    <t>https://batdongsan.vn/sieu-pham-dau-tu-1-can-duy-nhat-hem-nhua-7m-thong-duong-chien-loc-r277386</t>
  </si>
  <si>
    <t>277381</t>
  </si>
  <si>
    <t xml:space="preserve">Hẻm xe tải, Giao Tân Phú, Bình Tân, Thành phố Hồ Chí Minh </t>
  </si>
  <si>
    <t>06/09/2023</t>
  </si>
  <si>
    <t>https://batdongsan.vn/nha-binh-tan-gan-aeon-tan-phu-4-tang-hem-thong-oto-kinh-doanh-gia-re-r277381</t>
  </si>
  <si>
    <t>277355</t>
  </si>
  <si>
    <t>https://batdongsan.vn/chi-345-ty-nha-le-van-quoi-gan-4-xa-40m2-2t-lh-0948362610-r277355</t>
  </si>
  <si>
    <t>277336</t>
  </si>
  <si>
    <t xml:space="preserve">Phú Định, Quận 8, Bình Tân, TP Hồ Chí Minh </t>
  </si>
  <si>
    <t>https://batdongsan.vn/nha-mat-tien-cho-ngang-8-dai-15-4-tang-sat-phu-dinh-quan-8-11-ty-r277336</t>
  </si>
  <si>
    <t>277331</t>
  </si>
  <si>
    <t>https://batdongsan.vn/ban-nha-an-lac-binh-tan-60m2-2t-chi-37-ty-lh-0948362610-r277331</t>
  </si>
  <si>
    <t>277328</t>
  </si>
  <si>
    <t xml:space="preserve">Liên Khu 5-6, Bình Hưng Hòa B, Bình Tân, TP Hồ Chí Minh </t>
  </si>
  <si>
    <t>https://batdongsan.vn/ban-nha-lien-khu-5-6-binh-tan-52m2-2t-chi-335-ty-lh-0948362610-r277328</t>
  </si>
  <si>
    <t>277319</t>
  </si>
  <si>
    <t xml:space="preserve">Mặt Tiền Tỉnh Lộ 10, Bình Tân, Thành phố Hồ Chí Minh </t>
  </si>
  <si>
    <t>https://batdongsan.vn/mat-tien-vip-tinh-lo-10-kinh-doanh-sam-uat-4-tang-btct-90m2-gia-65ty-0899306823-r277319</t>
  </si>
  <si>
    <t>277318</t>
  </si>
  <si>
    <t>https://batdongsan.vn/nha-dep-khu-vip-hxh-thong-le-van-quoi-6x11m-nhinh-5ty-0899306823-r277318</t>
  </si>
  <si>
    <t>277284</t>
  </si>
  <si>
    <t>Đông Bắc</t>
  </si>
  <si>
    <t>05/09/2023</t>
  </si>
  <si>
    <t>https://batdongsan.vn/chi-32-ty-co-ngay-nha-77m2-2-tang-huong-lo-2-binh-tan-duong-nhua-10m-thong-r277284</t>
  </si>
  <si>
    <t>277281</t>
  </si>
  <si>
    <t xml:space="preserve">KDC Lê Thành - An Lạc - An Dương Vương - Bình Tân - TP Hồ Chí Minh </t>
  </si>
  <si>
    <t>https://batdongsan.vn/ban-nha-mat-tien-kdc-le-thanh-an-lac-63m2-4-tang-4pn-gia-65-ty-r277281</t>
  </si>
  <si>
    <t>277268</t>
  </si>
  <si>
    <t xml:space="preserve">Bình Tân, Hẻm Ô Tô Thông, gần MT Mà Lò, Lê Văn Quới, Thành phố Hồ Chí Minh </t>
  </si>
  <si>
    <t>https://batdongsan.vn/nha-moi-4-tang-ngang-5-m-o-to-gan-le-van-quoi-gia-re-binh-tan-r277268</t>
  </si>
  <si>
    <t>277204</t>
  </si>
  <si>
    <t xml:space="preserve">Kinh Dương Vương - Hồ Học Lãm, Bình Tân, TP Hồ Chí Minh </t>
  </si>
  <si>
    <t>https://batdongsan.vn/nha-3-tang-ngay-nga-4-kinh-duong-vuong-ho-hoc-lam-binh-tan-4x16-hxh-nhinh-4-ty-r277204</t>
  </si>
  <si>
    <t>277203</t>
  </si>
  <si>
    <t xml:space="preserve">Kinh Dương Vương, Hồ Học Lãm, Bình Tân, TP Hồ Chí Minh </t>
  </si>
  <si>
    <t>https://batdongsan.vn/nha-3-tang-ngay-nga-4-kinh-duong-vuong-ho-hoc-lam-binh-tan-4x16-hxh-nhinh-4-ty-r277203</t>
  </si>
  <si>
    <t>277198</t>
  </si>
  <si>
    <t xml:space="preserve">Tân Phú, Bình Tân, Thành phố Hồ Chí Minh </t>
  </si>
  <si>
    <t>https://batdongsan.vn/ban-nha-mtnb-kinh-doanh-4x11m-nhinh-3ty-ngay-tan-phu-binh-tan-0899306823-r277198</t>
  </si>
  <si>
    <t>277197</t>
  </si>
  <si>
    <t xml:space="preserve">Tỉnh Lộ 10, Bình Tân, Thành phố Hồ Chí Minh </t>
  </si>
  <si>
    <t>https://batdongsan.vn/nha-dep-hem-o-to-7-cho-vao-nha-50m2-tinh-lo-10-giap-q6-chi-3ty-0899306823-r277197</t>
  </si>
  <si>
    <t>277184</t>
  </si>
  <si>
    <t>04/09/2023</t>
  </si>
  <si>
    <t>https://batdongsan.vn/gap-nha-dep-4-tang-10x12-mat-tien-khu-ten-lua-gia-cuc-tot-nhinh-13-ty-r277184</t>
  </si>
  <si>
    <t>277161</t>
  </si>
  <si>
    <t xml:space="preserve">Tỉnh Lộ 10, Bình Tân, TP. Hồ Chí Minh </t>
  </si>
  <si>
    <t>https://batdongsan.vn/ban-nha-hem-7m-tinh-lo-10-btd-68m2-5-tang-5-pn-chi-7-ty-r277161</t>
  </si>
  <si>
    <t>277144</t>
  </si>
  <si>
    <t>01/09/2023</t>
  </si>
  <si>
    <t>https://batdongsan.vn/38-ty-nha-hem-5m-le-dinh-can-binh-tan-73m2-lh-0948362610-r277144</t>
  </si>
  <si>
    <t>277139</t>
  </si>
  <si>
    <t xml:space="preserve">Bình Tân, An Lạc, giáp Tên Lửa, Hồ Học Lãm, TP Hồ Chí Minh </t>
  </si>
  <si>
    <t>https://batdongsan.vn/ban-nha-binh-tan-an-lac-giap-ten-lua-70m2-4-ty-lh-0948362610-r277139</t>
  </si>
  <si>
    <t>277128</t>
  </si>
  <si>
    <t xml:space="preserve">Bình Tân, Đường số 6, TP Hồ Chí Minh </t>
  </si>
  <si>
    <t>https://batdongsan.vn/re-vo-dich-nha-khu-phan-lo-3-tang-btct-4x14-gan-tram-thu-phi-an-suong-an-lac-binh-tan-3-ty-850-r277128</t>
  </si>
  <si>
    <t>277119</t>
  </si>
  <si>
    <t xml:space="preserve">Nhà Sát Tên Lửa Bình Tân, Hẻm Xe Hơi, An Lạc, TP Hồ Chí Minh </t>
  </si>
  <si>
    <t>02/09/2023</t>
  </si>
  <si>
    <t>https://batdongsan.vn/nha-sat-ten-lua-binh-tan-4-tang-btct-hem-xe-hoi-4x101-nhinh-4-ty-r277119</t>
  </si>
  <si>
    <t>277117</t>
  </si>
  <si>
    <t xml:space="preserve">Bình Tân, Tên Lửa, Bình Trị Đông B, TP Hồ Chí Minh </t>
  </si>
  <si>
    <t>https://batdongsan.vn/ban-nha-binh-tan-binh-tri-dong-b-53m2-2t-chi-37-ty-0948362610-r277117</t>
  </si>
  <si>
    <t>277114</t>
  </si>
  <si>
    <t xml:space="preserve">Mã Lò, Bình Trị Đông A, Bình Tân, TP Hồ Chí Minh </t>
  </si>
  <si>
    <t>https://batdongsan.vn/chi-33-ty-nha-ma-lo-binh-tri-dong-a-44m2-2t-lh-0948362610-r277114</t>
  </si>
  <si>
    <t>277103</t>
  </si>
  <si>
    <t xml:space="preserve">Lê Đình Cẩn, Tân Tạo, Bình Tân, Mã Lò, TP Hồ Chí Minh </t>
  </si>
  <si>
    <t>03/09/2023</t>
  </si>
  <si>
    <t>https://batdongsan.vn/31-ty-nha-1-le-dinh-can-binh-tan-43m2-2t-lh-0948362610-r277103</t>
  </si>
  <si>
    <t>277098</t>
  </si>
  <si>
    <t>https://batdongsan.vn/re-dep-65m2-nha-3-tang-moi-toanh-3-phong-ngu-kinh-duong-vuong-binh-tan-chi-4-ty-250-r277098</t>
  </si>
  <si>
    <t>277097</t>
  </si>
  <si>
    <t>https://batdongsan.vn/re-dep-65m2-nha-3-tang-moi-toanh-3-phong-ngu-kinh-duong-vuong-binh-tan-chi-4-ty-250-r277097</t>
  </si>
  <si>
    <t>277093</t>
  </si>
  <si>
    <t xml:space="preserve">Đường Lê Đình Cẩn, Bình Thạnh, Bình Tân, TP Hồ Chí Minh </t>
  </si>
  <si>
    <t>https://batdongsan.vn/ban-nha-hem-xe-hoi-duong-le-dinh-can-bt-2-tang-2-phong-ngu-2-wc-r277093</t>
  </si>
  <si>
    <t>277092</t>
  </si>
  <si>
    <t xml:space="preserve">Đường Ao Đôi, Phường Bình Trị Đông A, Quận Bình Tân, Thành phố Hồ Chí Minh </t>
  </si>
  <si>
    <t>https://batdongsan.vn/ban-nha-hem-o-to-duong-ao-doi-binh-tan-65m2-5-tang-4pn-5wc-r277092</t>
  </si>
  <si>
    <t>277088</t>
  </si>
  <si>
    <t xml:space="preserve">Bình Tân, Khu Tên Lửa, Thành phố Hồ Chí Minh </t>
  </si>
  <si>
    <t>https://batdongsan.vn/mat-tien-kinh-doanh-khu-ten-lua-binh-tan-nha-6-tang-4x21m-gia-re-r277088</t>
  </si>
  <si>
    <t>277082</t>
  </si>
  <si>
    <t xml:space="preserve">TÂN HÒA ĐÔNG - BÌNH TÂN, TP Hồ Chí Minh </t>
  </si>
  <si>
    <t>https://batdongsan.vn/ban-nha-hem-6m-thong-tan-hoa-dong-bt-66m2-2-tang-3pn-nhinh-5-ty-r277082</t>
  </si>
  <si>
    <t>277061</t>
  </si>
  <si>
    <t xml:space="preserve">Bình Trị Đông, Bình Tân, Tỉnh Lộ 10, TP Hồ Chí Minh </t>
  </si>
  <si>
    <t>https://batdongsan.vn/345-ty-nha-1-sec-canh-aeon-mall-binh-tan-34m2-3t-lh-0948362610-r277061</t>
  </si>
  <si>
    <t>277049</t>
  </si>
  <si>
    <t xml:space="preserve">Tỉnh Lộ 10, Tân Tạo, Bình Tân, TP Hồ Chí Minh </t>
  </si>
  <si>
    <t>https://batdongsan.vn/ban-nha-tinh-lo-10-binh-tan-54m2-2t-chi-33-ty-lh-0948362610-r277049</t>
  </si>
  <si>
    <t>276998</t>
  </si>
  <si>
    <t xml:space="preserve">KDC Nam Long An Lạc - Đường 8m, Bình Tân, TP Hồ Chí Minh </t>
  </si>
  <si>
    <t>31/08/2023</t>
  </si>
  <si>
    <t>https://batdongsan.vn/ban-nha-mt-kdc-nam-long-an-lac-4-tang-76m2-4pn-nhinh-7x-ty-r276998</t>
  </si>
  <si>
    <t>276988</t>
  </si>
  <si>
    <t xml:space="preserve">Bình Tân, Quận Bình Tân, TP. Hồ Chí Minh </t>
  </si>
  <si>
    <t>https://batdongsan.vn/nha-3-tang-4x10-hem-6m-ngay-giao-lo-an-duong-vuong-vo-van-kiet-binh-tan-nhe-4-ty-r276988</t>
  </si>
  <si>
    <t>276983</t>
  </si>
  <si>
    <t xml:space="preserve">Hẻm sạch sẽ thẳng 1 trục ra Tên Lửa, Bình Trị Đông B, Bình Tân, TP Hồ Chí Minh. </t>
  </si>
  <si>
    <t>https://batdongsan.vn/ban-nha-binh-tan-h3g-thong-ten-lua-58m2-3t-chi-3-ty-lh-0948362610-r276983</t>
  </si>
  <si>
    <t>276976</t>
  </si>
  <si>
    <t xml:space="preserve">Bình Tri Đông - Bình Tân, Thành phố Hồ Chí Minh </t>
  </si>
  <si>
    <t>https://batdongsan.vn/ban-gap-nha-4-tang-duong-nhua-o-to-thong-hl2-binh-tri-dong-binh-tan-r276976</t>
  </si>
  <si>
    <t>276975</t>
  </si>
  <si>
    <t>https://batdongsan.vn/ban-nha-hem-xe-tai-huong-lo-2-binh-tan-63m2-4-tang-4pn-nhinh-5x-ty-r276975</t>
  </si>
  <si>
    <t>276949</t>
  </si>
  <si>
    <t>30/08/2023</t>
  </si>
  <si>
    <t>https://batdongsan.vn/nha-5-tang-5-phong-ngu-hem-xe-hoi-41x125-bui-tu-toan-binh-tan-5-ty-700-r276949</t>
  </si>
  <si>
    <t>276934</t>
  </si>
  <si>
    <t xml:space="preserve">Đường Trần Văn Bên, Phường An Lạc, Quận Bình Tân, Thành phố Hồ Chí Minh </t>
  </si>
  <si>
    <t>https://batdongsan.vn/nha-moi-an-lac-binh-tan-full-noi-that-gia-3-ty-r276934</t>
  </si>
  <si>
    <t>276900</t>
  </si>
  <si>
    <t xml:space="preserve">Khu Tên Lửa, Vành Đai Trong, Bình Tân, TP Hồ Chí Minh </t>
  </si>
  <si>
    <t>29/08/2023</t>
  </si>
  <si>
    <t>https://batdongsan.vn/ban-nha-mat-tien-khu-ten-lua-ngay-vanh-dai-trong-binh-tan-4-tang-100m2520-gia-128-ty-r276900</t>
  </si>
  <si>
    <t>276891</t>
  </si>
  <si>
    <t xml:space="preserve">Bùi Tư Toàn, Bình Tân, Lê Cơ, Võ Văn Kiệt, Kinh Dương Vương, TP Hồ Chí Minh </t>
  </si>
  <si>
    <t>https://batdongsan.vn/hem-xe-hoi-5x10-4-tang-5-phong-ngu-bui-tu-toan-binh-tan-chi-4-ty-r276891</t>
  </si>
  <si>
    <t>276875</t>
  </si>
  <si>
    <t xml:space="preserve">Bình Tân, Quận 6, gần MT Tân Hoà Đông, Thành phố Hồ Chí Minh </t>
  </si>
  <si>
    <t>https://batdongsan.vn/ban-nha-dep-5tang45x15m-hem-oto-gan-mt-tan-hoa-dongbinh-tan-r276875</t>
  </si>
  <si>
    <t>276828</t>
  </si>
  <si>
    <t>28/08/2023</t>
  </si>
  <si>
    <t>https://batdongsan.vn/hiem-3-ty-nha-binh-tan-hxh-thong-tan-hoa-dong-40m2-2t-0948362610-r276828</t>
  </si>
  <si>
    <t>276815</t>
  </si>
  <si>
    <t xml:space="preserve">Đường Tỉnh lộ 10, Tân Tạo, Bình Tân, TP Hồ Chí Minh </t>
  </si>
  <si>
    <t>https://batdongsan.vn/sieu-pham-toa-nha-mat-tien-thu-nhap-khung-duong-tinh-lo-10-tan-tao-binh-tan-r276815</t>
  </si>
  <si>
    <t>276806</t>
  </si>
  <si>
    <t xml:space="preserve">Bình Tân, Võ Văn Kiệt, Bùi Tư Toàn, TP Hồ Chí Minh </t>
  </si>
  <si>
    <t>https://batdongsan.vn/nha-an-lac-binh-tan-o-to-ngu-trong-nha-1-phut-ra-vo-van-kiet-ngay-bui-tu-toan-407x152-nhinh-6-ty-r276806</t>
  </si>
  <si>
    <t>276717</t>
  </si>
  <si>
    <t xml:space="preserve">Hẻm 5m, Tân Hòa Đông, Bình Trị Đông, Bình Tân, TP Hồ Chí Minh </t>
  </si>
  <si>
    <t>https://batdongsan.vn/ban-nha-hem-5m-thong-sat-tan-hoa-dong-56m2-5-tang-chi-53-ty-0948362610-r276717</t>
  </si>
  <si>
    <t>276701</t>
  </si>
  <si>
    <t xml:space="preserve">Hẻm xe hơi thông chỉ 100m ra mặt tiền Mã Lò, Bình Trị Đông A, Bình Tân, TP. Hồ Chí Minh. </t>
  </si>
  <si>
    <t>https://batdongsan.vn/chi-42-ty-nha-hem-oto-sat-ma-lo-binh-tan-64m2-2-tang-lh-0948362610-r276701</t>
  </si>
  <si>
    <t>276680</t>
  </si>
  <si>
    <t>27/08/2023</t>
  </si>
  <si>
    <t>https://batdongsan.vn/sieu-nha-giam-15-ty-hem-xe-tai-huong-lo-2-binh-tri-dong-a-binh-tan-binh-tan-r276680</t>
  </si>
  <si>
    <t>276653</t>
  </si>
  <si>
    <t xml:space="preserve">Hẻm 137 Phan Anh, Bình Trị Đông, Bình Tân, TP. Hồ Chí Minh </t>
  </si>
  <si>
    <t>https://batdongsan.vn/gap-ban-nha-phan-anh-binh-tan-giap-tan-phu-78m26x13m-42-ty-0948362610-r276653</t>
  </si>
  <si>
    <t>276630</t>
  </si>
  <si>
    <t xml:space="preserve">Hẻm nhựa 8m, Đường Cầu Kinh Tân Tạo A, Bình Tân, TP Hồ Chí Minh </t>
  </si>
  <si>
    <t>26/08/2023</t>
  </si>
  <si>
    <t>https://batdongsan.vn/ban-nha-hem-nhua-8m-duong-cau-kinh-tan-tao-a-68m2-4-tang-4-pn-5-ty-r276630</t>
  </si>
  <si>
    <t>276629</t>
  </si>
  <si>
    <t xml:space="preserve">Bình Hưng Hòa B, Bình Thành, Bình Tân, TP Hồ Chí Minh </t>
  </si>
  <si>
    <t>https://batdongsan.vn/ban-nha-hem-o-to-duong-binh-thanh-binh-hung-hoa-b-60m2-4-tang-4-pn-tang-full-noi-that-r276629</t>
  </si>
  <si>
    <t>276604</t>
  </si>
  <si>
    <t xml:space="preserve">Vị trí ngay cạnh Aeon Mall Tên Lửa, An Lạc, Tân Hòa Đông, Bình Trị Đông, Bình Tân, TP Hồ Chí Minh. </t>
  </si>
  <si>
    <t>25/08/2023</t>
  </si>
  <si>
    <t>https://batdongsan.vn/ban-nha-binh-tan-aeon-mall-ten-lua-oto-64m2-chi-35-ty-0948362610-r276604</t>
  </si>
  <si>
    <t>276593</t>
  </si>
  <si>
    <t xml:space="preserve">Hẻm xe tải, khu cao tầng yên tĩnh, An Dương Vương, Bình Tân, TP Hồ Chí Minh </t>
  </si>
  <si>
    <t>https://batdongsan.vn/nha-hem-xe-tai-sat-vo-van-kiet-giap-quan-6-quan-8-an-duong-vuong-binh-tan-nhinh-3-ty-r276593</t>
  </si>
  <si>
    <t>276515</t>
  </si>
  <si>
    <t>https://batdongsan.vn/ban-nha-hxh-thong-ma-lo-dt-4x165m-lung-3-lau-gia-62-ty-tl-lien-he-ngay-r276515</t>
  </si>
  <si>
    <t>276513</t>
  </si>
  <si>
    <t xml:space="preserve">Bình Trị Đông, Bình Tân, Thành phố Hồ Chí Minh </t>
  </si>
  <si>
    <t>https://batdongsan.vn/ban-nha-binh-tri-dong-binh-tan-hem-xe-tai-96m-3-tang-nha-dep-so-dep-chi-5-ty-5-r276513</t>
  </si>
  <si>
    <t>276511</t>
  </si>
  <si>
    <t xml:space="preserve">Mặt tiền nội bộ đường Số 3 Bình Long, Quận Tân Phú, TP. Hồ Chí Minh </t>
  </si>
  <si>
    <t>https://batdongsan.vn/ban-nha-mtnb-duong-so-3-binh-long-dt-42x17m-4-lau-gia-74-ty-tl-lien-he-ngay-r276511</t>
  </si>
  <si>
    <t>276509</t>
  </si>
  <si>
    <t xml:space="preserve">Số 14 Lê Văn Quới, Phường Bình Trị Đông, Quận Bình Tân, Thành phố Hồ Chí Minh </t>
  </si>
  <si>
    <t>https://batdongsan.vn/ban-nha-2mt-hem-thong-duong-so-14-le-van-quoi-dt-4x16m-3-lau-gia-53-ty-tl-lien-he-ngay-r276509</t>
  </si>
  <si>
    <t>276479</t>
  </si>
  <si>
    <t xml:space="preserve">KDC Nam Long, Đường Võ Văn Kiệt, Kinh Dương Vương, Bến Xe Miền Tây, AEON Bình Tân, Thành phố Hồ Chí Minh </t>
  </si>
  <si>
    <t>https://batdongsan.vn/truong-duc-toan-r276479</t>
  </si>
  <si>
    <t>276448</t>
  </si>
  <si>
    <t xml:space="preserve">Tân Hòa Đông, Bình Trị Đông, Bình Tân, TP Hồ Chí Minh </t>
  </si>
  <si>
    <t>24/08/2023</t>
  </si>
  <si>
    <t>https://batdongsan.vn/nha-binh-tan-oto-vao-nha-binh-tri-dong-chi-36-ty-44m2-2t-0948362610-r276448</t>
  </si>
  <si>
    <t>276444</t>
  </si>
  <si>
    <t xml:space="preserve">Đường Trương Phước Phan, Bình Trị Đông, Bình Tân, Thành phố Hồ Chí Minh </t>
  </si>
  <si>
    <t>https://batdongsan.vn/ban-nhanh-nha-oto-do-cua-truong-phuoc-phan-35m2-binh-tri-dong-binh-tan-gia-32ty-0899306823-r276444</t>
  </si>
  <si>
    <t>276442</t>
  </si>
  <si>
    <t xml:space="preserve">Đất Mới, Lê Văn Quới, Ngã Tư Bốn Xã, Bình Tân, Thành phố Hồ Chí Minh </t>
  </si>
  <si>
    <t>https://batdongsan.vn/chinh-chu-1-doi-ban-nha-hxh-dat-moi-ngang-5m-4-tang-tang-noi-that-gia-5ty6-0899306823-r276442</t>
  </si>
  <si>
    <t>276439</t>
  </si>
  <si>
    <t xml:space="preserve">Hẻm Lê Văn Quới, Phường Bình Trị Đông, Quận Bình Tân, Thành phố Hồ Chí Minh </t>
  </si>
  <si>
    <t>https://batdongsan.vn/ban-gap-nha-le-van-quoi-hxh-sat-mat-tien-phuong-binh-tri-dong-quan-binh-tan-gia-chi-5ty5-0906691380-r276439</t>
  </si>
  <si>
    <t>276436</t>
  </si>
  <si>
    <t xml:space="preserve">Bình Tân, Đường số 8, BHHB, Thành phố Hồ Chí Minh </t>
  </si>
  <si>
    <t>https://batdongsan.vn/ban-nha-hxh-sat-mat-tien-duong-so-8-bhhb-binh-tan-32m2-gia-1ty350tr-0906691380-r276436</t>
  </si>
  <si>
    <t>276433</t>
  </si>
  <si>
    <t xml:space="preserve">Hẻm 6m Bình Thành, Khu đô thị mới Vĩnh Lộc, gần chợ Bình Thành, Bình Tân, Thành phố Hồ Chí Minh </t>
  </si>
  <si>
    <t>https://batdongsan.vn/gap-ban-nha-hem-6m-binh-thanh-gan-cho-96m2-4x24m-chi-3tyx-tl-0906691380-r276433</t>
  </si>
  <si>
    <t>276431</t>
  </si>
  <si>
    <t xml:space="preserve">Mặt tiền đường 6m, xe tải nhỏ thông các trục đường chính: Hoàng Văn Hợp, Dương Bá Cung, Kinh Dương Vương, An Dương Vương, sát vách bến xe Miền Tây, kề vòng xoay Hậu Giang, thuận tiện đi trung tâm thành phố, Bình Tân, TP Hồ Chí Minh </t>
  </si>
  <si>
    <t>https://batdongsan.vn/mat-tien-3-tang-duong-tu-quan-gan-ten-lua-sat-kinh-duong-vuong-1-buoc-qua-quan-6-nhinh-3-ty-r276431</t>
  </si>
  <si>
    <t>276412</t>
  </si>
  <si>
    <t xml:space="preserve">Tỉnh Lộ 10, Tên Lửa nối dài, Bình Trị Đông B, Bình Tân, TP Hồ Chí Minh </t>
  </si>
  <si>
    <t>https://batdongsan.vn/ban-nha-binh-tan-binh-tri-dong-b-chi-34-ty-50m2-2t-lh-0948362610-r276412</t>
  </si>
  <si>
    <t>276360</t>
  </si>
  <si>
    <t xml:space="preserve">Hẻm Xe Hơi Đường Phan Anh, Bình Tân, TP Hồ Chí Minh </t>
  </si>
  <si>
    <t>23/08/2023</t>
  </si>
  <si>
    <t>https://batdongsan.vn/ban-nha-hem-8m-duong-phan-anh-binh-tan-80m2-3-tang-4-phong-ngu-nhinh-5x-ty-r276360</t>
  </si>
  <si>
    <t>276359</t>
  </si>
  <si>
    <t>https://batdongsan.vn/ban-nha-hem-8m-duong-phan-anh-binh-tan-80m2-3-tang-4-phong-ngu-nhinh-5x-ty-r276359</t>
  </si>
  <si>
    <t>276358</t>
  </si>
  <si>
    <t xml:space="preserve">Nhà Hẻm 8m Đường Phan Anh, Bình Trị Đông, Bình Tân, TP Hồ Chí Minh </t>
  </si>
  <si>
    <t>https://batdongsan.vn/nha-hiem-hem-nhua-8m-chi-68trm2-duong-phan-anh-re-nhat-khu-vuc-r276358</t>
  </si>
  <si>
    <t>276338</t>
  </si>
  <si>
    <t xml:space="preserve">Bình Tân, Gò Xoài, Tân Phú, Thành phố Hồ Chí Minh </t>
  </si>
  <si>
    <t>https://batdongsan.vn/ban-nha-4-tang-45x15m-o-to-dau-nha-gan-mt-go-xoai-bhha-binh-tan-r276338</t>
  </si>
  <si>
    <t>276330</t>
  </si>
  <si>
    <t>https://batdongsan.vn/ban-nha-1-sec-huong-lo-2-binh-tan-btda-61m2-2-tang-chi-38-ty-lh-0948362610-r276330</t>
  </si>
  <si>
    <t>276280</t>
  </si>
  <si>
    <t xml:space="preserve">Nhà Hẻm Xe Hơi Đường Trương Phước Phan, Bình Trị Đông, Bình Tân, TP Hồ Chí Minh </t>
  </si>
  <si>
    <t>22/08/2023</t>
  </si>
  <si>
    <t>https://batdongsan.vn/ban-nha-rien-duong-truong-phuoc-phan-binh-tan-36m2-2-tang-3-phong-ngu-2wc-r276280</t>
  </si>
  <si>
    <t>276279</t>
  </si>
  <si>
    <t>https://batdongsan.vn/ban-nha-rien-duong-truong-phuoc-phan-binh-tan-36m2-2-tang-3-phong-ngu-2wc-r276279</t>
  </si>
  <si>
    <t>276278</t>
  </si>
  <si>
    <t xml:space="preserve">Bình Tân, Kinh Dương Vương, TP Hồ Chí Minh </t>
  </si>
  <si>
    <t>https://batdongsan.vn/nha-binh-tan-hiem-co-kho-tim-3-tang-dtsd-54m2-kinh-duong-vuong-2-ty-250-r276278</t>
  </si>
  <si>
    <t>276277</t>
  </si>
  <si>
    <t>https://batdongsan.vn/nha-binh-tan-hiem-co-kho-tim-3-tang-dtsd-54m2-kinh-duong-vuong-2-ty-250-r276277</t>
  </si>
  <si>
    <t>276256</t>
  </si>
  <si>
    <t xml:space="preserve">Gần Aeon Mall Tân Phú, Bình Tân, TP Hồ Chí Minh </t>
  </si>
  <si>
    <t>https://batdongsan.vn/nha-hxt-gan-aeon-mall-tan-phu-4x13m-goc-2-mat-tien-so-dep-r276256</t>
  </si>
  <si>
    <t>276255</t>
  </si>
  <si>
    <t>https://batdongsan.vn/nha-hxt-gan-aeon-mall-tan-phu-4x13m-goc-2-mat-tien-so-dep-r276255</t>
  </si>
  <si>
    <t>276221</t>
  </si>
  <si>
    <t xml:space="preserve">Tỉnh Lộ 10, sát Tên Lửa, Bình Tân, TP Hồ Chí Minh </t>
  </si>
  <si>
    <t>https://batdongsan.vn/nha-32m2-2-tang-no-hau-tinh-lo-10-sat-ten-lua-binh-tan-nhinh-2-ty-r276221</t>
  </si>
  <si>
    <t>276169</t>
  </si>
  <si>
    <t xml:space="preserve">Nhà đường số ra mặt tiền Lê Văn Quới, Bình Hưng Hòa A, Bình Tân, TP Hồ Chí Minh. </t>
  </si>
  <si>
    <t>https://batdongsan.vn/ban-nha-binh-tan-cho-le-van-quoi-bhha-70m2-2t-chi-34-ty-lh-0948362610-r276169</t>
  </si>
  <si>
    <t>276132</t>
  </si>
  <si>
    <t>21/08/2023</t>
  </si>
  <si>
    <t>https://batdongsan.vn/ban-nha-binh-tri-dong-binh-tan-66m2-2-tang-chi-48-ty-0948362610-r276132</t>
  </si>
  <si>
    <t>276110</t>
  </si>
  <si>
    <t xml:space="preserve">Nhà Hẻm Xe Hơi Đường Chiến Lược, Bình Trị Đông, Bình Tân, TP Hồ Chí Minh </t>
  </si>
  <si>
    <t>https://batdongsan.vn/ban-nha-rien-duong-chien-luoc-binh-tan-32m2-2-tang-2-phong-ngu-2wc-r276110</t>
  </si>
  <si>
    <t>276107</t>
  </si>
  <si>
    <t xml:space="preserve">Hẻm 5m Chiến Lược, Bình Trị Đông, Bình Tân, TP Hồ Chí Minh </t>
  </si>
  <si>
    <t>https://batdongsan.vn/nha-dep-hem-o-to-5m-5-phut-toi-cv-phu-lam-200m-ra-tinh-lo-10-r276107</t>
  </si>
  <si>
    <t>276078</t>
  </si>
  <si>
    <t xml:space="preserve">Lê Văn Quới, Gò Xoài, Bình Tân, Thành phố Hồ Chí Minh </t>
  </si>
  <si>
    <t>https://batdongsan.vn/ban-gap-nha-4-tang-5-ty8-hem-oto-khu-le-van-quoi-binh-tan-r276078</t>
  </si>
  <si>
    <t>276062</t>
  </si>
  <si>
    <t>https://batdongsan.vn/ban-nha-hem-xe-hoi-duong-truong-phuoc-phan-binh-tan-tret-1-lau-tang-full-noi-that-r276062</t>
  </si>
  <si>
    <t>276061</t>
  </si>
  <si>
    <t>https://batdongsan.vn/ban-nha-hem-xe-hoi-duong-truong-phuoc-phan-binh-tan-tret-1-lau-tang-full-noi-that-r276061</t>
  </si>
  <si>
    <t>276044</t>
  </si>
  <si>
    <t>https://batdongsan.vn/ban-nha-huong-lo-2-binh-tan-o-to-77m2-2-tang-chi-32-ty-0948362610-r276044</t>
  </si>
  <si>
    <t>276043</t>
  </si>
  <si>
    <t>https://batdongsan.vn/ban-nha-huong-lo-2-binh-tan-o-to-77m2-2-tang-chi-32-ty-0948362610-r276043</t>
  </si>
  <si>
    <t>275999</t>
  </si>
  <si>
    <t xml:space="preserve">Gần tên lửa Bình Tân, giáp Quận 6, đường 6m, gần chợ Khiếu Năng Tĩnh, Bình Tân, TP Hồ Chí Minh </t>
  </si>
  <si>
    <t>https://batdongsan.vn/gap-mat-tien-kd-ngang-lon-7271-duong-6m-gan-ten-lua-binh-tan-giap-quan-6-52-ty-r275999</t>
  </si>
  <si>
    <t>275995</t>
  </si>
  <si>
    <t xml:space="preserve">Lê Cơ, An Lạc, Bình Tân, TP Hồ Chí Minh </t>
  </si>
  <si>
    <t>https://batdongsan.vn/ban-nha-binh-tan-le-co-an-lac-62m2-3-tang-chi-499-ty-0948362610-r275995</t>
  </si>
  <si>
    <t>275939</t>
  </si>
  <si>
    <t xml:space="preserve">Hẻm Đình Nghi Xuân, Bình Trị Đông, Bình Tân, TP Hồ Chí Minh </t>
  </si>
  <si>
    <t>20/08/2023</t>
  </si>
  <si>
    <t>https://batdongsan.vn/ban-nha-hem-xe-hoi-duong-dinh-nghi-xuan-binh-tan-2-lau-tang-full-noi-that-r275939</t>
  </si>
  <si>
    <t>275937</t>
  </si>
  <si>
    <t xml:space="preserve">Bình Tân, 26 Tháng 3, hẻm thông Hương Lộ 3, sát vách Aeon Tân Phú, TP Hồ Chí Minh </t>
  </si>
  <si>
    <t>https://batdongsan.vn/48trm2-binh-tan-re-vo-dich-74m2-26-thang-3-hem-thong-huong-lo-3-sat-vach-aeon-tan-phu-3-ty-600-r275937</t>
  </si>
  <si>
    <t>275902</t>
  </si>
  <si>
    <t xml:space="preserve">Hương Lộ 2, Bệnh viện Bình Tân, Bình Tân, TP Hồ Chí Minh </t>
  </si>
  <si>
    <t>https://batdongsan.vn/ban-nha-huong-lo-2-benh-vien-binh-tan-58m2-nhinh-3-ty-0948362610-r275902</t>
  </si>
  <si>
    <t>275901</t>
  </si>
  <si>
    <t xml:space="preserve">Nhà Hẻm Xe Hơi Đường Đình Nghi Xuân, Bình Trị Đông, Bình Tân, TP Hồ Chí Minh </t>
  </si>
  <si>
    <t>https://batdongsan.vn/ban-nha-rieng-duong-dinh-nghi-xuan-binh-tan-98m2-2-lau-5-phong-ngu-r275901</t>
  </si>
  <si>
    <t>275889</t>
  </si>
  <si>
    <t>https://batdongsan.vn/cho-thue-biet-thu-mini-khu-ten-lua-8-x-11-r275889</t>
  </si>
  <si>
    <t>275870</t>
  </si>
  <si>
    <t xml:space="preserve">Tân Hòa Đông, Bình Tân, TP Hồ Chí Minh </t>
  </si>
  <si>
    <t>https://batdongsan.vn/ban-nha-3-xe-tai-ne-tan-hoa-dong-binh-tan-74m2-35x-ty-0948362610-r275870</t>
  </si>
  <si>
    <t>275863</t>
  </si>
  <si>
    <t xml:space="preserve">Bình Tân, Gần Tân Kỳ Tân Quý, Gò Xoài, Thành phố Hồ Chí Minh </t>
  </si>
  <si>
    <t>https://batdongsan.vn/giap-tan-phu-ke-mt-tan-ky-tan-quy-nha-3-tang-7x15m-o-to-hon-5ty-r275863</t>
  </si>
  <si>
    <t>275862</t>
  </si>
  <si>
    <t>19/08/2023</t>
  </si>
  <si>
    <t>https://batdongsan.vn/nha-2-ty-900-xe-hoi-ngu-trong-nha-4x10-2-pn-le-dinh-can-binh-tan-r275862</t>
  </si>
  <si>
    <t>275838</t>
  </si>
  <si>
    <t xml:space="preserve">Lê Văn Quới, Bình Tân, TP Hồ Chí Minh </t>
  </si>
  <si>
    <t>https://batdongsan.vn/gap-ban-nha-le-van-quoi-giap-tan-phu-64m2-2-tang-365-ty-0948362610-r275838</t>
  </si>
  <si>
    <t>275833</t>
  </si>
  <si>
    <t xml:space="preserve">Mặt tiền Bệnh viện Bình Tân, Hương Lộ 2, Quận Bình Tân, Thành phố Hồ Chí Minh </t>
  </si>
  <si>
    <t>https://batdongsan.vn/ha-con-62-ty-ngay-mat-tien-benh-vien-binh-tan-64m2-4-tang-0948362610-r275833</t>
  </si>
  <si>
    <t>275816</t>
  </si>
  <si>
    <t xml:space="preserve">Bình Tân, Mặt tiền Khu Tên Lửa, 60, TP Hồ Chí Minh </t>
  </si>
  <si>
    <t>https://batdongsan.vn/binh-tan-biet-thu-mat-tien-khu-ten-lua-5tang-10x25mcan-gocgia-re-r275816</t>
  </si>
  <si>
    <t>275813</t>
  </si>
  <si>
    <t xml:space="preserve">Nhà Hẻm Đường Bình Trị Đông, Bình Tân, TP Hồ Chí Minh </t>
  </si>
  <si>
    <t>https://batdongsan.vn/ban-nha-hem-xe-hoi-duong-binh-tri-dong-3-lau-5-phong-ngu-4wc-r275813</t>
  </si>
  <si>
    <t>275812</t>
  </si>
  <si>
    <t>https://batdongsan.vn/hot-binh-tan-nha-dep-binh-tri-dong-tret-2-lau-4pn-gia-re-55-ty-shr-r275812</t>
  </si>
  <si>
    <t>275809</t>
  </si>
  <si>
    <t xml:space="preserve">LÊ TRỌNG TẤN, BÌNH TÂN, GIÁP TÂN PHÚ, TP Hồ Chí Minh </t>
  </si>
  <si>
    <t>https://batdongsan.vn/nha-le-trong-tan-binh-tan-52m2-2-phong-ngu-giap-tan-phu-3-ty-200-r275809</t>
  </si>
  <si>
    <t>275717</t>
  </si>
  <si>
    <t xml:space="preserve">Hẻm xe tải Tân Hòa Đông, Bình Tân, TP Hồ Chí Minh </t>
  </si>
  <si>
    <t>17/08/2023</t>
  </si>
  <si>
    <t>https://batdongsan.vn/chi-3x-ty-nha-nat-85m2-hem-xe-tai-tan-hoa-dong-binh-tan-0948362610-r275717</t>
  </si>
  <si>
    <t>275685</t>
  </si>
  <si>
    <t xml:space="preserve">Tân Hòa Đông, Quận 6, Thành phố Hồ Chí Minh </t>
  </si>
  <si>
    <t>https://batdongsan.vn/3xx-ty-nha-2-tang-hem-6m-tan-hoa-dong-75m2515-co-thu-nhap-13trthang-lh-0948362610-r275685</t>
  </si>
  <si>
    <t>275645</t>
  </si>
  <si>
    <t>16/08/2023</t>
  </si>
  <si>
    <t>https://batdongsan.vn/gap-ban-nha-62m2-le-van-quoibinh-tan-oto-do-cua-nhinh-3-ty-r275645</t>
  </si>
  <si>
    <t>275604</t>
  </si>
  <si>
    <t xml:space="preserve">Kinh Dương Vương, Bình Tân, TP Hồ Chí Minh </t>
  </si>
  <si>
    <t>https://batdongsan.vn/ban-nha-chua-qua-dau-tu-hem-xe-tai-kinh-duong-vuong-2-tang-64m2-nhinh-3-ty-r275604</t>
  </si>
  <si>
    <t>275566</t>
  </si>
  <si>
    <t xml:space="preserve">Hẻm xe hơi Gần AN DƯƠNG VƯƠNG Q.6 - TỈNH LỘ 10 - BTĐ- Bình Tân, TP Hồ Chí Minh </t>
  </si>
  <si>
    <t>https://batdongsan.vn/hem-xe-hoi-gan-an-duong-vuong-q6-tinh-lo-10-btd-binh-tan-68m2-5-tang-r275566</t>
  </si>
  <si>
    <t>275564</t>
  </si>
  <si>
    <t xml:space="preserve">Hẻm 10M - Bình Trị Đông - Bình Tân, TP. Hồ Chí Minh </t>
  </si>
  <si>
    <t>https://batdongsan.vn/gan-chien-luoc-hem-10m-binh-tri-dong-binh-tan-5-tang-87m2-r275564</t>
  </si>
  <si>
    <t>275559</t>
  </si>
  <si>
    <t>https://batdongsan.vn/binh-tan-nha-5-tang-5x22mkhu-le-van-quoi-hem-o-to-thong-gia-re-r275559</t>
  </si>
  <si>
    <t>275518</t>
  </si>
  <si>
    <t xml:space="preserve">Ngay Aeon Tên Lửa, Đường Kinh Dương Vương, Bình Tân, Thành phố Hồ Chí Minh </t>
  </si>
  <si>
    <t>https://batdongsan.vn/binh-tan-ngay-aeon-ten-lua-nha-4-tang-20x22m-hem-o-to-gia-re-r275518</t>
  </si>
  <si>
    <t>275517</t>
  </si>
  <si>
    <t xml:space="preserve">Bình Tân, Ngay Aeon Tên Lửa, Hẻm ô tô, MT Kinh Dương Vương, Thành phố Hồ Chí Minh </t>
  </si>
  <si>
    <t>https://batdongsan.vn/binh-tan-ngay-aeon-ten-lua-nha-4-tang-20x22m-hem-o-to-gia-re-r275517</t>
  </si>
  <si>
    <t>275329</t>
  </si>
  <si>
    <t xml:space="preserve">Bình Tân, Gấp Tân Phú - Gần Bốn Xã, Khu VIP Lê Văn Quới, Thành phố Hồ Chí Minh </t>
  </si>
  <si>
    <t>13/08/2023</t>
  </si>
  <si>
    <t>https://batdongsan.vn/binh-tan-nha-gan-mt-le-van-quoi-4tang-42x20m-oto-dau-nha-gia-re-r275329</t>
  </si>
  <si>
    <t>275302</t>
  </si>
  <si>
    <t xml:space="preserve">LÊ VĂN QUỚI, BÌNH TÂN, Thành phố Hồ Chí Minh </t>
  </si>
  <si>
    <t>https://batdongsan.vn/ban-nha-hxt-le-van-quoi-binh-tan-76m2-5-tang-dep-moi-o-ngay-chi-nhinh-5-ty-r275302</t>
  </si>
  <si>
    <t>275184</t>
  </si>
  <si>
    <t xml:space="preserve">Đường Bùi Tư Toàn, Phường An Lạc, Quận Bình Tân, Thành phố Hồ Chí Minh </t>
  </si>
  <si>
    <t>11/08/2023</t>
  </si>
  <si>
    <t>https://batdongsan.vn/mr-loc-r275184</t>
  </si>
  <si>
    <t>275183</t>
  </si>
  <si>
    <t xml:space="preserve">Đường Bùi Tư Toàn, Phường An Lạc, Quận Bình Tân, TP. Hồ Chí Minh </t>
  </si>
  <si>
    <t>https://batdongsan.vn/mr-loc-r275183</t>
  </si>
  <si>
    <t>275139</t>
  </si>
  <si>
    <t xml:space="preserve">Bùi Dương Lịch, Quận Bình Tân, TP. Hồ Chí Minh </t>
  </si>
  <si>
    <t>https://batdongsan.vn/can-ban-gap-nha-3-tang-bui-duong-lich-39x95-hem-xe-hoi-sat-cho-ho-van-long-chi-3-ty-xiu-r275139</t>
  </si>
  <si>
    <t>275120</t>
  </si>
  <si>
    <t>https://batdongsan.vn/nha-hem-7m-le-van-quoi-binh-tan-68m2-4-tang-btct-khu-phan-lo-chi-5-ty-2-r275120</t>
  </si>
  <si>
    <t>275078</t>
  </si>
  <si>
    <t xml:space="preserve">TÂN HÒA ĐÔNG, BÌNH TÂN, TP Hồ Chí Minh </t>
  </si>
  <si>
    <t>https://batdongsan.vn/giam-500-trieu-ban-nha-hem-xe-hoi-tan-hoa-dong-binh-tan-66m2-2-tang-r275078</t>
  </si>
  <si>
    <t>275077</t>
  </si>
  <si>
    <t>https://batdongsan.vn/giam-500-trieu-ban-nha-hem-xe-hoi-tan-hoa-dong-binh-tan-66m2-2-tang-r275077</t>
  </si>
  <si>
    <t>275072</t>
  </si>
  <si>
    <t>https://batdongsan.vn/nha-tan-hoa-dong-ha-gia-cuc-thap-2-tang-65m2-5tyx-shr-chinh-chu-r275072</t>
  </si>
  <si>
    <t>275067</t>
  </si>
  <si>
    <t xml:space="preserve">Trung tâm Quận Bình Tân, Hẻm xe hơi, sát mặt tiền Đường số 7, giáp Quận 6, Cặp hông Tên Lửa, TP Hồ Chí Minh </t>
  </si>
  <si>
    <t>https://batdongsan.vn/nha-ban-trung-tam-quan-binh-tan-hem-xe-hoi-38x105-nhinh-4-ty-r275067</t>
  </si>
  <si>
    <t>275057</t>
  </si>
  <si>
    <t xml:space="preserve">Bình Tân, Quận 6, Khu Tên Lửa, An Lạc A, Thành phố Hồ Chí Minh </t>
  </si>
  <si>
    <t>https://batdongsan.vn/mat-tien-kinh-doanh-khu-ten-lua-binh-tan-an-lac-a-nha-4-tang-80m2-gia-re-r275057</t>
  </si>
  <si>
    <t>275054</t>
  </si>
  <si>
    <t>https://batdongsan.vn/ban-nha-mtnb-duong-so-25-le-van-quoi-dt-4x15m-1-lau-gia-45-ty-tl-lien-he-ngay-r275054</t>
  </si>
  <si>
    <t>275053</t>
  </si>
  <si>
    <t xml:space="preserve">Hẻm xe hơi 8m đường Lê Văn Quới, Phường Bình Trị Đông, Quận Bình Tân, Thành phố Hồ Chí Minh. </t>
  </si>
  <si>
    <t>https://batdongsan.vn/ban-nha-hxh-8m-duong-le-van-quoi-dt-6x22m-1-lung-gia-85-ty-tl-lien-he-ngay-r275053</t>
  </si>
  <si>
    <t>275051</t>
  </si>
  <si>
    <t xml:space="preserve">Bình Tân - Gần MT Hương Lộ 2 - Hẻm Nhựa 10m Thông, Thành phố Hồ Chí Minh </t>
  </si>
  <si>
    <t>https://batdongsan.vn/ban-gap-nha-2-tang-hem-oto-gan-hl2-gia-re-chi-3-ty-binh-tan-r275051</t>
  </si>
  <si>
    <t>275002</t>
  </si>
  <si>
    <t>https://batdongsan.vn/ban-nha-hxh-thong-duong-dat-moi-dt-4x125m-3-lau-gia-6-ty-tl-lien-he-ngay-r275002</t>
  </si>
  <si>
    <t>274999</t>
  </si>
  <si>
    <t>https://batdongsan.vn/ban-nha-hxh-duong-huong-lo-2-dt-4x20m-1-lau-gia-58-ty-tl-lien-he-ngay-r274999</t>
  </si>
  <si>
    <t>274998</t>
  </si>
  <si>
    <t xml:space="preserve">Hẻm xe hơi thông đường Số 8 Lê Văn Quới, Phường Bình Trị Đông, Quận Bình Tân, Thành phố Hồ Chí Minh. </t>
  </si>
  <si>
    <t>https://batdongsan.vn/ban-nha-hxh-thong-duong-so-8-le-van-quoi-dt-4x15m-1-lau-gia-495-ty-tl-lien-he-ngay-r274998</t>
  </si>
  <si>
    <t>274995</t>
  </si>
  <si>
    <t xml:space="preserve">Hẻm xe hơi thông đường Lô Tư, Quận Bình Tân, Thành phố Hồ Chí Minh </t>
  </si>
  <si>
    <t>https://batdongsan.vn/ban-nha-hxh-thong-duong-lo-tu-dt-4x14m-gia-48-ty-tl-lien-he-ngay-r274995</t>
  </si>
  <si>
    <t>274993</t>
  </si>
  <si>
    <t xml:space="preserve">Hẻm xe hơi thông đường Lê Văn Quới, Phường Bình Trị Đông, Quận Bình Tân, Thành phố Hồ Chí Minh </t>
  </si>
  <si>
    <t>https://batdongsan.vn/ban-nha-hxh-thong-duong-le-van-quoi-dt-4x12m-1-lau-gia-37-ty-tl-lien-he-ngay-r274993</t>
  </si>
  <si>
    <t>274976</t>
  </si>
  <si>
    <t xml:space="preserve">Đường 26 Tháng 3, Bình Hưng Hòa, Bình Tân, TP Hồ Chí Minh </t>
  </si>
  <si>
    <t>https://batdongsan.vn/nha-74m2-nhinh-3-ty-hem-ba-gac-duong-26-thang-3-binh-hung-hoa-binh-tan-r274976</t>
  </si>
  <si>
    <t>274966</t>
  </si>
  <si>
    <t xml:space="preserve">Bùi Dương Lịch, Bình Tân, giáp Tân Phú, TP Hồ Chí Minh </t>
  </si>
  <si>
    <t>https://batdongsan.vn/gap-ban-nha-bui-duong-lich-moi-dep-o-ngay-44m2-hem-xe-tai-binh-tan-giap-tan-phu-3x-ty-r274966</t>
  </si>
  <si>
    <t>274965</t>
  </si>
  <si>
    <t xml:space="preserve">Bùi Dương Lịch, Bình Tân, TP Hồ Chí Minh </t>
  </si>
  <si>
    <t>https://batdongsan.vn/gap-ban-nha-bui-duong-lich-moi-dep-o-ngay-44m2-hem-xe-tai-binh-tan-giap-tan-phu-3x-ty-r274965</t>
  </si>
  <si>
    <t>274952</t>
  </si>
  <si>
    <t>https://batdongsan.vn/khu-ten-lua-binh-tan-240m2-1220m-3-tang-mua-xay-biet-thu-qua-tuyet-r274952</t>
  </si>
  <si>
    <t>274947</t>
  </si>
  <si>
    <t xml:space="preserve">Hẻm nhựa 10m - Lê Văn Quới - Bình Tân, TP Hồ Chí Minh </t>
  </si>
  <si>
    <t>https://batdongsan.vn/hem-nhua-10m-le-van-quoi-binh-tan-131m2-622m-gia-re-nhat-khu-vuc-r274947</t>
  </si>
  <si>
    <t>274917</t>
  </si>
  <si>
    <t xml:space="preserve">KDC Nam Long, Bình Tân, TP Hồ Chí Minh </t>
  </si>
  <si>
    <t>08/08/2023</t>
  </si>
  <si>
    <t>https://batdongsan.vn/nha-ban-mat-tien-duong-so-6x14-4-phong-ngu-kdc-nam-long-binh-tan-4-ty-r274917</t>
  </si>
  <si>
    <t>274730</t>
  </si>
  <si>
    <t xml:space="preserve">Bình Tân, Tên Lửa, TP Hồ Chí Minh </t>
  </si>
  <si>
    <t>07/08/2023</t>
  </si>
  <si>
    <t>https://batdongsan.vn/nha-ngop-ten-lua-binh-tan-3-tang-4-phong-375x15-o-to-ngu-trong-nha-nhinh-5-ty-r274730</t>
  </si>
  <si>
    <t>274717</t>
  </si>
  <si>
    <t xml:space="preserve">Bình Tân, Hẻm nhựa 413 Lê Văn Quới, Thành phố Hồ Chí Minh </t>
  </si>
  <si>
    <t>https://batdongsan.vn/binh-tan-vip-le-van-quoi-hem-nhua-thong-nha-5-tang-gia-re-r274717</t>
  </si>
  <si>
    <t>274644</t>
  </si>
  <si>
    <t xml:space="preserve">Bình Tân, Thành phố Hồ Chí Minh, Gần MT Hương Lộ 2 </t>
  </si>
  <si>
    <t>https://batdongsan.vn/binh-tan-gan-mt-hl2-nha-moi-5tang-45x20-full-nt-nhinh-6ty-giam-r274644</t>
  </si>
  <si>
    <t>274628</t>
  </si>
  <si>
    <t xml:space="preserve">Lê Văn Quới, Bình Tân, TP. Hồ Chí Minh </t>
  </si>
  <si>
    <t>https://batdongsan.vn/giam-1-ty-ban-nha-hem-8m-le-van-quoi-binh-tan-90m2-5-tang-dep-chi-6-ty-tl-r274628</t>
  </si>
  <si>
    <t>274613</t>
  </si>
  <si>
    <t xml:space="preserve">Đường Lê Tấn Bê, Phường An Lạc, Quận Bình Tân, TP Hồ Chí Minh </t>
  </si>
  <si>
    <t>https://batdongsan.vn/nha-dep-binh-tan-vao-o-ngay-gia-chi-3-ty-vi-tri-r274613</t>
  </si>
  <si>
    <t>274565</t>
  </si>
  <si>
    <t xml:space="preserve">Ấp Chiến Lược, Bình Tân, TP Hồ Chí Minh </t>
  </si>
  <si>
    <t>https://batdongsan.vn/ha-500tr-ban-nha-hxh-ap-chien-luoc-binh-tan-101m2-nha-moi-o-ngay-chi-6-ty-tl-r274565</t>
  </si>
  <si>
    <t>274516</t>
  </si>
  <si>
    <t xml:space="preserve">Hẻm xe hơi thông đường Hương Lộ 2, Bình Tân, Thành phố Hồ Chí Minh </t>
  </si>
  <si>
    <t>04/08/2023</t>
  </si>
  <si>
    <t>https://batdongsan.vn/ban-nha-2mt-hxh-thong-duong-huong-lo-2-dt-4x15m-3-lau-gia-59-ty-tl-lien-he-ngay-r274516</t>
  </si>
  <si>
    <t>274515</t>
  </si>
  <si>
    <t xml:space="preserve">Hẻm xe hơi thông đường Hương Lộ 2, DT: 4x15m, Quận Bình Tân, TP. Hồ Chí Minh. </t>
  </si>
  <si>
    <t>https://batdongsan.vn/ban-nha-2mt-hxh-thong-duong-huong-lo-2-dt-4x15m-3-lau-gia-59-ty-tl-lien-he-ngay-r274515</t>
  </si>
  <si>
    <t>274513</t>
  </si>
  <si>
    <t>https://batdongsan.vn/ban-nha-hxh-duong-huong-lo-2-dt-4x135m-2-lau-gia-565-ty-tl-lien-he-ngay-r274513</t>
  </si>
  <si>
    <t>274511</t>
  </si>
  <si>
    <t xml:space="preserve">Đường Số 1 Nối - An Dương Vương - Lý Chiêu Hoàng, Quận 6, Thành phố Hồ Chí Minh </t>
  </si>
  <si>
    <t>https://batdongsan.vn/mat-tien-duong-30m-dt-72m2418m-4-tang-gia-11-ty-duong-so-1-noi-ly-chieu-hoang-q6-r274511</t>
  </si>
  <si>
    <t>274501</t>
  </si>
  <si>
    <t xml:space="preserve">Mã Lò, Bình Tân, TP Hồ Chí Minh </t>
  </si>
  <si>
    <t>https://batdongsan.vn/hem-nhua-8m-thong-dt-66m2416m-4-tang-gia-62-ty-ma-lo-binh-tan-r274501</t>
  </si>
  <si>
    <t>274436</t>
  </si>
  <si>
    <t xml:space="preserve">Bến xe Miền Tây, Bình Tân, TP Hồ Chí Minh </t>
  </si>
  <si>
    <t>https://batdongsan.vn/nha-hem-xe-hoi-gan-kinh-duong-duong-binh-tan-33m2-nhinh-1-ty-r274436</t>
  </si>
  <si>
    <t>274434</t>
  </si>
  <si>
    <t xml:space="preserve">Bình Tân, Tân Phú, gần đường Pha Anh, Tân Hoà Đông, kinh đường Vương, Bà Hom, Thành phố Hồ Chí Minh </t>
  </si>
  <si>
    <t>https://batdongsan.vn/biet-thu-dep-3tang-6x17m-gia-re-788-tytl-tan-hoa-dong-binh-tan-q6-r274434</t>
  </si>
  <si>
    <t>274398</t>
  </si>
  <si>
    <t xml:space="preserve">LÊ CÔNG PHÉP - AN LẠC, Bình Tân, TP Hồ Chí Minh </t>
  </si>
  <si>
    <t>03/08/2023</t>
  </si>
  <si>
    <t>https://batdongsan.vn/le-cong-phep-an-lac-dt-72m2-41175m-3-tang-gia-68-ty-hxh-r274398</t>
  </si>
  <si>
    <t>274397</t>
  </si>
  <si>
    <t>https://batdongsan.vn/huong-lo-2-binh-tan-dien-tich-418m-4-tang-5pn-gia-64-ty-ha-hxh-thong-r274397</t>
  </si>
  <si>
    <t>274364</t>
  </si>
  <si>
    <t xml:space="preserve">Hẻm xe tải, gần Hương Lộ 2, Bình Tân, TP Hồ Chí Minh </t>
  </si>
  <si>
    <t>https://batdongsan.vn/nha-ban-hem-xe-tai-gan-huong-lo-2-binh-tan-dtsd-505m2-3-tang-chi-1-ty-900-r274364</t>
  </si>
  <si>
    <t>274363</t>
  </si>
  <si>
    <t>https://batdongsan.vn/mat-tien-kinh-doanh-khu-vip-ten-lua-binh-tan-nha-5-tang-gia-re-r274363</t>
  </si>
  <si>
    <t>274362</t>
  </si>
  <si>
    <t>https://batdongsan.vn/nha-2-mat-hem-xe-hoi-4x11-huong-lo-2-binh-tan-3-ty-xiu-xiu-r274362</t>
  </si>
  <si>
    <t>274328</t>
  </si>
  <si>
    <t xml:space="preserve">Hẻm Tên Lửa, đường Tên Lửa, Quận Bình Tân, TP Hồ Chí Minh </t>
  </si>
  <si>
    <t>https://batdongsan.vn/ban-nha-hem-1-duong-ten-lua-gia-17-ty-r274328</t>
  </si>
  <si>
    <t>274274</t>
  </si>
  <si>
    <t xml:space="preserve">Bình Tân, Hương Lộ 2, Giao lộ: Chiến Lược - Hương Lộ 2 - Tân Hòa Đông, TP Hồ Chí Minh </t>
  </si>
  <si>
    <t>01/08/2023</t>
  </si>
  <si>
    <t>https://batdongsan.vn/nha-moi-giap-tan-hoa-dong-huong-lo-2-2-tang-2-phong-ngu-nhinh-2-ty-r274274</t>
  </si>
  <si>
    <t>274063</t>
  </si>
  <si>
    <t xml:space="preserve">1/21/5 Hẻm Chiến Lược, Phường Bình Trị Đông, Quận Bình Tân, Thành phố Hồ Chí Minh </t>
  </si>
  <si>
    <t>30/07/2023</t>
  </si>
  <si>
    <t>https://batdongsan.vn/nha-hem-chien-luoc-binh-tan-4x12m-1-tret-2-lau-san-thuong-r274063</t>
  </si>
  <si>
    <t>274062</t>
  </si>
  <si>
    <t xml:space="preserve">1/21/5 Chiến Lược, Phường Bình Trị Đông, Quận Bình Tân, Thành phố Hồ Chí Minh </t>
  </si>
  <si>
    <t>https://batdongsan.vn/nha-hem-chien-luoc-binh-tan-4x12m-1-tret-2-lau-san-thuong-r274062</t>
  </si>
  <si>
    <t>274014</t>
  </si>
  <si>
    <t xml:space="preserve">Tỉnh lộ 10, Bình Tân, TP Hồ Chí Minh </t>
  </si>
  <si>
    <t>https://batdongsan.vn/cho-thue-nha-cap-4-mt-tinh-lo-10-r274014</t>
  </si>
  <si>
    <t>273981</t>
  </si>
  <si>
    <t xml:space="preserve">Nhà HXH Tân Hòa Đông, Bình Tân, Thành phố Hồ Chí Minh </t>
  </si>
  <si>
    <t>https://batdongsan.vn/nha-hxh-tan-hoa-dong-binh-tan-100m2-ngang-5m-nha-moi-keng-dep-o-ngay-chi-7-ty-r273981</t>
  </si>
  <si>
    <t>273920</t>
  </si>
  <si>
    <t xml:space="preserve">Hẻm xe hơi 8m thông đường Mã Lò, phường Bình Trị Đông, quận Bình Tân, Thành phố Hồ Chí Minh </t>
  </si>
  <si>
    <t>https://batdongsan.vn/ban-nha-hxh-8m-thong-duong-ma-lo-dt-52x18m-3-lau-gia-72-ty-tl-lien-he-ngay-r273920</t>
  </si>
  <si>
    <t>273914</t>
  </si>
  <si>
    <t>https://batdongsan.vn/ban-nha-hxh-thong-duong-huong-lo-2-dt-5x14m-no-hau-95m-gia-68-ty-tl-lien-he-ngay-r273914</t>
  </si>
  <si>
    <t>273833</t>
  </si>
  <si>
    <t xml:space="preserve">Khu tên lửa, Đường số 1, Bình Tân, TP Hồ Chí Minh </t>
  </si>
  <si>
    <t>https://batdongsan.vn/cho-thue-nha-moi-xay-mat-tien-duong-so-1-kinh-doanh-sam-uat-r273833</t>
  </si>
  <si>
    <t>273800</t>
  </si>
  <si>
    <t xml:space="preserve">229 Lê Văn Quới, Phường Bình Trị Đông, Quận Bình Tân, Thành phố Hồ Chí Minh </t>
  </si>
  <si>
    <t>https://batdongsan.vn/ban-nha-hang-tiec-cuoi-duong-le-van-quoi-dt-37x55m-6-lau-gia-350-ty-tl-lien-he-ngay-r273800</t>
  </si>
  <si>
    <t>273642</t>
  </si>
  <si>
    <t xml:space="preserve">Lê Đình Cẩn, Bình Tân, TP Hồ Chí Minh </t>
  </si>
  <si>
    <t>27/07/2023</t>
  </si>
  <si>
    <t>https://batdongsan.vn/ban-nha-le-dinh-can-4x14-2-tang-hem-nhua-8m-thong-r273642</t>
  </si>
  <si>
    <t>273579</t>
  </si>
  <si>
    <t xml:space="preserve">Cách Ngã Tư Bốn Xã 200m - Khu Phân Lô - Hẻm Nhựa, Bình Tân, TP Hồ Chí Minh </t>
  </si>
  <si>
    <t>https://batdongsan.vn/dat-6-x-9-vi-tri-vip-cach-nga-4-bon-xa-200m-hem-5m-khu-phan-lo-a-chi-372-ty-r273579</t>
  </si>
  <si>
    <t>273509</t>
  </si>
  <si>
    <t>https://batdongsan.vn/ban-nha-mt-duong-le-van-quoi-dt-12x40-no-hau-32m-gia-96-ty-tl-lien-he-ngay-r273509</t>
  </si>
  <si>
    <t>273507</t>
  </si>
  <si>
    <t xml:space="preserve">Hẻm xe hơi thông đường Số 2 Gò Xoài, Quận Bình Tân, TP. Hồ Chí Minh </t>
  </si>
  <si>
    <t>https://batdongsan.vn/ban-nha-hxh-thong-duong-so-2-go-xoai-dt-4x10m-3-lau-gia-479-ty-tl-lien-he-ngay-r273507</t>
  </si>
  <si>
    <t>273504</t>
  </si>
  <si>
    <t xml:space="preserve">Hẻm xe hơi 8m đường Gò Xoài, Quận Bình Tân, TP. Hồ Chí Minh </t>
  </si>
  <si>
    <t>https://batdongsan.vn/ban-nha-hxh-8m-duong-go-xoai-dt-67x16m-no-hau-125m-gia-78-ty-tl-lien-he-ngay-r273504</t>
  </si>
  <si>
    <t>273464</t>
  </si>
  <si>
    <t xml:space="preserve">Bình Trị Đông, Quận Bình Tân, Thành phố Hồ Chí Minh </t>
  </si>
  <si>
    <t>https://batdongsan.vn/ban-nha-mat-tien-duong-binh-tri-dong-r273464</t>
  </si>
  <si>
    <t>273172</t>
  </si>
  <si>
    <t xml:space="preserve">141/7/58 đường số 11, Phường Bình Hưng Hòa A, Quận Bình Tân, Thành phố Hồ Chí Minh </t>
  </si>
  <si>
    <t>https://batdongsan.vn/ban-nha-rieng-chinh-chu-so-141758-duong-so-11-p-binh-hung-hoa-a-q-binh-tan-r273172</t>
  </si>
  <si>
    <t>273018</t>
  </si>
  <si>
    <t>20/07/2023</t>
  </si>
  <si>
    <t>https://batdongsan.vn/nha-ban-gap-5x12-chinh-chu-dep-4ty-r273018</t>
  </si>
  <si>
    <t>273017</t>
  </si>
  <si>
    <t>https://batdongsan.vn/nha-dephgffggghhhhhhhhhbnnnnnnnnnnnnnnnn-r273017</t>
  </si>
  <si>
    <t>272996</t>
  </si>
  <si>
    <t>https://batdongsan.vn/ban-nha-hxh-duong-ma-lo-dt-4x125m-3-lau-gia-51-ty-tl-lien-he-ngay-r272996</t>
  </si>
  <si>
    <t>272993</t>
  </si>
  <si>
    <t xml:space="preserve">Hẻm thông đường Trương Phước Phan, Quận Bình Tân, Thành phố Hồ Chí Minh </t>
  </si>
  <si>
    <t>https://batdongsan.vn/ban-nha-hem-thong-duong-truong-phuoc-phan-dt-4x9m-1-lau-gia-345-ty-tl-lien-he-ngay-r272993</t>
  </si>
  <si>
    <t>272992</t>
  </si>
  <si>
    <t xml:space="preserve">Hẻm thông đường Trương Phước Phan, phường Bình Trị Đông, quận Bình Tân, TP. Hồ Chí Minh. </t>
  </si>
  <si>
    <t>https://batdongsan.vn/ban-nha-hem-thong-duong-truong-phuoc-phan-dt-4x9m-1-lau-gia-345-ty-tl-lien-he-ngay-r272992</t>
  </si>
  <si>
    <t>272989</t>
  </si>
  <si>
    <t xml:space="preserve">Mặt tiền đường Gò Xoài, Phường Bình Trị Đông, Quận Bình Tân, TP. Hồ Chí Minh </t>
  </si>
  <si>
    <t>https://batdongsan.vn/ban-nha-mt-duong-go-xoai-dt-4x12m-2-lau-gia-75-ty-tl-lien-he-ngay-r272989</t>
  </si>
  <si>
    <t>272986</t>
  </si>
  <si>
    <t xml:space="preserve">Hẻm thông đường Trương Phước Phan, Quận Bình Tân, TP. Hồ Chí Minh. </t>
  </si>
  <si>
    <t>https://batdongsan.vn/ban-nha-hem-thong-duong-truong-phuoc-phan-dt-4x85m-1-lau-gia-33-ty-tl-lien-he-ngay-r272986</t>
  </si>
  <si>
    <t>272979</t>
  </si>
  <si>
    <t xml:space="preserve">Bình Trị Đông, Tân Phú, Thành phố Hồ Chí Minh </t>
  </si>
  <si>
    <t>https://batdongsan.vn/nha-hxh-binh-tri-dong-tan-phu-80m-5-tang-btct-nha-moi-o-ngay-chi-nhinh-5-ty-r272979</t>
  </si>
  <si>
    <t>272957</t>
  </si>
  <si>
    <t xml:space="preserve">Lê Trọng Tấn, Phường Bình Hưng Hòa, Quận Bình Tân, Thành phố Hồ Chí Minh </t>
  </si>
  <si>
    <t>https://batdongsan.vn/chu-ban-gap-nha-binh-tan-52m2-chi-nhinh-3-ty-khong-co-can-thu-2-r272957</t>
  </si>
  <si>
    <t>272701</t>
  </si>
  <si>
    <t xml:space="preserve">Số 24 Lê Văn Quới, Phường Bình Trị Đông, Quận Bình Tân, Thành phố Hồ Chí Minh </t>
  </si>
  <si>
    <t>19/07/2023</t>
  </si>
  <si>
    <t>https://batdongsan.vn/ban-nha-mtnb-duong-so-24-le-van-quoi-dt-4x12m-1-lau-gia-325-ty-tl-lien-he-ngay-r272701</t>
  </si>
  <si>
    <t>272697</t>
  </si>
  <si>
    <t xml:space="preserve">Hẻm xe hơi thông đường Gò Xoài, Quận Bình Tân, Thành phố Hồ Chí Minh. </t>
  </si>
  <si>
    <t>https://batdongsan.vn/ban-nha-hxh-8m-thong-duong-go-xoai-dt-6x20m-2-lau-gia-65-ty-tl-lien-he-ngay-r272697</t>
  </si>
  <si>
    <t>272695</t>
  </si>
  <si>
    <t xml:space="preserve">Số 20 Gò Xoài, Quận Tân Phú, Thành phố Hồ Chí Minh </t>
  </si>
  <si>
    <t>https://batdongsan.vn/ban-nha-mtnb-duong-so-20-go-xoai-dt-4x15m-1-lung-gia-47-ty-tl-lien-he-ngay-r272695</t>
  </si>
  <si>
    <t>272694</t>
  </si>
  <si>
    <t xml:space="preserve">Đường Tây Lân, Quận Bình Tân, Thành phố Hồ Chí Minh </t>
  </si>
  <si>
    <t>https://batdongsan.vn/ban-nha-tro-duong-tay-lan-dt-9x32m-7-phong-tro-gia-79-ty-tl-lien-he-ngay-r272694</t>
  </si>
  <si>
    <t>272692</t>
  </si>
  <si>
    <t>https://batdongsan.vn/ban-nha-mtnb-duong-so-8-le-van-quoi-dt-4x18m-1-lung-gia-58-ty-tl-lien-he-ngay-r272692</t>
  </si>
  <si>
    <t>272686</t>
  </si>
  <si>
    <t xml:space="preserve">Số 4 Gò Xoài, Quận Gò Vấp, Thành phố Hồ Chí Minh </t>
  </si>
  <si>
    <t>https://batdongsan.vn/ban-nha-mtnb-duong-so-4-go-xoai-dt-4x16m-2-lau-gia-65-ty-tl-lien-he-ngay-r272686</t>
  </si>
  <si>
    <t>272684</t>
  </si>
  <si>
    <t>https://batdongsan.vn/ban-nha-mtnb-duong-so-8-le-van-quoi-dt-435x17m-gia-6-ty-tl-lien-he-ngay-r272684</t>
  </si>
  <si>
    <t>272682</t>
  </si>
  <si>
    <t xml:space="preserve">Hẻm xe hơi thông đường Lê Văn Quới, Quận Bình Tân, Thành phố Hồ Chí Minh. </t>
  </si>
  <si>
    <t>https://batdongsan.vn/ban-nha-hxh-thong-duong-le-van-quoi-dt-4x20m-1-lung-gia-53-ty-tl-lien-he-ngay-r272682</t>
  </si>
  <si>
    <t>272680</t>
  </si>
  <si>
    <t xml:space="preserve">Hẻm xe hơi đường Ao Đôi, Phường Bình Trị Đông, Quận Bình Tân, Thành phố Hồ Chí Minh </t>
  </si>
  <si>
    <t>https://batdongsan.vn/ban-nha-2mt-hxh-duong-ao-doi-dt-4x155m-1-lau-gia-38-ty-tl-lien-he-ngay-r272680</t>
  </si>
  <si>
    <t>272673</t>
  </si>
  <si>
    <t xml:space="preserve">Hẻm thông đường Gò Xoài, phường Bình Trị Đông, quận Bình Tân, TP. Hồ Chí Minh </t>
  </si>
  <si>
    <t>https://batdongsan.vn/ban-nha-hem-thong-duong-go-xoai-dt-4x95m-1-lau-gia-34-ty-tl-lien-he-ngay-r272673</t>
  </si>
  <si>
    <t>272403</t>
  </si>
  <si>
    <t>https://batdongsan.vn/chinh-chu-ket-tien-ban-rat-gap-nha-sau-truong-th-an-lac-3-aeon-bv-quoc-te-gia-chi-215ty-r272403</t>
  </si>
  <si>
    <t>272382</t>
  </si>
  <si>
    <t>https://batdongsan.vn/nha-hxt-huong-lo-2-binh-tan-4-tang-65m2-khu-phan-lo-dep-o-ngay-chi-5-ty-2-tl-r272382</t>
  </si>
  <si>
    <t>272358</t>
  </si>
  <si>
    <t>https://batdongsan.vn/ban-nha-hxh-huong-lo-2-binh-tan-90m2-4-lau-4-phong-ngu-khu-phan-lo-chi-5-ty-8-tl-r272358</t>
  </si>
  <si>
    <t>272340</t>
  </si>
  <si>
    <t xml:space="preserve">Hẻm xe tải, đường số 10, Bình Hưng Hòa, Bình Tân, TP Hồ Chí Minh </t>
  </si>
  <si>
    <t>https://batdongsan.vn/nha-1-xet-3-tang-gia-re-hem-xe-tai-duong-so-10-binh-hung-hoa-binh-tan-r272340</t>
  </si>
  <si>
    <t>272291</t>
  </si>
  <si>
    <t xml:space="preserve">Hẻm xe hơi, Đường Trương Phước Phan, Bình Trị Đông, Bình Tân, TP Hồ Chí Minh </t>
  </si>
  <si>
    <t>https://batdongsan.vn/nha-dep-khu-4-xa-giam-gia-hem-xe-hoi-duong-truong-phuoc-phan-binh-tri-dong-binh-tan-r272291</t>
  </si>
  <si>
    <t>272245</t>
  </si>
  <si>
    <t xml:space="preserve">201/5/4A Mã Lò, Phường Bình Trị Đông, Quận Bình Tân, Thành phố Hồ Chí Minh </t>
  </si>
  <si>
    <t>13/07/2023</t>
  </si>
  <si>
    <t>https://batdongsan.vn/ban-nha-20154a-ma-lo-xe-hoi-vao-nha-gan-cho-dien-tich-4x13m-khong-lo-gioi-r272245</t>
  </si>
  <si>
    <t>272243</t>
  </si>
  <si>
    <t xml:space="preserve">Mặt tiền Kinh doanh ngay chợ Khiếu Năng Tĩnh, Giáp Q6 gần khu Tên Lửa. Gần các trục đường chính Khiếu Năng Tĩnh, Đường số 7, Tỉnh Lộ 10, An Dương Vương, Bình Tân, TP Hồ Chí Minh </t>
  </si>
  <si>
    <t>https://batdongsan.vn/ban-mat-tien-kinh-doanh-nga-3-cho-khieu-nang-tinh-giap-quan-6-r272243</t>
  </si>
  <si>
    <t>272071</t>
  </si>
  <si>
    <t>https://batdongsan.vn/chu-giam-12-ty-nha-5-tang-xe-hoi-ngu-nha-le-van-quoi-binh-tan-70m2-con-55-ty-r272071</t>
  </si>
  <si>
    <t>272055</t>
  </si>
  <si>
    <t xml:space="preserve">Đường Số 8, Bình Tân, TP Hồ Chí Minh </t>
  </si>
  <si>
    <t>https://batdongsan.vn/giam-soc-6ty3-con-4ty8-98m2-chi-49tr1m2-ngang-khung-8m-3-phong-duong-so-8-binh-tan-r272055</t>
  </si>
  <si>
    <t>271978</t>
  </si>
  <si>
    <t xml:space="preserve">Số giáp Tên Lửa, Võ Văn Kiệt, An Lạc, Bình Tân, TP Hồ Chí Minh </t>
  </si>
  <si>
    <t>https://batdongsan.vn/chu-tang-noi-that-sin-mua-can-nha-mat-tien-so-giap-ten-lua-binh-tan-64m2-nhinh-5-ty-xiu-r271978</t>
  </si>
  <si>
    <t>271934</t>
  </si>
  <si>
    <t xml:space="preserve">Khu Dân Cư Nam Long, Kinh Dương Vương, Tên Lửa, Bình Tân, TP Hồ Chí Minh </t>
  </si>
  <si>
    <t>https://batdongsan.vn/ngang-khung-6m-6x142m-2-mat-tien-duong-kdc-nam-long-binh-tan-2-tang-4-phong-nhinh-4-ty-r271934</t>
  </si>
  <si>
    <t>271933</t>
  </si>
  <si>
    <t xml:space="preserve">An Lạc, Bình Tân, Hồ Ngọc Lãm, Võ Văn Kiệt, TP Hồ Chí Minh </t>
  </si>
  <si>
    <t>https://batdongsan.vn/nha-ho-hoc-lam-binh-tan-hem-xe-tai-2-tang-48m2-nhinh-3-ty-r271933</t>
  </si>
  <si>
    <t>271929</t>
  </si>
  <si>
    <t xml:space="preserve">Đường thông 6m, Kinh Dương Vương, An Lạc, Bình Tân, TP Hồ Chí Minh </t>
  </si>
  <si>
    <t>https://batdongsan.vn/ban-nha-4-tang-duong-thong-6m-sat-kinh-duong-vuong-binh-tan-64m2-52-ty-con-thuong-luong-r271929</t>
  </si>
  <si>
    <t>271924</t>
  </si>
  <si>
    <t xml:space="preserve">Mặt tiền đường số Nam Long, Bình Tân, TP Hồ Chí Minh </t>
  </si>
  <si>
    <t>https://batdongsan.vn/chu-gui-ban-nha-2-tang-mat-tien-duong-so-nam-long-binh-tan-80m2-49-ty-con-thuong-luong-r271924</t>
  </si>
  <si>
    <t>271780</t>
  </si>
  <si>
    <t xml:space="preserve">Tân Hòa Đông, Phường Bình Trị Đông, Quận Bình Tân, TP Hồ Chí Minh </t>
  </si>
  <si>
    <t>https://batdongsan.vn/ban-nha-2-tam-duc-tan-hoa-dong-p-binh-tri-dong-binh-tan-giap-quan-6-45m2-chi-27-ty-r271780</t>
  </si>
  <si>
    <t>271751</t>
  </si>
  <si>
    <t>09/07/2023</t>
  </si>
  <si>
    <t>https://batdongsan.vn/ban-nha-hxh-binh-tri-dong-binh-tan-100m2-5-tang-btct-nha-moi-o-ngay-chi-5-ty-r271751</t>
  </si>
  <si>
    <t>271749</t>
  </si>
  <si>
    <t>https://batdongsan.vn/nha-mat-tien-duong-co-via-he-kdc-nam-long-binh-tan-2-tang-4x13m-3-phong-ngu-chi-3x-ty-r271749</t>
  </si>
  <si>
    <t>271742</t>
  </si>
  <si>
    <t>https://batdongsan.vn/ban-nha-2-tang-ko-lo-gioi-huong-lo-2-canh-benh-vien-binh-tan-60m2-nhinh-3-ty-r271742</t>
  </si>
  <si>
    <t>271721</t>
  </si>
  <si>
    <t>https://batdongsan.vn/ban-nha-3-tang-sat-mat-tien-kinh-duong-vuong-an-lac-binh-tan-74m2-chi-41-ty-r271721</t>
  </si>
  <si>
    <t>271711</t>
  </si>
  <si>
    <t xml:space="preserve">Đường Số 11, Giáp Tân Phú, Bình Tân, TP Hồ Chí Minh </t>
  </si>
  <si>
    <t>https://batdongsan.vn/can-ban-gap-giam-300-gia-moi-chi-con-6ty8-nha-moi-100-4-tang-64m2-mat-tien-kinh-doanh-ds11-binh-tan-r271711</t>
  </si>
  <si>
    <t>271696</t>
  </si>
  <si>
    <t xml:space="preserve">Bán nhà cạnh công viên Phú Lâm, An Dương Vương, An Lạc, Bình Tân, TP Hồ Chí Minh </t>
  </si>
  <si>
    <t>https://batdongsan.vn/ban-nha-canh-cong-vien-phu-lam-quan-6-mat-tien-ngang-khung-65m-chu-tang-lai-noi-that-xin-chi-42-ty-r271696</t>
  </si>
  <si>
    <t>271695</t>
  </si>
  <si>
    <t>https://batdongsan.vn/ban-nha-canh-cong-vien-phu-lam-quan-6-mat-tien-ngang-khung-65m-chu-tang-lai-noi-that-xin-chi-42-ty-r271695</t>
  </si>
  <si>
    <t>271679</t>
  </si>
  <si>
    <t xml:space="preserve">Võ Văn Kiệt, An Lạc, Bình Tân, TP Hồ Chí Minh </t>
  </si>
  <si>
    <t>https://batdongsan.vn/chi-24-ty-so-huu-ngay-can-nha-2-tang-duong-thong-vo-van-kiet-binh-tan-r271679</t>
  </si>
  <si>
    <t>271593</t>
  </si>
  <si>
    <t xml:space="preserve">ĐS8 Bình Tân, TP Hồ Chí Minh </t>
  </si>
  <si>
    <t>https://batdongsan.vn/nha-aeon-tan-phu-moi-3-tang-hem-5m-67m24-x-17-ds8-binh-tan-chi-5-ty-600-r271593</t>
  </si>
  <si>
    <t>271591</t>
  </si>
  <si>
    <t xml:space="preserve">NGAY AEON TÂN PHÚ - BÌNH TÂN, TP Hồ Chí Minh </t>
  </si>
  <si>
    <t>https://batdongsan.vn/chi-3ty6-co-ngay-nha-moi-42x88-2-tang-hem-7m-ngay-aeon-tan-phu-binh-tan-r271591</t>
  </si>
  <si>
    <t>271506</t>
  </si>
  <si>
    <t xml:space="preserve">Võ Văn Kiệt, Khu Nam Long Bình Tân, Hẻm 6m, Bình Tân, TP Hồ Chí Minh </t>
  </si>
  <si>
    <t>06/07/2023</t>
  </si>
  <si>
    <t>https://batdongsan.vn/ban-nha-vo-van-kiet-khu-nam-long-binh-tan-3-tang-63m2-tang-noi-that-hem-6m-nhinh-6-ty-r271506</t>
  </si>
  <si>
    <t>271296</t>
  </si>
  <si>
    <t xml:space="preserve">Đường Lê Văn Quới, Phường Bình Trị Đông, Quận Bình Tân, Thành phố Hồ Chí Minh </t>
  </si>
  <si>
    <t>04/07/2023</t>
  </si>
  <si>
    <t>https://batdongsan.vn/ban-nha-le-van-quoi-binh-tan-40m2-2-tang-btct-2pn-kinh-doanh-dinh-chi-nhinh-4-ty-tl-r271296</t>
  </si>
  <si>
    <t>271253</t>
  </si>
  <si>
    <t>https://batdongsan.vn/ban-nha-le-dinh-can-145-m2-gia-chi-58-ty-r271253</t>
  </si>
  <si>
    <t>271200</t>
  </si>
  <si>
    <t xml:space="preserve">Ngã tư 4 xã, Lê Văn Quới, Bình Tân, TP Hồ Chí Minh </t>
  </si>
  <si>
    <t>02/07/2023</t>
  </si>
  <si>
    <t>https://batdongsan.vn/ban-nha-lo-goc-hxh-le-van-quoi-binh-tan-56m2-so-a4-giap-tan-phu-chi-33-ty-tl-r271200</t>
  </si>
  <si>
    <t>271193</t>
  </si>
  <si>
    <t xml:space="preserve">Lê Đình Cẩn, Tân Tạo, Bình Tân, TP. Hồ Chí Minh </t>
  </si>
  <si>
    <t>https://batdongsan.vn/ban-nha-mat-tien-le-dinh-can-binh-tan-dt-75m2-kinh-doanh-chi-47-ty-tl-r271193</t>
  </si>
  <si>
    <t>271146</t>
  </si>
  <si>
    <t xml:space="preserve">Hẻm 1/ xe hơi thông Lê Văn Quới, Hương lộ 2, Bình Tân, TP Hồ Chí Minh </t>
  </si>
  <si>
    <t>03/07/2023</t>
  </si>
  <si>
    <t>https://batdongsan.vn/ban-nha-hxh-thong-huong-lo-2-binh-tan-52m-nha-moi-o-ngay-so-a4-chi-34-ty-r271146</t>
  </si>
  <si>
    <t>271055</t>
  </si>
  <si>
    <t xml:space="preserve">Phan Đình Thông, Bình Tân, TP Hồ Chí Minh </t>
  </si>
  <si>
    <t>01/07/2023</t>
  </si>
  <si>
    <t>https://batdongsan.vn/nha-pho-kinh-doanh-the-sholi-binh-tan-r271055</t>
  </si>
  <si>
    <t>271004</t>
  </si>
  <si>
    <t xml:space="preserve">Bình Tân, Đường Tỉnh Lộ 10, Tân Tạo, Thành phố Hồ Chí Minh </t>
  </si>
  <si>
    <t>30/06/2023</t>
  </si>
  <si>
    <t>https://batdongsan.vn/ban-nha-tinh-lo-10-binh-tan-hxh-84m2-2-tang-btct-kinh-doanh-nhinh-5-ty-tl-r271004</t>
  </si>
  <si>
    <t>270825</t>
  </si>
  <si>
    <t>https://batdongsan.vn/ban-nha-hxh-thong-duong-le-van-quoi-dt-4x115m-3-lau-gia-56-ty-tl-lien-he-ngay-r270825</t>
  </si>
  <si>
    <t>270818</t>
  </si>
  <si>
    <t xml:space="preserve">Tỉnh lộ 10, Tân Tạo, Bình Tân, TP Hồ Chí Minh </t>
  </si>
  <si>
    <t>https://batdongsan.vn/ban-gap-ha-2-ty-1-con-3-ty-9-nha-tinh-lo-10-tan-tao-binh-tan-hem-xe-tai-cho-thue-r270818</t>
  </si>
  <si>
    <t>270713</t>
  </si>
  <si>
    <t xml:space="preserve">Hẻm 445 Đường Tân Hòa Đông, Phường Bình Trị Đông, Quận Bình Tân, Thành phố Hồ Chí Minh </t>
  </si>
  <si>
    <t>27/06/2023</t>
  </si>
  <si>
    <t>https://batdongsan.vn/ban-nha-hem-445-tan-hoa-dong-binh-tan-dt-77m2-4-tang-kinh-doanh-chi-57-trieum2-r270713</t>
  </si>
  <si>
    <t>270620</t>
  </si>
  <si>
    <t xml:space="preserve">Bình Tân, Đường Chiến Lược, Phường Bình Trị Đông A, TP Hồ Chí Minh </t>
  </si>
  <si>
    <t>26/06/2023</t>
  </si>
  <si>
    <t>https://batdongsan.vn/ban-nha-duong-chien-luoc-binh-tan-hxh-34m2-2-tang-chi-nhinh-2-ty-tl-r270620</t>
  </si>
  <si>
    <t>270444</t>
  </si>
  <si>
    <t xml:space="preserve">Quận Bình Tân, Thành phố Hồ Chí Minh </t>
  </si>
  <si>
    <t>24/06/2023</t>
  </si>
  <si>
    <t>https://batdongsan.vn/ban-nha-duong-8m-thong-an-duong-vuong-decor-phong-cach-dang-cho-thue-9trth-nhinh-4-ty-r270444</t>
  </si>
  <si>
    <t>270438</t>
  </si>
  <si>
    <t xml:space="preserve">Hương Lộ 2, Lê Văn Quới, Bình Trị Đông, Giáp Tân Phú, Bình Tân, TP Hồ Chí Minh </t>
  </si>
  <si>
    <t>23/06/2023</t>
  </si>
  <si>
    <t>https://batdongsan.vn/chinh-chu-ban-nha-duong-10m-thong-2-tang-60m2-4x15-doi-dien-benh-vien-binh-tan-39-ty-r270438</t>
  </si>
  <si>
    <t>270424</t>
  </si>
  <si>
    <t xml:space="preserve">Sát mặt tiền An Dương Vương, Võ Văn Kiệt, kề bên chợ, Giáp Quận 8, Quận 6, Bình Tân, TP Hồ Chí Minh </t>
  </si>
  <si>
    <t>https://batdongsan.vn/gap-ban-nha-mat-tien-kinh-doanh-sat-an-duong-vuong-80m2-5x16-6-tang-nhinh-8-ty-r270424</t>
  </si>
  <si>
    <t>270410</t>
  </si>
  <si>
    <t xml:space="preserve">Bình Tân, Tân Phú, Quận 6, ngã tư Bốn Xã, siêu thị Phú Lâm, Đầm Sen, TP Hồ Chí Minh </t>
  </si>
  <si>
    <t>08/03/2023</t>
  </si>
  <si>
    <t>https://batdongsan.vn/ban-nha-hxh-binh-tan-3-tang-5x18m-gia-59-ty-r270410</t>
  </si>
  <si>
    <t>270391</t>
  </si>
  <si>
    <t>https://batdongsan.vn/nha-duong-nhua-6m-canh-uy-ban-quan-binh-tan-80m2-4-tang-5999-ty-r270391</t>
  </si>
  <si>
    <t>270380</t>
  </si>
  <si>
    <t xml:space="preserve">Tỉnh Lộ 10, Tên Lửa, Lê Đình Cẩn, Mã Lò, Bình Tân, TP Hồ Chí Minh </t>
  </si>
  <si>
    <t>https://batdongsan.vn/ban-nha-hem-xe-tai-tinh-lo-10-205m2-ngang-6m-gia-9-ty-r270380</t>
  </si>
  <si>
    <t>270371</t>
  </si>
  <si>
    <t>https://batdongsan.vn/ban-nha-hxh-thong-duong-huong-lo-2-dt-4x17m-3-lau-gia-56-ty-tl-lien-he-ngay-r270371</t>
  </si>
  <si>
    <t>270304</t>
  </si>
  <si>
    <t>22/06/2023</t>
  </si>
  <si>
    <t>https://batdongsan.vn/ban-nha-hxh-le-van-quoi-binh-tan-70m-3-tang-moi-dep-so-vuong-chi-435-ty-r270304</t>
  </si>
  <si>
    <t>270292</t>
  </si>
  <si>
    <t>21/06/2023</t>
  </si>
  <si>
    <t>https://batdongsan.vn/mo-ban-nha-pho-kinh-doanh-binh-tan-giai-doan-1-r270292</t>
  </si>
  <si>
    <t>270278</t>
  </si>
  <si>
    <t xml:space="preserve">Bình Trị Đông A, Bình Tân, TP Hồ Chí Minh </t>
  </si>
  <si>
    <t>https://batdongsan.vn/giam-12-ty-nha-3-tang-hem-xe-tai-duong-binh-tri-dong-binh-tri-dong-a-binh-tan-r270278</t>
  </si>
  <si>
    <t>270139</t>
  </si>
  <si>
    <t>20/06/2023</t>
  </si>
  <si>
    <t>https://batdongsan.vn/nha-pho-thuong-mai-kinh-doanh-binh-tan-r270139</t>
  </si>
  <si>
    <t>270133</t>
  </si>
  <si>
    <t xml:space="preserve">Nguyễn Thị Tú, Bình Tân, TP Hồ Chí Minh </t>
  </si>
  <si>
    <t>https://batdongsan.vn/nha-hxh-nguyen-thi-tu-binh-tan-80m2-3-tang-nha-cuc-dep-so-vuong-vuc-chi-49-ty-r270133</t>
  </si>
  <si>
    <t>270028</t>
  </si>
  <si>
    <t xml:space="preserve">Hẻm xe hơi 2 mặt tiền đường Gò Xoài, Quận Bình Tân, TP. Hồ Chí Minh </t>
  </si>
  <si>
    <t>https://batdongsan.vn/ban-nha-hxh-2-mt-duong-go-xoai-dt-4x165m-3-lau-gia-64-ty-tl-lien-he-ngay-r270028</t>
  </si>
  <si>
    <t>270027</t>
  </si>
  <si>
    <t xml:space="preserve">Hẻm xe hơi thông đường Lô Tư, phường Bình Trị Đông, quận Bình Tân, TP. Hồ Chí Minh </t>
  </si>
  <si>
    <t>https://batdongsan.vn/ban-nha-hxh-thong-duong-lo-tu-dt-8x19m-gia-92-ty-tl-lien-he-ngay-r270027</t>
  </si>
  <si>
    <t>270025</t>
  </si>
  <si>
    <t>https://batdongsan.vn/ban-nha-hxh-thong-duong-ma-lo-dt-4x12m-1-lau-gia-419-ty-tl-lien-he-ngay-r270025</t>
  </si>
  <si>
    <t>270008</t>
  </si>
  <si>
    <t>19/06/2023</t>
  </si>
  <si>
    <t>https://batdongsan.vn/ban-nha-hxh-duong-huong-lo-2-dt-4x19m-3-lau-gia-61-ty-tl-lien-he-ngay-r270008</t>
  </si>
  <si>
    <t>270007</t>
  </si>
  <si>
    <t>https://batdongsan.vn/ban-nha-hxh-duong-huong-lo-2-dt-4x19m-3-lau-gia-61-ty-tl-lien-he-ngay-r270007</t>
  </si>
  <si>
    <t>270006</t>
  </si>
  <si>
    <t>https://batdongsan.vn/ban-nha-hxh-duong-huong-lo-2-dt-4x19m-gia-53-ty-tl-lien-he-ngay-r270006</t>
  </si>
  <si>
    <t>270004</t>
  </si>
  <si>
    <t xml:space="preserve">Hẻm xe hơi đường Hương Lộ 2, Phường Bình Trị Đông, Quận Bình Tân, Thành phố Hồ Chí Minh </t>
  </si>
  <si>
    <t>https://batdongsan.vn/ban-nha-tro-hxh-duong-huong-lo-2-dt-8x15m-8-phong-tro-gia-72-ty-tl-lien-he-ngay-r270004</t>
  </si>
  <si>
    <t>270000</t>
  </si>
  <si>
    <t>https://batdongsan.vn/ban-nha-hxh-thong-duong-huong-lo-2-dt-8x9m-3-lau-gia-68-ty-tl-lien-he-ngay-r270000</t>
  </si>
  <si>
    <t>269992</t>
  </si>
  <si>
    <t>https://batdongsan.vn/nha-hxh-huong-lo-2-binh-tan-65m-3-tang-nha-moi-o-ngay-khu-yen-tinh-chi-45-ty-r269992</t>
  </si>
  <si>
    <t>269937</t>
  </si>
  <si>
    <t>https://batdongsan.vn/ban-nha-hxh-thong-duong-huong-lo-2-dt-4x115m-1-lau-gia-36-ty-tl-lien-he-ngay-r269937</t>
  </si>
  <si>
    <t>269891</t>
  </si>
  <si>
    <t xml:space="preserve">Lê Văn Quới, Bình Tân, Xã Bình Long, TP Hồ Chí Minh </t>
  </si>
  <si>
    <t>18/06/2023</t>
  </si>
  <si>
    <t>https://batdongsan.vn/ban-nha-hxh-8m-le-van-quoi-binh-tan-70m-no-hau-3-tang-o-ngay-chi-42-ty-r269891</t>
  </si>
  <si>
    <t>269880</t>
  </si>
  <si>
    <t xml:space="preserve">Bình Tân, Quận 6, Đường Trương Phước Phan, Bình Trị Đông, TP Hồ Chí Minh </t>
  </si>
  <si>
    <t>https://batdongsan.vn/ban-nha-truong-phuoc-phan-binh-tan-2-tang-btct-2-pn-moi-dep-lung-linh-chi-278-ty-tl-r269880</t>
  </si>
  <si>
    <t>269869</t>
  </si>
  <si>
    <t xml:space="preserve">Hẻm 413 Lê Văn Quới, Bình Trị Đông A, Bình Tân, TP. Hồ Chí Minh </t>
  </si>
  <si>
    <t>17/06/2023</t>
  </si>
  <si>
    <t>https://batdongsan.vn/ban-nha-hem-413-le-van-quoi-binh-tan-40m2-3-tang-btct-3pn-chi-nhinh-4-ty-tl-r269869</t>
  </si>
  <si>
    <t>269797</t>
  </si>
  <si>
    <t xml:space="preserve">Chiến Lược, Bình Tân, TP Hồ Chí Minh </t>
  </si>
  <si>
    <t>16/06/2023</t>
  </si>
  <si>
    <t>https://batdongsan.vn/hxt-chien-luoc-binh-tan-dtcn-40m2-2-tang-btct-khong-quy-hoach-nhinh-3-ty-r269797</t>
  </si>
  <si>
    <t>269796</t>
  </si>
  <si>
    <t>https://batdongsan.vn/huong-lo-2-binh-tan-hxt-4-tang-btct-thang-may-96m2-nhinh-5-ty-r269796</t>
  </si>
  <si>
    <t>269795</t>
  </si>
  <si>
    <t>https://batdongsan.vn/hxt-chien-luoc-binh-tan-dtcn-40m2-2-tang-btct-khong-quy-hoach-nhinh-3-ty-r269795</t>
  </si>
  <si>
    <t>269794</t>
  </si>
  <si>
    <t>https://batdongsan.vn/huong-lo-2-binh-tan-hxt-4-tang-btct-thang-may-96m2-nhinh-5-ty-r269794</t>
  </si>
  <si>
    <t>269749</t>
  </si>
  <si>
    <t xml:space="preserve">Hẻm 173 An Dương Vương, An Lạc, Bình Tân, Thành phố Hồ Chí Minh </t>
  </si>
  <si>
    <t>https://batdongsan.vn/ban-nha-hem-173-an-duong-vuong-quan-binh-tan-52m2-ngang-5m-4-tang-btct-chi-5-ty-r269749</t>
  </si>
  <si>
    <t>269737</t>
  </si>
  <si>
    <t xml:space="preserve">Mặt tiền đường thông trục An Dương Vương - Phan Đình Thông, Phường An Lạc, Quận Bình Tân, TP Hồ Chí Minh. </t>
  </si>
  <si>
    <t>https://batdongsan.vn/mo-ban-to-hop-pho-thuong-mai-dau-tien-tai-binh-tan-lien-ke-aeon-mall-lh-0938703250-r269737</t>
  </si>
  <si>
    <t>269735</t>
  </si>
  <si>
    <t xml:space="preserve">TÂN HOÀ ĐÔNG, Bình Tân, TP Hồ Chí Minh </t>
  </si>
  <si>
    <t>https://batdongsan.vn/ket-tien-can-ban-gap-nha-binh-tan-1t2l-3-ty-5-r269735</t>
  </si>
  <si>
    <t>269733</t>
  </si>
  <si>
    <t>https://batdongsan.vn/khu-to-hop-nha-pho-kinh-doanh-the-sholi-r269733</t>
  </si>
  <si>
    <t>269685</t>
  </si>
  <si>
    <t xml:space="preserve">Bình Tân, Quận 6, Đường Tân Hòa Đông, Bình Trị Đông, TP Hồ Chí Minh </t>
  </si>
  <si>
    <t>https://batdongsan.vn/ban-nha-tan-hoa-dong-binh-tan-hxh-nha-sieu-to-65m2-ngang-52m-chi-nhinh-4-ty-tl-r269685</t>
  </si>
  <si>
    <t>269682</t>
  </si>
  <si>
    <t xml:space="preserve">Mặt tiền trục đường An Dương Vương - Phan Đình Thông, Bình Tân, TP Hồ Chí Minh </t>
  </si>
  <si>
    <t>https://batdongsan.vn/mo-ban-giai-doan-1-nhung-can-shophouse-dep-nhat-du-an-the-sholi-gan-aeon-mall-binh-tan-r269682</t>
  </si>
  <si>
    <t>269622</t>
  </si>
  <si>
    <t xml:space="preserve">Trương Phước Phan, Bình Tân, Thành phố Hồ Chí Minh </t>
  </si>
  <si>
    <t>14/06/2023</t>
  </si>
  <si>
    <t>https://batdongsan.vn/ban-nha-truong-phuoc-phan-binh-tan-44m2-3-tang-3-pn-kinh-doanh-nho-chi-38-ty-tl-r269622</t>
  </si>
  <si>
    <t>269610</t>
  </si>
  <si>
    <t xml:space="preserve">Hẻm xe hơi đường Tân Kỳ Tân Quý, Quận Bình Tân, TP. Hồ Chí Minh </t>
  </si>
  <si>
    <t>https://batdongsan.vn/ban-nha-tro-hxh-duong-tan-ky-tan-quy-dt-9x20m-5-lau-gia-19-ty-tl-lien-he-ngay-r269610</t>
  </si>
  <si>
    <t>269598</t>
  </si>
  <si>
    <t xml:space="preserve">Hẻm 5m Mã Lò, gần chợ, trường học, siêu thị, gần Lê Văn Quới, Bình Tân, TP Hồ Chí Minh </t>
  </si>
  <si>
    <t>https://batdongsan.vn/ban-nha-ma-lo-xe-hoi-vao-nha-moi-xay-gan-cho-ngang-4m-chi-4-ty-hon-r269598</t>
  </si>
  <si>
    <t>269592</t>
  </si>
  <si>
    <t xml:space="preserve">Đường Tân Kỳ Tân Quý, Bình Hưng Hòa, Bình Tân, TP Hồ Chí Minh </t>
  </si>
  <si>
    <t>https://batdongsan.vn/nha-co-dong-tien-gia-tot-hem-xe-hoi-duong-tan-ky-tan-quy-binh-hung-hoa-binh-tan-r269592</t>
  </si>
  <si>
    <t>269578</t>
  </si>
  <si>
    <t xml:space="preserve">Hẻm 5m Mã Lò, Bình Hưng Hòa A, Bình Tân, TP Hồ Chí Minh </t>
  </si>
  <si>
    <t>https://batdongsan.vn/chinh-chu-can-ban-gap-nha-ma-lo-moi-tinh-xe-hoi-vao-nha-chi-4-ty-hon-r269578</t>
  </si>
  <si>
    <t>269509</t>
  </si>
  <si>
    <t xml:space="preserve">Hương Lộ 2, Bình Trị Đông, Bình Tân, TP. Hồ Chí Minh </t>
  </si>
  <si>
    <t>13/06/2023</t>
  </si>
  <si>
    <t>https://batdongsan.vn/ban-nha-huong-lo-2-binh-tan-hxh-66m2-5-tang-btct-dep-lung-linh-chi-nhinh-7-ty-tl-r269509</t>
  </si>
  <si>
    <t>269411</t>
  </si>
  <si>
    <t xml:space="preserve">Lê Văn Quới, Bình Hưng Hòa A, Bình Tân, Thành phố Hồ Chí Minh </t>
  </si>
  <si>
    <t>https://batdongsan.vn/ban-nha-le-van-quoi-56m-xe-hoi-vao-nha-hem-thong-chi-29-ty-r269411</t>
  </si>
  <si>
    <t>269396</t>
  </si>
  <si>
    <t>https://batdongsan.vn/ban-gap-nha-le-van-quoi-56m-xe-hoi-vao-nha-hem-thong-chi-29-ty-r269396</t>
  </si>
  <si>
    <t>269319</t>
  </si>
  <si>
    <t>12/06/2023</t>
  </si>
  <si>
    <t>https://batdongsan.vn/ban-nha-le-dinh-can-tan-tao-binh-tan-hxh-ngang-8-x-14m-chi-nhinh-4-ty-tl-0978508087-r269319</t>
  </si>
  <si>
    <t>269310</t>
  </si>
  <si>
    <t xml:space="preserve">Hẻm xe hơi tránh Mã Lò, Quận Bình Tân, TP Hồ Chí Minh </t>
  </si>
  <si>
    <t>https://batdongsan.vn/ban-nha-qbinh-tan-hxh-tranh-sat-ben-tan-phu-nha-moi-gia-sieu-re-r269310</t>
  </si>
  <si>
    <t>269270</t>
  </si>
  <si>
    <t xml:space="preserve">Hẻm xe hơi tránh Mã Lò, gần Bệnh viện Bình Tân, chợ, trường học, Quận Bình Tân, TP. Hồ Chí Minh </t>
  </si>
  <si>
    <t>https://batdongsan.vn/ban-nha-ma-lo-hxh-tranh-moi-xay-noi-that-depxin-so-gia-re-r269270</t>
  </si>
  <si>
    <t>269209</t>
  </si>
  <si>
    <t xml:space="preserve">Hẻm 111 Lê Đình Cẩn, Tân Tạo, Bình Tân, Thành phố Hồ Chí Minh </t>
  </si>
  <si>
    <t>https://batdongsan.vn/ban-nha-hem-111-le-dinh-can-binh-tan-57m2-4-tang-btct-kinh-doanh-dinh-chi-599-ty-tl-r269209</t>
  </si>
  <si>
    <t>269181</t>
  </si>
  <si>
    <t xml:space="preserve">Hẻm 111 Lê Đình Cẩn, Bình Trị Đông, Bình Tân, TP. Hồ Chí Minh </t>
  </si>
  <si>
    <t>10/06/2023</t>
  </si>
  <si>
    <t>https://batdongsan.vn/ban-nha-hem-111-le-dinh-can-binh-tan-dt-47m2-2-tang-btct-kinh-doanh-tot-nhinh-4-ty-tl-r269181</t>
  </si>
  <si>
    <t>269174</t>
  </si>
  <si>
    <t xml:space="preserve">Hương lộ 2, Bình Tân, TP Hồ Chí Minh </t>
  </si>
  <si>
    <t>https://batdongsan.vn/mat-tien-nhua-8m-huong-lo-2-binh-tan-85m2-no-hau-tai-loc-nhinh-5-ty-r269174</t>
  </si>
  <si>
    <t>269139</t>
  </si>
  <si>
    <t xml:space="preserve">689/ Hương Lộ 2, Bình Trị Đông, Bình Tân, TP. Hồ Chí Minh </t>
  </si>
  <si>
    <t>11/06/2023</t>
  </si>
  <si>
    <t>https://batdongsan.vn/ban-nha-huong-lo-2-binh-tan-hxh-38m2-3-tang-btct-2pn-chi-27-ty-tl-r269139</t>
  </si>
  <si>
    <t>269138</t>
  </si>
  <si>
    <t xml:space="preserve">Lê Văn Quới, gần ngã tư Bốn Xã, Giáp Tân Phú, Bình Tân, TP Hồ Chí Minh </t>
  </si>
  <si>
    <t>https://batdongsan.vn/duong-nhua-8m-thong-le-van-quoi-64m2-2-tang-cho-thue-8trth-nhinh-3-ty-r269138</t>
  </si>
  <si>
    <t>269135</t>
  </si>
  <si>
    <t xml:space="preserve">Đường 26 tháng 3, Bình Tân, TP Hồ Chí Minh </t>
  </si>
  <si>
    <t>https://batdongsan.vn/nha-moi-duong-26-thang-3-binh-tan-56m2-4x-14m-2-tang-btct-70trm2-r269135</t>
  </si>
  <si>
    <t>269122</t>
  </si>
  <si>
    <t xml:space="preserve">HXH Lê Văn Quới, Bình Tân, TP Hồ Chí Minh </t>
  </si>
  <si>
    <t>https://batdongsan.vn/ban-nha-hxh-le-van-quoi-binh-tan-55m2-4-lau-nha-moi-o-ngay-chi-4-ty-35-tl-r269122</t>
  </si>
  <si>
    <t>269087</t>
  </si>
  <si>
    <t xml:space="preserve">Lê Đình Cẩn, Tân Tạo, Bình Tân, Hồ Chí Minh </t>
  </si>
  <si>
    <t>09/06/2023</t>
  </si>
  <si>
    <t>https://batdongsan.vn/ban-nha-le-dinh-can-tan-tao-binh-tan-hxh-45m2-2-tang-dep-long-lanh-2-pn-nhinh-3-ty-tl-0978508087-r269087</t>
  </si>
  <si>
    <t>269023</t>
  </si>
  <si>
    <t xml:space="preserve">Mặt tiền đường Tân Kỳ Tân Quý, Quận Tân Phú, TP. Hồ Chí Minh. </t>
  </si>
  <si>
    <t>https://batdongsan.vn/ban-nha-mt-duong-tan-ky-tan-quy-dt-61x54m-1-lau-gia-29-ty-tl-lien-he-ngay-r269023</t>
  </si>
  <si>
    <t>268997</t>
  </si>
  <si>
    <t xml:space="preserve">Mặt tiền nội bộ đường Số 5F, Khu vực giáp với quận Tân Phú, cách mặt tiền đường Kênh Nước Đen chỉ vài chục m, Bình Tân, TP Hồ Chí Minh </t>
  </si>
  <si>
    <t>https://batdongsan.vn/ban-nha-mtnb-duong-so-5f-dt-4x175m-3-lau-gia-85-ty-tl-lien-he-ngay-r268997</t>
  </si>
  <si>
    <t>268996</t>
  </si>
  <si>
    <t xml:space="preserve">Hẻm xe hơi thông đường Gò Xoài, Quận Bình Tân, TP. Hồ Chí Minh </t>
  </si>
  <si>
    <t>https://batdongsan.vn/ban-nha-hxh-thong-duong-go-xoai-dt-44x10m-3-lau-gia-51-ty-tl-lien-he-ngay-r268996</t>
  </si>
  <si>
    <t>268995</t>
  </si>
  <si>
    <t>https://batdongsan.vn/ban-nha-hxh-thong-duong-go-xoai-dt-44x10m-3-lau-gia-51-ty-tl-lien-he-ngay-r268995</t>
  </si>
  <si>
    <t>268994</t>
  </si>
  <si>
    <t>https://batdongsan.vn/ban-nha-hxh-thong-duong-ma-lo-dt-3x10m-1-lau-gia-3-ty-tl-lien-he-ngay-r268994</t>
  </si>
  <si>
    <t>268993</t>
  </si>
  <si>
    <t xml:space="preserve">Hẻm xe hơi thông đường Mã Lò, Phường Bình Trị Đông, Quận Bình Tân, Thành phố Hồ Chí Minh. </t>
  </si>
  <si>
    <t>https://batdongsan.vn/ban-nha-hxh-thong-duong-ma-lo-dt-5x12m-3-lau-gia-55-ty-tl-lien-he-ngay-r268993</t>
  </si>
  <si>
    <t>268951</t>
  </si>
  <si>
    <t xml:space="preserve">Hương Lộ 2, Bình Trị Đông, Bình Tân, Thành phố Hồ Chí Minh </t>
  </si>
  <si>
    <t>08/06/2023</t>
  </si>
  <si>
    <t>https://batdongsan.vn/ban-nha-huong-lo-2-binh-tan-hxh-dt-87m2-2-tang-cho-thue-12trth-chi-54-ty-tl-r268951</t>
  </si>
  <si>
    <t>268940</t>
  </si>
  <si>
    <t>https://batdongsan.vn/ban-nha-huong-lo-2-binh-tan-hem-4m-nha-sieu-to-87m2-3-tang-chi-48-ty-tl-r268940</t>
  </si>
  <si>
    <t>268778</t>
  </si>
  <si>
    <t xml:space="preserve">Mặt tiền đường Đất Mới, Phường Bình Trị Đông, Quận Bình Tân, Thành phố Hồ Chí Minh. </t>
  </si>
  <si>
    <t>06/06/2023</t>
  </si>
  <si>
    <t>https://batdongsan.vn/ban-nha-tro-mt-duong-dat-moi-dt-12x24m-5-lau-gia-42-ty-tl-lien-he-ngay-r268778</t>
  </si>
  <si>
    <t>268777</t>
  </si>
  <si>
    <t xml:space="preserve">Mặt tiền đường Đất Mới, Quận Bình Tân, TP. Hồ Chí Minh </t>
  </si>
  <si>
    <t>https://batdongsan.vn/ban-nha-tro-mt-duong-dat-moi-dt-12x24m-5-lau-gia-42-ty-tl-lien-he-ngay-r268777</t>
  </si>
  <si>
    <t>268775</t>
  </si>
  <si>
    <t>https://batdongsan.vn/ban-nha-mt-duong-dat-moi-dt-7x28m-5-lau-gia-26-ty-tl-lien-he-ngay-r268775</t>
  </si>
  <si>
    <t>268774</t>
  </si>
  <si>
    <t xml:space="preserve">Mặt tiền nội bộ đường Số 1 Gò Xoài, Phường Bình Trị Đông, Quận Bình Tân, Thành phố Hồ Chí Minh </t>
  </si>
  <si>
    <t>https://batdongsan.vn/ban-nha-tro-mtnb-duong-so-1-go-xoai-dt-6x42m-no-hau-125m-4-lau-gia-25-ty-tl-lien-he-ngay-r268774</t>
  </si>
  <si>
    <t>268764</t>
  </si>
  <si>
    <t xml:space="preserve">Mặt tiền đường Gò Xoài, Quận Bình Tân, Thành phố Hồ Chí Minh. </t>
  </si>
  <si>
    <t>https://batdongsan.vn/ban-phong-tro-mt-duong-go-xoai-dt-8x25m-4-lau-gia-265-ty-tl-lien-he-ngay-r268764</t>
  </si>
  <si>
    <t>268756</t>
  </si>
  <si>
    <t xml:space="preserve">Mặt tiền đường Phan Anh, Quận Bình Tân, TP. Hồ Chí Minh. </t>
  </si>
  <si>
    <t>https://batdongsan.vn/ban-nha-mt-duong-phan-anh-dt-65x59m-4-lau-gia-35-ty-tl-lien-he-ngay-r268756</t>
  </si>
  <si>
    <t>268751</t>
  </si>
  <si>
    <t xml:space="preserve">Hẻm xe hơi thông đường Đất Mới, Phường Bình Trị Đông, Quận Bình Tân, Thành phố Hồ Chí Minh. </t>
  </si>
  <si>
    <t>https://batdongsan.vn/ban-nha-hxh-thong-duong-dat-moi-dt-4x14m-3-lau-gia-54-ty-tl-lien-he-ngay-r268751</t>
  </si>
  <si>
    <t>268749</t>
  </si>
  <si>
    <t xml:space="preserve">Hẻm xe hơi đường Gò Xoài, Quận Bình Tân, TP. Hồ Chí Minh </t>
  </si>
  <si>
    <t>https://batdongsan.vn/ban-nha-hxh-duong-go-xoai-dt-5x12m-3-lau-gia-66-ty-tl-lien-he-ngay-r268749</t>
  </si>
  <si>
    <t>268736</t>
  </si>
  <si>
    <t xml:space="preserve">Bình Tân, TP Hồ Chí Minh, 1 căn ra mặt tiền, 61m2, Ngang 5m. </t>
  </si>
  <si>
    <t>05/06/2023</t>
  </si>
  <si>
    <t>https://batdongsan.vn/giam-400-trieu-binh-tan-hxh-1-can-ra-mat-tien-61m2-ngang-5m-4-ty-r268736</t>
  </si>
  <si>
    <t>268666</t>
  </si>
  <si>
    <t xml:space="preserve">Góc 2 mặt tiền đường Miếu Gò Xoài, Phường Bình Trị Đông, Quận Bình Tân, Thành phố Hồ Chí Minh. </t>
  </si>
  <si>
    <t>https://batdongsan.vn/ban-nha-goc-2-mt-duong-mieu-go-xoai-dt-4x19m-3-lau-gia-75-ty-tl-lien-he-ngay-r268666</t>
  </si>
  <si>
    <t>268663</t>
  </si>
  <si>
    <t>https://batdongsan.vn/ban-nha-hxh-duong-huong-lo-2-dt-5x17m-2-lau-gia-56-ty-tl-lien-he-ngay-r268663</t>
  </si>
  <si>
    <t>268659</t>
  </si>
  <si>
    <t xml:space="preserve">Hẻm xe hơi đường Đất Mới, Quận Bình Tân, Thành phố Hồ Chí Minh </t>
  </si>
  <si>
    <t>https://batdongsan.vn/ban-nha-hxh-duong-dat-moi-dt-35x125m-1-lau-gia-357-ty-tl-lien-he-ngay-r268659</t>
  </si>
  <si>
    <t>268658</t>
  </si>
  <si>
    <t xml:space="preserve">Hẻm xe hơi thông đường Số 2 Gò Xoài, Quận Bình Tân, Thành phố Hồ Chí Minh </t>
  </si>
  <si>
    <t>https://batdongsan.vn/ban-nha-hxh-duong-so-2-go-xoai-dt-4x10m-3-lau-gia-465-ty-tl-lien-he-ngay-r268658</t>
  </si>
  <si>
    <t>268656</t>
  </si>
  <si>
    <t xml:space="preserve">Lê Văn Quới, Ngã Tư 4 Xã, Miếu Gò Xoài, Bình Tân, TP. Hồ Chí Minh </t>
  </si>
  <si>
    <t>https://batdongsan.vn/ban-nha-mtkd-mieu-go-xoai-binh-tan-60m-5-tang-so-dep-dt-12trth-chi-48-ty-r268656</t>
  </si>
  <si>
    <t>268654</t>
  </si>
  <si>
    <t>https://batdongsan.vn/ban-nha-hxh-thong-duong-huong-lo-2-dt-4x12m-3-lau-gia-51-ty-tl-lien-he-ngay-r268654</t>
  </si>
  <si>
    <t>268648</t>
  </si>
  <si>
    <t xml:space="preserve">Hẻm 635 Hương Lộ 2, Bình Tân, TP Hồ Chí Minh </t>
  </si>
  <si>
    <t>04/06/2023</t>
  </si>
  <si>
    <t>https://batdongsan.vn/ban-nha-hem-635-huong-lo-2-binh-tan-52m2-4-tang-btct-4pn-kinh-doanh-nhinh-5-ty-thuong-luong-0978508087-r268648</t>
  </si>
  <si>
    <t>268647</t>
  </si>
  <si>
    <t xml:space="preserve">Kinh Dương Vương, An Lạc, Bình Tân, Thành phố Hồ Chí Minh </t>
  </si>
  <si>
    <t>https://batdongsan.vn/ban-nha-kinh-duong-vuong-binh-tan-hem-3-gac-nha-3-tang-2-pn-full-cong-nang-chi-22-ty-tl-0978508087-r268647</t>
  </si>
  <si>
    <t>268646</t>
  </si>
  <si>
    <t>https://batdongsan.vn/ban-nha-huong-lo-2-binh-tan-hxh-dt-56m2-2-tang-2-pn-ban-gap-ve-que-chi-45-ty-thuong-luong-0978508087-r268646</t>
  </si>
  <si>
    <t>268618</t>
  </si>
  <si>
    <t>https://batdongsan.vn/ban-nha-hxh-thong-duong-so-14-le-van-quoi-dt-4x9m-1-lau-gia-345-ty-tl-lien-he-ngay-r268618</t>
  </si>
  <si>
    <t>268617</t>
  </si>
  <si>
    <t xml:space="preserve">Hẻm xe hơi đường Số 22 Lê Văn Quới, Phường Bình Trị Đông, Quận Bình Tân, Thành phố Hồ Chí Minh </t>
  </si>
  <si>
    <t>https://batdongsan.vn/ban-nha-hxh-duong-so-22-le-van-quoi-dt-45x11m-2-lau-gia-55-ty-tl-lien-he-ngay-r268617</t>
  </si>
  <si>
    <t>268613</t>
  </si>
  <si>
    <t>https://batdongsan.vn/ban-nha-hxh-duong-dat-moi-dt-45x8m-1-lau-gia-35-ty-tl-lien-he-ngay-r268613</t>
  </si>
  <si>
    <t>268612</t>
  </si>
  <si>
    <t>https://batdongsan.vn/ban-nha-hxh-thong-duong-dat-moi-dt-4x125m-3-lau-gia-59-ty-tl-lien-he-ngay-r268612</t>
  </si>
  <si>
    <t>268588</t>
  </si>
  <si>
    <t xml:space="preserve">Bình Tân, Đường Mã Lò, Bình Hưng Hòa A, Hồ Chí Minh </t>
  </si>
  <si>
    <t>https://batdongsan.vn/ban-nha-duong-ma-lo-binh-tan-hxh-32m2-2-tang-duc-kien-co-nhinh-3-xiu-ty-tl-r268588</t>
  </si>
  <si>
    <t>268544</t>
  </si>
  <si>
    <t>02/06/2023</t>
  </si>
  <si>
    <t>https://batdongsan.vn/ban-nha-tan-hoa-dong-binh-tan-hem-3-gac-nha-2-tang-2-pn-full-cong-nang-nhinh-2-ty-thuong-luong-r268544</t>
  </si>
  <si>
    <t>268510</t>
  </si>
  <si>
    <t>https://batdongsan.vn/ban-nha-duong-binh-tri-dong-binh-tan-hxh-41m2-2tang-btct-kinh-doanh-nhinh-5-ty-tl-r268510</t>
  </si>
  <si>
    <t>268506</t>
  </si>
  <si>
    <t>https://batdongsan.vn/binh-tan-lo-goc-2-mat-thoang-mat-100m2-ngang-8m-gia-4x-r268506</t>
  </si>
  <si>
    <t>268441</t>
  </si>
  <si>
    <t xml:space="preserve">Quận Bình Tân, 363/ đất mới, TP Hồ Chí Minh </t>
  </si>
  <si>
    <t>https://batdongsan.vn/ban-nha-dat-moi-quan-binh-tan-hem-xe-hoi-dt-4-x-15m-2-tang-2-pn-chi-375-ty-tl-r268441</t>
  </si>
  <si>
    <t>268440</t>
  </si>
  <si>
    <t>https://batdongsan.vn/ban-nha-duong-le-van-quoi-phuong-binh-hung-hoa-a-binh-tanhem-o-to-dt-4x15m-5-tang-btct-chi-nhinh-5-ty-tl-r268440</t>
  </si>
  <si>
    <t>268378</t>
  </si>
  <si>
    <t xml:space="preserve">Hẻm 7m Hương Lộ 2, Bình Tân, TP Hồ Chí Minh </t>
  </si>
  <si>
    <t>31/05/2023</t>
  </si>
  <si>
    <t>https://batdongsan.vn/ban-nha-hem-7m-huong-lo-2-binh-tan-80m2-4-lau-st-4pn-nha-moi-chi-61-ty-tl-r268378</t>
  </si>
  <si>
    <t>268368</t>
  </si>
  <si>
    <t>01/06/2023</t>
  </si>
  <si>
    <t>https://batdongsan.vn/nha-moi-huong-lo-2-binh-tan-hxh-tranh-76m2-4-tang-btct-nhinh-6-ty-r268368</t>
  </si>
  <si>
    <t>268367</t>
  </si>
  <si>
    <t>https://batdongsan.vn/ban-nha-hxh-duong-huong-lo-2-dt-4x12m-2-lau-gia-55-ty-tl-lien-he-ngay-r268367</t>
  </si>
  <si>
    <t>268366</t>
  </si>
  <si>
    <t>https://batdongsan.vn/ban-nha-hxh-duong-huong-lo-2-dt-4x12m-2-lau-gia-55-ty-tl-lien-he-ngay-r268366</t>
  </si>
  <si>
    <t>268360</t>
  </si>
  <si>
    <t xml:space="preserve">MTKD. Miếu Gò Xoài. Bình Tân. TP Hồ Chí Minh </t>
  </si>
  <si>
    <t>https://batdongsan.vn/mtkd-mieu-go-xoai-binh-tan-60m2-5-tang-btct-nhinh-4-ty-gia-tot-nhat-khu-vuc-r268360</t>
  </si>
  <si>
    <t>268306</t>
  </si>
  <si>
    <t xml:space="preserve">Hương Lộ 3, Bình Tân, TP Hồ Chí Minh </t>
  </si>
  <si>
    <t>30/05/2023</t>
  </si>
  <si>
    <t>https://batdongsan.vn/huong-lo-3-binh-tan-ngay-aeon-tan-phu-ngang-5m-nhinh-4-ty-r268306</t>
  </si>
  <si>
    <t>268249</t>
  </si>
  <si>
    <t xml:space="preserve">Đường số 4, Bình Hưng Hòa B, Bình Tân, TP Hồ Chí Minh, HXT. </t>
  </si>
  <si>
    <t>29/05/2023</t>
  </si>
  <si>
    <t>https://batdongsan.vn/duong-so-4-binh-hung-hoa-b-binh-tan-hxt-2-tang-nhinh-2-ty-r268249</t>
  </si>
  <si>
    <t>268244</t>
  </si>
  <si>
    <t>https://batdongsan.vn/5-tang-btct-kinh-duong-vuong-binh-tan-43m2-tang-noi-that-nhinh-4-ty-r268244</t>
  </si>
  <si>
    <t>268238</t>
  </si>
  <si>
    <t>https://batdongsan.vn/nha-dep-3-tang-ngay-go-xoai-binh-tan-hem-8m-64m2-15m-ra-mat-tien-chi-45-ty-tl-r268238</t>
  </si>
  <si>
    <t>268193</t>
  </si>
  <si>
    <t xml:space="preserve">Hẻm xe tăng 8m, khu dân trí cao, 15m ra mặt tiền, Lê Văn Quới, Bình Tân, Mã Lò, TP Hồ Chí Minh </t>
  </si>
  <si>
    <t>https://batdongsan.vn/ban-nha-ngay-le-van-quoi-binh-tan-hem-8m-4x16-so-vuong-3-tang-chi-45-ty-r268193</t>
  </si>
  <si>
    <t>268086</t>
  </si>
  <si>
    <t>27/05/2023</t>
  </si>
  <si>
    <t>https://batdongsan.vn/4-tang-btct-huong-lo-2-binh-tan-nhinh-1-ty-dang-cho-thue-6trthang-r268086</t>
  </si>
  <si>
    <t>268062</t>
  </si>
  <si>
    <t>26/05/2023</t>
  </si>
  <si>
    <t>https://batdongsan.vn/1-doi-chu-le-van-quoi-binh-tan-hxt-49m2-3-tang-btct-nhinh-4-ty-r268062</t>
  </si>
  <si>
    <t>267983</t>
  </si>
  <si>
    <t xml:space="preserve">Tân Kỳ Tân Quý, Bình Tân, TP Hồ Chí Minh </t>
  </si>
  <si>
    <t>25/05/2023</t>
  </si>
  <si>
    <t>https://batdongsan.vn/tan-ky-tan-quy-binh-tan-4-tang-btct-nhinh-2-ty-dang-cho-thue-7tr-thang-r267983</t>
  </si>
  <si>
    <t>267937</t>
  </si>
  <si>
    <t xml:space="preserve">Ngã Tư 4 Xã, khúc giao Thoại Ngọc Hầu, Bình Long, giáp ranh Tân Phú, TP Hồ Chí Minh </t>
  </si>
  <si>
    <t>https://batdongsan.vn/nha-hxh-binh-tan-ngay-thoai-ngoc-hau-10x10-3-tang-btct-3pn-chi-48-ty-r267937</t>
  </si>
  <si>
    <t>267912</t>
  </si>
  <si>
    <t>https://batdongsan.vn/huong-lo-2-binh-tan-ngang-be-the-3-tang-btct-87m2-nhinh-4-ty-r267912</t>
  </si>
  <si>
    <t>267859</t>
  </si>
  <si>
    <t>https://batdongsan.vn/vi-tri-dep-hem-5m-50m2-gia-ban-4-ty-r267859</t>
  </si>
  <si>
    <t>267858</t>
  </si>
  <si>
    <t xml:space="preserve">Gần Aeon Bình Tân, Khu kỹ thuật cao, Khu dân cư Tên Lửa, Bình Tân, TP Hồ Chí Minh </t>
  </si>
  <si>
    <t>https://batdongsan.vn/sinco-nha-cu-c4-dien-tich-142-m2-ngang-6m-no-hau-61m-hem-xe-hoi-gan-aeon-binh-tan-gia-rat-mem-chi-45-trieum2-cho-thue-13-trieuthang-r267858</t>
  </si>
  <si>
    <t>267852</t>
  </si>
  <si>
    <t>https://batdongsan.vn/nha-moi-tang-noi-that-binh-tan-4-tang-btct-hxh-nhinh-4-ty-r267852</t>
  </si>
  <si>
    <t>267838</t>
  </si>
  <si>
    <t xml:space="preserve">Đường số 7, Phường Bình Hưng Hòa, Quận Bình Tân, TP. Hồ Chí Minh </t>
  </si>
  <si>
    <t>https://batdongsan.vn/ban-nha-hxh-ngay-tktq-binh-tan-nha-dep-4-lau-4pn-65m2-so-vuong-chi-5-ty-tl-r267838</t>
  </si>
  <si>
    <t>267813</t>
  </si>
  <si>
    <t xml:space="preserve">Quận 12, Thành phố Hồ Chí Minh </t>
  </si>
  <si>
    <t>https://batdongsan.vn/chua-den-7-ty-so-huu-nha-dep-sang-trong-xe-hoi-d-cua-r267813</t>
  </si>
  <si>
    <t>267768</t>
  </si>
  <si>
    <t>https://batdongsan.vn/ban-nha-hxh-nguyen-thi-tu-binh-tan-4-lau-o-ngay-56m2-tang-noi-that-chi-44-ty-r267768</t>
  </si>
  <si>
    <t>267398</t>
  </si>
  <si>
    <t>20/05/2023</t>
  </si>
  <si>
    <t>https://batdongsan.vn/ngop-bank-giam-600-trieu-binh-tan-nha-moi-4-tang-btct-nhinh-3-ty-r267398</t>
  </si>
  <si>
    <t>267296</t>
  </si>
  <si>
    <t xml:space="preserve">Quốc lộ 1A, Bình Hưng Hòa B, Bình Tân, TP Hồ Chí Minh </t>
  </si>
  <si>
    <t>https://batdongsan.vn/sieu-pham-nha-hem-xe-tai-quoc-lo-1-a-binh-hung-hoa-b-binh-tan-r267296</t>
  </si>
  <si>
    <t>267295</t>
  </si>
  <si>
    <t>https://batdongsan.vn/sieu-pham-nha-hem-xe-tai-quoc-lo-1-a-binh-hung-hoa-b-binh-tan-r267295</t>
  </si>
  <si>
    <t>267092</t>
  </si>
  <si>
    <t xml:space="preserve">Hẻm Lê Cơ, An Lạc, Bình Tân, TP Hồ Chí Minh </t>
  </si>
  <si>
    <t>16/05/2023</t>
  </si>
  <si>
    <t>https://batdongsan.vn/nha-dep-gia-tot-an-lac-binh-tan-r267092</t>
  </si>
  <si>
    <t>267075</t>
  </si>
  <si>
    <t>https://batdongsan.vn/huong-lo-2-binh-tan-hxh-6m-56m2-4-tang-btct-nhinh-5-ty-r267075</t>
  </si>
  <si>
    <t>266927</t>
  </si>
  <si>
    <t xml:space="preserve">Đường số 3, Bình Hưng Hòa A, Bình Tân, TP Hồ Chí Minh </t>
  </si>
  <si>
    <t>13/05/2023</t>
  </si>
  <si>
    <t>https://batdongsan.vn/nha-1-xet-giam-gan-1-ty-duong-so-3-binh-hung-hoa-a-binh-tan-r266927</t>
  </si>
  <si>
    <t>266926</t>
  </si>
  <si>
    <t>https://batdongsan.vn/nha-1-xet-giam-gan-1-ty-duong-so-3-binh-hung-hoa-a-binh-tan-r266926</t>
  </si>
  <si>
    <t>266913</t>
  </si>
  <si>
    <t>14/05/2023</t>
  </si>
  <si>
    <t>https://batdongsan.vn/huong-lo-2-binh-tan-41m2-4-tang-btct-nhinh-3-ty-r266913</t>
  </si>
  <si>
    <t>266885</t>
  </si>
  <si>
    <t xml:space="preserve">Hẻm Ô tô Thông, Lê Trọng Tấn, Bình Tân, Thành phố Hồ Chí Minh </t>
  </si>
  <si>
    <t>15/05/2023</t>
  </si>
  <si>
    <t>https://batdongsan.vn/ha-1-ty-chi-72ty-nha-hem-oto-thong-le-trong-tan-binh-tan-r266885</t>
  </si>
  <si>
    <t>266863</t>
  </si>
  <si>
    <t xml:space="preserve">Hẻm xe hơi thông đường Chiến Lược, Phường Bình Trị Đông, Quận Bình Tân, Thành phố Hồ Chí Minh </t>
  </si>
  <si>
    <t>12/05/2023</t>
  </si>
  <si>
    <t>https://batdongsan.vn/ban-nha-goc-2mt-hxh-thong-duong-chien-luoc-dt-10x10m-3-lau-gia-76-ty-tl-lien-he-ngay-r266863</t>
  </si>
  <si>
    <t>266846</t>
  </si>
  <si>
    <t xml:space="preserve">Mặt tiền Hồ Văn Long, Bình Tân, TP Hồ Chí Minh </t>
  </si>
  <si>
    <t>https://batdongsan.vn/mat-tien-kinh-doanh-ho-van-long-binh-tan-44m2-so-vuong-vuc-ngang-5m-nhinh-3-ty-r266846</t>
  </si>
  <si>
    <t>266602</t>
  </si>
  <si>
    <t>09/05/2023</t>
  </si>
  <si>
    <t>https://batdongsan.vn/nha-3-tang-64m2-gia-tot-hem-xe-tai-quoc-lo-1a-binh-hung-hoa-b-binh-tan-r266602</t>
  </si>
  <si>
    <t>266601</t>
  </si>
  <si>
    <t xml:space="preserve">HXH tránh đường số 11, phường Bình Hưng Hoà, quận Bình Tân, TP. Hồ Chí Minh. </t>
  </si>
  <si>
    <t>https://batdongsan.vn/ban-nha-dep-binh-tan-hxh-6m-5-tang-btct-nhinh-4-ty-r266601</t>
  </si>
  <si>
    <t>266556</t>
  </si>
  <si>
    <t xml:space="preserve">Đường số 18E, Bình Hưng Hòa A, Bình Tân, TP Hồ Chí Minh </t>
  </si>
  <si>
    <t>https://batdongsan.vn/nha-mat-tien-nho-dep-gia-tot-duong-so-18e-binh-hung-hoa-a-binh-tan-r266556</t>
  </si>
  <si>
    <t>266540</t>
  </si>
  <si>
    <t xml:space="preserve">Trương Phước Phan, Bình Tân, TP Hồ Chí Minh </t>
  </si>
  <si>
    <t>https://batdongsan.vn/ban-gap-nha-binh-tan-hon-30m2-gia-cuc-dep-r266540</t>
  </si>
  <si>
    <t>266538</t>
  </si>
  <si>
    <t xml:space="preserve">Trương Phước Phan, Bình Trị Đông, Bình Tân, TP Hồ Chí Minh </t>
  </si>
  <si>
    <t>https://batdongsan.vn/ban-gap-nha-binh-tan-60m2-su-dung-gia-chi-hon-25-ty-r266538</t>
  </si>
  <si>
    <t>266525</t>
  </si>
  <si>
    <t>06/05/2023</t>
  </si>
  <si>
    <t>https://batdongsan.vn/ban-nha-hxh-duong-le-van-quoi-dt-6x10m-1-lung-gia-45-ty-tl-lien-he-ngay-r266525</t>
  </si>
  <si>
    <t>266524</t>
  </si>
  <si>
    <t>https://batdongsan.vn/ban-nha-hxh-duong-le-van-quoi-dt-4x11m-3-lau-gia-65-ty-tl-lien-he-ngay-r266524</t>
  </si>
  <si>
    <t>266523</t>
  </si>
  <si>
    <t xml:space="preserve">Hẻm xe hơi thông đường Số 3 Bình Long, Quận Bình Tân, TP. Hồ Chí Minh </t>
  </si>
  <si>
    <t>https://batdongsan.vn/ban-nha-hxh-duong-so-3-binh-long-dt-4x9m-2-lau-gia-4-ty-tl-lien-he-ngay-r266523</t>
  </si>
  <si>
    <t>266520</t>
  </si>
  <si>
    <t>https://batdongsan.vn/ban-nha-hxh-8m-thong-duong-so-8-le-van-quoi-dt-8x20m-2-lau-gia-12-ty-tl-lien-he-ngay-r266520</t>
  </si>
  <si>
    <t>266519</t>
  </si>
  <si>
    <t>https://batdongsan.vn/ban-nha-hxh-8m-thong-duong-so-8-le-van-quoi-dt-8x20m-2-lau-gia-12-ty-tl-lien-he-ngay-r266519</t>
  </si>
  <si>
    <t>266518</t>
  </si>
  <si>
    <t xml:space="preserve">Hẻm xe hơi đường Mã Lò, Quận Bình Tân, TP. Hồ Chí Minh. </t>
  </si>
  <si>
    <t>https://batdongsan.vn/ban-nha-hxh-duong-ma-lo-dt-4x155m-1-lau-gia-45-ty-tl-lien-he-ngay-r266518</t>
  </si>
  <si>
    <t>266486</t>
  </si>
  <si>
    <t xml:space="preserve">Hẻm 3m, cách mặt tiền 20m, phường Bình Tân, quận Bình Tân, TP. Hồ Chí Minh. </t>
  </si>
  <si>
    <t>07/05/2023</t>
  </si>
  <si>
    <t>https://batdongsan.vn/nhinh-2-ty-nha-dep-5-tang-20m-ra-mat-tien-huong-lo-2-binh-tan-r266486</t>
  </si>
  <si>
    <t>266485</t>
  </si>
  <si>
    <t xml:space="preserve">Hẻm 3m thông tứ tung, cách mặt tiền tầm 20m, 600m ra đến Bệnh viện Bình Tân, Giáp Q6, Q11, Tân Phú, Bình Tân, TP Hồ Chí Minh </t>
  </si>
  <si>
    <t>https://batdongsan.vn/nhinh-2-ty-nha-dep-5-tang-20m-ra-mat-tien-huong-lo-2-binh-tan-r266485</t>
  </si>
  <si>
    <t>266435</t>
  </si>
  <si>
    <t xml:space="preserve">Hẻm xe hơi đường Đất Mới, Phường Bình Trị Đông, Quận Bình Tân, Thành phố Hồ Chí Minh </t>
  </si>
  <si>
    <t>https://batdongsan.vn/ban-nha-hxh-duong-dat-moi-dt-4x14m-3-lau-gia-735-ty-tl-lien-he-ngay-r266435</t>
  </si>
  <si>
    <t>266428</t>
  </si>
  <si>
    <t>https://batdongsan.vn/ban-nha-hxh-thong-duong-dat-moi-dt-59x16m-3-lau-gia-65-ty-tl-lien-he-ngay-r266428</t>
  </si>
  <si>
    <t>266425</t>
  </si>
  <si>
    <t>https://batdongsan.vn/chu-ban-gap-truong-phuoc-phan-binh-tan-giap-quan-6-nha-moi-dep-vao-o-lien-ma-chi-co-278-ty-r266425</t>
  </si>
  <si>
    <t>266408</t>
  </si>
  <si>
    <t>https://batdongsan.vn/ban-can-ho-dich-vu-hxh-2-mt-thong-duong-mieu-go-xoai-dt-4x26m-3-lau-gia-74-ty-tl-lien-he-ngay-r266408</t>
  </si>
  <si>
    <t>266407</t>
  </si>
  <si>
    <t>https://batdongsan.vn/ban-nha-moi-binh-tri-dong-binh-tan-58m2-hxh-nhinh-2-ty-r266407</t>
  </si>
  <si>
    <t>266330</t>
  </si>
  <si>
    <t>04/05/2023</t>
  </si>
  <si>
    <t>https://batdongsan.vn/ban-nha-hxh-duong-huong-lo-2-dt-4x18m-3-lau-gia-66-ty-tl-lien-he-ngay-r266330</t>
  </si>
  <si>
    <t>266329</t>
  </si>
  <si>
    <t>https://batdongsan.vn/ban-nha-hxh-duong-huong-lo-2-dt-4x13m-3-lau-gia-59-ty-tl-lien-he-ngay-r266329</t>
  </si>
  <si>
    <t>266328</t>
  </si>
  <si>
    <t xml:space="preserve">Hẻm xe hơi đường Mã Lò, Phường Bình Trị Đông, Quận Bình Tân, Thành phố Hồ Chí Minh </t>
  </si>
  <si>
    <t>https://batdongsan.vn/ban-nha-hxh-duong-ma-lo-dt-6x18m-3-lau-gia-585-ty-tl-lien-he-ngay-r266328</t>
  </si>
  <si>
    <t>266325</t>
  </si>
  <si>
    <t xml:space="preserve">Hẻm xe hơi đường Gò Xoài, Quận Bình Tân, Thành phố Hồ Chí Minh </t>
  </si>
  <si>
    <t>https://batdongsan.vn/ban-nha-hxh-duong-go-xoai-dt-4x20m-1-lung-gia-465-ty-tl-lien-he-ngay-r266325</t>
  </si>
  <si>
    <t>266324</t>
  </si>
  <si>
    <t>https://batdongsan.vn/ban-nha-hxh-8m-duong-le-van-quoi-dt-4x17m-3-lau-gia-68-ty-tl-lien-he-ngay-r266324</t>
  </si>
  <si>
    <t>266219</t>
  </si>
  <si>
    <t>https://batdongsan.vn/ban-nha-hxh-duong-go-xoai-dt-4x18m-2-lau-gia-73-ty-tl-lien-he-ngay-r266219</t>
  </si>
  <si>
    <t>266175</t>
  </si>
  <si>
    <t xml:space="preserve">Hẻm xe hơi thông đường Số 3 Bình Long, Phường Bình Trị Đông, Quận Bình Tân, TP. Hồ Chí Minh </t>
  </si>
  <si>
    <t>03/05/2023</t>
  </si>
  <si>
    <t>https://batdongsan.vn/ban-nha-hxh-thong-duong-so-3-binh-long-dt-31x145m-no-hau-4m-1-lau-gia-33-ty-tl-lien-he-ngay-r266175</t>
  </si>
  <si>
    <t>266140</t>
  </si>
  <si>
    <t xml:space="preserve">Đường Bình Thành, Phường Bình Hưng Hòa B, Quận Bình Tân, Thành phố Hồ Chí Minh </t>
  </si>
  <si>
    <t>https://batdongsan.vn/chu-ngop-bank-nha-hxh-binh-thanh-binh-tan-64m2-nhinh-3-ty-r266140</t>
  </si>
  <si>
    <t>266024</t>
  </si>
  <si>
    <t xml:space="preserve">Phan Anh, ngã 4 bốn xã, Bình Tân, TP Hồ Chí Minh </t>
  </si>
  <si>
    <t>https://batdongsan.vn/giam-11-ty-nha-phan-anh-binh-tan-nga-4-bon-xa-90m2-nhinh-5-ty-r266024</t>
  </si>
  <si>
    <t>266023</t>
  </si>
  <si>
    <t>https://batdongsan.vn/nha-dep-huong-lo-2-binh-tan-giap-tan-phu-80m2-nhinh-4-ty-r266023</t>
  </si>
  <si>
    <t>265869</t>
  </si>
  <si>
    <t xml:space="preserve">Bình Tân, GẦN NGÃ 3 HƯƠNG LỘ 3 - BỜ BAO TÂN THẮNG, TP Hồ Chí Minh </t>
  </si>
  <si>
    <t>27/04/2023</t>
  </si>
  <si>
    <t>https://batdongsan.vn/ban-gap-nha-binh-tan-giap-tan-phu-84m2-chi-43-ty-r265869</t>
  </si>
  <si>
    <t>265819</t>
  </si>
  <si>
    <t xml:space="preserve">Hẻm xe tải, Đường Bình Thành, Bình Hưng Hòa B, Bình Tân, TP Hồ Chí Minh </t>
  </si>
  <si>
    <t>24/04/2023</t>
  </si>
  <si>
    <t>https://batdongsan.vn/nha-96m2-gia-soc-hem-xe-tai-duong-binh-thanh-binh-hung-hoa-b-binh-tan-r265819</t>
  </si>
  <si>
    <t>265807</t>
  </si>
  <si>
    <t xml:space="preserve">Hẻm xe hơi đường Số 14B, Quận Bình Tân, TP. Hồ Chí Minh </t>
  </si>
  <si>
    <t>25/04/2023</t>
  </si>
  <si>
    <t>https://batdongsan.vn/ban-nha-hxh-duong-so-14b-dt-5x205m-2-lau-gia-54-ty-tl-lien-he-ngay-r265807</t>
  </si>
  <si>
    <t>265767</t>
  </si>
  <si>
    <t xml:space="preserve">Nhà đường Hương Lộ 3, Giáp Tân Phú, Bình Tân, TP Hồ Chí Minh </t>
  </si>
  <si>
    <t>https://batdongsan.vn/ban-gap-nha-duong-huong-lo-3-binh-tan-50trm2-r265767</t>
  </si>
  <si>
    <t>265738</t>
  </si>
  <si>
    <t xml:space="preserve">Phường Bình Hưng Hòa, Quận Bình Tân, TP. Hồ Chí Minh, GẦN NGÃ 3 HƯƠNG LỘ 3 - BỜ BAO TÂN THẮNG </t>
  </si>
  <si>
    <t>26/04/2023</t>
  </si>
  <si>
    <t>https://batdongsan.vn/chu-ngop-giam-300-tr-con-51-ty-nha-phuong-binh-hung-hoa-giap-tan-phu-r265738</t>
  </si>
  <si>
    <t>265737</t>
  </si>
  <si>
    <t xml:space="preserve">Gần Ngã 3 Hương Lộ 3 - Bờ Bao Tân Thắng, Bình Tân, TP Hồ Chí Minh </t>
  </si>
  <si>
    <t>https://batdongsan.vn/ban-gap-nha-lo-goc-ngang-khung-7m-dien-tich-100m2-chi-51-ty-o-binh-tan-r265737</t>
  </si>
  <si>
    <t>265736</t>
  </si>
  <si>
    <t>https://batdongsan.vn/ban-gap-nha-lo-goc-ngang-khung-7m-dien-tich-100m2-chi-51-ty-o-binh-tan-r265736</t>
  </si>
  <si>
    <t>265701</t>
  </si>
  <si>
    <t xml:space="preserve">Hẻm 6m đường Lê Văn Quới, Phường Bình Hưng Hòa A, Quận Bình Tân, TP Hồ Chí Minh </t>
  </si>
  <si>
    <t>https://batdongsan.vn/ban-nha-dt-56m2-duc-45-tam-hem-6m-duong-le-van-quoi-qbinh-tan-r265701</t>
  </si>
  <si>
    <t>265678</t>
  </si>
  <si>
    <t xml:space="preserve">Hẻm xe ô tô 6m, Đường Mã Lò, Bình Hưng Hòa A, Bình Tân, TP Hồ Chí Minh </t>
  </si>
  <si>
    <t>23/04/2023</t>
  </si>
  <si>
    <t>https://batdongsan.vn/ban-gap-nha-duong-ma-lo-btct-4-tang-nhinh-4-ty-binh-hung-hoa-a-r265678</t>
  </si>
  <si>
    <t>265630</t>
  </si>
  <si>
    <t xml:space="preserve">Đường Liên khu 4-5, Phường Bình Hưng Hòa B, Quận Bình Tân, TP Hồ Chí Minh </t>
  </si>
  <si>
    <t>22/04/2023</t>
  </si>
  <si>
    <t>https://batdongsan.vn/chu-gap-ban-dt-hon-90m2-btct-3-tang-quan-binh-tan-r265630</t>
  </si>
  <si>
    <t>265598</t>
  </si>
  <si>
    <t xml:space="preserve">Nhà mặt tiền 140m2, Đường Hồ Văn Long, Bình Hưng Hòa B, Bình Tân, TP Hồ Chí Minh </t>
  </si>
  <si>
    <t>https://batdongsan.vn/nha-mat-tien-140m2-duong-ho-van-long-binh-hung-hoa-b-binh-tan-r265598</t>
  </si>
  <si>
    <t>265584</t>
  </si>
  <si>
    <t xml:space="preserve">Đường Bình Thành, KDC Vĩnh Lộc, Phường Bình Hưng Hòa B, Quận Bình Tân, TP Hồ Chí Minh </t>
  </si>
  <si>
    <t>21/04/2023</t>
  </si>
  <si>
    <t>https://batdongsan.vn/nha-hem-o-to-dua-ngang-khung-7m-btct-3-tang-nhinh-5-ty-binh-tan-r265584</t>
  </si>
  <si>
    <t>265536</t>
  </si>
  <si>
    <t xml:space="preserve">KDC Vĩnh Lộc, Đường Số 6 Bình Hưng Hòa B, Phường Bình Hưng Hòa B, Quận Bình Tân, TP Hồ Chí Minh </t>
  </si>
  <si>
    <t>https://batdongsan.vn/nha-lo-goc-hem-7m-dt-gan-90m2-btct-4-tang-quan-binh-tan-r265536</t>
  </si>
  <si>
    <t>265441</t>
  </si>
  <si>
    <t xml:space="preserve">548/8 Tân Kỳ Tân Quý, Bình Tân, TP Hồ Chí Minh, 10x40.6m, Cấp 4 </t>
  </si>
  <si>
    <t>20/04/2023</t>
  </si>
  <si>
    <t>https://batdongsan.vn/0776193816-r265441</t>
  </si>
  <si>
    <t>265432</t>
  </si>
  <si>
    <t xml:space="preserve">NGUYỄN TIỂU LA P8, QUẬN 10, TP. HỒ CHÍ MINH </t>
  </si>
  <si>
    <t>https://batdongsan.vn/0776193816-r265432</t>
  </si>
  <si>
    <t>265428</t>
  </si>
  <si>
    <t xml:space="preserve">Hẻm 463b Đường CMT8, Phường 12, Quận 10, Thành phố Hồ Chí Minh </t>
  </si>
  <si>
    <t>https://batdongsan.vn/0776193816-r265428</t>
  </si>
  <si>
    <t>265427</t>
  </si>
  <si>
    <t xml:space="preserve">Nguyễn Kim, Đường 10A, Phường An Lạc A, Quận Bình Tân, TP. Hồ Chí Minh </t>
  </si>
  <si>
    <t>https://batdongsan.vn/0776193816-r265427</t>
  </si>
  <si>
    <t>265382</t>
  </si>
  <si>
    <t xml:space="preserve">Nhà Q Bình Tân — Gò Xoài, Đường 2A, Phường An Lạc, Quận Bình Tân, TP. Hồ Chí Minh </t>
  </si>
  <si>
    <t>18/04/2023</t>
  </si>
  <si>
    <t>https://batdongsan.vn/ban-nha-go-xoai-418m-hem-6m-499-ty-r265382</t>
  </si>
  <si>
    <t>265373</t>
  </si>
  <si>
    <t xml:space="preserve">Đường Mã Lò, Phường Bình Hưng Hòa A, Quận Bình Tân, TP. Hồ Chí Minh </t>
  </si>
  <si>
    <t>https://batdongsan.vn/nha-ma-lo-huong-lo-2-moi-xay-shr-3-lau-4-phong-ngu-r265373</t>
  </si>
  <si>
    <t>265368</t>
  </si>
  <si>
    <t xml:space="preserve">Đường 9A, Khu dân cư Vĩnh Lộc, Phường Bình Hưng Hòa A, Quận Bình Tân, Thành phố Hồ Chí Minh </t>
  </si>
  <si>
    <t>https://batdongsan.vn/ban-nha-ton-duong-9a-khu-dan-cu-vinh-loc-binh-hung-hoa-b-r265368</t>
  </si>
  <si>
    <t>265334</t>
  </si>
  <si>
    <t>https://batdongsan.vn/nha-ban-45x6-1-lung-930trduong-lk4-5bhhbbinh-tan-r265334</t>
  </si>
  <si>
    <t>265331</t>
  </si>
  <si>
    <t xml:space="preserve">Tân Kỳ Tân Quý giao Mã Lò, Đường 10, Phường Bình Hưng Hòa B, Quận Bình Tân, TP. Hồ Chí Minh </t>
  </si>
  <si>
    <t>https://batdongsan.vn/0776193816-r265331</t>
  </si>
  <si>
    <t>265327</t>
  </si>
  <si>
    <t xml:space="preserve">Đường 10, Phường Bình Hưng Hòa B, Quận Bình Tân, TP. Hồ Chí Minh </t>
  </si>
  <si>
    <t>https://batdongsan.vn/0776193816-r265327</t>
  </si>
  <si>
    <t>265323</t>
  </si>
  <si>
    <t xml:space="preserve">Phường Bình Hưng Hòa, Quận Bình Tân, TP. Hồ Chí Minh </t>
  </si>
  <si>
    <t>https://batdongsan.vn/0776193816-r265323</t>
  </si>
  <si>
    <t>265139</t>
  </si>
  <si>
    <t xml:space="preserve">Tân Hòa Đông, Hẻm xe tải, Bình Tân, TP Hồ Chí Minh </t>
  </si>
  <si>
    <t>16/04/2023</t>
  </si>
  <si>
    <t>https://batdongsan.vn/tan-hoa-dong-binh-tan-hem-xe-tai-3-tang-60-m2-moi-dep-gia-nhinh-5-ty-r265139</t>
  </si>
  <si>
    <t>265135</t>
  </si>
  <si>
    <t>https://batdongsan.vn/tan-hoa-dong-binh-tan-hem-xe-tai-3-tang-60-m2-moi-dep-gia-nhinh-5-ty-r265135</t>
  </si>
  <si>
    <t>265059</t>
  </si>
  <si>
    <t>14/04/2023</t>
  </si>
  <si>
    <t>https://batdongsan.vn/ban-nha-hxh-8m-thong-duong-so-8-le-van-quoi-dt-4x105m-1-lung-gia-4-ty-tl-lien-he-ngay-r265059</t>
  </si>
  <si>
    <t>265058</t>
  </si>
  <si>
    <t>https://batdongsan.vn/ban-nha-hxh-duong-go-xoai-dt-4x16m-1-lung-gia-485-ty-tl-lien-he-ngay-r265058</t>
  </si>
  <si>
    <t>265057</t>
  </si>
  <si>
    <t>https://batdongsan.vn/ban-nha-hxh-thong-duong-le-van-quoi-dt-4x16m-3-lau-gia-82-ty-tl-lien-he-ngay-r265057</t>
  </si>
  <si>
    <t>265056</t>
  </si>
  <si>
    <t>https://batdongsan.vn/ban-nha-hxh-thong-duong-le-van-quoi-dt-4x10m-3-lau-gia-465-ty-tl-lien-he-ngay-r265056</t>
  </si>
  <si>
    <t>265054</t>
  </si>
  <si>
    <t>https://batdongsan.vn/ban-nha-hxh-8m-duong-le-van-quoi-dt-4x17m-3-lau-gia-855-ty-tl-lien-he-ngay-r265054</t>
  </si>
  <si>
    <t>265051</t>
  </si>
  <si>
    <t>https://batdongsan.vn/ban-nha-hxh-thong-duong-dat-moi-dt-38x105m-3-lau-gia-55-ty-tl-lien-he-ngay-r265051</t>
  </si>
  <si>
    <t>265049</t>
  </si>
  <si>
    <t>https://batdongsan.vn/ban-nha-hxh-thong-duong-huong-lo-2-dt-42x19m-1-lung-gia-5-ty-tl-lien-he-ngay-r265049</t>
  </si>
  <si>
    <t>264939</t>
  </si>
  <si>
    <t>13/04/2023</t>
  </si>
  <si>
    <t>https://batdongsan.vn/ban-nha-hem-6m-dt-50m2-4m-x-125m-duc-45-tam-duong-le-van-quoi-q-binh-tan-r264939</t>
  </si>
  <si>
    <t>264930</t>
  </si>
  <si>
    <t>https://batdongsan.vn/ban-nha-hxh-thong-duong-lo-tu-dt-51x18m-1-lau-gia-53-ty-tl-lien-he-ngay-r264930</t>
  </si>
  <si>
    <t>264928</t>
  </si>
  <si>
    <t xml:space="preserve">Hẻm xe hơi đường Lê Văn Quới, Phường Bình Trị Đông, Quận Bình Tân, Thành phố Hồ Chí Minh. </t>
  </si>
  <si>
    <t>https://batdongsan.vn/ban-nha-hxh-duong-le-van-quoi-dt-4x145m-3-lau-gia-55-ty-tl-lien-he-ngay-r264928</t>
  </si>
  <si>
    <t>264925</t>
  </si>
  <si>
    <t>https://batdongsan.vn/ban-nha-hxh-thong-duong-huong-lo-2-dt-3x12m-2-lau-gia-365-ty-tl-lien-he-ngay-r264925</t>
  </si>
  <si>
    <t>264923</t>
  </si>
  <si>
    <t>https://batdongsan.vn/ban-nha-hxh-duong-dat-moi-dt-4x14m-3-lau-gia-56-ty-tl-lien-he-ngay-r264923</t>
  </si>
  <si>
    <t>264915</t>
  </si>
  <si>
    <t xml:space="preserve">Hẻm Bùi Tư Toàn, Quận 6, Thành phố Hồ Chí Minh </t>
  </si>
  <si>
    <t>https://batdongsan.vn/nha-gia-re-dau-tu-hem-bui-tu-toan-54m2-35-ty-r264915</t>
  </si>
  <si>
    <t>264904</t>
  </si>
  <si>
    <t xml:space="preserve">229 Lê Văn Quới, Phường Bình Trị Đông, Quận Bình Tân, Thành phố Hồ Chí Minh. </t>
  </si>
  <si>
    <t>https://batdongsan.vn/ban-nha-mt-duong-dat-moi-dt-4x25m-5-lau-gia-14-ty-tl-lien-he-ngay-r264904</t>
  </si>
  <si>
    <t>264901</t>
  </si>
  <si>
    <t>https://batdongsan.vn/ban-nha-dt-42m-x-13m-duc-45-tam-duong-huong-lo-2-qbinh-tan-r264901</t>
  </si>
  <si>
    <t>264877</t>
  </si>
  <si>
    <t xml:space="preserve">Hàng siêu vip Mã Lò - Bình Tân, đường Mã lò, Bình Hưng Hòa A, TP Hồ Chí Minh </t>
  </si>
  <si>
    <t>https://batdongsan.vn/hang-sieu-vip-ma-lo-binh-tan-duong-ma-lo-binh-hung-hoa-a-binh-tan-r264877</t>
  </si>
  <si>
    <t>264760</t>
  </si>
  <si>
    <t xml:space="preserve">Đường Hồ Văn Long, Bình Hưng Hòa B, Bình Tân, TP Hồ Chí Minh </t>
  </si>
  <si>
    <t>09/04/2023</t>
  </si>
  <si>
    <t>https://batdongsan.vn/nha-mat-tien-lung-linh-ngop-duong-ho-van-long-binh-hung-hoa-b-binh-tan-r264760</t>
  </si>
  <si>
    <t>264715</t>
  </si>
  <si>
    <t xml:space="preserve">Hẻm nhựa 8m Lê Văn Quới, Bình Tân, Thành phố Hồ Chí Minh </t>
  </si>
  <si>
    <t>https://batdongsan.vn/nha-hem-8m-le-van-quoi-binh-tan-dtcn-64m2-1-tret-1-lau-gia-3-ty-650-r264715</t>
  </si>
  <si>
    <t>264559</t>
  </si>
  <si>
    <t xml:space="preserve">Đường Tỉnh Lộ 10, Gần Chợ Cây Da Sà, Bình Tân, TP Hồ Chí Minh </t>
  </si>
  <si>
    <t>https://batdongsan.vn/ban-gap-nha-duong-tinh-lo-10-binh-tan-dien-tich-72m2-chi-co-5-ty-r264559</t>
  </si>
  <si>
    <t>264352</t>
  </si>
  <si>
    <t xml:space="preserve">Bùi Tư Toàn, An Lạc, Bình Tân, TP Hồ Chí Minh </t>
  </si>
  <si>
    <t>06/04/2023</t>
  </si>
  <si>
    <t>https://batdongsan.vn/nha-2-tang-duong-xe-tai-sat-nha-bui-tu-toan-binh-tan-4x135m-giam-tu-41-ty-con-38-ty-r264352</t>
  </si>
  <si>
    <t>264339</t>
  </si>
  <si>
    <t xml:space="preserve">Đường Tân Ký Tân Quý, Bình Hưng Hòa, Bình Tân, TP Hồ Chí Minh </t>
  </si>
  <si>
    <t>https://batdongsan.vn/nha-khong-doi-thu-duoi-6-ty-hxt-duong-tan-ky-tan-quy-binh-hung-hoa-binh-tan-r264339</t>
  </si>
  <si>
    <t>264248</t>
  </si>
  <si>
    <t>05/04/2023</t>
  </si>
  <si>
    <t>https://batdongsan.vn/ban-nha-hxh-thong-duong-so-8-le-van-quoi-dt-4x155m-1-lau-gia-47-ty-tl-lien-he-ngay-r264248</t>
  </si>
  <si>
    <t>264224</t>
  </si>
  <si>
    <t>https://batdongsan.vn/ban-nha-hxh-8m-duong-ma-lo-dt-4x175m-2-lau-gia-56-ty-tl-lien-he-ngay-r264224</t>
  </si>
  <si>
    <t>264219</t>
  </si>
  <si>
    <t xml:space="preserve">Hẻm xe hơi đường Hương Lộ 2, Phường Bình Trị Đông, Quận Bình Tân, Thành phố Hồ Chí Minh. </t>
  </si>
  <si>
    <t>https://batdongsan.vn/ban-nha-hxh-duong-huong-lo-2-dt-4x14m-3-lau-gia-6-ty-tl-lien-he-ngay-r264219</t>
  </si>
  <si>
    <t>264208</t>
  </si>
  <si>
    <t xml:space="preserve">Nhà mặt tiền đường số 6, An Lạc, Bình Tân, TP Hồ Chí Minh </t>
  </si>
  <si>
    <t>04/04/2023</t>
  </si>
  <si>
    <t>https://batdongsan.vn/nha-mt-duong-8m-4-tang-duong-so-6-an-lac-binh-tan-78m2-7x-ty-r264208</t>
  </si>
  <si>
    <t>264205</t>
  </si>
  <si>
    <t>https://batdongsan.vn/nha-1-tret-1-lau-hem-xe-hoi-sat-nha-kinh-duong-vuong-binh-tan-116m2-gia-5x-ty-r264205</t>
  </si>
  <si>
    <t>264204</t>
  </si>
  <si>
    <t>https://batdongsan.vn/nha-cap-4-hem-8m-bui-tu-toan-gan-trung-tam-van-hoa-binh-tan-47m2-4-ty-r264204</t>
  </si>
  <si>
    <t>264171</t>
  </si>
  <si>
    <t xml:space="preserve">Hẻm xe tải, Đường Hương Lộ 2, Bình Trị Đông A, Bình Tân, TP Hồ Chí Minh </t>
  </si>
  <si>
    <t>https://batdongsan.vn/nha-hiem-1-xet-giam-gia-hem-xe-tai-duong-huong-lo-2-binh-tri-dong-a-binh-tan-r264171</t>
  </si>
  <si>
    <t>263972</t>
  </si>
  <si>
    <t xml:space="preserve">Đường Mã Lò, hẻm xe tải 6m, Quận Bình Tân, TP Hồ Chí Minh </t>
  </si>
  <si>
    <t>https://batdongsan.vn/ban-nha-3-tang-hem-xe-tai-6m-ma-lo-r263972</t>
  </si>
  <si>
    <t>263936</t>
  </si>
  <si>
    <t xml:space="preserve">199/90 Bình Hưng Hòa A, Bình Tân, Thành phố Hồ Chí Minh </t>
  </si>
  <si>
    <t>https://batdongsan.vn/chu-nha-ngop-ngan-hang-nen-can-ban-gap-can-nha-duong-so-19990-binh-hung-hoa-a-binh-tan-hcm-sieu-pham-r263936</t>
  </si>
  <si>
    <t>263823</t>
  </si>
  <si>
    <t xml:space="preserve">363 Bình Trị Đông, Bình Tân, TP Hồ Chí Minh </t>
  </si>
  <si>
    <t>30/03/2023</t>
  </si>
  <si>
    <t>https://batdongsan.vn/ban-gap-nha-hem-xe-hoi-binh-tri-dongbinh-tan-dt-62m2-4x15-1-tret-1-lung-chi-39-ty-r263823</t>
  </si>
  <si>
    <t>263716</t>
  </si>
  <si>
    <t xml:space="preserve">Đường Hồ Văn Long, Tân Tạo, Bình Tân, TP Hồ Chí Minh </t>
  </si>
  <si>
    <t>28/03/2023</t>
  </si>
  <si>
    <t>https://batdongsan.vn/hon-50-trieum2-co-nha-lau-80m2-hxh-duong-ho-van-long-tan-tao-binh-tan-r263716</t>
  </si>
  <si>
    <t>263617</t>
  </si>
  <si>
    <t>27/03/2023</t>
  </si>
  <si>
    <t>https://batdongsan.vn/ban-nha-goc-2mt-hxh-thong-duong-lo-tu-dt-5x13m-no-hau-55m-1-lau-gia-48-ty-tl-lien-he-ngay-r263617</t>
  </si>
  <si>
    <t>263615</t>
  </si>
  <si>
    <t>https://batdongsan.vn/ban-nha-hxh-8m-thong-duong-huong-lo-2-dt-4x16m-3-lau-gia-57-ty-tl-lien-he-ngay-r263615</t>
  </si>
  <si>
    <t>263614</t>
  </si>
  <si>
    <t xml:space="preserve">Hẻm xe hơi thông đường Số 8 Lê Văn Quới, Phường Bình Trị Đông, Quận Bình Tân, TP. Hồ Chí Minh </t>
  </si>
  <si>
    <t>https://batdongsan.vn/ban-nha-hxh-thong-duong-so-8-le-van-quoi-dt-4x17m-1-lung-gia-555-ty-tl-lien-he-ngay-r263614</t>
  </si>
  <si>
    <t>263613</t>
  </si>
  <si>
    <t xml:space="preserve">Hẻm xe hơi thông đường Số 1 Lê Văn Quới, Phường Bình Trị Đông, Quận Bình Tân, Thành phố Hồ Chí Minh. </t>
  </si>
  <si>
    <t>https://batdongsan.vn/ban-nha-hxh-thong-duong-so-8-le-van-quoi-dt-4x18m-1-lau-gia-62-ty-tl-lien-he-ngay-r263613</t>
  </si>
  <si>
    <t>263610</t>
  </si>
  <si>
    <t xml:space="preserve">Nhà hẻm xe hơi 7m Phan Anh, Bình Trị Đông, Bình Tân, Thành phố Hồ Chí Minh </t>
  </si>
  <si>
    <t>https://batdongsan.vn/nha-hem-xe-hoi-7m-phan-anh-binh-tri-dong-binh-tan-dt-56m2-gom-1-tret-2-lau-duc-btct-moi-dep-gia-tot-chi-55-ty-r263610</t>
  </si>
  <si>
    <t>263592</t>
  </si>
  <si>
    <t>https://batdongsan.vn/ban-nha-hxh-duong-le-van-quoi-dt-4x165m-3-lau-gia-76-ty-tl-lien-he-ngay-r263592</t>
  </si>
  <si>
    <t>263591</t>
  </si>
  <si>
    <t xml:space="preserve">Hẻm xe hơi thông đường Lô Tư, Quận Bình Tân, TP. Hồ Chí Minh. </t>
  </si>
  <si>
    <t>https://batdongsan.vn/ban-nha-hxh-thong-duong-lo-tu-dt-4x17m-3-lau-gia-77-ty-tl-lien-he-ngay-r263591</t>
  </si>
  <si>
    <t>263590</t>
  </si>
  <si>
    <t xml:space="preserve">Mặt tiền đường Tân Hoà Đông, Quận Bình Tân, Thành phố Hồ Chí Minh </t>
  </si>
  <si>
    <t>https://batdongsan.vn/ban-nha-mt-duong-tan-hoa-dong-dt-46x19m-3-lau-gia-11-ty-tl-lien-he-ngay-r263590</t>
  </si>
  <si>
    <t>263589</t>
  </si>
  <si>
    <t xml:space="preserve">Hẻm xe hơi thông đường Gò Xoài, Quận Bình Tân, TP. Hồ Chí Minh. </t>
  </si>
  <si>
    <t>https://batdongsan.vn/ban-nha-hxh-thong-duong-go-xoai-dt-4x17m-3-lau-gia-85-ty-tl-lien-he-ngay-r263589</t>
  </si>
  <si>
    <t>263587</t>
  </si>
  <si>
    <t xml:space="preserve">Hẻm xe hơi đường Mã Lò, Quận Bình Tân, Thành phố Hồ Chí Minh. </t>
  </si>
  <si>
    <t>https://batdongsan.vn/ban-nha-hxh-duong-ma-lo-dt-45x127m-3-lau-gia-72-ty-tl-lien-he-ngay-r263587</t>
  </si>
  <si>
    <t>263586</t>
  </si>
  <si>
    <t>https://batdongsan.vn/ban-nha-hxh-duong-ma-lo-dt-45x127m-3-lau-gia-72-ty-tl-lien-he-ngay-r263586</t>
  </si>
  <si>
    <t>263575</t>
  </si>
  <si>
    <t xml:space="preserve">Mặt tiền đường số 6, Bình Tân, TP. Hồ Chí Minh </t>
  </si>
  <si>
    <t>https://batdongsan.vn/biet-thu-mat-tien-duong-so-6-5x18m-4-tang-r263575</t>
  </si>
  <si>
    <t>263542</t>
  </si>
  <si>
    <t xml:space="preserve">Đường số 6, Bình Hưng Hòa B, Bình Tân, TP Hồ Chí Minh </t>
  </si>
  <si>
    <t>https://batdongsan.vn/nha-40m2-gia-khong-tuong-hem-xe-hoi-duong-so-6-binh-hung-hoa-b-binh-tan-r263542</t>
  </si>
  <si>
    <t>263469</t>
  </si>
  <si>
    <t>24/03/2023</t>
  </si>
  <si>
    <t>https://batdongsan.vn/gia-hoi-chi-2tyxx-30m2-nha-cuc-dep-le-van-quoi-hhabt-r263469</t>
  </si>
  <si>
    <t>263433</t>
  </si>
  <si>
    <t xml:space="preserve">Đường số 18A, Bình Hưng Hòa A, Bình Tân, TP Hồ Chí Minh </t>
  </si>
  <si>
    <t>25/03/2023</t>
  </si>
  <si>
    <t>https://batdongsan.vn/sieu-pham-mat-tien-gia-cuc-tot-duong-so-18a-binh-hung-hoa-a-binh-tan-r263433</t>
  </si>
  <si>
    <t>263318</t>
  </si>
  <si>
    <t xml:space="preserve">Mặt tiền đường Gò Xoài, Quận Bình Tân, Thành phố Hồ Chí Minh </t>
  </si>
  <si>
    <t>23/03/2023</t>
  </si>
  <si>
    <t>https://batdongsan.vn/ban-nha-mt-duong-go-xoai-dt-4x22m-1-lung-gia-115-ty-tl-lien-he-ngay-r263318</t>
  </si>
  <si>
    <t>263316</t>
  </si>
  <si>
    <t xml:space="preserve">Mặt tiền đường Gò Xoài, Quận Bình Tân, TP. Hồ Chí Minh </t>
  </si>
  <si>
    <t>https://batdongsan.vn/ban-nha-mt-duong-go-xoai-dt-4x19m-1-lau-gia-12-ty-tl-lien-he-ngay-r263316</t>
  </si>
  <si>
    <t>263276</t>
  </si>
  <si>
    <t xml:space="preserve">Số 199/90 Bình Hưng Hòa A, Bình Tân, Thành phố Hồ Chí Minh </t>
  </si>
  <si>
    <t>https://batdongsan.vn/chu-nha-can-tien-cho-con-di-du-hoc-nen-can-ban-gap-can-nha-duong-so-19990-binh-hung-hoa-a-binh-tan-hcm-sieu-pham-r263276</t>
  </si>
  <si>
    <t>263210</t>
  </si>
  <si>
    <t>22/03/2023</t>
  </si>
  <si>
    <t>https://batdongsan.vn/ban-nha-hxh-duong-ma-lo-dt-5x10m-3-lau-gia-5-ty-tl-lien-he-ngay-r263210</t>
  </si>
  <si>
    <t>263206</t>
  </si>
  <si>
    <t>https://batdongsan.vn/ban-nha-hxh-duong-huong-lo-2-dt-4x10m-2-lau-gia-36-ty-tl-lien-he-ngay-r263206</t>
  </si>
  <si>
    <t>263204</t>
  </si>
  <si>
    <t>https://batdongsan.vn/ban-nha-hxh-thong-duong-le-van-quoi-dt-4x11m-1-lung-gia-425-ty-tl-lien-he-ngay-r263204</t>
  </si>
  <si>
    <t>263202</t>
  </si>
  <si>
    <t>https://batdongsan.vn/ban-nha-hxh-duong-dat-moi-dt-41x10m-1-lau-gia-425-ty-tl-lien-he-ngay-r263202</t>
  </si>
  <si>
    <t>263200</t>
  </si>
  <si>
    <t>https://batdongsan.vn/ban-nha-hxh-thong-duong-go-xoai-dt-4x16m-1-lau-gia-46-ty-tl-lien-he-ngay-r263200</t>
  </si>
  <si>
    <t>263198</t>
  </si>
  <si>
    <t>https://batdongsan.vn/ban-nha-hxh-thong-duong-le-van-quoi-dt-4x11m-1-lau-gia-45-ty-tl-lien-he-ngay-r263198</t>
  </si>
  <si>
    <t>263194</t>
  </si>
  <si>
    <t xml:space="preserve">Đường số 16A, Khu phố 11, Phường Bình Hưng Hòa A, Quận Bình Tân, Thành phố Hồ Chí Minh </t>
  </si>
  <si>
    <t>https://batdongsan.vn/chinh-chu-chuyen-cong-tac-nen-can-ban-gap-2-can-nha-lien-nhau-tai-duong-so-16-a-khu-pho-11-phuong-binh-hung-hoa-a-quan-binh-tan-thanh-pho-ho-chi-minh-r263194</t>
  </si>
  <si>
    <t>263193</t>
  </si>
  <si>
    <t xml:space="preserve">Gò Xoài, Bình Tân, TP Hồ Chí Minh </t>
  </si>
  <si>
    <t>https://batdongsan.vn/nha-ban-go-xoai-binh-tan-r263193</t>
  </si>
  <si>
    <t>263156</t>
  </si>
  <si>
    <t xml:space="preserve">Hẻm ô tô tránh Lê Văn Quới, Quận Bình Tân, Thành phố Hồ Chí Minh </t>
  </si>
  <si>
    <t>https://batdongsan.vn/ban-nha-rieng-hxh-tranh-le-van-quoi-quan-binh-tandien-tich-48m2-gia-chi-45-ty-r263156</t>
  </si>
  <si>
    <t>263147</t>
  </si>
  <si>
    <t xml:space="preserve">Lê Văn Quới, Hẻm gần mặt tiền 4m, Đường Lê Văn Quới, Phường Bình Hưng Hòa A, Quận Bình Tân, TP Hồ Chí Minh </t>
  </si>
  <si>
    <t>https://batdongsan.vn/qua-thom-chi-205-ty-nha-25m2-32-81-le-van-quoi-bhha-bt-hem-gan-mat-tien-4m-r263147</t>
  </si>
  <si>
    <t>263116</t>
  </si>
  <si>
    <t xml:space="preserve">Đường Lê Trọng Tấn, Bình Tân, TP. Hồ Chí Minh </t>
  </si>
  <si>
    <t>https://batdongsan.vn/0963159360-r263116</t>
  </si>
  <si>
    <t>263046</t>
  </si>
  <si>
    <t>https://batdongsan.vn/ban-nha-hxh-duong-le-van-quoi-dt-4x125m-3-lau-gia-57-ty-tl-lien-he-ngay-r263046</t>
  </si>
  <si>
    <t>262992</t>
  </si>
  <si>
    <t>18/03/2023</t>
  </si>
  <si>
    <t>https://batdongsan.vn/hem-xe-hoi-7m-le-van-quoi-112m2-c4-nat-gia-7ty2-con-tl-r262992</t>
  </si>
  <si>
    <t>262987</t>
  </si>
  <si>
    <t xml:space="preserve">Nhà Phố, Đường 16A, Bình Hưng Hòa A, Bình Tân, TP Hồ Chí Minh </t>
  </si>
  <si>
    <t>https://batdongsan.vn/kham-pha-nha-chi-28-ty-duong-16a-binh-hung-hoa-a-binh-tan-r262987</t>
  </si>
  <si>
    <t>262984</t>
  </si>
  <si>
    <t xml:space="preserve">Đường Hương lộ 2, Phường Bình Trị Đông A, Quận Bình Tân, Thành phố Hồ Chí Minh </t>
  </si>
  <si>
    <t>19/03/2023</t>
  </si>
  <si>
    <t>https://batdongsan.vn/ban-nha-hem-nhua-7m-huong-lo-2-binh-tan-80m2-4lau-4-phong-ngu-gia-chot-6-ty-r262984</t>
  </si>
  <si>
    <t>262983</t>
  </si>
  <si>
    <t xml:space="preserve">Hẻm Nhựa 7m, Đường Hương Lộ 2, Phường Bình Trị Đông A, Quận Bình Tân, Thành phố Hồ Chí Minh </t>
  </si>
  <si>
    <t>https://batdongsan.vn/ban-nha-hem-nhua-7m-huong-lo-2-binh-tan-80m2-4lau-4-phong-ngu-gia-chot-6-ty-r262983</t>
  </si>
  <si>
    <t>262970</t>
  </si>
  <si>
    <t xml:space="preserve">Đường Lê Trọng Tấn, Phường Bình Hưng Hòa, Quận Bình Tân, Thành phố Hồ Chí Minh </t>
  </si>
  <si>
    <t>https://batdongsan.vn/ban-nha-goc-2-mat-tien-duong-le-trong-tan-binh-tan-200m24-tang-28-ty-r262970</t>
  </si>
  <si>
    <t>262964</t>
  </si>
  <si>
    <t xml:space="preserve">Nhà Hẻm 6m Lê Đình Cẩn, Phường Bình Trị Đông B, Quận Bình Tân, Thành phố Hồ Chí Minh </t>
  </si>
  <si>
    <t>https://batdongsan.vn/nha-ban-le-dinh-can-3-tang-hxh-shr-binh-tan-288-ty-40-m2-r262964</t>
  </si>
  <si>
    <t>262962</t>
  </si>
  <si>
    <t xml:space="preserve">Hẻm xe hơi, Đường số 6, Bình Hưng Hòa B, Bình Tân, TP Hồ Chí Minh </t>
  </si>
  <si>
    <t>https://batdongsan.vn/nha-40m2-gia-khong-tuong-hem-xe-hoi-duong-so-6-binh-hung-hoa-b-binh-tan-r262962</t>
  </si>
  <si>
    <t>262957</t>
  </si>
  <si>
    <t xml:space="preserve">Tân Kỳ Tân Quý, Quận Tân Phú, Thành phố Hồ Chí Minh. </t>
  </si>
  <si>
    <t>https://batdongsan.vn/nha-moi-1-tret-2-lau-san-thuong-ngay-tan-ky-tan-quy-shr-r262957</t>
  </si>
  <si>
    <t>262947</t>
  </si>
  <si>
    <t xml:space="preserve">Đường Phạm Đăng Giảng, Phường Bình Hưng Hòa, Quận Bình Tân, Thành phố Hồ Chí Minh </t>
  </si>
  <si>
    <t>https://batdongsan.vn/tim-dau-ra-nha-3-lau-4-phong-ngu-ngay-cho-pham-dang-giang-moi-xay-r262947</t>
  </si>
  <si>
    <t>262821</t>
  </si>
  <si>
    <t>https://batdongsan.vn/ban-nha-tro-hxh-thong-duong-le-van-quoi-dt-6x27m-no-hau-10m-4-lau-gia-26-ty-tl-lien-he-ngay-r262821</t>
  </si>
  <si>
    <t>262819</t>
  </si>
  <si>
    <t xml:space="preserve">Hẻm xe hơi thông đường Miếu Gò Xoài, Phường Bình Trị Đông, Quận Bình Tân, Thành phố Hồ Chí Minh. </t>
  </si>
  <si>
    <t>https://batdongsan.vn/ban-nha-hxh-thong-duong-mieu-go-xoai-dt-4x14m-3-lau-gia-53-ty-tl-lien-he-ngay-r262819</t>
  </si>
  <si>
    <t>262802</t>
  </si>
  <si>
    <t>17/03/2023</t>
  </si>
  <si>
    <t>https://batdongsan.vn/ban-nha-hxh-thong-duong-lo-tu-dt-4x125m-3-lau-gia-55-ty-tl-lien-he-ngay-r262802</t>
  </si>
  <si>
    <t>262800</t>
  </si>
  <si>
    <t>https://batdongsan.vn/ban-nha-hxh-thong-duong-lo-tu-dt-4x125m-3-lau-gia-57-ty-tl-lien-he-ngay-r262800</t>
  </si>
  <si>
    <t>262795</t>
  </si>
  <si>
    <t xml:space="preserve">Hẻm xe hơi 2 mặt tiền, đường Lê Văn Quới, Phường Bình Trị Đông, Quận Bình Tân, Thành phố Hồ Chí Minh. </t>
  </si>
  <si>
    <t>https://batdongsan.vn/ban-nha-2-mt-hxh-thong-duong-le-van-quoi-dt-4x14m-1-lau-gia-5-ty-tl-lien-he-ngay-r262795</t>
  </si>
  <si>
    <t>262793</t>
  </si>
  <si>
    <t>https://batdongsan.vn/ban-nha-hxh-duong-ma-lo-dt-4x145m-3-lau-gia-63-ty-tl-lien-he-ngay-r262793</t>
  </si>
  <si>
    <t>262789</t>
  </si>
  <si>
    <t>https://batdongsan.vn/ban-nha-hxh-duong-ma-lo-dt-5x10m-3-lau-gia-47-ty-tl-lien-he-ngay-r262789</t>
  </si>
  <si>
    <t>262759</t>
  </si>
  <si>
    <t xml:space="preserve">Nhà Lầu, Đường Phạm Đăng Giảng, Bình Hưng Hòa, Bình Tân, TP Hồ Chí Minh </t>
  </si>
  <si>
    <t>https://batdongsan.vn/nha-2-0-3-co-duong-pham-dang-giang-binh-hung-hoa-binh-tan-r262759</t>
  </si>
  <si>
    <t>262752</t>
  </si>
  <si>
    <t xml:space="preserve">Hẻm đường Mã Lò, Quận Bình Tân, TP. Hồ Chí Minh </t>
  </si>
  <si>
    <t>https://batdongsan.vn/ban-nha-hem-duong-ma-lo-dt-35x8m-1-lau-gia-25-ty-tl-lien-he-ngay-r262752</t>
  </si>
  <si>
    <t>262751</t>
  </si>
  <si>
    <t>https://batdongsan.vn/ban-nha-hxh-thong-duong-le-van-quoi-dt-4x8m-3-lau-gia-465-ty-tl-lien-he-ngay-r262751</t>
  </si>
  <si>
    <t>262738</t>
  </si>
  <si>
    <t xml:space="preserve">Hẻm xe hơi thông đường Lê Văn Quới, Phường Bình Trị Đông, Quận Bình Tân, TP. Hồ Chí Minh. </t>
  </si>
  <si>
    <t>https://batdongsan.vn/ban-nha-hxh-thong-duong-le-van-quoi-dt-3x11m-1-lung-gia-3-ty-tl-lien-he-ngay-r262738</t>
  </si>
  <si>
    <t>262673</t>
  </si>
  <si>
    <t xml:space="preserve">Mặt tiền kinh doanh, Đường số 8, Bình Hưng Hòa, Bình Tân, TP Hồ Chí Minh </t>
  </si>
  <si>
    <t>16/03/2023</t>
  </si>
  <si>
    <t>https://batdongsan.vn/mat-tien-kinh-doanh-co-1-0-2-duong-so-8-binh-hung-hoa-binh-tan-r262673</t>
  </si>
  <si>
    <t>262612</t>
  </si>
  <si>
    <t>https://batdongsan.vn/nha-vuot-chuan-gia-re-hem-xe-tai-huong-lo-2-binh-tri-dong-a-binh-tan-r262612</t>
  </si>
  <si>
    <t>262383</t>
  </si>
  <si>
    <t xml:space="preserve">Thành phố Hồ Chí Minh, Bình Tân </t>
  </si>
  <si>
    <t>https://batdongsan.vn/doc-nhat-nha-cap-4-dt-76x21m162m2-6-phong-tro-cho-thue-gia-chi-42trm2-r262383</t>
  </si>
  <si>
    <t>262369</t>
  </si>
  <si>
    <t xml:space="preserve">Tân Hòa Đông, Bình Tân, Thành phố Hồ Chí Minh </t>
  </si>
  <si>
    <t>https://batdongsan.vn/ngop-ban-gap-nha-hxt-tranh-7m-tan-hoa-dong-dt-120m2-50trm2-r262369</t>
  </si>
  <si>
    <t>262315</t>
  </si>
  <si>
    <t xml:space="preserve">120 Tân Kỳ Tân Quý, Bình Tân, TP Hồ Chí Minh </t>
  </si>
  <si>
    <t>https://batdongsan.vn/ban-nha-5-tang-gan-cong-vien-phu-lam-binh-tan-44m2-chi-375-ty-r262315</t>
  </si>
  <si>
    <t>262312</t>
  </si>
  <si>
    <t xml:space="preserve">Trục đường Gò Xoài, Quận Bình Tân, Thành phố Hồ Chí Minh </t>
  </si>
  <si>
    <t>https://batdongsan.vn/nha-can-sang-gap-ngay-cho-go-xoai-hem-5m-r262312</t>
  </si>
  <si>
    <t>262240</t>
  </si>
  <si>
    <t xml:space="preserve">Nhà mặt tiền 61m2, đường Ấp Chiến Lược, Bình Hưng Hòa A, Bình Tân, TP Hồ Chí Minh </t>
  </si>
  <si>
    <t>11/03/2023</t>
  </si>
  <si>
    <t>https://batdongsan.vn/giam-manh-nha-mat-tien-61m2-duong-ap-chien-luoc-binh-hung-hoa-a-binh-tan-r262240</t>
  </si>
  <si>
    <t>262220</t>
  </si>
  <si>
    <t>12/03/2023</t>
  </si>
  <si>
    <t>https://batdongsan.vn/nha-nho-xinh-nhinh-2-ty-duong-tan-hoa-dong-binh-tri-dong-binh-tan-r262220</t>
  </si>
  <si>
    <t>262024</t>
  </si>
  <si>
    <t xml:space="preserve">Lê Văn Quới - NGAY NGÃ TƯ 4 XÃ, Bình Tân, TP Hồ Chí Minh </t>
  </si>
  <si>
    <t>https://batdongsan.vn/le-van-quoi-ngay-nga-tu-4-xa-hem-xe-hoi-vao-nha-chi-66-ty-r262024</t>
  </si>
  <si>
    <t>261937</t>
  </si>
  <si>
    <t xml:space="preserve">Nhà Lầu 1 Xẹt, Đường Chiến Lược, Bình Trị Đông, Bình Tân, TP Hồ Chí Minh </t>
  </si>
  <si>
    <t>https://batdongsan.vn/nha-lau-1-xet-duoi-2-ty-hem-xe-hoi-duong-chien-luoc-binh-tri-dong-binh-tan-r261937</t>
  </si>
  <si>
    <t>261765</t>
  </si>
  <si>
    <t xml:space="preserve">Nhà mặt tiền 62m2, đường số 8, Bình Hưng Hòa B, Bình Tân, TP Hồ Chí Minh </t>
  </si>
  <si>
    <t>07/03/2023</t>
  </si>
  <si>
    <t>https://batdongsan.vn/nha-mat-tien-62m2-gia-re-duong-so-8-binh-hung-hoa-b-binh-tan-r261765</t>
  </si>
  <si>
    <t>261745</t>
  </si>
  <si>
    <t>https://batdongsan.vn/ban-nha-hxh-8m-thong-duong-le-van-quoi-dt-4x16m-gia-66-ty-tl-lien-he-ngay-r261745</t>
  </si>
  <si>
    <t>261743</t>
  </si>
  <si>
    <t>https://batdongsan.vn/ban-nha-hxh-duong-le-van-quoi-dt-4x14m-1-lung-gia-465-ty-tl-lien-he-ngay-r261743</t>
  </si>
  <si>
    <t>261741</t>
  </si>
  <si>
    <t>https://batdongsan.vn/ban-nha-hxh-thong-duong-le-van-quoi-dt-4x9m-2-lau-gia-42-ty-tl-lien-he-ngay-r261741</t>
  </si>
  <si>
    <t>261736</t>
  </si>
  <si>
    <t xml:space="preserve">Hẻm xe hơi thông đường Số 18B, phường Bình Trị Đông, quận Bình Tân, TP. Hồ Chí Minh. </t>
  </si>
  <si>
    <t>https://batdongsan.vn/ban-nha-hxh-8m-thong-duong-so-18b-dt-4x21m-3-lau-gia-7-ty-tl-lien-he-ngay-r261736</t>
  </si>
  <si>
    <t>261727</t>
  </si>
  <si>
    <t xml:space="preserve">Hẻm xe hơi thông đường Hương Lộ 2, Phường Bình Trị Đông, Quận Bình Tân, Thành phố Hồ Chí Minh. </t>
  </si>
  <si>
    <t>https://batdongsan.vn/ban-nha-hxh-duong-huong-lo-2-dt-4x135m-2-lau-gia-47-ty-tl-lien-he-ngay-r261727</t>
  </si>
  <si>
    <t>261725</t>
  </si>
  <si>
    <t>https://batdongsan.vn/ban-nha-hxh-duong-dat-moi-dt-42x12m-2-lau-gia-57-ty-tl-lien-he-ngay-r261725</t>
  </si>
  <si>
    <t>261722</t>
  </si>
  <si>
    <t>https://batdongsan.vn/ban-nha-hxh-8m-duong-le-van-quoi-dt-4x16m-3-lau-gia-77-ty-tl-lien-he-ngay-r261722</t>
  </si>
  <si>
    <t>261715</t>
  </si>
  <si>
    <t xml:space="preserve">Nhà mặt tiền 80m2, đường Chiến Lược, Tân Tạo, Bình Tân, TP Hồ Chí Minh. </t>
  </si>
  <si>
    <t>https://batdongsan.vn/nha-mat-tien-80m2-duong-chien-luoc-tan-tao-binh-tan-r261715</t>
  </si>
  <si>
    <t>261595</t>
  </si>
  <si>
    <t xml:space="preserve">Nhà lầu hẻm xe tải, đường số 15, Bình Hưng Hòa, Bình Tân, TP Hồ Chí Minh </t>
  </si>
  <si>
    <t>03/03/2023</t>
  </si>
  <si>
    <t>https://batdongsan.vn/giam-gia-nha-lau-ngang-75m2-mat-tien-hxt-duong-so-15-binh-hung-hoa-binh-tan-r261595</t>
  </si>
  <si>
    <t>261555</t>
  </si>
  <si>
    <t xml:space="preserve">Mặt tiền đường Đất Mới, Quận Bình Tân, Thành phố Hồ Chí Minh. </t>
  </si>
  <si>
    <t>https://batdongsan.vn/ban-nha-mt-duong-dat-moi-dt-51x23m-1-lau-gia-117-ty-tl-lien-he-ngay-r261555</t>
  </si>
  <si>
    <t>261475</t>
  </si>
  <si>
    <t>04/03/2023</t>
  </si>
  <si>
    <t>https://batdongsan.vn/sieu-pham-52m2-duoi-4-ty-hxh-quoc-lo-1a-binh-hung-hoa-b-binh-tan-r261475</t>
  </si>
  <si>
    <t>261462</t>
  </si>
  <si>
    <t xml:space="preserve">Nhà mặt tiền 64m2, Đường số 2, Bình Hưng Hòa A, Bình Tân, TP Hồ Chí Minh </t>
  </si>
  <si>
    <t>https://batdongsan.vn/nha-mat-tien-64m2-duong-so-2-binh-hung-hoa-a-binh-tan-r261462</t>
  </si>
  <si>
    <t>261402</t>
  </si>
  <si>
    <t xml:space="preserve">Hẻm xe hơi, Đường Ao Đôi, Bình Trị Đông A, Bình Tân, TP Hồ Chí Minh. </t>
  </si>
  <si>
    <t>https://batdongsan.vn/hang-nong-chua-qua-dau-tu-nha-hxh-duong-ao-doi-binh-tri-dong-a-binh-tan-r261402</t>
  </si>
  <si>
    <t>261343</t>
  </si>
  <si>
    <t xml:space="preserve">Số 14 Lê Văn Quới, Phường Bình Trị Đông, Quận Bình Tân, Thành phố Hồ Chí Minh. </t>
  </si>
  <si>
    <t>01/03/2023</t>
  </si>
  <si>
    <t>https://batdongsan.vn/ban-nha-mt-duong-so-14-le-van-quoi-dt-5x14m-2-lau-gia-82-ty-tl-lien-he-ngay-r261343</t>
  </si>
  <si>
    <t>261291</t>
  </si>
  <si>
    <t xml:space="preserve">Đường 26 tháng 3, Bình Hưng Hòa, Bình Tân, TP Hồ Chí Minh </t>
  </si>
  <si>
    <t>https://batdongsan.vn/hoan-hao-nha-lau-63m2-hem-xe-hoi-duong-26-thang-3-binh-hung-hoa-binh-tan-r261291</t>
  </si>
  <si>
    <t>261245</t>
  </si>
  <si>
    <t xml:space="preserve">Bình Hưng Hòa B, Bình Tân, đường Bình Thành, TP Hồ Chí Minh </t>
  </si>
  <si>
    <t>28/02/2023</t>
  </si>
  <si>
    <t>https://batdongsan.vn/nha-lau-dien-tich-lon-hem-xe-hoi-duong-binh-thanh-binh-hung-hoa-b-binh-tan-gia-hat-gie-r261245</t>
  </si>
  <si>
    <t>261082</t>
  </si>
  <si>
    <t xml:space="preserve">Nhà lầu, Hẻm xe tải, Hương lộ 3, Bình Hưng Hòa, Bình Tân, TP Hồ Chí Minh </t>
  </si>
  <si>
    <t>27/02/2023</t>
  </si>
  <si>
    <t>https://batdongsan.vn/ngop-bank-nha-lau-100m2-hem-xe-tai-huong-lo-3-binh-hung-hoa-binh-tan-r261082</t>
  </si>
  <si>
    <t>261072</t>
  </si>
  <si>
    <t xml:space="preserve">Bán nhà mặt phố góc 42 Đường 18 Lê Văn Quới, Phường B. HHA, Quận Bình Tân, Thành phố Hồ Chí Minh </t>
  </si>
  <si>
    <t>https://batdongsan.vn/ban-nha-mat-pho-42-le-van-quoi-phuong-b-hha-binh-tan-7x19m-3-lau-gia-20-ty-lh-0937-597-052-r261072</t>
  </si>
  <si>
    <t>261044</t>
  </si>
  <si>
    <t>https://batdongsan.vn/ban-nha-hxh-8m-thong-duong-le-van-quoi-dt-4x21m-1-lau-gia-75-ty-tl-lien-he-ngay-r261044</t>
  </si>
  <si>
    <t>261043</t>
  </si>
  <si>
    <t>https://batdongsan.vn/ban-nha-hxh-8m-thong-duong-le-van-quoi-dt-4x21m-1-lau-gia-75-ty-tl-lien-he-ngay-r261043</t>
  </si>
  <si>
    <t>261041</t>
  </si>
  <si>
    <t xml:space="preserve">Hẻm xe hơi thông đường Tân Hoà Đông, Quận Bình Tân, TP. Hồ Chí Minh. </t>
  </si>
  <si>
    <t>https://batdongsan.vn/ban-nha-hxh-thong-duong-tan-hoa-dong-dt-4x16m-gia-485-ty-tl-lien-he-ngay-r261041</t>
  </si>
  <si>
    <t>261039</t>
  </si>
  <si>
    <t>https://batdongsan.vn/ban-nha-hxh-duong-huong-lo-2-dt-4x16m-3-lau-gia-615-ty-tl-lien-he-ngay-r261039</t>
  </si>
  <si>
    <t>261035</t>
  </si>
  <si>
    <t xml:space="preserve">Hẻm xe hơi thông đường Số 3 Bình Long, Quận Tân Phú, TP. Hồ Chí Minh. </t>
  </si>
  <si>
    <t>https://batdongsan.vn/ban-nha-hxh-thong-duong-so-3-binh-long-dt-4x145m-1-lau-gia-4-ty-tl-lien-he-ngay-r261035</t>
  </si>
  <si>
    <t>261034</t>
  </si>
  <si>
    <t>https://batdongsan.vn/ban-nha-hxh-duong-mieu-go-xoai-dt-4x16m-1-lau-gia-46-ty-tl-lien-he-ngay-r261034</t>
  </si>
  <si>
    <t>261006</t>
  </si>
  <si>
    <t xml:space="preserve">Đường số 3, Bình Hưng Hòa, Bình Tân, TP Hồ Chí Minh </t>
  </si>
  <si>
    <t>https://batdongsan.vn/chi-47-trieu-1-m2-nha-84m2-hem-xe-hoi-duong-so-3-binh-hung-hoa-binh-tan-r261006</t>
  </si>
  <si>
    <t>260979</t>
  </si>
  <si>
    <t xml:space="preserve">Hẻm 150 Đường 26 tháng 3, Phường BHH, Bình Tân, TP Hồ Chí Minh </t>
  </si>
  <si>
    <t>24/02/2023</t>
  </si>
  <si>
    <t>https://batdongsan.vn/ban-nha-hxh-hem-150-duong-26-thang-3-phuong-bhh-2-tang-moi-r260979</t>
  </si>
  <si>
    <t>260970</t>
  </si>
  <si>
    <t xml:space="preserve">Hàng hiếm đầu tư, nhà lầu phòng trọ, hxh, đường Lê Đình Cẩn, Tân Tạo, Bình Tân, TP Hồ Chí Minh, 130m2 </t>
  </si>
  <si>
    <t>https://batdongsan.vn/hang-hiem-dau-tu-nha-lau-phong-trohxh-duong-le-dinh-can-tan-tao-binh-tan-130m2-r260970</t>
  </si>
  <si>
    <t>260937</t>
  </si>
  <si>
    <t xml:space="preserve">Đường Số 10, Bình Tân, TP Hồ Chí Minh </t>
  </si>
  <si>
    <t>Đông Nam</t>
  </si>
  <si>
    <t>https://batdongsan.vn/hxh-thong-nha-nat-tien-xay-dung-moi-vi-tri-cach-duong-chinh-10m-r260937</t>
  </si>
  <si>
    <t>260934</t>
  </si>
  <si>
    <t xml:space="preserve">151/34 Bình Hưng Hòa B, Bình Tân, Thành phố Hồ Chí Minh </t>
  </si>
  <si>
    <t>https://batdongsan.vn/ban-nha-dep-hem-151-binh-hung-hoa-b-binh-tan-tp-hcm-r260934</t>
  </si>
  <si>
    <t>260933</t>
  </si>
  <si>
    <t xml:space="preserve">Hẻm đường số 44, Phường Tân Tạo, Quận Tân Bình, Thành phố Hồ Chí Minh </t>
  </si>
  <si>
    <t>https://batdongsan.vn/nha-tai-binh-tan-100m2-4-tang-duc-mat-tien-duong-nhua-8m-chu-cuc-gap-ban-r260933</t>
  </si>
  <si>
    <t>260932</t>
  </si>
  <si>
    <t xml:space="preserve">Phường Vip Bình Trị Đông B, khu Tên Lửa, Bình Tân, TP Hồ Chí Minh </t>
  </si>
  <si>
    <t>https://batdongsan.vn/ha-moi-o-ngay-khu-vip-ten-lua-vai-buoc-ra-cong-vien-cay-xanh-4-tang-4pn-4x10-40m2-5-phut-toi-aeon-mall-tien-ich-bao-trum-r260932</t>
  </si>
  <si>
    <t>260921</t>
  </si>
  <si>
    <t xml:space="preserve">Hẻm xe hơi thông đường Số 8 Lê Văn Quới, Phường Bình Trị Đông, Quận Bình Tân, Thành phố Hồ Chí Minh </t>
  </si>
  <si>
    <t>https://batdongsan.vn/ban-nha-hxh-thong-duong-so-8-le-van-quoi-dt-3x11m-1-lung-gia-288-ty-tl-lien-he-ngay-r260921</t>
  </si>
  <si>
    <t>260915</t>
  </si>
  <si>
    <t xml:space="preserve">Hẻm xe hơi đường Tỉnh Lộ 10, Quận Bình Tân, TP.HCM. </t>
  </si>
  <si>
    <t>https://batdongsan.vn/ban-nha-hxh-duong-tinh-lo-10-dt-5x145m-1-lau-gia-518-ty-tl-lien-he-ngay-r260915</t>
  </si>
  <si>
    <t>260914</t>
  </si>
  <si>
    <t>https://batdongsan.vn/ban-nha-hxh-thong-duong-le-van-quoi-dt-4x155m-3-lau-gia-72-ty-tl-lien-he-ngay-r260914</t>
  </si>
  <si>
    <t>260907</t>
  </si>
  <si>
    <t xml:space="preserve">Bình Tân, khu phân lô đường xe tải tránh, TP Hồ Chí Minh </t>
  </si>
  <si>
    <t>https://batdongsan.vn/ban-nha-binh-tan-khu-phan-lo-duong-xe-tai-tranh-56m2-3-tang-moi-r260907</t>
  </si>
  <si>
    <t>260906</t>
  </si>
  <si>
    <t xml:space="preserve">Hẻm 6m, Tỉnh Lộ 10, Tân Tạo, Bình Tân, TP Hồ Chí Minh </t>
  </si>
  <si>
    <t>https://batdongsan.vn/nha-vi-tri-dat-dia-gan-trung-tam-ngan-tien-ich-r260906</t>
  </si>
  <si>
    <t>260903</t>
  </si>
  <si>
    <t xml:space="preserve">Hẻm xe hơi thông Tân Kỳ Tân Quý, giáp 2 căn là ra mặt tiền, Bình Tân, TP Hồ Chí Minh </t>
  </si>
  <si>
    <t>https://batdongsan.vn/hem-xe-hoi-gan-duong-tktq-giap-2-can-la-ra-mat-tien-r260903</t>
  </si>
  <si>
    <t>260890</t>
  </si>
  <si>
    <t xml:space="preserve">Đường Ấp Chiến Lược, BHH A, Bình Tân, TP Hồ Chí Minh </t>
  </si>
  <si>
    <t>https://batdongsan.vn/can-nha-nat-2-mat-tien-45m-ngang-30-duong-ap-chien-luoc-bhh-a-binh-tan-gia-chi-8-ty-tien-kinh-doanh-buon-ban-gan-cho-va-ap-voi-ma-lo-r260890</t>
  </si>
  <si>
    <t>260851</t>
  </si>
  <si>
    <t>22/02/2023</t>
  </si>
  <si>
    <t>https://batdongsan.vn/gia-cuc-tot-cho-nha-moi-4-tang-sang-trong-hem-nhua-6m-tinh-lo-10-tan-tao-binh-tan-62m2-r260851</t>
  </si>
  <si>
    <t>260814</t>
  </si>
  <si>
    <t xml:space="preserve">Tỉnh Lộ 10, Tân Tạo, Bình Tân, TP Hồ Chí Minh. </t>
  </si>
  <si>
    <t>23/02/2023</t>
  </si>
  <si>
    <t>https://batdongsan.vn/ban-nha-binh-tan-khu-phan-lo-duong-xe-tai-tranh-56m2-3-tang-moi-r260814</t>
  </si>
  <si>
    <t>260804</t>
  </si>
  <si>
    <t xml:space="preserve">Số 13 Đường Đinh Tân Khai, Phường Bình Trị Đông, Quận Bình Tân, TP Hồ Chí Minh </t>
  </si>
  <si>
    <t>https://batdongsan.vn/ban-nha-mt-13-dinh-tan-khai-phuong-binh-tri-dong-binh-tan-167x38m-gia-38-ty-r260804</t>
  </si>
  <si>
    <t>260754</t>
  </si>
  <si>
    <t xml:space="preserve">Đường Số 9, Phường Bình Hưng Hòa, Quận Bình Tân, Thành phố Hồ Chí Minh </t>
  </si>
  <si>
    <t>https://batdongsan.vn/hem-xe-tai-thong-ko-co-can-so-2-sieu-re-duong-so-9-p-bhh-r260754</t>
  </si>
  <si>
    <t>260725</t>
  </si>
  <si>
    <t xml:space="preserve">Số 2, Bình Hưng Hòa B, Bình Tân, TP Hồ Chí Minh </t>
  </si>
  <si>
    <t>https://batdongsan.vn/nha-lau-ngang-khung-hem-xe-tai-gia-beo-duong-so-2-binh-hung-hoa-b-binh-tan-66m2-r260725</t>
  </si>
  <si>
    <t>260697</t>
  </si>
  <si>
    <t xml:space="preserve">1B - 1C Ao Đôi, BTĐ. A, Bình Tân, TP Hồ Chí Minh </t>
  </si>
  <si>
    <t>https://batdongsan.vn/ban-nha-mat-pho-1b-1c-ao-doi-btd-a-binh-tan-17x40m-lung-gia-46-ty-lh-0937-597-052-r260697</t>
  </si>
  <si>
    <t>260658</t>
  </si>
  <si>
    <t xml:space="preserve">Hẻm xe hơi thông Tân Kỳ Tân Quý, Bình Hưng Hòa A, Bình Tân, TP Hồ Chí Minh </t>
  </si>
  <si>
    <t>https://batdongsan.vn/hang-ngop-hxt-thong-tktq-bhha-101m2-2-tang-3pn-cham-la-chot-r260658</t>
  </si>
  <si>
    <t>260657</t>
  </si>
  <si>
    <t xml:space="preserve">Hẻm xe hơi thông Tân Kỳ Tân Quý, Quận Bình Tân, TP Hồ Chí Minh </t>
  </si>
  <si>
    <t>https://batdongsan.vn/hang-ngop-hxt-thong-tktq-bhha-101m2-2-tang-3pn-cham-la-chot-r260657</t>
  </si>
  <si>
    <t>260612</t>
  </si>
  <si>
    <t xml:space="preserve">Tạ Mỹ Duật, Phường An Lạc A, Quận Bình Tân, Thành phố Hồ Chí Minh </t>
  </si>
  <si>
    <t>https://batdongsan.vn/chu-nha-gui-ban-nha-gap-de-dinh-cu-nuoc-ngoai-gia-re-mat-tien-duong-ta-my-duat-phuong-an-lac-a-quan-binh-tan-gia-re-r260612</t>
  </si>
  <si>
    <t>260610</t>
  </si>
  <si>
    <t xml:space="preserve">Hẻm 33, Đường Dương Bá Cung, Phường An Lạc A, Quận Bình Tân, TP. Hồ Chí Minh </t>
  </si>
  <si>
    <t>https://batdongsan.vn/chu-nha-gui-ban-nha-gap-de-dinh-cu-nuoc-ngoai-gia-re-mat-tien-hem-33-duong-duong-ba-cung-phuong-an-lac-a-quan-binh-tan-gia-re-r260610</t>
  </si>
  <si>
    <t>260608</t>
  </si>
  <si>
    <t xml:space="preserve">Đường Hoàng Văn Hợp, Phường An Lạc A, Quận Bình Tân, TP Hồ Chí Minh </t>
  </si>
  <si>
    <t>https://batdongsan.vn/chu-nha-gui-ban-nha-gap-de-dinh-cu-nuoc-ngoai-gia-re-duong-hoang-van-hop-phuong-an-lac-a-quan-binh-tan-gia-re-r260608</t>
  </si>
  <si>
    <t>260545</t>
  </si>
  <si>
    <t xml:space="preserve">Đường Tây Lân, Bình Trị Đông A, Bình Tân, Thành phố Hồ Chí Minh </t>
  </si>
  <si>
    <t>20/02/2023</t>
  </si>
  <si>
    <t>https://batdongsan.vn/nha-ngon-co-dong-tien-hem-xe-hoi-duong-tay-lan-binh-tri-dong-a-binh-tan-r260545</t>
  </si>
  <si>
    <t>260504</t>
  </si>
  <si>
    <t xml:space="preserve">Phường Bình Trị Đông, Quận Bình Tân, Lê Văn Quới, Thành phố Hồ Chí Minh </t>
  </si>
  <si>
    <t>21/02/2023</t>
  </si>
  <si>
    <t>https://batdongsan.vn/ban-nha-hem-xe-tai-le-van-quoi-3tang-2pn-dang-cho-thue-gia-chi-hon-1-ty-r260504</t>
  </si>
  <si>
    <t>260484</t>
  </si>
  <si>
    <t xml:space="preserve">Hẻm xe hơi thông đường Số 4 Lô Tư, Phường Bình Trị Đông, Quận Bình Tân, Thành phố Hồ Chí Minh </t>
  </si>
  <si>
    <t>https://batdongsan.vn/ban-nha-hxh-duong-so-4-lo-tu-dt-4x11m-1-lau-gia-38-ty-tl-lien-he-ngay-r260484</t>
  </si>
  <si>
    <t>260480</t>
  </si>
  <si>
    <t>https://batdongsan.vn/ban-nha-hxh-8m-duong-le-van-quoi-dt-4x17m-3-lau-gia-63-ty-tl-lien-he-ngay-r260480</t>
  </si>
  <si>
    <t>260478</t>
  </si>
  <si>
    <t xml:space="preserve">Đường Số 1 Mã Lò, Phường Bình Trị Đông, Quận Bình Tân, Thành phố Hồ Chí Minh. </t>
  </si>
  <si>
    <t>https://batdongsan.vn/ban-nha-mtnb-duong-so-1-ma-lo-dt-35x95m-1-lung-gia-285-ty-tl-lien-he-ngay-r260478</t>
  </si>
  <si>
    <t>260477</t>
  </si>
  <si>
    <t xml:space="preserve">Hẻm xe hơi thông đường Miếu Gò Xoài,  Quận Bình Tân, TP. Hồ Chí Minh </t>
  </si>
  <si>
    <t>https://batdongsan.vn/ban-nha-hxh-thong-duong-mieu-go-xoai-dt-4x145m-3-lau-gia-63-ty-tl-lien-he-ngay-r260477</t>
  </si>
  <si>
    <t>260476</t>
  </si>
  <si>
    <t xml:space="preserve">Hẻm xe hơi thông đường Miếu Gò Xoài, Quận Bình Tân, TP. Hồ Chí Minh </t>
  </si>
  <si>
    <t>https://batdongsan.vn/ban-nha-hxh-thong-duong-mieu-go-xoai-dt-4x145m-3-lau-gia-63-ty-tl-lien-he-ngay-r260476</t>
  </si>
  <si>
    <t>260473</t>
  </si>
  <si>
    <t xml:space="preserve">Hẻm xe hơi đường Số 18B, Quận Bình Tân, Thành phố Hồ Chí Minh </t>
  </si>
  <si>
    <t>https://batdongsan.vn/ban-nha-hxh-duong-so-18b-dt-3x102m-1-lau-gia-285-ty-tl-lien-he-ngay-r260473</t>
  </si>
  <si>
    <t>260469</t>
  </si>
  <si>
    <t xml:space="preserve">Hẻm xe hơi thông đường Miếu Gò Xoài, Bình Tân, TP. Hồ Chí Minh </t>
  </si>
  <si>
    <t>https://batdongsan.vn/ban-nha-hxh-thong-duong-mieu-go-xoai-dt-4x12m-3-lau-gia-64-ty-tl-lien-he-ngay-r260469</t>
  </si>
  <si>
    <t>260467</t>
  </si>
  <si>
    <t>https://batdongsan.vn/ban-nha-hxh-thong-duong-so-14-le-van-quoi-dt-4x12m-3-lau-gia-57-ty-tl-lien-he-ngay-r260467</t>
  </si>
  <si>
    <t>260465</t>
  </si>
  <si>
    <t xml:space="preserve">Hẻm thông đường Đất Mới, Quận Bình Tân, TP. Hồ Chí Minh </t>
  </si>
  <si>
    <t>https://batdongsan.vn/ban-nha-hem-thong-duong-dat-moi-dt-45x8m-1-lau-gia-335-ty-tl-lien-he-ngay-r260465</t>
  </si>
  <si>
    <t>260464</t>
  </si>
  <si>
    <t xml:space="preserve">Hẻm xe hơi thông đường Đất Mới, Quận Bình Tân, TP. Hồ Chí Minh. </t>
  </si>
  <si>
    <t>https://batdongsan.vn/ban-nha-hxh-thong-duong-dat-moi-dt-4x12m-3-lau-gia-48-ty-tl-lien-he-ngay-r260464</t>
  </si>
  <si>
    <t>260463</t>
  </si>
  <si>
    <t>https://batdongsan.vn/ban-nha-hxh-thong-duong-dat-moi-dt-4x12m-3-lau-gia-48-ty-tl-lien-he-ngay-r260463</t>
  </si>
  <si>
    <t>260417</t>
  </si>
  <si>
    <t>https://batdongsan.vn/ban-nha-hxh-thong-duong-huong-lo-2-dt-4x18m-3-lau-gia-77-ty-tl-lien-he-ngay-r260417</t>
  </si>
  <si>
    <t>260415</t>
  </si>
  <si>
    <t>https://batdongsan.vn/ban-nha-hxh-duong-ma-lo-dt-4x85m-1-lung-gia-315-ty-tl-lien-he-ngay-r260415</t>
  </si>
  <si>
    <t>260364</t>
  </si>
  <si>
    <t xml:space="preserve">Ngã 4 4 xã, hẻm xe hơi, đường Trương Phước Phan, Bình Trị Đông, Bình Tân, TP Hồ Chí Minh </t>
  </si>
  <si>
    <t>17/02/2023</t>
  </si>
  <si>
    <t>https://batdongsan.vn/nha-nga-4-4-xa-hem-xe-hoi-duong-truong-phuoc-phan-binh-tri-dong-binh-tan-r260364</t>
  </si>
  <si>
    <t>260363</t>
  </si>
  <si>
    <t>18/02/2023</t>
  </si>
  <si>
    <t>https://batdongsan.vn/nha-cao-tang-dep-hien-dai-dien-tich-lon-hem-xt-tinh-lo-10-tan-tao-binh-tan-gia-re-r260363</t>
  </si>
  <si>
    <t>260349</t>
  </si>
  <si>
    <t xml:space="preserve">Số 77,70 m2, đường Hồ Văn Long, Phường Bình Hưng Hòa B, Quận Bình Tân, TP. Hồ Chí Minh </t>
  </si>
  <si>
    <t>https://batdongsan.vn/chinh-chu-can-ban-can-nha-3-tang-mat-tien-duong-ho-van-long-p-bhhb-q-binh-tan-r260349</t>
  </si>
  <si>
    <t>260219</t>
  </si>
  <si>
    <t xml:space="preserve">Hẻm thông đường 19D, Quận Bình Tân, TP. Hồ Chí Minh. </t>
  </si>
  <si>
    <t>https://batdongsan.vn/ban-nha-hem-thong-duong-18d-dt-42x10m-1-lau-gia-31-ty-tl-lien-he-ngay-r260219</t>
  </si>
  <si>
    <t>260075</t>
  </si>
  <si>
    <t>16/02/2023</t>
  </si>
  <si>
    <t>https://batdongsan.vn/mat-tien-kinh-doanh-tuong-lai-ngang-khung-85m-160m2-r260075</t>
  </si>
  <si>
    <t>260070</t>
  </si>
  <si>
    <t xml:space="preserve">Bà Hom Q. 6, gần khu Bình Trị Đông B Tên Lửa, Khiếu Năng Tĩnh, An Lạc A, Bình Tân, TP Hồ Chí Minh </t>
  </si>
  <si>
    <t>https://batdongsan.vn/hang-sieu-hiem-mat-tien-cho-kinh-doanh-84m2-4-tang-r260070</t>
  </si>
  <si>
    <t>259922</t>
  </si>
  <si>
    <t xml:space="preserve">Đường Lê Văn Quới, Bình Hưng Hòa A, Bình Tân, TP. Hồ Chí Minh </t>
  </si>
  <si>
    <t>13/02/2023</t>
  </si>
  <si>
    <t>https://batdongsan.vn/sieu-pham-binh-tan-4-tang-btct-4pn-hem-8m-77m2-so-vuong-a4-chi-nhinh-8-ty-r259922</t>
  </si>
  <si>
    <t>259917</t>
  </si>
  <si>
    <t xml:space="preserve">Hẻm xe hơi thông đường Số 12 Bình Hưng Hoà, quận Bình Tân, TP. Hồ Chí Minh. </t>
  </si>
  <si>
    <t>https://batdongsan.vn/ban-nha-hxh-thong-duong-so-12-bhh-dt-4x115m-1-lung-gia-39-ty-tl-lien-he-ngay-r259917</t>
  </si>
  <si>
    <t>259915</t>
  </si>
  <si>
    <t xml:space="preserve">Hẻm xe hơi thông đường Số 12 Bình Hưng Hòa, Quận Bình Tân, TP. Hồ Chí Minh. </t>
  </si>
  <si>
    <t>https://batdongsan.vn/ban-nha-hxh-thong-duong-so-12-bhh-dt-4x10m-1-lau-gia-42-ty-tl-lien-he-ngay-r259915</t>
  </si>
  <si>
    <t>259913</t>
  </si>
  <si>
    <t xml:space="preserve">Mặt tiền đường Tân Hoà Đông, Quận 6, Thành phố Hồ Chí Minh </t>
  </si>
  <si>
    <t>https://batdongsan.vn/ban-nha-mt-duong-tan-hoa-dong-dt-4x135m-1-lau-gia-73-ty-tl-lien-he-ngay-r259913</t>
  </si>
  <si>
    <t>259912</t>
  </si>
  <si>
    <t xml:space="preserve">Mặt tiền đường Gò Xoài, phường Bình Trị Đông, quận Bình Tân, TP. Hồ Chí Minh </t>
  </si>
  <si>
    <t>https://batdongsan.vn/ban-nha-mt-duong-go-xoai-dt-4x21m-1-lung-gia-15-ty-tl-lien-he-ngay-r259912</t>
  </si>
  <si>
    <t>259909</t>
  </si>
  <si>
    <t xml:space="preserve">Số 24 Lê Văn Quới, Phường Bình Trị Đông, Quận Bình Tân, Thành phố Hồ Chí Minh. </t>
  </si>
  <si>
    <t>https://batdongsan.vn/ban-nha-mtnb-duong-so-24-le-van-quoi-dt-4x12m-gia-45-ty-tl-lien-he-ngay-r259909</t>
  </si>
  <si>
    <t>259901</t>
  </si>
  <si>
    <t xml:space="preserve">Hẻm đường Số 8B Bình Long, Quận Bình Tân, TP. Hồ Chí Minh. </t>
  </si>
  <si>
    <t>https://batdongsan.vn/ban-nha-hem-duong-so-3b-binh-long-dt-4x8m-1-lau-gia-298-ty-tl-lien-he-ngay-r259901</t>
  </si>
  <si>
    <t>259697</t>
  </si>
  <si>
    <t xml:space="preserve">Bình Tân, gần Aeon Mall Tân Phú vài trăm mét, TP Hồ Chí Minh </t>
  </si>
  <si>
    <t>10/02/2023</t>
  </si>
  <si>
    <t>https://batdongsan.vn/nha-binh-tan-ma-ngay-aeon-tan-phu-hxh-6m-74m2-chi-54-ty-r259697</t>
  </si>
  <si>
    <t>259678</t>
  </si>
  <si>
    <t>https://batdongsan.vn/sieu-pham-vip-nha-lau-moi-dep-hem-ba-gac-duong-binh-tri-dong-binh-tri-dong-binh-tan-r259678</t>
  </si>
  <si>
    <t>259605</t>
  </si>
  <si>
    <t>09/02/2023</t>
  </si>
  <si>
    <t>https://batdongsan.vn/ban-nha-hxh-thong-duong-ma-lo-dt-5x12m-3-lau-gia-55-ty-tl-lien-he-ngay-r259605</t>
  </si>
  <si>
    <t>259601</t>
  </si>
  <si>
    <t>https://batdongsan.vn/ban-nha-hxh-8m-duong-le-van-quoi-dt-4x17m-2-lau-gia-63-ty-tl-lien-he-ngay-r259601</t>
  </si>
  <si>
    <t>259592</t>
  </si>
  <si>
    <t xml:space="preserve">Hẻm xe hơi thông đường Số 2 Mã Lò, Quận Bình Tân, TP. Hồ Chí Minh </t>
  </si>
  <si>
    <t>https://batdongsan.vn/ban-nha-hxh-duong-so-2-ma-lo-dt-4x13m-2-lau-gia-485-ty-tl-lien-he-ngay-r259592</t>
  </si>
  <si>
    <t>259591</t>
  </si>
  <si>
    <t xml:space="preserve">Hẻm xe hơi thông đường Số 1 Bình Long, Quận Tân Phú, Thành phố Hồ Chí Minh </t>
  </si>
  <si>
    <t>https://batdongsan.vn/ban-nha-hxh-thong-duong-so-1-binh-long-dt-4x135m-gia-45-ty-tl-lien-he-ngay-r259591</t>
  </si>
  <si>
    <t>259590</t>
  </si>
  <si>
    <t xml:space="preserve">Mặt tiền đường Đất Mới, Phường Bình Trị Đông, Quận Bình Tân, Thành phố Hồ Chí Minh </t>
  </si>
  <si>
    <t>https://batdongsan.vn/ban-nha-mt-duong-dat-moi-dt-4x20m-1-lung-gia-102-ty-tl-lien-he-ngay-r259590</t>
  </si>
  <si>
    <t>259588</t>
  </si>
  <si>
    <t xml:space="preserve">Số 18B, Đường Gò Xoài, Phường Bình Trị Đông, Quận Bình Tân, Thành phố Hồ Chí Minh </t>
  </si>
  <si>
    <t>https://batdongsan.vn/ban-nha-hxh-8m-thong-duong-so-18b-dt-8x21m-1-lau-gia-15-ty-tl-lien-he-ngay-r259588</t>
  </si>
  <si>
    <t>259531</t>
  </si>
  <si>
    <t xml:space="preserve">Hẻm xe hơi thông đường 26 tháng 3, Quận Tân Phú, Thành phố Hồ Chí Minh. </t>
  </si>
  <si>
    <t>https://batdongsan.vn/ban-nha-hxh-thong-duong-26-thang-3-dt-4x93m-1-lung-gia-36-ty-tl-lien-he-ngay-r259531</t>
  </si>
  <si>
    <t>259528</t>
  </si>
  <si>
    <t>https://batdongsan.vn/ban-nha-hxh-duong-go-xoai-dt-4x175m-2-lau-gia-72-ty-tl-lien-he-ngay-r259528</t>
  </si>
  <si>
    <t>259519</t>
  </si>
  <si>
    <t>https://batdongsan.vn/ban-nha-hxh-duong-le-van-quoi-dt-6x235m-1-lau-gia-75-ty-tl-lien-he-ngay-r259519</t>
  </si>
  <si>
    <t>259496</t>
  </si>
  <si>
    <t xml:space="preserve">Đường Chiến Lược, Phường Tân Tạo, Quận Bình Tân, Thành phố Hồ Chí Minh </t>
  </si>
  <si>
    <t>08/02/2023</t>
  </si>
  <si>
    <t>https://batdongsan.vn/chi-nhinh-hon-3-ty-co-nha-lau-hem-xe-tai-duong-chien-luoctan-taobinh-tan-r259496</t>
  </si>
  <si>
    <t>259480</t>
  </si>
  <si>
    <t xml:space="preserve">Mặt tiền đường Số 18B, Quận Bình Tân, Thành phố Hồ Chí Minh </t>
  </si>
  <si>
    <t>https://batdongsan.vn/ban-nha-mt-duong-so-18b-dt-4x17m-1-lau-gia-65-ty-tl-lien-he-ngay-r259480</t>
  </si>
  <si>
    <t>259380</t>
  </si>
  <si>
    <t>06/02/2023</t>
  </si>
  <si>
    <t>https://batdongsan.vn/ban-nha-hxh-duong-ma-lo-dt-4x12m-3-lau-gia-61-ty-tl-lien-he-ngay-r259380</t>
  </si>
  <si>
    <t>259377</t>
  </si>
  <si>
    <t xml:space="preserve">Mặt tiền đường Tên Lửa, Quận Bình Tân, Thành phố Hồ Chí Minh </t>
  </si>
  <si>
    <t>https://batdongsan.vn/ban-nha-mt-duong-ten-lua-dt-4x20m-3-lau-gia-19-ty-tl-lien-he-ngay-r259377</t>
  </si>
  <si>
    <t>259376</t>
  </si>
  <si>
    <t xml:space="preserve">Hẻm xe hơi thông đường Chiến Lược, Phường Bình Trị Đông, Quận Bình Tân, TP. Hồ Chí Minh </t>
  </si>
  <si>
    <t>https://batdongsan.vn/ban-nha-hxh-thong-duong-chien-luoc-dt-4x10m-1-lau-gia-32-ty-tl-lien-he-ngay-r259376</t>
  </si>
  <si>
    <t>259310</t>
  </si>
  <si>
    <t xml:space="preserve">Nhà lầu, hẻm xe hơi, Đường 18B, Bình Hưng Hòa A, Bình Tân, TP. Hồ Chí Minh </t>
  </si>
  <si>
    <t>07/02/2023</t>
  </si>
  <si>
    <t>https://batdongsan.vn/giam-sap-san-nha-5-tang-hem-xe-hoi-duong-18b-binh-hung-hoa-a-binh-tan-r259310</t>
  </si>
  <si>
    <t>259268</t>
  </si>
  <si>
    <t xml:space="preserve">Bình Hưng Hòa A, Đường số 2, Bình Tân, TP Hồ Chí Minh </t>
  </si>
  <si>
    <t>https://batdongsan.vn/giam-sau-nha-3-tang-hxh-tang-noi-thatduong-so-2binh-hung-hoa-a-binh-tan60m2-r259268</t>
  </si>
  <si>
    <t>259266</t>
  </si>
  <si>
    <t xml:space="preserve">Bình Hưng Hòa A, Đường Số 1, Bình Tân, TP Hồ Chí Minh </t>
  </si>
  <si>
    <t>https://batdongsan.vn/giam-500-trieu-nha-3-tang-hxh-duong-so-1binh-hung-hoa-a-binh-tan58m2-r259266</t>
  </si>
  <si>
    <t>259257</t>
  </si>
  <si>
    <t xml:space="preserve">21/4/16 Đường Số 14, Khu Phố 12, Phường Bình Hưng Hòa A, Quận Bình Tân, Thành phố Hồ Chí Minh </t>
  </si>
  <si>
    <t>https://batdongsan.vn/can-ban-gap-can-nha-quan-binh-tan-gia-tot-nhat-thi-truong-r259257</t>
  </si>
  <si>
    <t>259173</t>
  </si>
  <si>
    <t xml:space="preserve">Bình Tân, Bùi Tư Toàn, TP Hồ Chí Minh </t>
  </si>
  <si>
    <t>03/02/2023</t>
  </si>
  <si>
    <t>https://batdongsan.vn/ban-nha-duong-bui-tu-toan-r259173</t>
  </si>
  <si>
    <t>258949</t>
  </si>
  <si>
    <t xml:space="preserve">Hẻm xe hơi đường Lô Tư, Quận Bình Tân, Thành phố Hồ Chí Minh </t>
  </si>
  <si>
    <t>01/02/2023</t>
  </si>
  <si>
    <t>https://batdongsan.vn/ban-nha-hxh-duong-lo-tu-dt-4x12m-1-lau-gia-39-ty-tl-lien-he-ngay-r258949</t>
  </si>
  <si>
    <t>258948</t>
  </si>
  <si>
    <t xml:space="preserve">Hẻm xe hơi đường Lô Tư, Quận Bình Tân, TP. Hồ Chí Minh </t>
  </si>
  <si>
    <t>https://batdongsan.vn/ban-nha-hxh-duong-lo-tu-dt-4x12m-1-lau-gia-39-ty-tl-lien-he-ngay-r258948</t>
  </si>
  <si>
    <t>258945</t>
  </si>
  <si>
    <t>https://batdongsan.vn/ban-nha-hxh-duong-le-van-quoi-dt-405x125m-gia-42-ty-tl-lien-he-ngay-r258945</t>
  </si>
  <si>
    <t>258943</t>
  </si>
  <si>
    <t xml:space="preserve">Hẻm xe hơi đường Mã Lò, Phường Bình Trị Đông, Quận Bình Tân, TP. Hồ Chí Minh </t>
  </si>
  <si>
    <t>https://batdongsan.vn/ban-nha-hxh-duong-ma-lo-dt-32x85m-3-lau-gia-32-ty-tl-lien-he-ngay-r258943</t>
  </si>
  <si>
    <t>258886</t>
  </si>
  <si>
    <t>31/01/2023</t>
  </si>
  <si>
    <t>https://batdongsan.vn/ban-nha-hxh-12m-thong-duong-le-van-quoi-dt-62m2-3-lau-gia-685-ty-tl-lien-he-ngay-r258886</t>
  </si>
  <si>
    <t>258885</t>
  </si>
  <si>
    <t>https://batdongsan.vn/ban-nha-hxh-8m-duong-le-van-quoi-dt-4x16m-2-lau-gia-58-ty-tl-lien-he-ngay-r258885</t>
  </si>
  <si>
    <t>258873</t>
  </si>
  <si>
    <t>https://batdongsan.vn/ban-nha-hxh-duong-le-van-quoi-dt-4x14m-3-lau-7-ty-tl-lien-he-ngay-r258873</t>
  </si>
  <si>
    <t>258870</t>
  </si>
  <si>
    <t xml:space="preserve">Mặt tiền đường Gò Xoài, Phường Bình Trị Đông, Quận Bình Tân, Thành phố Hồ Chí Minh </t>
  </si>
  <si>
    <t>https://batdongsan.vn/ban-nha-mt-duong-go-xoai-dt-4x16m-1-lau-gia-98-ty-tl-lien-he-ngay-r258870</t>
  </si>
  <si>
    <t>258864</t>
  </si>
  <si>
    <t xml:space="preserve">21/4/16 đường số 14, khu phố 12, phường Bình Hưng Hòa A, quận Bình Tân, Thành phố Hồ Chí Minh </t>
  </si>
  <si>
    <t>https://batdongsan.vn/can-ban-gap-can-nha-rieng-quan-binh-tan-gia-sieu-uu-dai-tot-nhat-tren-thi-truong-r258864</t>
  </si>
  <si>
    <t>258679</t>
  </si>
  <si>
    <t xml:space="preserve">Hẻm Hương Lộ 3, Phường BHH, Quận Bình Tân, Thành phố Hồ Chí Minh </t>
  </si>
  <si>
    <t>13/01/2023</t>
  </si>
  <si>
    <t>https://batdongsan.vn/nha-4-tang-hem-5m-thong-62m2-huong-lo-3-binh-tan-giap-tan-phuchi-6-ty500-r258679</t>
  </si>
  <si>
    <t>258616</t>
  </si>
  <si>
    <t xml:space="preserve">Hẻm xe hơi thông đường Hương Lộ 2, Quận Bình Tân, Thành phố Hồ Chí Minh. </t>
  </si>
  <si>
    <t>11/01/2023</t>
  </si>
  <si>
    <t>https://batdongsan.vn/ban-nha-hxh-thong-duong-huong-lo-2-dt-4x13m-2-lau-gia-45-ty-tl-lien-he-ngay-r258616</t>
  </si>
  <si>
    <t>258615</t>
  </si>
  <si>
    <t>https://batdongsan.vn/ban-nha-hxh-thong-duong-le-van-quoi-dt-4x11m-2-lau-gia-425-ty-tl-lien-he-ngay-r258615</t>
  </si>
  <si>
    <t>258595</t>
  </si>
  <si>
    <t>https://batdongsan.vn/ban-nha-hxh-thong-duong-dat-moi-dt-5x16m-gia-68-ty-tl-lien-he-ngay-r258595</t>
  </si>
  <si>
    <t>258594</t>
  </si>
  <si>
    <t xml:space="preserve">Hẻm xe hơi thông góc 2 mặt tiền đường Tân Hòa Đông, Quận Bình Tân, TP. Hồ Chí Minh. </t>
  </si>
  <si>
    <t>https://batdongsan.vn/ban-nha-hxh-thong-goc-2-mt-duong-tan-hoa-dong-dt-5x175m-3-lau-gia-68-ty-tl-lien-he-ngay-r258594</t>
  </si>
  <si>
    <t>258593</t>
  </si>
  <si>
    <t xml:space="preserve">Hẻm xe hơi đường Miếu Gò Xoài, Phường Bình Trị Đông, Quận Bình Tân, TP. Hồ Chí Minh. </t>
  </si>
  <si>
    <t>https://batdongsan.vn/ban-nha-hxh-duong-mieu-go-xoai-dt-4x16m-3-lau-gia-66-ty-tl-lien-he-ngay-r258593</t>
  </si>
  <si>
    <t>258591</t>
  </si>
  <si>
    <t>https://batdongsan.vn/ban-nha-hxh-8m-duong-le-van-quoi-dt-8x14m-1-lau-gia-9-ty-tl-lien-he-ngay-r258591</t>
  </si>
  <si>
    <t>258590</t>
  </si>
  <si>
    <t xml:space="preserve">Mặt tiền đường Lê Văn Quới, Phường Bình Trị Đông, Quận Bình Tân, Thành phố Hồ Chí Minh. </t>
  </si>
  <si>
    <t>https://batdongsan.vn/ban-nha-mt-duong-le-van-quoi-dt-14x57m-1-lung-gia-98-ty-tl-lien-he-ngay-r258590</t>
  </si>
  <si>
    <t>258578</t>
  </si>
  <si>
    <t xml:space="preserve">Hẻm xe hơi thông đường Số 18B, Phường Bình Trị Đông, Quận Bình Tân, Thành phố Hồ Chí Minh </t>
  </si>
  <si>
    <t>https://batdongsan.vn/ban-nha-hxh-8m-thong-duong-so-18b-dt-45x215m-gia-6-ty-tl-lien-he-ngay-r258578</t>
  </si>
  <si>
    <t>258561</t>
  </si>
  <si>
    <t xml:space="preserve">Hẻm xe hơi đường Số 18B, Phường Bình Trị Đông, Quận Bình Tân, Thành phố Hồ Chí Minh. </t>
  </si>
  <si>
    <t>10/01/2023</t>
  </si>
  <si>
    <t>https://batdongsan.vn/ban-nha-hxh-duong-so-18b-dt-4x10m-1-lau-gia-35-ty-tl-lien-he-ngay-r258561</t>
  </si>
  <si>
    <t>258560</t>
  </si>
  <si>
    <t xml:space="preserve">Mặt tiền đường Hương Lộ 2, Quận Bình Tân, TP. Hồ Chí Minh </t>
  </si>
  <si>
    <t>https://batdongsan.vn/ban-nha-mt-duong-huong-lo-2-dt-4x32m-2-lau-gia-119-ty-tl-lien-he-ngay-r258560</t>
  </si>
  <si>
    <t>258559</t>
  </si>
  <si>
    <t>https://batdongsan.vn/ban-nha-hxh-thong-duong-le-van-quoi-dt-4x12m-1-lau-gia-43-ty-tl-lien-he-ngay-r258559</t>
  </si>
  <si>
    <t>258557</t>
  </si>
  <si>
    <t xml:space="preserve">Hẻm thông đường Gò Xoài, Quận Tân Phú, TP. Hồ Chí Minh </t>
  </si>
  <si>
    <t>https://batdongsan.vn/ban-nha-hem-thong-duong-go-xoai-dt-4x95m-1-lau-gia-365-ty-tl-lien-he-ngay-r258557</t>
  </si>
  <si>
    <t>258546</t>
  </si>
  <si>
    <t xml:space="preserve">Đường Liên Khu 1-6, Phường Bình Trị Đông, Quận Bình Tân, Thành phố Hồ Chí Minh. </t>
  </si>
  <si>
    <t>https://batdongsan.vn/ban-nha-mtnb-duong-lien-khu-1-6-dt-32x18m-3-lau-gia-55-ty-tl-lien-he-ngay-r258546</t>
  </si>
  <si>
    <t>258545</t>
  </si>
  <si>
    <t xml:space="preserve">Hẻm xe hơi đường Miếu Gò Xoài, Quận Bình Tân, Thành phố Hồ Chí Minh </t>
  </si>
  <si>
    <t>https://batdongsan.vn/ban-nha-hxh-duong-mieu-go-xoai-dt-4x12m-1-lau-gia-43-ty-tl-lien-he-ngay-r258545</t>
  </si>
  <si>
    <t>258544</t>
  </si>
  <si>
    <t xml:space="preserve">Hẻm xe hơi đường Số 18B, Phường Bình Trị Đông, Quận Bình Tân, Thành phố Hồ Chí Minh </t>
  </si>
  <si>
    <t>https://batdongsan.vn/ban-nha-hxh-duong-so-18b-dt-4x12m-1-lau-gia-425-ty-tl-lien-he-ngay-r258544</t>
  </si>
  <si>
    <t>258531</t>
  </si>
  <si>
    <t xml:space="preserve">Mặt tiền Chợ Bình Thành, Bình Tân, Phường BHH B, Vĩnh Lộc, TP Hồ Chí Minh </t>
  </si>
  <si>
    <t>https://batdongsan.vn/mat-tien-cho-binh-thanh-binh-tan-hem-xe-tai-thong-nha-3-tang-moi-dep-58m2-nhinh-5-ty-r258531</t>
  </si>
  <si>
    <t>258461</t>
  </si>
  <si>
    <t xml:space="preserve">Hẻm 60, Đường Trương Phước Phan, Phường Tân Hòa Đông, Quận Bình Tân, Thành phố Hồ Chí Minh </t>
  </si>
  <si>
    <t>07/01/2023</t>
  </si>
  <si>
    <t>https://batdongsan.vn/gap-ban-nha-hxh-truong-phuoc-phan-binh-tan-3-tang-130m2-so-vuong-chi-4ty-r258461</t>
  </si>
  <si>
    <t>258459</t>
  </si>
  <si>
    <t xml:space="preserve">Bình Trị Đông, Bình Tân, TP. Hồ Chí Minh </t>
  </si>
  <si>
    <t>https://batdongsan.vn/hem-xe-tai-dien-tich-72m2-binh-tri-dong-binh-tan-2-tang-duc-chi-4ty-r258459</t>
  </si>
  <si>
    <t>258442</t>
  </si>
  <si>
    <t>08/01/2023</t>
  </si>
  <si>
    <t>https://batdongsan.vn/hxh-den-nha-quay-dau-moi-o-ngay-truong-phuoc-phan-binh-tan-3-tang-150m2-chi-525-ty-r258442</t>
  </si>
  <si>
    <t>258441</t>
  </si>
  <si>
    <t xml:space="preserve">HL 2-GẦN NGÃ TƯ 4 XÃ, Bình Tân, TP Hồ Chí Minh </t>
  </si>
  <si>
    <t>https://batdongsan.vn/nha-mat-tien-gia-trong-hem-ngay-hl-2-gan-nga-tu-4-xa-3-tang-150m2-chi-429-ty-r258441</t>
  </si>
  <si>
    <t>258436</t>
  </si>
  <si>
    <t xml:space="preserve">Hẻm TL 10 thông Tên Lửa, Bình Trị Đông B, Bình Tân, TP Hồ Chí Minh </t>
  </si>
  <si>
    <t>https://batdongsan.vn/chu-o-lau-nam-ban-can-nha-hem-tl-10-thong-ten-lua-90m2-chi-5-ty-binh-tan-r258436</t>
  </si>
  <si>
    <t>258435</t>
  </si>
  <si>
    <t xml:space="preserve">Hẻm 1/ Đường số 5, Bình Hưng Hoà, Bình Tân, TP. Hồ Chí Minh. </t>
  </si>
  <si>
    <t>https://batdongsan.vn/mai-hoanha-mat-tien-3-tang-60m2-binh-tan-giaptan-phu-chi-6-ty-400-r258435</t>
  </si>
  <si>
    <t>258426</t>
  </si>
  <si>
    <t>06/01/2023</t>
  </si>
  <si>
    <t>https://batdongsan.vn/ban-nha-hxh-duong-le-van-quoi-dt-4x135m-1-lung-gia-42-ty-tl-lien-he-ngay-r258426</t>
  </si>
  <si>
    <t>258363</t>
  </si>
  <si>
    <t xml:space="preserve">Hẻm 6m, Tân Hoà Đông, Phan Anh, Lý Thánh Tông, GIÁP TÂN PHÚ - 4 XÃ BÌNH TÂN, TP Hồ Chí Minh </t>
  </si>
  <si>
    <t>05/01/2023</t>
  </si>
  <si>
    <t>https://batdongsan.vn/giap-tan-phu-4-xa-binh-tan-thanh-khoan-cao-hxh-6m-2-tang-100m2-chi-4ty-r258363</t>
  </si>
  <si>
    <t>258362</t>
  </si>
  <si>
    <t xml:space="preserve">Hẻm Xe Tải Bình Tân, Kế Mặt Tiền, Khu Vực 5 Tầng, Bình Tân, TP Hồ Chí Minh </t>
  </si>
  <si>
    <t>https://batdongsan.vn/hem-xe-tai-binh-tan-ke-mat-tien-khu-vuc-5-tang-100m2-so-vuong-thue-8tr-gia-4ty-r258362</t>
  </si>
  <si>
    <t>258335</t>
  </si>
  <si>
    <t>https://batdongsan.vn/nha-dep-3-tang-32m2-3-phong-ngu-no-hau-ma-lo-binh-tan-nhinh-3-ty-r258335</t>
  </si>
  <si>
    <t>258291</t>
  </si>
  <si>
    <t xml:space="preserve">Ngã 4 Bốn Xã, Tân Phú, Bình Tân, TP Hồ Chí Minh </t>
  </si>
  <si>
    <t>04/01/2023</t>
  </si>
  <si>
    <t>https://batdongsan.vn/sieu-pham-ngay-nga-4-bon-xa-hxh-4m-thue-8tr-dt-78m2-pl-chuan-chi-42-ty-r258291</t>
  </si>
  <si>
    <t>258289</t>
  </si>
  <si>
    <t xml:space="preserve">Bình Tân, Chiến Lược, Thông Mã Lò, TP Hồ Chí Minh </t>
  </si>
  <si>
    <t>https://batdongsan.vn/binh-tan-nha-hem-6m-sat-mat-tien-dtcn-100m2-nha-du-lo-gioi-khong-qh-chi-4ty-tl-r258289</t>
  </si>
  <si>
    <t>258288</t>
  </si>
  <si>
    <t xml:space="preserve">Nhà lầu HXH đường số 8, Bình Hưng Hòa, Bình Tân, TP Hồ Chí Minh </t>
  </si>
  <si>
    <t>https://batdongsan.vn/gia-qua-tot-cho-1-nha-lau-hxh-duong-so-8binh-hung-hoa-binh-tan-r258288</t>
  </si>
  <si>
    <t>258287</t>
  </si>
  <si>
    <t>https://batdongsan.vn/ban-nha-lau-hxh-duong-so-8-binh-hung-hoa-binh-tan-60m2-3-ngu-2-wc-r258287</t>
  </si>
  <si>
    <t>258285</t>
  </si>
  <si>
    <t xml:space="preserve">Nhà lầu HXH Đường số 8, Bình Hưng Hòa, Bình Tân, TP Hồ Chí Minh </t>
  </si>
  <si>
    <t>https://batdongsan.vn/ban-nha-lau-hxh-duong-so-8-binh-hung-hoa-binh-tan-52m2-2-ngu-2-wc-r258285</t>
  </si>
  <si>
    <t>258242</t>
  </si>
  <si>
    <t xml:space="preserve">Hẻm xe tải sát trường học, bệnh viện Bình Tân, chợ và các dịch vụ tiện ích, tiếp giáp đường Hương Lộ 2, Quốc Lộ 1, Bình Tân, TP Hồ Chí Minh. </t>
  </si>
  <si>
    <t>03/01/2023</t>
  </si>
  <si>
    <t>https://batdongsan.vn/ma-lo-khu-vuc-sam-uat-ngay-b-vbinh-tan-ngang-hiem-5x14-dtcn-70m2hxt-chi-5-ty-tl-r258242</t>
  </si>
  <si>
    <t>258241</t>
  </si>
  <si>
    <t xml:space="preserve">Hẻm xe tải sát trường học, bệnh viện Bình Tân, chợ và các dịch vụ tiện ích. Tiếp giáp đường Hương Lộ 2, Quốc Lộ 1, ngã tư bốn xã 5 xe máy, tiện di chuyển đến các quận trung tâm, Bình Tân, TP Hồ Chí Minh. </t>
  </si>
  <si>
    <t>https://batdongsan.vn/nha-2-lau-ma-lo-hxt-ngay-bv-binh-tan-thong-so-chuan-dtcn-40m2-nhinh-4-ty-tl-r258241</t>
  </si>
  <si>
    <t>258105</t>
  </si>
  <si>
    <t xml:space="preserve">2 Mặt tiền HXH - gần Phan Anh, Hương Lộ 2, Bình Tân, TP Hồ Chí Minh </t>
  </si>
  <si>
    <t>30/12/2022</t>
  </si>
  <si>
    <t>https://batdongsan.vn/2-mat-tien-hxh-dt-lon-100m2-gan-4-xa-ke-tan-phu-quan-6-tien-xay-moi-nhinh-4-ty-r258105</t>
  </si>
  <si>
    <t>258084</t>
  </si>
  <si>
    <t xml:space="preserve">Đường 3, Phường Bình Hưng Hòa A, Quận Bình Tân, Thành phố Hồ Chí Minh </t>
  </si>
  <si>
    <t>31/12/2022</t>
  </si>
  <si>
    <t>https://batdongsan.vn/ban-nha-1duong-ql1a-binh-tan-gia-6-ty-r258084</t>
  </si>
  <si>
    <t>258070</t>
  </si>
  <si>
    <t xml:space="preserve">Đường số 18B, Bình Tân, TP Hồ Chí Minh </t>
  </si>
  <si>
    <t>https://batdongsan.vn/nha-moi-o-ngay-3-tang-4-phong-ngu-hxh-34m2-duong-18b-binh-tan-chi-3-ty-200tr-r258070</t>
  </si>
  <si>
    <t>258005</t>
  </si>
  <si>
    <t xml:space="preserve">21/4/16 Đường số 14, Khu phố 12, Phường Bình Hưng Hòa A, Quận Bình Tân, Thành phố Hồ Chí Minh </t>
  </si>
  <si>
    <t>29/12/2022</t>
  </si>
  <si>
    <t>https://batdongsan.vn/can-ban-gap-can-nha-quan-binh-tan-gia-tot-nhat-thi-truong-r258005</t>
  </si>
  <si>
    <t>257996</t>
  </si>
  <si>
    <t xml:space="preserve">P. An Lạc A, Bình Trị Đông B, Tên Lửa, Bình Tân, TP Hồ Chí Minh </t>
  </si>
  <si>
    <t>https://batdongsan.vn/nha-mat-tien-kinh-doanh-chi-65-ty-khu-ten-lua-ngang-7m-dai-6m7-tret-lau-binh-tan-r257996</t>
  </si>
  <si>
    <t>257995</t>
  </si>
  <si>
    <t xml:space="preserve">Bình Trị Đông B, Đường 29, Quận Bình Tân, TP Hồ Chí Minh </t>
  </si>
  <si>
    <t>https://batdongsan.vn/giam-ngay-900tr-chi-con-12-ty-mt-kinh-doanh-ds29-khu-ten-lua-80m2-binh-tan-r257995</t>
  </si>
  <si>
    <t>257994</t>
  </si>
  <si>
    <t xml:space="preserve">P. An Lạc A, khu Tên Lửa, Bình Tân, TP Hồ Chí Minh </t>
  </si>
  <si>
    <t>https://batdongsan.vn/nha-goc-2-mt-an-lac-a-kinh-doanh-tot-ngang-7x67m-2-tang-chi-55-ty-binh-tan-r257994</t>
  </si>
  <si>
    <t>257993</t>
  </si>
  <si>
    <t>https://batdongsan.vn/ma-lo-kv-sam-uat-ngay-benh-vien-binh-tan-ngang-45x16-dtcn-71m2-hxt-gia-5-ty-tl-r257993</t>
  </si>
  <si>
    <t>257986</t>
  </si>
  <si>
    <t xml:space="preserve">Hẻm xe tải sát trường học, bệnh viện Bình Tân, chợ và các dịch vụ tiện ích. Tiếp giáp đường Hương Lộ 2, Quốc Lộ 1, ngã tư bốn xã 5 xe máy, tiện di chuyển đến các quận trung tâm, Bình Tân, TP Hồ Chí Minh </t>
  </si>
  <si>
    <t>https://batdongsan.vn/ma-lo-hem-xe-tai-ngay-benh-vien-binh-tan-3-tang-dt-120m2-nhinh-4-ty-tl-r257986</t>
  </si>
  <si>
    <t>257982</t>
  </si>
  <si>
    <t xml:space="preserve">Bình Hưng Hòa, Bình Tân, TP Hồ Chí Minh </t>
  </si>
  <si>
    <t>https://batdongsan.vn/ha-chao-cuc-sock-nha-dep-moi-xay-binh-hung-hoa-binh-tan-r257982</t>
  </si>
  <si>
    <t>257967</t>
  </si>
  <si>
    <t xml:space="preserve">Liên khu 5-6, Bình Tân, TP Hồ Chí Minh </t>
  </si>
  <si>
    <t>https://batdongsan.vn/nha-moi-o-ngay-3pn-hem-5m-kinh-doanh-tot-43m2-lien-khu-5-6-binh-tan-chi-3-ty-600-r257967</t>
  </si>
  <si>
    <t>257957</t>
  </si>
  <si>
    <t xml:space="preserve">380 Quốc lộ 1A, Bình Tân, TP. Hồ Chí Minh </t>
  </si>
  <si>
    <t>https://batdongsan.vn/hang-hiem-mat-duong-lon-binh-tan-tp-ho-chi-minh-chi-6-ty-80m2-r257957</t>
  </si>
  <si>
    <t>257906</t>
  </si>
  <si>
    <t xml:space="preserve">Gần Mã Lò, Bình Trị Đông, Bình Tân, TP Hồ Chí Minh </t>
  </si>
  <si>
    <t>27/12/2022</t>
  </si>
  <si>
    <t>https://batdongsan.vn/sieu-pham-binh-tan-62m2-ngang-5m-2-tang-xe-hoi-vao-nha-chi-4ty-tl-r257906</t>
  </si>
  <si>
    <t>257904</t>
  </si>
  <si>
    <t xml:space="preserve">Lê Văn Quới, Bình Trị Đông, Quận Bình Tân, Thành phố Hồ Chí Minh </t>
  </si>
  <si>
    <t>https://batdongsan.vn/nha-goc-2mt-le-van-quoi-hxt-quay-dau-4-tang-46x122-dtcn-56m2-chi-4ty-tl-r257904</t>
  </si>
  <si>
    <t>257828</t>
  </si>
  <si>
    <t>28/12/2022</t>
  </si>
  <si>
    <t>https://batdongsan.vn/nha-dep-oto-quay-dau-tan-hoa-dong-3tang58m2ngang-4mhon-5-ty-r257828</t>
  </si>
  <si>
    <t>257819</t>
  </si>
  <si>
    <t>https://batdongsan.vn/chi-42-ty-2-tang-64m2-hxh-huong-lo-2-binh-tan-khu-an-ninh-r257819</t>
  </si>
  <si>
    <t>257817</t>
  </si>
  <si>
    <t xml:space="preserve">Hẻm 1, Bình Tân, TP Hồ Chí Minh </t>
  </si>
  <si>
    <t>https://batdongsan.vn/giam-sau-4-lan-nha-binh-tan-giap-tan-phu-76m2-sat-mat-tien-4ty-r257817</t>
  </si>
  <si>
    <t>257609</t>
  </si>
  <si>
    <t xml:space="preserve">Số 16, Khu phố 10, Phường Bình Hưng Hòa A, Quận Bình Tân, Thành phố Hồ Chí Minh </t>
  </si>
  <si>
    <t>25/12/2022</t>
  </si>
  <si>
    <t>https://batdongsan.vn/ban-nha-rieng-duong-noi-bo-binh-hung-hoa-a-binh-tan-shr-2ty750-r257609</t>
  </si>
  <si>
    <t>257577</t>
  </si>
  <si>
    <t xml:space="preserve">Hương Lộ 2, Hẻm 6M, Xã Ô Bà Cờ, Quận Bình Tân, TP Hồ Chí Minh </t>
  </si>
  <si>
    <t>24/12/2022</t>
  </si>
  <si>
    <t>https://batdongsan.vn/chu-can-ban-gap-nha-qbinh-tan-huong-lo-2-hem-6m-48m2-4-tang-nhinh-4-ty-r257577</t>
  </si>
  <si>
    <t>257499</t>
  </si>
  <si>
    <t>22/12/2022</t>
  </si>
  <si>
    <t>https://batdongsan.vn/nha-hxt-binh-tan-ke-mat-tien-khu-vuc-5-tang-dt4mx205m-so-vuong-thu-nhap-13tr-gia-4ty-r257499</t>
  </si>
  <si>
    <t>257498</t>
  </si>
  <si>
    <t xml:space="preserve">Đình Nghi Xuân, Bình Tân, TP Hồ Chí Minh </t>
  </si>
  <si>
    <t>https://batdongsan.vn/gap-ban-nha-dinh-nghi-xuan-binh-tan-sat-mat-tien-so-vuong-3-tang-70m2-chi-24-ty-r257498</t>
  </si>
  <si>
    <t>257444</t>
  </si>
  <si>
    <t xml:space="preserve">Nhà góc 2 MTKD Hoàng Văn Hợp sát chợ khu Tên Lửa, Bình Tân, TP Hồ Chí Minh </t>
  </si>
  <si>
    <t>23/12/2022</t>
  </si>
  <si>
    <t>https://batdongsan.vn/nha-goc-2-mtkd-hoang-van-hop-sat-cho-khu-ten-lua-binh-tan-5x19m-125-ty-r257444</t>
  </si>
  <si>
    <t>257406</t>
  </si>
  <si>
    <t xml:space="preserve">Mặt tiền đường 19, Phường Bình Trị Đông, Quận Bình Tân, Thành phố Hồ Chí Minh </t>
  </si>
  <si>
    <t>https://batdongsan.vn/chu-nha-gui-ban-nha-gap-de-dinh-cu-nuoc-ngoai-gia-re-mat-tien-duong-19-phuong-binh-tri-dong-binh-tan-gia-re-r257406</t>
  </si>
  <si>
    <t>257405</t>
  </si>
  <si>
    <t xml:space="preserve">Mặt tiền đường Lê Cơ, phường An Lạc, quận Bình Tân, Thành phố Hồ Chí Minh </t>
  </si>
  <si>
    <t>https://batdongsan.vn/chu-nha-gui-ban-nha-gap-de-dinh-cu-nuoc-ngoai-gia-re-mat-tien-duong-le-co-phuong-an-lac-binh-tan-gia-re-r257405</t>
  </si>
  <si>
    <t>257403</t>
  </si>
  <si>
    <t xml:space="preserve">Mặt tiền đường số 1, Phường An Lạc, Quận Bình Tân, Thành phố Hồ Chí Minh </t>
  </si>
  <si>
    <t>https://batdongsan.vn/chu-nha-gui-ban-nha-gap-de-dinh-cu-nuoc-ngoai-gia-re-mat-tien-duong-so-1-phuong-an-lac-binh-tan-gia-re-r257403</t>
  </si>
  <si>
    <t>257368</t>
  </si>
  <si>
    <t xml:space="preserve">Hẻm 98 Bình Trị Đông, phường Bình Trị Đông, quận Bình Tân, TP. Hồ Chí Minh </t>
  </si>
  <si>
    <t>21/12/2022</t>
  </si>
  <si>
    <t>https://batdongsan.vn/chu-nha-gui-ban-nha-gap-de-dinh-cu-nuoc-ngoai-gia-re-mat-tien-hem-98-binh-tri-dong-phuong-binh-tri-dong-quan-binh-tan-gia-re-r257368</t>
  </si>
  <si>
    <t>257367</t>
  </si>
  <si>
    <t xml:space="preserve">Mặt tiền đường Trương Phước Phan, phường Bình Trị Đông, quận Bình Tân, TP Hồ Chí Minh. </t>
  </si>
  <si>
    <t>https://batdongsan.vn/chu-nha-gui-ban-nha-gap-de-dinh-cu-nuoc-ngoai-gia-re-mat-tien-duong-truong-phuoc-phan-phuong-binh-tri-dong-binh-tan-gia-re-r257367</t>
  </si>
  <si>
    <t>257364</t>
  </si>
  <si>
    <t xml:space="preserve">Nhà mới đẹp (5x20m) 3 lầu MT 6D khu Tên Lửa, Quận Bình Tân, Thành phố Hồ Chí Minh </t>
  </si>
  <si>
    <t>https://batdongsan.vn/nha-moi-dep-5x20m-3-lau-mt-6d-khu-ten-lua-binh-tan-125-ty-tl-r257364</t>
  </si>
  <si>
    <t>257363</t>
  </si>
  <si>
    <t xml:space="preserve">Bình Tân, Đường số 29, TP Hồ Chí Minh </t>
  </si>
  <si>
    <t>https://batdongsan.vn/nha-cuc-dep-sat-mt-ds29-cach-chi-15m-moi-100-64-ty-tl-nhe-binh-tan-r257363</t>
  </si>
  <si>
    <t>257334</t>
  </si>
  <si>
    <t xml:space="preserve">Đường số 12, Bình Hưng Hòa, Bình Tân, TP Hồ Chí Minh </t>
  </si>
  <si>
    <t>https://batdongsan.vn/ban-nha-lau-hxh-duong-so-12binh-hung-hoa-binh-tangia-re54m23pn2wc-r257334</t>
  </si>
  <si>
    <t>257323</t>
  </si>
  <si>
    <t xml:space="preserve">Đình Nghi Xuân Bình Tân, TP Hồ Chí Minh </t>
  </si>
  <si>
    <t>https://batdongsan.vn/dinh-nghi-xuan-binh-tan-nha-moi-sat-mat-tien-2-tang-dt-130m2-vuong-vuc-chi-53-ty-r257323</t>
  </si>
  <si>
    <t>257319</t>
  </si>
  <si>
    <t>https://batdongsan.vn/hem-xe-tai-tranh-kinh-doanh-nail-spa-3-tang-90m2-chi-41-ty-r257319</t>
  </si>
  <si>
    <t>257206</t>
  </si>
  <si>
    <t>20/12/2022</t>
  </si>
  <si>
    <t>https://batdongsan.vn/lai-giam-nha-hxh-thong-chien-luoc-binh-tan-3-tang-140m2-chi-3ty-r257206</t>
  </si>
  <si>
    <t>257142</t>
  </si>
  <si>
    <t xml:space="preserve">Hẻm nhựa 5m, ô tô đổ cửa, sát mặt tiền Mã Lò, Bệnh viện Bình Tân, HL2, Bình Tân, TP Hồ Chí Minh </t>
  </si>
  <si>
    <t>19/12/2022</t>
  </si>
  <si>
    <t>https://batdongsan.vn/hang-nong-binh-tan-hxh-1-truc-2-tang-moi-dep-120m2-so-vuong-a4-thue-6tr-chi-4ty-r257142</t>
  </si>
  <si>
    <t>257141</t>
  </si>
  <si>
    <t xml:space="preserve">Tỉnh Lộ 10, Bà Hom, Bình Trị Đông B, Bình Tân, TP Hồ Chí Minh </t>
  </si>
  <si>
    <t>https://batdongsan.vn/10-met-ra-duong-oto-nha-khong-quy-hoach-nhieu-tien-ich-2-tang-80m2-chi-31-ty-r257141</t>
  </si>
  <si>
    <t>257114</t>
  </si>
  <si>
    <t xml:space="preserve">Bình Tân, Ngay Bốn Xã, TP Hồ Chí Minh </t>
  </si>
  <si>
    <t>https://batdongsan.vn/nha-hxt-binh-tan-ngay-bon-xa-60m2-nhinh-4-toi-gia-tot-r257114</t>
  </si>
  <si>
    <t>256917</t>
  </si>
  <si>
    <t>18/12/2022</t>
  </si>
  <si>
    <t>https://batdongsan.vn/nha-hxh-cach-hxt-50m-binh-tan-gia-hoi-tang-noi-that-3-tang-btct-110m2-chi-34ty-r256917</t>
  </si>
  <si>
    <t>256916</t>
  </si>
  <si>
    <t xml:space="preserve">Bình Tân, Hương Lộ 2, Bình Trị Đông, Mã Lò, TP Hồ Chí Minh </t>
  </si>
  <si>
    <t>https://batdongsan.vn/nha-moi-tuyet-dep-binh-tan-hxh-lo-goc-thoang-mat-3-tang-75m2-chi-31-ty-r256916</t>
  </si>
  <si>
    <t>256910</t>
  </si>
  <si>
    <t xml:space="preserve">21/4/16 đường số 14, khu phố 12, phường Bình Hưng Hòa A, quận Bình Tân, Thành phố Hồ Chí Minh. </t>
  </si>
  <si>
    <t>https://batdongsan.vn/can-ban-gap-nha-rieng-quan-binh-tan-gia-tot-lien-he-ngay-0374555111-r256910</t>
  </si>
  <si>
    <t>256906</t>
  </si>
  <si>
    <t xml:space="preserve">Bình Tân, Đường số 8, gần chợ 26 tháng 3, TP Hồ Chí Minh </t>
  </si>
  <si>
    <t>https://batdongsan.vn/3-tang-moi-dep-hem-6m-thong-vi-tri-kinh-doanh-52m2-gan-cho-26-thang-3-binh-tan-4-ty-900tr-r256906</t>
  </si>
  <si>
    <t>256824</t>
  </si>
  <si>
    <t xml:space="preserve">Đường số 4, Bình Hòa, Bình Hưng Hòa B, Quận Bình Tân, Thành phố Hồ Chí Minh </t>
  </si>
  <si>
    <t>15/12/2022</t>
  </si>
  <si>
    <t>https://batdongsan.vn/ban-gap-nha-2-mt-hxh-ds-4bhhoa-b-40m2-2tang-moi-nhinh-3ty-tl-r256824</t>
  </si>
  <si>
    <t>256822</t>
  </si>
  <si>
    <t>https://batdongsan.vn/gap-ban-nha-hxh-rong-thoang-thong-binh-tan-kinh-doanh-2-tang-80m2-chi-32ty-r256822</t>
  </si>
  <si>
    <t>256821</t>
  </si>
  <si>
    <t>https://batdongsan.vn/gap-ban-nha-hxh-rong-thoang-thong-binh-tan-kinh-doanh-2-tang-80m2-chi-32ty-r256821</t>
  </si>
  <si>
    <t>256818</t>
  </si>
  <si>
    <t>https://batdongsan.vn/gap-ban-nha-hxh-chien-luoc-binh-tan-gia-tot-bat-ngo-dt-50m2-chi-4ty-r256818</t>
  </si>
  <si>
    <t>256709</t>
  </si>
  <si>
    <t xml:space="preserve">Đường Bình Trị Đông, Quận Bình Tân, TP Hồ Chí Minh </t>
  </si>
  <si>
    <t>14/12/2022</t>
  </si>
  <si>
    <t>https://batdongsan.vn/sieu-pham-vip-nhat-binh-tan-sat-cho-binh-tri-dong-tien-kd-2-tang-95m2-chi-3ty-r256709</t>
  </si>
  <si>
    <t>256666</t>
  </si>
  <si>
    <t xml:space="preserve">Bình Tân, Đường Đất Mới, Bình Trị Đông, TP Hồ Chí Minh </t>
  </si>
  <si>
    <t>https://batdongsan.vn/gap-ban-nha-moi-hxh-dat-moi-binh-tan-dtcn-58m2-2-tang-chi-31ty-r256666</t>
  </si>
  <si>
    <t>256572</t>
  </si>
  <si>
    <t xml:space="preserve">LÊ VĂN QUỚI, BÌNH TÂN, TP Hồ Chí Minh </t>
  </si>
  <si>
    <t>13/12/2022</t>
  </si>
  <si>
    <t>https://batdongsan.vn/gap-ban-nha-hxt-thong-nhieu-tien-ich-le-van-quoi-binh-tan-2-tang-65m2-chi-3ty-r256572</t>
  </si>
  <si>
    <t>256569</t>
  </si>
  <si>
    <t>https://batdongsan.vn/gap-ban-nha-moi-btct-tien-kinh-doanh-le-van-quoi-binh-tan-3-tang-120m2-chi-41ty-r256569</t>
  </si>
  <si>
    <t>256492</t>
  </si>
  <si>
    <t xml:space="preserve">Hẻm Ô tô, Ngã 4 Bốn Xã, Quận Bình Tân, TP Hồ Chí Minh </t>
  </si>
  <si>
    <t>12/12/2022</t>
  </si>
  <si>
    <t>https://batdongsan.vn/gap-ban-nha-hxh-noi-that-sang-trong-binh-tan-ngay-nga-4-bon-xa-3-tang-140m2-chi-4ty-r256492</t>
  </si>
  <si>
    <t>256488</t>
  </si>
  <si>
    <t xml:space="preserve">Trường Phước Phan, Bình Tân, TP Hồ Chí Minh </t>
  </si>
  <si>
    <t>https://batdongsan.vn/gap-ban-nha-hxh-no-hau-truong-phuoc-phan-binh-tan-2-tang-100m2-chi-3ty-r256488</t>
  </si>
  <si>
    <t>256457</t>
  </si>
  <si>
    <t xml:space="preserve">413/56/29/68 Lê Văn Quới, Phường Bình Trị Đông A, Quận Bình Tân, Thành phố Hồ Chí Minh </t>
  </si>
  <si>
    <t>https://batdongsan.vn/chinh-chu-ve-que-can-ban-truc-tiep-nha-hem-6m-r256457</t>
  </si>
  <si>
    <t>256298</t>
  </si>
  <si>
    <t>https://batdongsan.vn/can-ban-gap-can-nha-quan-binh-tan-gia-cuc-tot-lien-he-ngay-0374555111-r256298</t>
  </si>
  <si>
    <t>256272</t>
  </si>
  <si>
    <t xml:space="preserve">Bình Tân, Gò Xoài, Chợ Ông Mười, TP Hồ Chí Minh </t>
  </si>
  <si>
    <t>11/12/2022</t>
  </si>
  <si>
    <t>https://batdongsan.vn/61m2-chi-hon-4-ty-3-tang-hem-oto-khu-go-xoai-cho-ong-muoi-r256272</t>
  </si>
  <si>
    <t>256261</t>
  </si>
  <si>
    <t xml:space="preserve">MT đường Số P. Bình Trị Đông B, Quận Bình Tân, Thành phố Hồ Chí Minh </t>
  </si>
  <si>
    <t>https://batdongsan.vn/nha-mtkd-khu-kien-duc-ten-lua-80m2-4-tam-chi-118-ty-binh-tan-r256261</t>
  </si>
  <si>
    <t>256260</t>
  </si>
  <si>
    <t xml:space="preserve">P. Bình Trị Đông B, Q. Bình Tân, TP. Hồ Chí Minh </t>
  </si>
  <si>
    <t>https://batdongsan.vn/nha-mtkd-khu-kien-duc-ten-lua-80m2-4-tam-chi-118-ty-binh-tan-r256260</t>
  </si>
  <si>
    <t>256259</t>
  </si>
  <si>
    <t xml:space="preserve">Đường Số, P. Bình Trị Đông B, Q. Bình Tân, TP Hồ Chí Minh </t>
  </si>
  <si>
    <t>https://batdongsan.vn/ban-nha-mt-khu-ten-lua-4-tang-btct-80m2-4x20m-sat-aeon-binh-tan-88-ty-r256259</t>
  </si>
  <si>
    <t>256240</t>
  </si>
  <si>
    <t xml:space="preserve">Nhà Liên Khu 4 5, B.Tân, Bình Hưng Hòa B, Quận Bình Tân, TP Hồ Chí Minh </t>
  </si>
  <si>
    <t>https://batdongsan.vn/nha-lien-khu-4-5-btan-48x16-3-t-nhau-nha-dep-dg-o-to-35-ty-r256240</t>
  </si>
  <si>
    <t>256212</t>
  </si>
  <si>
    <t xml:space="preserve">Mặt tiền hẻm 18 Nguyễn Hới, Phường An Lạc, Quận Bình Tân, TP Hồ Chí Minh </t>
  </si>
  <si>
    <t>10/12/2022</t>
  </si>
  <si>
    <t>https://batdongsan.vn/chu-nha-gui-ban-nha-gap-de-dinh-cu-nuoc-ngoai-gia-re-mat-tien-hem-18-nguyen-hoi-phuong-an-lac-quan-binh-tan-gia-re-r256212</t>
  </si>
  <si>
    <t>256211</t>
  </si>
  <si>
    <t xml:space="preserve">Mặt tiền đường số 2, phường An Lạc, quận Bình Tân, TP Hồ Chí Minh </t>
  </si>
  <si>
    <t>https://batdongsan.vn/chu-nha-gui-ban-nha-gap-de-dinh-cu-nuoc-ngoai-gia-re-mat-tien-duong-so-2-phuong-an-lac-quan-binh-tan-gia-re-r256211</t>
  </si>
  <si>
    <t>256208</t>
  </si>
  <si>
    <t xml:space="preserve">Mặt tiền đường Phan Đình Thông, Phường An Lạc, Quận Bình Tân, TP Hồ Chí Minh </t>
  </si>
  <si>
    <t>https://batdongsan.vn/chu-nha-gui-ban-nha-gap-de-dinh-cu-nuoc-ngoai-gia-re-mat-tien-duong-phan-dinh-thong-phuong-an-lac-quan-binh-tan-gia-re-r256208</t>
  </si>
  <si>
    <t>256168</t>
  </si>
  <si>
    <t xml:space="preserve">Hẻm xe hơi 5m gần mặt tiền Đường số 29, khu Tên Lửa, gần Aeon Bình Tân, Bình Tân, TP Hồ Chí Minh </t>
  </si>
  <si>
    <t>09/12/2022</t>
  </si>
  <si>
    <t>https://batdongsan.vn/gap-ban-nha-hxh-5m-goc-2-mt-binh-tan-4pn-3-tang-120m2-chi-3ty-r256168</t>
  </si>
  <si>
    <t>256166</t>
  </si>
  <si>
    <t xml:space="preserve">Hẻm Hương Lộ 2, Bình Tân, TP Hồ Chí Minh </t>
  </si>
  <si>
    <t>https://batdongsan.vn/gap-ban-nha-hxh-huong-lo-2-binh-tan-cach-mat-tien-50m-3-tang-120m2-chi-4ty-r256166</t>
  </si>
  <si>
    <t>256137</t>
  </si>
  <si>
    <t>08/12/2022</t>
  </si>
  <si>
    <t>https://batdongsan.vn/gap-ban-nha-hxh-huong-lo-2-binh-tan-gia-cuc-soc-68m2-chi-3ty-r256137</t>
  </si>
  <si>
    <t>256136</t>
  </si>
  <si>
    <t xml:space="preserve">Ngã 4 Bốn Xã, Bình Tân, giáp Tân Phú, Quận 11, hẻm 497 Hương lộ 2, TP Hồ Chí Minh </t>
  </si>
  <si>
    <t>https://batdongsan.vn/gap-ban-nha-ngay-nga-4-bon-xa-binh-tan-giap-tan-phu-55m2-chi-325ty-r256136</t>
  </si>
  <si>
    <t>256135</t>
  </si>
  <si>
    <t xml:space="preserve">Ngã tư Bốn Xã, Hẻm 497 Hương lộ 2, Bình Tân, TP Hồ Chí Minh </t>
  </si>
  <si>
    <t>https://batdongsan.vn/gap-ban-nha-ngay-nga-4-bon-xa-binh-tan-giap-tan-phu-55m2-chi-325ty-r256135</t>
  </si>
  <si>
    <t>256006</t>
  </si>
  <si>
    <t xml:space="preserve">KDC Nam Long An Lạc, Bình Tân, TP Hồ Chí Minh </t>
  </si>
  <si>
    <t>07/12/2022</t>
  </si>
  <si>
    <t>https://batdongsan.vn/nha-moi-xay-45-tam-kdc-nam-long-an-lac-binh-tan-chi-69-ty-r256006</t>
  </si>
  <si>
    <t>256005</t>
  </si>
  <si>
    <t xml:space="preserve">Bình Tân, Đường số 19 Tên Lửa, TP Hồ Chí Minh </t>
  </si>
  <si>
    <t>https://batdongsan.vn/ban-nha-mat-tien-duong-so-19-ten-lua-btdb-ngang-5x22-chi-1755-ty-binh-tan-r256005</t>
  </si>
  <si>
    <t>256004</t>
  </si>
  <si>
    <t xml:space="preserve">Khu Tên Lửa, Bình Trị Đông B, Bình Tân, TP Hồ Chí Minh </t>
  </si>
  <si>
    <t>https://batdongsan.vn/nha-mat-tien-kinh-doanh-ten-lua-giam-manh-25-ty-chi-con-175-ty-4-tam-binh-tan-r256004</t>
  </si>
  <si>
    <t>255933</t>
  </si>
  <si>
    <t>https://batdongsan.vn/hxt-8m-duong-go-xoai-binh-tan-4x14m-4-lau-giam-chao-550tr-con-6ty850-r255933</t>
  </si>
  <si>
    <t>255904</t>
  </si>
  <si>
    <t xml:space="preserve">Lâm Hoành, Phường An Lạc, Quận Bình Tân, Thành phố Hồ Chí Minh </t>
  </si>
  <si>
    <t>https://batdongsan.vn/chu-nha-gui-ban-nha-gap-de-dinh-cu-nuoc-ngoai-gia-re-mat-tien-duong-lam-hoanh-phuong-an-lac-binh-tan-gia-re-r255904</t>
  </si>
  <si>
    <t>255903</t>
  </si>
  <si>
    <t xml:space="preserve">Mặt tiền hẻm 477 Kinh Dương Vương, phường An Lạc, quận Bình Tân, TP Hồ Chí Minh </t>
  </si>
  <si>
    <t>https://batdongsan.vn/chu-nha-gui-ban-nha-gap-de-dinh-cu-nuoc-ngoai-gia-re-mat-tien-hem-477-kinh-duong-vuong-phuong-an-lac-binh-tan-gia-re-r255903</t>
  </si>
  <si>
    <t>255896</t>
  </si>
  <si>
    <t xml:space="preserve">Số 532 Sinco, phường An Lạc A, quận Bình Tân, TP Hồ Chí Minh </t>
  </si>
  <si>
    <t>https://batdongsan.vn/chu-nha-gui-ban-nha-gap-de-dinh-cu-nuoc-ngoai-gia-re-mat-tiem-hem-so-532-sinco-phuong-an-lac-a-quan-binh-tan-gia-re-r255896</t>
  </si>
  <si>
    <t>255837</t>
  </si>
  <si>
    <t xml:space="preserve">Mặt tiền đường 32, Phường Bình Trị Đông, Quận Bình Tân, Thành phố Hồ Chí Minh </t>
  </si>
  <si>
    <t>https://batdongsan.vn/chu-nha-gui-ban-nha-gap-de-dinh-cu-nuoc-ngoai-gia-re-mat-tien-duong-32-phuong-binh-tri-dong-binh-tan-gia-re-r255837</t>
  </si>
  <si>
    <t>255836</t>
  </si>
  <si>
    <t xml:space="preserve">Mặt tiền đường 19, phường Bình Trị Đông, quận Bình Tân, TP Hồ Chí Minh </t>
  </si>
  <si>
    <t>https://batdongsan.vn/chu-nha-gui-ban-nha-gap-de-dinh-cu-nuoc-ngoai-gia-re-mat-tien-duong-19-phuong-binh-tri-dong-binh-tan-gia-re-r255836</t>
  </si>
  <si>
    <t>255835</t>
  </si>
  <si>
    <t>https://batdongsan.vn/chu-nha-gui-ban-nha-gap-de-dinh-cu-nuoc-ngoai-gia-re-mat-tien-duong-le-co-phuong-an-lac-binh-tan-gia-re-r255835</t>
  </si>
  <si>
    <t>255834</t>
  </si>
  <si>
    <t xml:space="preserve">Mặt tiền đường số 1, phường An Lạc, quận Bình Tân, Thành phố Hồ Chí Minh </t>
  </si>
  <si>
    <t>https://batdongsan.vn/chu-nha-gui-ban-nha-gap-de-dinh-cu-nuoc-ngoai-gia-re-mat-tien-duong-so-1-phuong-an-lac-binh-tan-gia-re-r255834</t>
  </si>
  <si>
    <t>255773</t>
  </si>
  <si>
    <t xml:space="preserve">Hương Lộ 3, Bình Hưng Hòa, Bình Tân, TP. Hồ Chí Minh </t>
  </si>
  <si>
    <t>06/12/2022</t>
  </si>
  <si>
    <t>https://batdongsan.vn/ban-nha-2-tang-58m2-ngang-45m-huong-lo-3-ke-aeon-tan-phu-nhinh-4-ty-r255773</t>
  </si>
  <si>
    <t>255709</t>
  </si>
  <si>
    <t xml:space="preserve">KDC Nam Hùng Vương, An Lạc, Bình Tân, đường số 1, đoạn giao Hồ Học Lãm, TP. Hồ Chí Minh </t>
  </si>
  <si>
    <t>https://batdongsan.vn/ban-nha-mat-tien-ds-1-kdc-nam-hung-vuong-an-lac-binh-tan-5x22m-chi-10-ty-r255709</t>
  </si>
  <si>
    <t>255708</t>
  </si>
  <si>
    <t xml:space="preserve">Bình Trị Đông B, Bình Tân, đường số 32, Khu Ao Sen Tên Lửa, TP Hồ Chí Minh </t>
  </si>
  <si>
    <t>https://batdongsan.vn/chinh-chu-can-ban-nha-pho-mat-tien-duong-so-32-khu-ao-sen-ten-lua-binh-tan-165-ty-r255708</t>
  </si>
  <si>
    <t>255707</t>
  </si>
  <si>
    <t xml:space="preserve">Đường số 48, khu phố 9, phường Tân Tạo, quận Bình Tân, Thành phố Hồ Chí Minh </t>
  </si>
  <si>
    <t>https://batdongsan.vn/chinh-chu-can-ban-nha-duong-so-48-khu-pho-9-phuong-tan-tao-binh-tan-75-ty-r255707</t>
  </si>
  <si>
    <t>255694</t>
  </si>
  <si>
    <t xml:space="preserve">Hẻm 98 Bình Trị Đông, Phường Bình Trị Đông, Quận Bình Tân, Thành phố Hồ Chí Minh </t>
  </si>
  <si>
    <t>https://batdongsan.vn/chu-nha-gui-ban-nha-gap-de-dinh-cu-nuoc-ngoai-gia-re-mat-tien-hem-98-binh-tri-dong-phuong-binh-tri-dong-quan-binh-tan-gia-re-r255694</t>
  </si>
  <si>
    <t>255692</t>
  </si>
  <si>
    <t xml:space="preserve">Đường Trương Phước Phan, Phường Bình Trị Đông, Quận Bình Tân, Thành phố Hồ Chí Minh </t>
  </si>
  <si>
    <t>https://batdongsan.vn/chu-nha-gui-ban-nha-gap-de-dinh-cu-nuoc-ngoai-gia-re-mat-tien-duong-truong-phuoc-phan-phuong-binh-tri-dong-binh-tan-gia-re-r255692</t>
  </si>
  <si>
    <t>255680</t>
  </si>
  <si>
    <t xml:space="preserve">Hẻm rộng 7m, Gò Xoài, Bình Tân, Thành phố Hồ Chí Minh </t>
  </si>
  <si>
    <t>https://batdongsan.vn/nha-go-xoai-hem-rong-7m-binh-tan-55m-x-12-4-tang-btct-gia-7ty9-r255680</t>
  </si>
  <si>
    <t>255649</t>
  </si>
  <si>
    <t xml:space="preserve">Hẻm 7M, Aeon Mall Tân Phú, Quận Tân Phú, Bình Tân, TP Hồ Chí Minh </t>
  </si>
  <si>
    <t>05/12/2022</t>
  </si>
  <si>
    <t>https://batdongsan.vn/hem-7m-xe-hoi-ngu-trong-nha-4-tang-btct-5pn-so-vuong-a4-75m2-chi-67-ty-r255649</t>
  </si>
  <si>
    <t>255579</t>
  </si>
  <si>
    <t xml:space="preserve">Hẻm Gò Xoài, Gò Xoài, BHHA, Bình Tân, TP Hồ Chí Minh </t>
  </si>
  <si>
    <t>https://batdongsan.vn/nha-dep-hxt-7m-go-xoai-binh-tan-ngang-55m-x-12-4-tang-btct-gia-nhinh-7ty9-r255579</t>
  </si>
  <si>
    <t>255543</t>
  </si>
  <si>
    <t xml:space="preserve">Mặt tiền đường số 10, Phường Tân Tạo, Quận Bình Tân, Thành phố Hồ Chí Minh </t>
  </si>
  <si>
    <t>https://batdongsan.vn/chu-nha-gui-ban-nha-gap-de-dinh-cu-nuoc-ngoai-gia-re-mat-tien-duong-so-10-phuong-tan-tao-binh-tan-r255543</t>
  </si>
  <si>
    <t>255542</t>
  </si>
  <si>
    <t xml:space="preserve">Mặt tiền đường Nguyễn Cửu Phú, phường Tân Tạo, quận Bình Tân, TP Hồ Chí Minh </t>
  </si>
  <si>
    <t>https://batdongsan.vn/chu-nha-gui-ban-nha-gap-de-dinh-cu-nuoc-ngoai-gia-re-mat-tien-duong-nguyen-cuu-phu-phuong-tan-tao-binh-tan-gia-re-r255542</t>
  </si>
  <si>
    <t>255514</t>
  </si>
  <si>
    <t>https://batdongsan.vn/viec-lam-online-tu-dien-thoai-500k-ngay-hot-nhat-2022-r255514</t>
  </si>
  <si>
    <t>255462</t>
  </si>
  <si>
    <t xml:space="preserve">Hẻm 6m, Liên Khu 4-5, Bình Tân, Thành phố Hồ Chí Minh </t>
  </si>
  <si>
    <t>04/12/2022</t>
  </si>
  <si>
    <t>https://batdongsan.vn/hem-6m-dt-38m2-khong-lo-gioi-lien-khu-4-5-binh-tan-chi-2-ty-850tr-r255462</t>
  </si>
  <si>
    <t>255444</t>
  </si>
  <si>
    <t xml:space="preserve">Hẻm sát Quốc lộ 1A, gần Tỉnh Lộ 10, Hương Lộ 2, Bình Tân, TP Hồ Chí Minh </t>
  </si>
  <si>
    <t>https://batdongsan.vn/nha-ban-hem-xe-hoi-sat-quoc-lo-1a-gan-tinh-lo-10-r255444</t>
  </si>
  <si>
    <t>255389</t>
  </si>
  <si>
    <t xml:space="preserve">HXH Gò Xoài, Quận Bình Tân, TP Hồ Chí Minh </t>
  </si>
  <si>
    <t>02/12/2022</t>
  </si>
  <si>
    <t>https://batdongsan.vn/nha-dep-hxh-go-xoai-quan-binh-tan-4x16m-4-tang-vuong-vuc-gia-nhinh-7ty3-r255389</t>
  </si>
  <si>
    <t>255378</t>
  </si>
  <si>
    <t>https://batdongsan.vn/ban-nha-moi-lo-goc-truong-phuoc-phan-binh-tan-khong-lo-gioi-3-tang-dt-140m2-chi-3ty-r255378</t>
  </si>
  <si>
    <t>255375</t>
  </si>
  <si>
    <t xml:space="preserve">HXT HƯƠNG LỘ 2, Hương lộ 2, Bình Trị Đông A, Bình Tân, TP Hồ Chí Minh - Dự án </t>
  </si>
  <si>
    <t>https://batdongsan.vn/ban-nha-hxt-huong-lo-2-96m2-4-tang-mat-tien-55m-chi-nhinh-6-ty-r255375</t>
  </si>
  <si>
    <t>255287</t>
  </si>
  <si>
    <t xml:space="preserve">Mặt tiền Kinh doanh Spa Khu Tên Lửa, Bình Tân, TP Hồ Chí Minh </t>
  </si>
  <si>
    <t>https://batdongsan.vn/mat-tien-kinh-doanh-spa-khu-ten-lua-45x20m-3-lau-moi-dep-chi-12-ty-binh-tan-r255287</t>
  </si>
  <si>
    <t>255286</t>
  </si>
  <si>
    <t xml:space="preserve">Đường Số 19, Tên Lửa, Bình Tân, TP Hồ Chí Minh </t>
  </si>
  <si>
    <t>https://batdongsan.vn/nha-mat-tien-100m2-duong-so-19-ngang-5m-kinh-doanh-sam-uat-16-ty-binh-tan-r255286</t>
  </si>
  <si>
    <t>255228</t>
  </si>
  <si>
    <t xml:space="preserve">MÃ LÒ BÌNH TÂN, Bình Tân, TP Hồ Chí Minh </t>
  </si>
  <si>
    <t>01/12/2022</t>
  </si>
  <si>
    <t>https://batdongsan.vn/ban-nha-sat-mat-tien-duong-ma-lo-binh-tan-nhieu-tien-ich-3-tang-dt-100m2-chi-3ty-r255228</t>
  </si>
  <si>
    <t>255226</t>
  </si>
  <si>
    <t>https://batdongsan.vn/ban-nha-hxh-6m-huong-lo-2-binh-tan-khong-qh-va-lg-2-tang-dt-110m2-chi-4ty-r255226</t>
  </si>
  <si>
    <t>255225</t>
  </si>
  <si>
    <t>https://batdongsan.vn/ban-nha-hxh-6m-huong-lo-2-binh-tan-khong-qh-va-lg-2-tang-dt-110m2-chi-4ty-r255225</t>
  </si>
  <si>
    <t>255192</t>
  </si>
  <si>
    <t xml:space="preserve">Phường Bình Hưng Hòa, Quận Bình Tân, Thành phố Hồ Chí Minh </t>
  </si>
  <si>
    <t>https://batdongsan.vn/dien-tich-khung-70m2-so-vuong-vuc-xe-hoi-d-cua-gia-chi-4x-ti-r255192</t>
  </si>
  <si>
    <t>255177</t>
  </si>
  <si>
    <t xml:space="preserve">Hẻm 621 Tỉnh Lộ, Phường Bình Trị Đông B, Quận Bình Tân, TP. Hồ Chí Minh </t>
  </si>
  <si>
    <t>https://batdongsan.vn/chu-nha-gui-ban-nha-gap-de-dinh-cu-nuoc-ngoai-gia-re-mat-tien-hem-621-tinh-lo-phuong-binh-tri-dong-b-quan-binh-tan-gia-re-r255177</t>
  </si>
  <si>
    <t>255058</t>
  </si>
  <si>
    <t xml:space="preserve">Gần chợ Phan Anh, nhà phù hợp mua ở mở văn phòng đại diện kinh doanh, Phan Anh Bình Tân-Giáp Hòa Bình Tân Phú, TP Hồ Chí Minh </t>
  </si>
  <si>
    <t>30/11/2022</t>
  </si>
  <si>
    <t>https://batdongsan.vn/ban-nha-hxt-sat-mat-tien-phan-anh-binh-tan-giap-hoa-binh-tan-phu-kd-tot-dt-110m2-chi-4ty-r255058</t>
  </si>
  <si>
    <t>255057</t>
  </si>
  <si>
    <t xml:space="preserve">Bình Tân, Tân Phú, Phan Anh, Hòa Bình, TP Hồ Chí Minh </t>
  </si>
  <si>
    <t>https://batdongsan.vn/ban-nha-hxt-sat-mat-tien-phan-anh-binh-tan-giap-hoa-binh-tan-phu-kd-tot-dt-110m2-chi-4ty-r255057</t>
  </si>
  <si>
    <t>255052</t>
  </si>
  <si>
    <t xml:space="preserve">HXH HƯƠNG LỘ 2, BÌNH TÂN, TP Hồ Chí Minh </t>
  </si>
  <si>
    <t>https://batdongsan.vn/ban-nha-hxh-huong-lo-2-binh-tan-ngay-nga-4-bon-xa-khong-qh-va-lg-dt-160m2-chi-42-ty-r255052</t>
  </si>
  <si>
    <t>254997</t>
  </si>
  <si>
    <t xml:space="preserve">Hẻm 428 Chiến Lược, Phường Tân Tạo, Quận Bình Tân, Thành phố Hồ Chí Minh </t>
  </si>
  <si>
    <t>https://batdongsan.vn/chu-nha-gui-ban-nha-gap-de-dinh-cu-nuoc-ngoai-gia-re-mat-tien-hem-428-chien-luoc-phuong-tan-tao-quan-binh-tan-gia-re-r254997</t>
  </si>
  <si>
    <t>254995</t>
  </si>
  <si>
    <t xml:space="preserve">Hẻm 704 Hương Lộ 2, Phường Bình Trị Đông A, Quận Bình Tân, TP Hồ Chí Minh </t>
  </si>
  <si>
    <t>https://batdongsan.vn/chu-nha-gui-ban-nha-gap-de-dinh-cu-nuoc-ngoai-gia-re-mat-tien-hem-704-huong-lo-2-phuong-binh-tri-dong-a-quan-binh-tan-gia-re-r254995</t>
  </si>
  <si>
    <t>254991</t>
  </si>
  <si>
    <t xml:space="preserve">Hẻm 704 Hương Lộ 2, Phường Bình Trị Đông A, Quận Bình Tân, Thành phố Hồ Chí Minh </t>
  </si>
  <si>
    <t>https://batdongsan.vn/chu-nha-gui-ban-nha-gap-de-dinh-cu-nuoc-ngoai-gia-re-mat-tien-hem-704-huong-lo-2-phuong-binh-tri-dong-a-quan-binh-tan-gia-re-r254991</t>
  </si>
  <si>
    <t>254944</t>
  </si>
  <si>
    <t xml:space="preserve">Hẻm 297 Tân Hòa Đông, Phường Bình Trị Đông, Quận Bình Tân, Thành phố Hồ Chí Minh </t>
  </si>
  <si>
    <t>29/11/2022</t>
  </si>
  <si>
    <t>https://batdongsan.vn/chu-nha-gui-ban-nha-gap-de-dinh-cu-nuoc-ngoai-gia-re-mat-tien-hem-297-tan-hoa-dong-phuong-binh-tri-dong-quan-binh-tan-gia-re-r254944</t>
  </si>
  <si>
    <t>254940</t>
  </si>
  <si>
    <t xml:space="preserve">Mặt tiền đường số 18, phường An Lạc A, quận Bình Tân, TP Hồ Chí Minh </t>
  </si>
  <si>
    <t>https://batdongsan.vn/chu-nha-gui-ban-nha-gap-de-dinh-cu-nuoc-ngoai-gia-re-mat-tien-duong-so-18phuong-an-lac-a-quan-binh-tan-gia-re-r254940</t>
  </si>
  <si>
    <t>254933</t>
  </si>
  <si>
    <t xml:space="preserve">Bình Tân - Hương Lộ 2, TP Hồ Chí Minh </t>
  </si>
  <si>
    <t>https://batdongsan.vn/binh-tan-huong-lo-2-65m2-hem-8m-o-to-ngu-trong-nha-so-no-hau-chi-55-ty-r254933</t>
  </si>
  <si>
    <t>254923</t>
  </si>
  <si>
    <t xml:space="preserve">Hẻm rộng 4m thông khu tên lửa, gần siêu thị AEON Bình Tân, khu vực an ninh, tiện ích đầy đủ, đường số 29 - Bình Trị Đông B - Bình Tân, TP Hồ Chí Minh </t>
  </si>
  <si>
    <t>https://batdongsan.vn/ban-nha-moi-100-khu-ten-lua-duong-so-29-binh-tan-6ty450-r254923</t>
  </si>
  <si>
    <t>254922</t>
  </si>
  <si>
    <t xml:space="preserve">Mặt tiền Đường số 7 (nối dài Trần Văn Giàu), Bình Trị Đông B, Quận Bình Tân, Thành phố Hồ Chí Minh </t>
  </si>
  <si>
    <t>https://batdongsan.vn/ban-nha-nguyen-can-ds-7-tran-van-giau-ten-lua-6x20-mat-tien-10-ty-r254922</t>
  </si>
  <si>
    <t>254840</t>
  </si>
  <si>
    <t xml:space="preserve">413/38 Lê Văn Quới, Bình Trị Đông, Bình Tân, TP Hồ Chí Minh </t>
  </si>
  <si>
    <t>https://batdongsan.vn/ban-nha-hem-le-van-quoi-binh-tan-100m2-mat-tien-r254840</t>
  </si>
  <si>
    <t>254820</t>
  </si>
  <si>
    <t xml:space="preserve">Mặt tiền An Dương Vương, Phường Phú Lâm, Quận 6, TP. Hồ Chí Minh </t>
  </si>
  <si>
    <t>28/11/2022</t>
  </si>
  <si>
    <t>https://batdongsan.vn/mat-tien-kinh-doanh-giao-an-duong-vuong-ke-ben-ben-xe-mien-tay-78m2-chi-87-ty-r254820</t>
  </si>
  <si>
    <t>254787</t>
  </si>
  <si>
    <t>https://batdongsan.vn/nha-ban-hxh-5m-go-xoai-binh-tan-duc-4-tang-btct-4pn-5wc-gia-nhinh-6ty-r254787</t>
  </si>
  <si>
    <t>254748</t>
  </si>
  <si>
    <t xml:space="preserve">Bình Tân, Đường 13A, TP Hồ Chí Minh </t>
  </si>
  <si>
    <t>https://batdongsan.vn/nhinh-2-ty-co-nha-dep-1-sec-hem-thong-binh-tan-giap-tan-phu-r254748</t>
  </si>
  <si>
    <t>254721</t>
  </si>
  <si>
    <t xml:space="preserve">Đường Dương Tự Quán, Phường An Lạc A, Quận Bình Tân, Thành phố Hồ Chí Minh </t>
  </si>
  <si>
    <t>https://batdongsan.vn/chu-nha-gui-ban-nha-gap-de-dinh-cu-nuoc-ngoai-gia-re-mat-tien-duong-duong-tu-quan-phuong-an-lac-a-quan-binh-tan-gia-re-r254721</t>
  </si>
  <si>
    <t>254719</t>
  </si>
  <si>
    <t xml:space="preserve">Đường Đoàn Phú Tử, Phường An Lạc A, Quận Bình Tân, Thành phố Hồ Chí Minh </t>
  </si>
  <si>
    <t>https://batdongsan.vn/chu-nha-gui-ban-nha-gap-de-dinh-cu-nuoc-ngoai-gia-re-mat-tien-duong-doan-phu-tu-phuong-an-lac-a-quan-binh-tan-gia-re-r254719</t>
  </si>
  <si>
    <t>254618</t>
  </si>
  <si>
    <t xml:space="preserve">Đường số 13A, Bình Hưng Hòa A, Bình Tân, TP Hồ Chí Minh </t>
  </si>
  <si>
    <t>https://batdongsan.vn/nha-cap-4-4x12-nha-2-mat-r254618</t>
  </si>
  <si>
    <t>254617</t>
  </si>
  <si>
    <t>https://batdongsan.vn/ban-nha-mt-ten-lua-binh-tan-hang-hot-vua-ho-tay-90m2-4-tang-duc-chi-13-ty-nhinh-xiu-tl-manh-0398795628-r254617</t>
  </si>
  <si>
    <t>254583</t>
  </si>
  <si>
    <t xml:space="preserve">Bùi Hữu Diên, Phường An Lạc A, Quận Bình Tân, Thành phố Hồ Chí Minh </t>
  </si>
  <si>
    <t>25/11/2022</t>
  </si>
  <si>
    <t>https://batdongsan.vn/chu-nha-gui-ban-nha-gap-de-dinh-cu-nuoc-ngoai-gia-re-mat-tien-duong-bui-huu-dien-phuong-an-lac-a-quan-binh-tan-gia-re-r254583</t>
  </si>
  <si>
    <t>254581</t>
  </si>
  <si>
    <t xml:space="preserve">Mặt tiền đường Nguyễn Thức Đường, Phường An Lạc, Quận Bình Tân, TP Hồ Chí Minh </t>
  </si>
  <si>
    <t>https://batdongsan.vn/chu-nha-gui-ban-nha-gap-de-dinh-cu-nuoc-ngoai-gia-re-mat-tien-duong-nguyen-thuc-duong-phuong-an-lac-quan-binh-tan-gia-re-r254581</t>
  </si>
  <si>
    <t>254580</t>
  </si>
  <si>
    <t xml:space="preserve">Mặt tiền đường số 1 An Lạc, quận Bình Tân, TP Hồ Chí Minh </t>
  </si>
  <si>
    <t>https://batdongsan.vn/chu-nha-gui-ban-nha-gap-de-dinh-cu-nuoc-ngoai-gia-re-mat-tien-duong-so-1-an-lac-quan-binh-tan-gia-re-r254580</t>
  </si>
  <si>
    <t>254562</t>
  </si>
  <si>
    <t xml:space="preserve">Số 61 Nguyễn Triệu Luật, Phường Tân Tạo, Quận Bình Tân, Thành phố Hồ Chí Minh </t>
  </si>
  <si>
    <t>https://batdongsan.vn/tai-sao-phai-tham-quan-kdc-bao-tan-truoc-khi-mua-bat-cu-nha-pho-kinh-doanh-nao-r254562</t>
  </si>
  <si>
    <t>254520</t>
  </si>
  <si>
    <t xml:space="preserve">Mặt tiền đường Tên Lửa, Bình Tân, TP Hồ Chí Minh </t>
  </si>
  <si>
    <t>https://batdongsan.vn/mat-tien-duong-ten-lua-kinh-doanh-tot-45x18m-4-tang-chi-13ty-r254520</t>
  </si>
  <si>
    <t>254509</t>
  </si>
  <si>
    <t>https://batdongsan.vn/nha-dep-don-tet-59m2-huong-lo-3-binh-tan-chi-445-ty-r254509</t>
  </si>
  <si>
    <t>254506</t>
  </si>
  <si>
    <t>https://batdongsan.vn/nha-dep-don-tet-59m2-huong-lo-3-binh-tan-chi-445-ty-r254506</t>
  </si>
  <si>
    <t>254447</t>
  </si>
  <si>
    <t xml:space="preserve">Mặt tiền đường 7A, Phường Bình Trị Đông, Quận Bình Tân, Thành phố Hồ Chí Minh </t>
  </si>
  <si>
    <t>26/11/2022</t>
  </si>
  <si>
    <t>https://batdongsan.vn/chu-nha-gui-ban-nha-gap-de-dinh-cu-nuoc-ngoai-gia-re-mat-tien-duong-7a-phuong-binh-tri-dong-quan-binh-tan-gia-re-r254447</t>
  </si>
  <si>
    <t>254314</t>
  </si>
  <si>
    <t xml:space="preserve">Bình Tân - Hẻm Xe Tải - Ngang 5M - Sát Mặt Tiền - 5P ra Aeon Tân Phú, TP Hồ Chí Minh </t>
  </si>
  <si>
    <t>23/11/2022</t>
  </si>
  <si>
    <t>https://batdongsan.vn/binh-tan-hem-xe-tai-ngang-5m-sat-mat-tien-5p-ra-aeon-tan-phu-102m-chi-57-ty-r254314</t>
  </si>
  <si>
    <t>254191</t>
  </si>
  <si>
    <t xml:space="preserve">HƯƠNG LỘ 2, Bình Tân, TP Hồ Chí Minh </t>
  </si>
  <si>
    <t>22/11/2022</t>
  </si>
  <si>
    <t>https://batdongsan.vn/chi-43-ty-huong-lo-2-hem-xe-hoi-vao-nha-nha-moi-duoc-thiet-ke-sang-trong-so-vuong-vuc-r254191</t>
  </si>
  <si>
    <t>254190</t>
  </si>
  <si>
    <t xml:space="preserve">HƯƠNG LỘ 2, HẺM XE HƠI VÀO NHÀ, Bình Tân, TP Hồ Chí Minh </t>
  </si>
  <si>
    <t>https://batdongsan.vn/chi-43-ty-huong-lo-2-hem-xe-hoi-vao-nha-nha-moi-duoc-thiet-ke-sang-trong-so-vuong-vuc-r254190</t>
  </si>
  <si>
    <t>254161</t>
  </si>
  <si>
    <t xml:space="preserve">Đường Phan Anh, Phường Bình Trị Đông, Quận Bình Tân, Thành phố Hồ Chí Minh </t>
  </si>
  <si>
    <t>https://batdongsan.vn/ban-nha-duc-hxh-phan-anh-binh-tan-ngay-nga-4-bon-xa-dt-110m2-chi-4ty-r254161</t>
  </si>
  <si>
    <t>254159</t>
  </si>
  <si>
    <t xml:space="preserve">Tân Hoà Đông, Bình Tân, TP Hồ Chí Minh </t>
  </si>
  <si>
    <t>https://batdongsan.vn/ban-nha-dep-hxh-5m-tan-hoa-dong-binh-tan-no-hau-nhe-dt-110m2-chi-4ty-r254159</t>
  </si>
  <si>
    <t>254156</t>
  </si>
  <si>
    <t xml:space="preserve">Phú, Bình Hưng Hoà B, Bình Tân, TP Hồ Chí Minh </t>
  </si>
  <si>
    <t>https://batdongsan.vn/le-vinh-r254156</t>
  </si>
  <si>
    <t>254121</t>
  </si>
  <si>
    <t>https://batdongsan.vn/ban-nha-hxh-5m-le-van-quoi-quan-binh-tan-64m2-3-tang-3-pn-gia-tl-6ty5-r254121</t>
  </si>
  <si>
    <t>254027</t>
  </si>
  <si>
    <t xml:space="preserve">NGAY AN DƯƠNG VƯƠNG, GẦN CÔNG VIÊN PHÚ LÂM, HẺM 4M, 4 PHÒNG NGỦ, NHÀ MỚI HIẾM CÓ, Bình Tân, TP Hồ Chí Minh </t>
  </si>
  <si>
    <t>21/11/2022</t>
  </si>
  <si>
    <t>https://batdongsan.vn/ngay-an-duong-vuong-gan-cong-vien-phu-lam-hem-4m-4-phong-ngu-nha-moi-hiem-co-r254027</t>
  </si>
  <si>
    <t>253997</t>
  </si>
  <si>
    <t xml:space="preserve">Hẻm xe hơi, Gần chợ Phan Anh, Bình Tân, Lê Văn Quới, Trương Phước Phan, TP Hồ Chí Minh </t>
  </si>
  <si>
    <t>https://batdongsan.vn/ban-nha-hxh-phan-anh-binh-tan-dt-67m2-38mx-175m-chi-3ty-r253997</t>
  </si>
  <si>
    <t>253991</t>
  </si>
  <si>
    <t xml:space="preserve">Bình Tân, Tân Hòa Đông, TP Hồ Chí Minh </t>
  </si>
  <si>
    <t>https://batdongsan.vn/ban-nha-hxt-thong-tan-hoa-dong-binh-tan-no-hau-2-tang-dt-110m2-chi-4ty-r253991</t>
  </si>
  <si>
    <t>253913</t>
  </si>
  <si>
    <t xml:space="preserve">Bình Trị Đông B, Bình Tân, TP Hồ Chí Minh </t>
  </si>
  <si>
    <t>https://batdongsan.vn/mt-hem-rong-kinh-doanh-oto-vo-nha-dt6x10m-3-lau-chi-55ty-binh-tri-dong-b-binh-tan-r253913</t>
  </si>
  <si>
    <t>253910</t>
  </si>
  <si>
    <t xml:space="preserve">Mặt tiền Đường số 4 khu Tên Lửa, Bình Tân, TP Hồ Chí Minh </t>
  </si>
  <si>
    <t>https://batdongsan.vn/mat-tien-ds-4-khu-ten-lua-binh-tan-6x20m-chi-135ty-tl-r253910</t>
  </si>
  <si>
    <t>253889</t>
  </si>
  <si>
    <t xml:space="preserve">Bình Hưng Hòa B, Đường Số 12, Liên Khu 4 5, Bình Tân, TP Hồ Chí Minh. </t>
  </si>
  <si>
    <t>https://batdongsan.vn/ban-nha-duong-so-12-binh-hung-hoa-binh-tan-75m2x-3-tang-nha-moi-dep-r253889</t>
  </si>
  <si>
    <t>253822</t>
  </si>
  <si>
    <t>19/11/2022</t>
  </si>
  <si>
    <t>https://batdongsan.vn/huong-lo-2-96m2-hem-xe-tai-thong-ngang-55m-vua-o-vua-kinh-doanh-chi-67-ty-r253822</t>
  </si>
  <si>
    <t>253821</t>
  </si>
  <si>
    <t>https://batdongsan.vn/huong-lo-2-96m2-hem-xe-tai-thong-ngang-55m-vua-o-vua-kinh-doanh-chi-67-ty-r253821</t>
  </si>
  <si>
    <t>253818</t>
  </si>
  <si>
    <t xml:space="preserve">Đường Số 12, Liên Khu 4-5, Bình Hưng Hòa B, Bình Tân, Thành phố Hồ Chí Minh. </t>
  </si>
  <si>
    <t>https://batdongsan.vn/ban-nha-duong-so-12-binh-hung-hoa-binh-tan-75m2x-3-tang-nha-moi-dep-r253818</t>
  </si>
  <si>
    <t>253817</t>
  </si>
  <si>
    <t xml:space="preserve">Đường số 21B, Phường Bình Trị Đông B, Quận Bình Tân, Thành phố Hồ Chí Minh </t>
  </si>
  <si>
    <t>https://batdongsan.vn/nha-binh-tan-hien-dai-1-lau-76m2-canh-khu-ten-lua-shr-trao-tay-r253817</t>
  </si>
  <si>
    <t>253800</t>
  </si>
  <si>
    <t>20/11/2022</t>
  </si>
  <si>
    <t>https://batdongsan.vn/hem-8m-100m2-4-tang-binh-tri-dong-binh-tan-gap-ban-chi-63-ty-r253800</t>
  </si>
  <si>
    <t>253777</t>
  </si>
  <si>
    <t xml:space="preserve">Tân Phú, Mã Lò, Lô Tư, Gò Xoài, Bình Tân, TP Hồ Chí Minh </t>
  </si>
  <si>
    <t>https://batdongsan.vn/le-vinh-r253777</t>
  </si>
  <si>
    <t>253735</t>
  </si>
  <si>
    <t xml:space="preserve">KHU VỰC VIP BÌNH TÂN GIÁP AEON TÂN PHÚ, TP Hồ Chí Minh </t>
  </si>
  <si>
    <t>https://batdongsan.vn/chi-4ty6-khu-vuc-vip-binh-tan-giap-aeon-tan-phu-hem-xe-hoi-quay-dau-70m2-r253735</t>
  </si>
  <si>
    <t>253728</t>
  </si>
  <si>
    <t xml:space="preserve">Bình Tân, Tân Hòa Đông, Cung đường Bình Trị Đông, TP Hồ Chí Minh </t>
  </si>
  <si>
    <t>17/11/2022</t>
  </si>
  <si>
    <t>https://batdongsan.vn/ban-nha-kqh-klg-tan-hoa-dong-binh-tan-cung-duong-sam-uat-2-tang-dt-100m2-chi-4ty-r253728</t>
  </si>
  <si>
    <t>253725</t>
  </si>
  <si>
    <t xml:space="preserve">Hẻm xe hơi, khu vực giáp Tân Phú, gần Tô Hiệu, Phan Anh, 3 phút tới Quận 11, TP Hồ Chí Minh. </t>
  </si>
  <si>
    <t>https://batdongsan.vn/ban-nha-hxh-giap-tan-phu-dinh-nghi-xuan-binh-tan-2-tang-dt-80m2-chi-3ty-r253725</t>
  </si>
  <si>
    <t>253691</t>
  </si>
  <si>
    <t xml:space="preserve">Bình Tân, gần QL1A, Mã Lò, Tân Kỳ Tân Quý, TP Hồ Chí Minh </t>
  </si>
  <si>
    <t>https://batdongsan.vn/le-vinh-r253691</t>
  </si>
  <si>
    <t>253677</t>
  </si>
  <si>
    <t xml:space="preserve">21B, Bình Trị Đông B, Bình Tân, TP Hồ Chí Minh </t>
  </si>
  <si>
    <t>https://batdongsan.vn/ban-nha-chinh-chu-gia-35-ty-gan-aeon-binh-tan-r253677</t>
  </si>
  <si>
    <t>253658</t>
  </si>
  <si>
    <t xml:space="preserve">Phạm Đăng Giảng, Bình Tân, TP Hồ Chí Minh </t>
  </si>
  <si>
    <t>https://batdongsan.vn/nha-3-tang-4-phong-tro-92m2-14tr1thang-pham-dang-giang-binh-tan-chi-59-ty-r253658</t>
  </si>
  <si>
    <t>253642</t>
  </si>
  <si>
    <t xml:space="preserve">Khu Tên Lửa, Phường Bình Trị Đông B, Quận Bình Tân, Thành phố Hồ Chí Minh </t>
  </si>
  <si>
    <t>https://batdongsan.vn/nha-mat-tien-doi-dien-aeon-mall-ten-lua-6x20m-3-tang-5pn-chi-145-ty-tl-r253642</t>
  </si>
  <si>
    <t>253602</t>
  </si>
  <si>
    <t xml:space="preserve">Số 6, Đường số 6,  Phường Bình Trị Đông B, Quận Bình Tân, Thành phố Hồ Chí Minh </t>
  </si>
  <si>
    <t>https://batdongsan.vn/co-hoi-so-huu-nha-pho-hien-dai-ngay-trung-tam-quan-binh-tan-nha-tho-thanh-phaolo-r253602</t>
  </si>
  <si>
    <t>253553</t>
  </si>
  <si>
    <t xml:space="preserve">Lê Văn Quới, BTĐ A, Quận Bình Tân, TP Hồ Chí Minh </t>
  </si>
  <si>
    <t>https://batdongsan.vn/gap-ban-nha-hxh-5m-le-van-quoi-quan-binh-tan-64m2-3-tang-3-pn-gia-tl-6ty5-r253553</t>
  </si>
  <si>
    <t>253446</t>
  </si>
  <si>
    <t xml:space="preserve">413/ Lê Văn Quới, Bình Trị Đông, Bình Tân, TP Hồ Chí Minh </t>
  </si>
  <si>
    <t>https://batdongsan.vn/ban-nha-hxh-le-van-quoi-binh-tan-100m2-4x25-6-tang-mt-kinh-doanh-r253446</t>
  </si>
  <si>
    <t>253438</t>
  </si>
  <si>
    <t xml:space="preserve">Bình Tân, Lê Đình Cẩn, TP Hồ Chí Minh </t>
  </si>
  <si>
    <t>https://batdongsan.vn/ban-nha-2-mat-hem-duong-chien-luoc-binh-tan-dt-4mx20m-chi-6ty-r253438</t>
  </si>
  <si>
    <t>253434</t>
  </si>
  <si>
    <t>https://batdongsan.vn/ban-nha-hxh-tranh-kinh-doanh-dinh-chien-luoc-binh-tan-2-tang-dt-36mx13m-chi-3ty-r253434</t>
  </si>
  <si>
    <t>253425</t>
  </si>
  <si>
    <t xml:space="preserve">Ngã Tư An Lạc Kinh Dương, Quận Bình Tân, TP Hồ Chí Minh </t>
  </si>
  <si>
    <t>https://batdongsan.vn/le-vinh-r253425</t>
  </si>
  <si>
    <t>253387</t>
  </si>
  <si>
    <t xml:space="preserve">Nhà MT đường Khu Tên Lửa, đối diện trường THPT Phan Châu Trinh, Bình Tân, TP Hồ Chí Minh </t>
  </si>
  <si>
    <t>https://batdongsan.vn/nha-mt-duong-khu-ten-lua-doi-dien-truong-hoc-9x20m-ham-3-tam-gia-22-ty-r253387</t>
  </si>
  <si>
    <t>253386</t>
  </si>
  <si>
    <t xml:space="preserve">MT đường số 10, Phường Bình Trị Đông B, Quận Bình Tân, Thành phố Hồ Chí Minh </t>
  </si>
  <si>
    <t>https://batdongsan.vn/biet-thu-san-vuon-ho-boi-2-tam-400m2-ngang-20-dai-20-khu-ten-lua-42-ty-tl-r253386</t>
  </si>
  <si>
    <t>253385</t>
  </si>
  <si>
    <t xml:space="preserve">Ấp Chiến Lược, Huyện Bình Tân, Thành phố Hồ Chí Minh </t>
  </si>
  <si>
    <t>https://batdongsan.vn/mat-tien-kd-ap-chien-luoc-quan-binh-tan-32x19m-2-lau-2-pn-chi-nhinh-6-ty-r253385</t>
  </si>
  <si>
    <t>253336</t>
  </si>
  <si>
    <t xml:space="preserve">Hẻm xe hơi thông Tân Kỳ Tân Quý, Bình Tân, TP Hồ Chí Minh </t>
  </si>
  <si>
    <t>https://batdongsan.vn/ban-nha-4pn-49m2-hxh-thong-tktq-chi-48-ty-tl-r253336</t>
  </si>
  <si>
    <t>253329</t>
  </si>
  <si>
    <t xml:space="preserve">Đường số 5, Bình Tân, gần AEON, ngã 4 bốn xã, TP Hồ Chí Minh </t>
  </si>
  <si>
    <t>https://batdongsan.vn/nha-hem-thong-sat-tan-phu-duong-so-5-binh-tan-2-tang-50m2-chi-2-ty-r253329</t>
  </si>
  <si>
    <t>253326</t>
  </si>
  <si>
    <t>https://batdongsan.vn/ban-nha-hxh-5m-sat-tan-phu-duong-chien-luoc-binh-tan-2-tang-110m2-chi-3ty-r253326</t>
  </si>
  <si>
    <t>253260</t>
  </si>
  <si>
    <t xml:space="preserve">Hẻm nhựa 1 trục cách mặt tiền Lê Văn Quới khoảng 30m, phường Bình Trị Đông, quận Bình Tân, Thành phố Hồ Chí Minh </t>
  </si>
  <si>
    <t>https://batdongsan.vn/ban-nha-le-van-quoi-binh-tan-4x17-3-lau-xay-moi-gia-6ty7-tl-r253260</t>
  </si>
  <si>
    <t>253250</t>
  </si>
  <si>
    <t xml:space="preserve">Nhà đường Hương Lộ 2, Phường Bình Tân, Quận Bình Tân, Thành phố Hồ Chí Minh </t>
  </si>
  <si>
    <t>https://batdongsan.vn/ban-nha-dt-42m-x-13m-duc-45-tam-duong-huong-lo-2-qbinh-tan-r253250</t>
  </si>
  <si>
    <t>253211</t>
  </si>
  <si>
    <t>14/11/2022</t>
  </si>
  <si>
    <t>https://batdongsan.vn/nha-dep-thang-1-truc-le-van-quoi-binh-tan-67m2-3-lau-kien-co-gia-6ty7-tl-r253211</t>
  </si>
  <si>
    <t>253179</t>
  </si>
  <si>
    <t xml:space="preserve">Bình Hưng Hòa B, Bình Tân, TP Hồ Chí Minh </t>
  </si>
  <si>
    <t>https://batdongsan.vn/le-vinh-r253179</t>
  </si>
  <si>
    <t>253018</t>
  </si>
  <si>
    <t xml:space="preserve">Gần ngã tư 4 xã, P.Bình Trị Đông, Bình Tân, TP. Hồ Chí Minh </t>
  </si>
  <si>
    <t>12/11/2022</t>
  </si>
  <si>
    <t>https://batdongsan.vn/gan-nga-tu-4-xa-dt-52m245x117-pbinh-tri-dong-binh-tan-nhinh-3-ty-r253018</t>
  </si>
  <si>
    <t>252956</t>
  </si>
  <si>
    <t xml:space="preserve">Mã Lò, BTĐ A, Bình Tân, Thành phố Hồ Chí Minh </t>
  </si>
  <si>
    <t>11/11/2022</t>
  </si>
  <si>
    <t>https://batdongsan.vn/nha-dep-hxh-5m-ma-lo-binh-tan-62m2-4-lau-4-pn-gia-giam-chao-con-6ty1-r252956</t>
  </si>
  <si>
    <t>252805</t>
  </si>
  <si>
    <t xml:space="preserve">Bến Xe Miền Tây, Quận Bình Tân, TP. Hồ Chí Minh </t>
  </si>
  <si>
    <t>10/11/2022</t>
  </si>
  <si>
    <t>https://batdongsan.vn/biet-thu-sang-xin-275m2-chi-89-trieu-ngay-ben-xe-mien-tay-quan-binh-tan-r252805</t>
  </si>
  <si>
    <t>252799</t>
  </si>
  <si>
    <t>https://batdongsan.vn/gap-ban-nha-hxh-btct-le-van-quoi-3-tang-dt-4mx11m-chi-41-ty-r252799</t>
  </si>
  <si>
    <t>252796</t>
  </si>
  <si>
    <t>https://batdongsan.vn/ban-nha-hxt-10m-sat-tan-phu-cach-mt-1-can-chien-luoc-binh-tan-3-tang-75m2-chi-2ty-r252796</t>
  </si>
  <si>
    <t>252795</t>
  </si>
  <si>
    <t xml:space="preserve">Tên Lửa, Bình Tân, TP Hồ Chí Minh </t>
  </si>
  <si>
    <t>https://batdongsan.vn/le-vinh-r252795</t>
  </si>
  <si>
    <t>252794</t>
  </si>
  <si>
    <t>https://batdongsan.vn/le-vinh-r252794</t>
  </si>
  <si>
    <t>252661</t>
  </si>
  <si>
    <t xml:space="preserve">Biệt Thự Bình Tân, Giáp Quận 6, Gần Bến Xe Miền Tây, TP Hồ Chí Minh </t>
  </si>
  <si>
    <t>https://batdongsan.vn/le-vinh-r252661</t>
  </si>
  <si>
    <t>252633</t>
  </si>
  <si>
    <t xml:space="preserve">Hồ Văn Long, BHH B, Bình Tân, TP Hồ Chí Minh </t>
  </si>
  <si>
    <t>09/11/2022</t>
  </si>
  <si>
    <t>https://batdongsan.vn/hem-xe-hoi-3-tang-moi-depdt-42x121-ho-van-long-bhh-b-binh-tan-chi-44-ty-r252633</t>
  </si>
  <si>
    <t>252627</t>
  </si>
  <si>
    <t xml:space="preserve">Hẻm 8m Mã Lò, Bình Tân, TP Hồ Chí Minh </t>
  </si>
  <si>
    <t>https://batdongsan.vn/nha-hem-8m-ma-lo-binh-tan-4x15m-4-tang-btct-4pn-5wc-gia-nhinh-6ty5-tl-r252627</t>
  </si>
  <si>
    <t>252621</t>
  </si>
  <si>
    <t xml:space="preserve">Đường Hương Lộ 2, Bình Trị Đông A, Bình Tân, TP Hồ Chí Minh </t>
  </si>
  <si>
    <t>https://batdongsan.vn/ban-nha-duong-huong-lo-2-binh-tan-4-tang-4x125m-hxt-nhinh-5-ty-r252621</t>
  </si>
  <si>
    <t>252614</t>
  </si>
  <si>
    <t xml:space="preserve">HXH THÔNG ĐƯỜNG SỐ 12, Bình Tân, TP Hồ Chí Minh </t>
  </si>
  <si>
    <t>https://batdongsan.vn/nha-hxh-thong-duong-so-12-binh-tan-2-mat-hem-no-hau-2-tang-60m2-giam-sau-con-2ty-r252614</t>
  </si>
  <si>
    <t>252613</t>
  </si>
  <si>
    <t xml:space="preserve">NGÃ TƯ BỐN XÃ, LÊ VĂN QUỚI, Bình Tân, TP Hồ Chí Minh </t>
  </si>
  <si>
    <t>https://batdongsan.vn/nha-xh-d-cua-sau-can-mat-tien-ngay-le-van-quoinga-4-bon-xa-40m2-chi-3ty-r252613</t>
  </si>
  <si>
    <t>252597</t>
  </si>
  <si>
    <t xml:space="preserve">Hẻm Oto, Đình Nghi Xuân, Bình Tân, TP Hồ Chí Minh </t>
  </si>
  <si>
    <t>https://batdongsan.vn/ban-nha-hem-oto-dinh-nghi-xuanbinh-tandien-tich-khung4x15m2gia-chi-4xxty-r252597</t>
  </si>
  <si>
    <t>252432</t>
  </si>
  <si>
    <t>08/11/2022</t>
  </si>
  <si>
    <t>https://batdongsan.vn/ban-nha-duong-huong-lo-2-binh-tan-nha-4-tang-56m2-mat-tien-8m-gia-nhinh-5-ty-r252432</t>
  </si>
  <si>
    <t>252422</t>
  </si>
  <si>
    <t xml:space="preserve">Đường số 8, Bình Hưng Hoà B, Bình Tân, Thành phố Hồ Chí Minh </t>
  </si>
  <si>
    <t>https://batdongsan.vn/nha-hxh-d-so-8-bhhb-binh-tan-68m2-4-tang-moi-o-ngay-hon-6-ty-tl-r252422</t>
  </si>
  <si>
    <t>252417</t>
  </si>
  <si>
    <t xml:space="preserve">HƯƠNG LỘ 2, QUẬN TÂN PHÚ, BÌNH TÂN, TP HỒ CHÍ MINH </t>
  </si>
  <si>
    <t>https://batdongsan.vn/ban-nha-hxt-huong-lo-2-ngang-5m-2-tang-dt-120m2-nhinh-5-ty-r252417</t>
  </si>
  <si>
    <t>252416</t>
  </si>
  <si>
    <t xml:space="preserve">LÊ ĐÌNH CẨN, Bình Tân, TP Hồ Chí Minh </t>
  </si>
  <si>
    <t>https://batdongsan.vn/gap-ban-nha-hxh-sat-mat-tien-le-dinh-can-binh-tan-3-tang-dt-150m2-nhinh-3-ty-r252416</t>
  </si>
  <si>
    <t>252389</t>
  </si>
  <si>
    <t>https://batdongsan.vn/go-xoai-hem-xe-hoi-vao-nha-sat-mat-tien-1-tret-2-lau-chi-49-ty-r252389</t>
  </si>
  <si>
    <t>252327</t>
  </si>
  <si>
    <t>07/11/2022</t>
  </si>
  <si>
    <t>https://batdongsan.vn/dep-nhat-lien-khu-5-6-binh-tan-61m2-hem-xe-tai-chi-46-ty-r252327</t>
  </si>
  <si>
    <t>252305</t>
  </si>
  <si>
    <t xml:space="preserve">Hẻm xe hơi thông Lê Văn Quới, Công viên Phú Lâm, AEON Bình Tân, Bến xe Miền Tây, Bệnh viện Triều An, Chợ Bình Đông, Bình Tân, TP Hồ Chí Minh </t>
  </si>
  <si>
    <t>https://batdongsan.vn/ban-nha-hxh-dat-moi-gan-ben-xe-mien-tay-3-tang-120m2-chi-nhinh-3-ty-r252305</t>
  </si>
  <si>
    <t>252301</t>
  </si>
  <si>
    <t xml:space="preserve">Bình Tân, Phường Bình Hưng Hòa, TP Hồ Chí Minh </t>
  </si>
  <si>
    <t>https://batdongsan.vn/ban-nha-binh-tan-gia-re-co-so-hong-vi-tri-dep-70m2-chi-co-4x-ty-r252301</t>
  </si>
  <si>
    <t>252299</t>
  </si>
  <si>
    <t xml:space="preserve">Bình Tân Kế Bên Quận 6, TP Hồ Chí Minh </t>
  </si>
  <si>
    <t>https://batdongsan.vn/nha-hxh-chien-luoc-binh-tan-ke-quan-6-thue-7-trieuthang-2-tang-70m2-chi-41ty-r252299</t>
  </si>
  <si>
    <t>252275</t>
  </si>
  <si>
    <t xml:space="preserve">Tân Hòa Đông Giáp, Quận 6, TP. Hồ Chí Minh </t>
  </si>
  <si>
    <t>https://batdongsan.vn/le-vinh-r252275</t>
  </si>
  <si>
    <t>252253</t>
  </si>
  <si>
    <t xml:space="preserve">Khu Tên Lửa, An Lạc, Bình Tân, TP Hồ Chí Minh </t>
  </si>
  <si>
    <t>https://batdongsan.vn/nha-1-tret-1-lau-4-x-16-chinh-chu-tai-khu-ten-lua-binh-tan-r252253</t>
  </si>
  <si>
    <t>252181</t>
  </si>
  <si>
    <t xml:space="preserve">Hẻm 1, Đường Lê Văn Quới, Phường Bình Trị Đông, Quận Bình Tân, Thành phố Hồ Chí Minh </t>
  </si>
  <si>
    <t>05/11/2022</t>
  </si>
  <si>
    <t>https://batdongsan.vn/ban-nha-rieng-quan-binh-tan-tp-ho-chi-minh-gia-650-ty-r252181</t>
  </si>
  <si>
    <t>252179</t>
  </si>
  <si>
    <t xml:space="preserve">KDC Vĩnh Lộc, Bình Tân, TP. Hồ Chí Minh </t>
  </si>
  <si>
    <t>https://batdongsan.vn/chu-ban-nha-gan-cho-tien-buon-ban-hoac-cho-thue-kdc-vinh-loc-binh-tan-53-ty-r252179</t>
  </si>
  <si>
    <t>252160</t>
  </si>
  <si>
    <t xml:space="preserve">Hẻm 5m đường Chiến Lược, BTĐ, Bình Tân, TP. Hồ Chí Minh </t>
  </si>
  <si>
    <t>06/11/2022</t>
  </si>
  <si>
    <t>https://batdongsan.vn/ban-nha-binh-tan-duong-chien-luoc-gan-cho-4x9m2-hem-oto-gia-25-ty-nhinh-r252160</t>
  </si>
  <si>
    <t>252113</t>
  </si>
  <si>
    <t xml:space="preserve">Sát mặt tiền đường Cầu Kinh, thông Nguyễn Cửu Phú, Trần Văn Giàu, Tỉnh Lộ 10, Khu Tên Lửa, Cạnh chung cư Tecco, Bình Tân, TP Hồ Chí Minh </t>
  </si>
  <si>
    <t>https://batdongsan.vn/le-vinh-r252113</t>
  </si>
  <si>
    <t>252096</t>
  </si>
  <si>
    <t xml:space="preserve">Tây Lân, Bình Tân, TP Hồ Chí Minh </t>
  </si>
  <si>
    <t>https://batdongsan.vn/le-vinh-r252096</t>
  </si>
  <si>
    <t>252022</t>
  </si>
  <si>
    <t xml:space="preserve">Miếu Gò Xoài PBHHA, Bình Tân, TP Hồ Chí Minh </t>
  </si>
  <si>
    <t>https://batdongsan.vn/le-vinh-r252022</t>
  </si>
  <si>
    <t>252007</t>
  </si>
  <si>
    <t xml:space="preserve">305/13.4-6 Lê Văn Quới, Phường Bình Trị Đông, Quận Bình Tân, TP. Hồ Chí Minh </t>
  </si>
  <si>
    <t>https://batdongsan.vn/can-ban-gap-nha-le-van-quoi-r252007</t>
  </si>
  <si>
    <t>251907</t>
  </si>
  <si>
    <t>04/11/2022</t>
  </si>
  <si>
    <t>https://batdongsan.vn/gap-ban-nha-le-van-quoi-binh-tan-doi-dien-cv-cay-xanh-tuong-lai-dt55m2-chi-3ty-r251907</t>
  </si>
  <si>
    <t>251906</t>
  </si>
  <si>
    <t>https://batdongsan.vn/ban-nha-binh-tan-gia-re-co-so-hong-vi-tri-dep-70m2-chi-4-ty-6-r251906</t>
  </si>
  <si>
    <t>251897</t>
  </si>
  <si>
    <t xml:space="preserve">Hương Lộ 2, Quận Bình Tân, TP Hồ Chí Minh </t>
  </si>
  <si>
    <t>https://batdongsan.vn/nha-ban-hem-xe-tai-huong-lo-2-gan-benh-vien-binh-tan-r251897</t>
  </si>
  <si>
    <t>251765</t>
  </si>
  <si>
    <t>03/11/2022</t>
  </si>
  <si>
    <t>https://batdongsan.vn/ban-nha-moi-sat-cho-chien-luoc-binh-tan-4-tang-dt-160m2-nhinh-4-ty-r251765</t>
  </si>
  <si>
    <t>251613</t>
  </si>
  <si>
    <t>02/11/2022</t>
  </si>
  <si>
    <t>https://batdongsan.vn/nha-chinh-chu-96m2-huong-lo-2-quan-binh-tan-chi-hon-70-trieu-r251613</t>
  </si>
  <si>
    <t>251556</t>
  </si>
  <si>
    <t xml:space="preserve">Bình Tân - Ngã Tư 4 Xã, TP Hồ Chí Minh </t>
  </si>
  <si>
    <t>https://batdongsan.vn/binh-tan-ngay-nga-tu-4-xa-81m2-hem-xe-tai-chi-7-ty-r251556</t>
  </si>
  <si>
    <t>251384</t>
  </si>
  <si>
    <t xml:space="preserve">Hương Lộ 2, BTĐ A, Bình Tân, TP Hồ Chí Minh </t>
  </si>
  <si>
    <t>01/11/2022</t>
  </si>
  <si>
    <t>https://batdongsan.vn/nha-dep-huong-lo-2-binh-tan-hxh-ngang-55m-be-the-4pn-gia-chi-6ty3-r251384</t>
  </si>
  <si>
    <t>251369</t>
  </si>
  <si>
    <t xml:space="preserve">Đường Số 8, Phường Bình Hưng Hòa A, Quận Bình Tân, TP Hồ Chí Minh </t>
  </si>
  <si>
    <t>https://batdongsan.vn/ban-nha-quan-binh-tan-ngay-nguyen-son-tan-phu-2-tang-dt-50m2-chi-2ty-r251369</t>
  </si>
  <si>
    <t>251310</t>
  </si>
  <si>
    <t xml:space="preserve">Khu phân lô HL2, Hương Lộ 2, BTĐ A, Bình Tân, TP Hồ Chí Minh </t>
  </si>
  <si>
    <t>31/10/2022</t>
  </si>
  <si>
    <t>https://batdongsan.vn/khu-phan-lo-hl2-hxh-6m-moi-dep-lung-linh-6-tang-btct-52m2-ngang-4x13m-nhinh-6ty5-tl-r251310</t>
  </si>
  <si>
    <t>251309</t>
  </si>
  <si>
    <t xml:space="preserve">Khu phân lô HL2, Hương Lộ 2, BTĐ A, Quận Bình Tân, TP. Hồ Chí Minh </t>
  </si>
  <si>
    <t>https://batdongsan.vn/khu-phan-lo-hl2-hxh-6m-moi-dep-lung-linh-6-tang-btct-52m2-ngang-4x13m-nhinh-6ty5-tl-r251309</t>
  </si>
  <si>
    <t>251305</t>
  </si>
  <si>
    <t xml:space="preserve">Phường An Lạc A, Quận Bình Tân, Thành phố Hồ Chí Minh </t>
  </si>
  <si>
    <t>https://batdongsan.vn/ban-nha-hxt-vao-o-ngay-phuong-an-lac-a-quan-binh-tan-r251305</t>
  </si>
  <si>
    <t>251240</t>
  </si>
  <si>
    <t xml:space="preserve">Nhà Bình Thành, Bình Tân, đường 5m, TP Hồ Chí Minh </t>
  </si>
  <si>
    <t>https://batdongsan.vn/nha-binh-thanhbinh-tan-duong-5m-dien-tich-4mx85m-ket-cau-1t1l-2pn-2wc-bds327-r251240</t>
  </si>
  <si>
    <t>251233</t>
  </si>
  <si>
    <t xml:space="preserve">Chợ Bà Hom, Đường Tỉnh lộ 10, Phường Tân Tạo, Quận Bình Tân, TP. Hồ Chí Minh </t>
  </si>
  <si>
    <t>https://batdongsan.vn/cho-ba-hom-binh-tan-4-x-20-duc-2-tang-2-mat-tien-hem-o-to-do-cua-gia-nhinh-4-ty-r251233</t>
  </si>
  <si>
    <t>251051</t>
  </si>
  <si>
    <t xml:space="preserve">Hương Lộ 2, BTĐ A, Bình Tân, TP Hồ Chí Minh </t>
  </si>
  <si>
    <t>30/10/2022</t>
  </si>
  <si>
    <t>https://batdongsan.vn/ban-nha-hem-7m-huong-lo-2-binh-tan-46m2-4x115m-2-lau-2-pn-gia-4ty65-r251051</t>
  </si>
  <si>
    <t>250977</t>
  </si>
  <si>
    <t xml:space="preserve">Lê Trọng Tấn, Quận Tân Phú, Thành phố Hồ Chí Minh </t>
  </si>
  <si>
    <t>28/10/2022</t>
  </si>
  <si>
    <t>https://batdongsan.vn/nha-dep-60m-xe-tai-ngu-trong-nha-le-trong-tan-5x12-chi-nhinh-7-ty-5-tang-4pn-vao-o-ngay-r250977</t>
  </si>
  <si>
    <t>250862</t>
  </si>
  <si>
    <t>29/10/2022</t>
  </si>
  <si>
    <t>https://batdongsan.vn/ban-nha-hxh-6m-thang-1-truc-cuc-dep-4x18m-4-tang-btct-4-pn-72m2-nhinh-6ty6-r250862</t>
  </si>
  <si>
    <t>250852</t>
  </si>
  <si>
    <t xml:space="preserve">Biệt thự HXT Lê Trọng Tấn, Bình Hưng Hoà, Bình Tân, Thành Phố Hồ Chí Minh </t>
  </si>
  <si>
    <t>https://batdongsan.vn/biet-thu-hxt-le-trong-tan-binh-hung-hoa-binh-tan-60m2-5-tang-4pn-nhinh-7-ty-vao-o-ngay-r250852</t>
  </si>
  <si>
    <t>250749</t>
  </si>
  <si>
    <t>https://batdongsan.vn/ban-nha-binh-tan-shr-gan-aeon-binh-tan-r250749</t>
  </si>
  <si>
    <t>250713</t>
  </si>
  <si>
    <t xml:space="preserve">Đường số 6, Bình Tân, TP Hồ Chí Minh </t>
  </si>
  <si>
    <t>https://batdongsan.vn/nha-moi-don-vao-o-ngay-duong-so-6-binh-tan-hem-oto-quay-dau-70m2-chi-485-ty-r250713</t>
  </si>
  <si>
    <t>250570</t>
  </si>
  <si>
    <t xml:space="preserve">Bình Tân , Hương Lộ 2, BTĐ A, TP Hồ Chí Minh </t>
  </si>
  <si>
    <t>27/10/2022</t>
  </si>
  <si>
    <t>https://batdongsan.vn/ban-nha-hl2-hem-xe-tai-rong-10m-4x21m-3-tang-gia-chi-7ty5-r250570</t>
  </si>
  <si>
    <t>250565</t>
  </si>
  <si>
    <t xml:space="preserve">Hẻm đường số 3, Bình Hưng Hòa A, Quận Bình Tân, TP Hồ Chí Minh </t>
  </si>
  <si>
    <t>https://batdongsan.vn/ban-nha-hem-duong-so-3-quan-binh-tan-r250565</t>
  </si>
  <si>
    <t>250553</t>
  </si>
  <si>
    <t xml:space="preserve">Hẻm đường Tên Lửa, Bình Trị Đông B, Bình Tân, TP Hồ Chí Minh </t>
  </si>
  <si>
    <t>https://batdongsan.vn/can-ban-gap-nha-hem-duong-ten-lua-binh-tri-dong-b-binh-tan-r250553</t>
  </si>
  <si>
    <t>250539</t>
  </si>
  <si>
    <t xml:space="preserve">Hẻm đường Lê Đình Cẩn, Phường Tân Tạo, Quận Bình Tân, Thành phố Hồ Chí Minh </t>
  </si>
  <si>
    <t>https://batdongsan.vn/ban-nha-hem-duong-le-dinh-can-quan-binh-tan-r250539</t>
  </si>
  <si>
    <t>250511</t>
  </si>
  <si>
    <t xml:space="preserve">Hẻm 4M Ngay ngã tư Nguyễn Sơn - Bình Long, Đường Số 3, Phường Bình Hưng Hòa A, Quận Bình Tân, Thành phố Hồ Chí Minh </t>
  </si>
  <si>
    <t>https://batdongsan.vn/nha-ban-nguyen-son-binh-long-42m2-chi-3-ty-79-r250511</t>
  </si>
  <si>
    <t>250484</t>
  </si>
  <si>
    <t xml:space="preserve">Nhà Đường Số 3, Bình Hưng Hòa, Bình Tân, TP Hồ Chí Minh </t>
  </si>
  <si>
    <t>26/10/2022</t>
  </si>
  <si>
    <t>https://batdongsan.vn/nha-duong-so-3-binh-tan-duong-7m-dien-tich-4mx205m-ket-cau-1t-1-lung-2pn-2wc-bds330-r250484</t>
  </si>
  <si>
    <t>250480</t>
  </si>
  <si>
    <t xml:space="preserve">Hẻm cụt, cách hẻm ô tô 30m, khu vực gần Quận 6, Tỉnh Lộ 10, Bình Tân, TP Hồ Chí Minh </t>
  </si>
  <si>
    <t>https://batdongsan.vn/ban-nha-moi-cach-hxh-30m-tinh-lo-10-binh-tan-2-tang-dt-46m2-chi-21ty-r250480</t>
  </si>
  <si>
    <t>250329</t>
  </si>
  <si>
    <t xml:space="preserve">Nhà Bình Tân, Đường Bình Trị Đông, Thành phố Hồ Chí Minh </t>
  </si>
  <si>
    <t>https://batdongsan.vn/chu-ban-gap-nha-binh-tandbinh-tri-dong33m2-gia-265-ty-tl-r250329</t>
  </si>
  <si>
    <t>250321</t>
  </si>
  <si>
    <t xml:space="preserve">HƯƠNG LỘ 2 - NGÃ TƯ BỐN XÃ - BÌNH TÂN - TP. HỒ CHÍ MINH </t>
  </si>
  <si>
    <t>https://batdongsan.vn/ban-nha-hxh-thong-duong-huong-lo-2-quan-binh-tan-4x15m-2-tang-3pn-gia-chi-72-ty-r250321</t>
  </si>
  <si>
    <t>250318</t>
  </si>
  <si>
    <t xml:space="preserve">Bình Tân, phường Bình Trị Đông, đường Liên Khu 10-11, Thành phố Hồ Chí Minh </t>
  </si>
  <si>
    <t>https://batdongsan.vn/ban-nha-hxh-duong-lien-khu-10-11-binh-tan-4x10m-2-tang-3pn-gia-chi-39-ty-r250318</t>
  </si>
  <si>
    <t>250314</t>
  </si>
  <si>
    <t xml:space="preserve">Đường Số 29 - nối dài với Tên Lửa - Bình Trị Đông B - Bình Tân, Thành phố Hồ Chí Minh </t>
  </si>
  <si>
    <t>https://batdongsan.vn/ban-nha-hxh-thong-duong-29-noi-voi-ten-lua-quan-binh-tan-39m2-3-tang-4pn-gia-chi-38-ty-r250314</t>
  </si>
  <si>
    <t>250292</t>
  </si>
  <si>
    <t xml:space="preserve">Nhà Mặt Tiền KD, Đường Gò Xoài, Bình Tân, TP Hồ Chí Minh </t>
  </si>
  <si>
    <t>25/10/2022</t>
  </si>
  <si>
    <t>https://batdongsan.vn/nha-mat-tien-kd-duong-go-xoai-binh-tan-120m2-gia-49-ty-nhinh-r250292</t>
  </si>
  <si>
    <t>283315</t>
  </si>
  <si>
    <t xml:space="preserve">Tầng 5, Tòa nhà Silver Sea Tower - 47 Ba Cu, Phường 1, Thành phố Vũng Tàu </t>
  </si>
  <si>
    <t>Cần Giờ</t>
  </si>
  <si>
    <t>https://batdongsan.vn/challenges-of-the-media-industry-max-ads-number-1-media-service-r283315</t>
  </si>
  <si>
    <t>279750</t>
  </si>
  <si>
    <t xml:space="preserve">Số 41, Sẹc Liêu Bình Hương, Tân Thông Hội, Củ Chi, TP Hồ Chí Minh </t>
  </si>
  <si>
    <t>Củ Chi</t>
  </si>
  <si>
    <t>https://batdongsan.vn/can-ban-nha-mt-618m2-duong-lieu-binh-huong-shr-1t3-r279750</t>
  </si>
  <si>
    <t>277741</t>
  </si>
  <si>
    <t xml:space="preserve">Thị trấn Củ Chi, huyện Củ Chi, TP. Hồ Chí Minh </t>
  </si>
  <si>
    <t>https://batdongsan.vn/ban-nha-cap-4-90m2-1-sec-tl8shr945tr-r277741</t>
  </si>
  <si>
    <t>275207</t>
  </si>
  <si>
    <t xml:space="preserve">Đường Bùi Thị He, Tân An Hội, Huyện Củ Chi, TP Hồ Chí Minh </t>
  </si>
  <si>
    <t>https://batdongsan.vn/ban-can-nha-duong-bui-thi-he-tan-an-hoi-huyen-cu-chi-3pn-1wc-shr-284m2-gia-530-trieu-r275207</t>
  </si>
  <si>
    <t>274799</t>
  </si>
  <si>
    <t xml:space="preserve">Mặt tiền Suối Lội, Tân Thông Hội, Củ Chi, TP Hồ Chí Minh </t>
  </si>
  <si>
    <t>https://batdongsan.vn/ban-nha-2pn-mat-tien-suoi-loi-tan-thong-hoi-182m2-623tr-shr-r274799</t>
  </si>
  <si>
    <t>273786</t>
  </si>
  <si>
    <t xml:space="preserve">Đường số 70, Tân Phú Trung, Củ Chi, TP Hồ Chí Minh </t>
  </si>
  <si>
    <t>https://batdongsan.vn/lam-an-thua-lo-chu-dang-can-tien-xoay-ban-gap-day-tro-14-phong-256m2-790tr-tren-duong-so-70-tan-phu-trung-cu-chi-r273786</t>
  </si>
  <si>
    <t>273384</t>
  </si>
  <si>
    <t xml:space="preserve">Tân Phú Trung, Củ Chi, TP Hồ Chí Minh </t>
  </si>
  <si>
    <t>https://batdongsan.vn/chinh-chu-ban-l-dat-224m2-560tr-tai-giong-cat-tan-phu-trung-cu-chi-r273384</t>
  </si>
  <si>
    <t>273202</t>
  </si>
  <si>
    <t xml:space="preserve">Hồ Thị Lai, Tân Phú Trung, Củ Chi, TP Hồ Chí Minh </t>
  </si>
  <si>
    <t>https://batdongsan.vn/ban-nha-full-noi-that-3pn-2wc-ngay-ho-thi-lai-tan-phu-trung-so-san-187m2-535tr-r273202</t>
  </si>
  <si>
    <t>273016</t>
  </si>
  <si>
    <t xml:space="preserve">Củ Chi, TP Hồ Chí Minh </t>
  </si>
  <si>
    <t>https://batdongsan.vn/ggvbbnnmmmmmmmnnn-r273016</t>
  </si>
  <si>
    <t>272727</t>
  </si>
  <si>
    <t xml:space="preserve">Tân Thông Hội, Đường số 8, Củ Chi, TP Hồ Chí Minh </t>
  </si>
  <si>
    <t>https://batdongsan.vn/ban-nha-1-lau-2pn-2wc-142m2-gia-540tr-ben-tan-thong-hoi-cu-chi-r272727</t>
  </si>
  <si>
    <t>272547</t>
  </si>
  <si>
    <t xml:space="preserve">Đường Lê Đức Linh, Xã Phước Vĩnh An, Huyện Củ Chi, TP Hồ Chí Minh </t>
  </si>
  <si>
    <t>https://batdongsan.vn/ban-can-nha-duong-le-duc-linh-xa-phuoc-vinh-an-huyen-cu-chi-shr-1956m-gia-465-trieu-r272547</t>
  </si>
  <si>
    <t>272381</t>
  </si>
  <si>
    <t xml:space="preserve">Đường Bau Tre, Xã Tân An Hội, Huyện Củ Chi, TP Hồ Chí Minh </t>
  </si>
  <si>
    <t>https://batdongsan.vn/ban-can-nha-2mt-duong-bau-tre-xa-tan-an-hoi-huyen-cu-chi-co-2pn-1wc-shr-110m2-gia-465-trieu-r272381</t>
  </si>
  <si>
    <t>271913</t>
  </si>
  <si>
    <t xml:space="preserve">Tân Phú Trung, Củ Chi, Trần Thị Cẩm, TL2, QL22, TP Hồ Chí Minh </t>
  </si>
  <si>
    <t>https://batdongsan.vn/ban-nha-1-lau-3pn-2wc-96m2-gia-545tr-shr-tai-tan-phu-trung-cu-chi-r271913</t>
  </si>
  <si>
    <t>267035</t>
  </si>
  <si>
    <t xml:space="preserve">Sau lưng bệnh viện Xuyên Á Củ Chi giáp Hóc Môn, qua cầu An Hạ 1 km, Củ Chi, TP Hồ Chí Minh </t>
  </si>
  <si>
    <t>https://batdongsan.vn/ban-nha-1-sau-lung-bv-xuyen-a-r267035</t>
  </si>
  <si>
    <t>266487</t>
  </si>
  <si>
    <t xml:space="preserve">Số nhà 49 đường Bùi Thị Lành, Trung An, Củ Chi, TP Hồ Chí Minh </t>
  </si>
  <si>
    <t>https://batdongsan.vn/ban-nha-dang-cho-thue-mat-tien-duong-bui-thi-lanh-trung-an-cu-chi-r266487</t>
  </si>
  <si>
    <t>266351</t>
  </si>
  <si>
    <t xml:space="preserve">Xã An Nhơn Tây, Huyện Củ Chi, Tỉnh lộ 15, TP Hồ Chí Minh </t>
  </si>
  <si>
    <t>05/05/2023</t>
  </si>
  <si>
    <t>https://batdongsan.vn/ngop-ngan-hang-nha-cap-4-xa-an-nhon-tay-cu-chi-giam-150-tr-con-thuong-luong-r266351</t>
  </si>
  <si>
    <t>258310</t>
  </si>
  <si>
    <t xml:space="preserve">Bình Mỹ, Củ Chi, TP Hồ Chí Minh </t>
  </si>
  <si>
    <t>https://batdongsan.vn/ban-nha-rieng-tai-binh-my-cu-chi-r258310</t>
  </si>
  <si>
    <t>285129</t>
  </si>
  <si>
    <t xml:space="preserve">SÁT MẶT TIỀN BẠCH ĐẰNG, PHƯỜNG 14, QUẬN BÌNH THẠNH, TP. HỒ CHÍ MINH </t>
  </si>
  <si>
    <t>Bình Thạnh</t>
  </si>
  <si>
    <t>08/12/2023</t>
  </si>
  <si>
    <t>https://batdongsan.vn/sat-mat-tien-bach-dang-phuong-14-binh-thanh-3-tang-btct-33m2-4x-ty-r285129</t>
  </si>
  <si>
    <t>285097</t>
  </si>
  <si>
    <t xml:space="preserve">Nguyễn Khuyến, Phường 12, Quận Bình Thạnh, TP. Hồ Chí Minh </t>
  </si>
  <si>
    <t>https://batdongsan.vn/ban-nha-dep-50m2-2-nguyen-khuyen-binh-thanh-nhinh-4-ty-hem-1-sec-rong-thoang-co-ban-cong-don-gio-r285097</t>
  </si>
  <si>
    <t>285086</t>
  </si>
  <si>
    <t xml:space="preserve">Bình Thạnh, TP Hồ Chí Minh </t>
  </si>
  <si>
    <t>09/12/2023</t>
  </si>
  <si>
    <t>https://batdongsan.vn/ban-nha-binh-thanh-80m2-5pn-5wc-dong-tien-18trthang-r285086</t>
  </si>
  <si>
    <t>284867</t>
  </si>
  <si>
    <t xml:space="preserve">23 Nơ Trang Long, Bình Thạnh, TP Hồ Chí Minh </t>
  </si>
  <si>
    <t>03/12/2023</t>
  </si>
  <si>
    <t>https://batdongsan.vn/ban-nha-rieng-chinh-chu-day-du-giay-to-phap-ly-va-cach-trung-tam-tp-05phut-r284867</t>
  </si>
  <si>
    <t>284854</t>
  </si>
  <si>
    <t xml:space="preserve">Nhà Nguyễn Trung Trực, Phường 5, Bình Thạnh, TP Hồ Chí Minh </t>
  </si>
  <si>
    <t>https://batdongsan.vn/nha-moi-5-phong-ngu-hem-thong-ra-hoang-hoa-tham-r284854</t>
  </si>
  <si>
    <t>284769</t>
  </si>
  <si>
    <t xml:space="preserve">Phường 6, Bình Thạnh, Đường Nhựa 6m, Khu vực Phan Đăng Lưu, Nguyễn Văn Đậu, TP Hồ Chí Minh </t>
  </si>
  <si>
    <t>05/12/2023</t>
  </si>
  <si>
    <t>https://batdongsan.vn/duong-nhua-6m-trung-tam-phuong-6-binh-thanh-3-tang-btct-45m2-5x-ty-r284769</t>
  </si>
  <si>
    <t>284697</t>
  </si>
  <si>
    <t xml:space="preserve">Vạn Kiếp, Phường 3, Quận Bình Thạnh, TP Hồ Chí Minh </t>
  </si>
  <si>
    <t>https://batdongsan.vn/nha-26m2-khu-van-kiep-tien-di-lai-cac-quan-trung-tam-chi-co-hon-3-ty-r284697</t>
  </si>
  <si>
    <t>284678</t>
  </si>
  <si>
    <t xml:space="preserve">SÁT ĐƯỜNG 8M PHAN VĂN TRỊ, PHƯỜNG 11, BÌNH THẠNH, TP Hồ Chí Minh </t>
  </si>
  <si>
    <t>https://batdongsan.vn/sat-duong-8m-phan-van-tri-phuong-11-binh-thanh-5-tang-btct-50m2-5x-ty-r284678</t>
  </si>
  <si>
    <t>284516</t>
  </si>
  <si>
    <t xml:space="preserve">Hẻm xe hơi đường Xô Viết Nghệ Tĩnh, Phường 26, Quận Bình Thạnh, Thành phố Hồ Chí Minh </t>
  </si>
  <si>
    <t>https://batdongsan.vn/hxh-xo-viet-nghe-tinh-40m2-2-tang-btct-chi-nhinh-4-ty-500-r284516</t>
  </si>
  <si>
    <t>284420</t>
  </si>
  <si>
    <t xml:space="preserve">Đường Ôtô 6M Nguyễn Xí, Phường 13, Quận Bình Thạnh, TP Hồ Chí Minh </t>
  </si>
  <si>
    <t>https://batdongsan.vn/duong-oto-6m-nguyen-xi-phuong-13-binh-thanh-2-tang-btct-60m2-3x-ty-r284420</t>
  </si>
  <si>
    <t>284287</t>
  </si>
  <si>
    <t xml:space="preserve">Nguyễn Thượng Hiền, Phường 5, Quận Bình Thạnh, Thành phố Hồ Chí Minh </t>
  </si>
  <si>
    <t>https://batdongsan.vn/ban-gap-nha-xinh-3-tang-qbinh-thanh-cach-pham-van-dong-500m-gan-truong-hoc-gia-chi-19-ty-r284287</t>
  </si>
  <si>
    <t>284226</t>
  </si>
  <si>
    <t xml:space="preserve">Bình Thạnh, Bạch Đằng, TP Hồ Chí Minh </t>
  </si>
  <si>
    <t>https://batdongsan.vn/ban-nha-hxh-binh-thanh-bach-dang-82m2-mt-4m-3-tang-3pn-o-ngay-r284226</t>
  </si>
  <si>
    <t>284196</t>
  </si>
  <si>
    <t xml:space="preserve">HOÀNG HOA THÁM, PHƯỜNG 6, QUẬN BÌNH THẠNH, TP. HỒ CHÍ MINH </t>
  </si>
  <si>
    <t>https://batdongsan.vn/duong-xe-tai-6m-hoang-hoa-tham-phuong-6-binh-thanh-4-tang-btct-45m2-5x-ty-r284196</t>
  </si>
  <si>
    <t>284070</t>
  </si>
  <si>
    <t xml:space="preserve">Bình Thạnh, Quốc Lộ 13, TP Hồ Chí Minh </t>
  </si>
  <si>
    <t>https://batdongsan.vn/binh-thanh-hxh-quoc-lo-13-40m2-2-tang-btct-nha-moi-o-ngay-4-ty-75-r284070</t>
  </si>
  <si>
    <t>284066</t>
  </si>
  <si>
    <t xml:space="preserve">Đường Đinh Tiên Hoàng, Phường 3, Quận Bình Thạnh, TP Hồ Chí Minh </t>
  </si>
  <si>
    <t>https://batdongsan.vn/gia-dinh-chia-tai-san-ban-gap-can-nha-f3-qbinh-thanh-418m2-gia-5ty3-tl-r284066</t>
  </si>
  <si>
    <t>283971</t>
  </si>
  <si>
    <t xml:space="preserve">Phạm Văn Đồng, Lê Quang Định, Phường 5, Bình Thạnh, TP Hồ Chí Minh </t>
  </si>
  <si>
    <t>https://batdongsan.vn/sat-duong-oto-6m-trung-tam-phuong-5-binh-thanh-5-tang-btct-42m2-5x-ty-r283971</t>
  </si>
  <si>
    <t>283912</t>
  </si>
  <si>
    <t xml:space="preserve">PHƯỜNG 5, BÌNH THẠNH, TP HỒ CHÍ MINH, gần Mặt tiền TBT </t>
  </si>
  <si>
    <t>https://batdongsan.vn/can-ban-nha-moi-dep-hxh-gan-mat-tien-tbt-phuong-5-binh-thanh-so-dep-no-hau-tai-loc-r283912</t>
  </si>
  <si>
    <t>283808</t>
  </si>
  <si>
    <t xml:space="preserve">49 Xô Viết Nghệ Tĩnh, Phường 17, Quận Bình Thạnh, Thành phố Hồ Chí Minh </t>
  </si>
  <si>
    <t>18/11/2023</t>
  </si>
  <si>
    <t>https://batdongsan.vn/ban-nha-chinh-chu-r283808</t>
  </si>
  <si>
    <t>283762</t>
  </si>
  <si>
    <t xml:space="preserve">Hẻm xe hơi 7 chỗ đậu cửa, Quốc Lộ 13, gần bên xe Miển Đông cũ, thông Đinh Bộ Lĩnh, Phạm Văn Đồng, Nguyễn Xí, Bình Thạnh, TP Hồ Chí Minh. </t>
  </si>
  <si>
    <t>20/11/2023</t>
  </si>
  <si>
    <t>https://batdongsan.vn/4-ty-75-nha-moi-o-ngay-hxh-quoc-lo-13-80m22-tang-r283762</t>
  </si>
  <si>
    <t>283738</t>
  </si>
  <si>
    <t xml:space="preserve">Đường Đinh Bộ Lĩnh, Phường 26, Quận Bình Thạnh, Thành phố Hồ Chí Minh </t>
  </si>
  <si>
    <t>https://batdongsan.vn/nha-1tret-lung-3lau-duong-dinh-bo-linh-p26-q-binh-thanh-gia-118-ty-r283738</t>
  </si>
  <si>
    <t>283723</t>
  </si>
  <si>
    <t xml:space="preserve">Bình Thạnh, đường Bùi Đình Túy – Chu Văn An, TP Hồ Chí Minh </t>
  </si>
  <si>
    <t>https://batdongsan.vn/binh-thanh-duong-bui-dinh-tuy-chu-van-an-hxh-7-cho-80m2-chi-128-ty-r283723</t>
  </si>
  <si>
    <t>283594</t>
  </si>
  <si>
    <t xml:space="preserve">NƠ TRANG LONG, BÌNH THẠNH, TP Hồ Chí Minh </t>
  </si>
  <si>
    <t>https://batdongsan.vn/sat-duong-oto-6m-no-trang-long-binh-thanh-2-tang-btct-60m2-4x-ty-r283594</t>
  </si>
  <si>
    <t>283412</t>
  </si>
  <si>
    <t xml:space="preserve">Thích Quảng Đức, Phường 4, Quận Phú Nhuận, TP Hồ Chí Minh </t>
  </si>
  <si>
    <t>24/11/2023</t>
  </si>
  <si>
    <t>https://batdongsan.vn/gia-re-vi-tri-dep-trung-tam-ban-gap-mt-thich-quang-duc-kc-5-tang-moi-hdt-36-trth-gia-16-ty-r283412</t>
  </si>
  <si>
    <t>283405</t>
  </si>
  <si>
    <t xml:space="preserve">Hẻm chạy thông đường Nguyễn Xí, Phường 26, Bình Thạnh, TP Hồ Chí Minh </t>
  </si>
  <si>
    <t>https://batdongsan.vn/qua-re-nhanh-moi-kip-nha-hxh-thong-nguyen-xi-p26-binh-thanh-50m2-chi-4-ty-9-r283405</t>
  </si>
  <si>
    <t>283404</t>
  </si>
  <si>
    <t>https://batdongsan.vn/qua-re-nhanh-moi-kip-nha-hxh-thong-nguyen-xi-p26-binh-thanh-50m2-chi-4-ty-9-r283404</t>
  </si>
  <si>
    <t>283388</t>
  </si>
  <si>
    <t xml:space="preserve">SÁT MẶT TIỀN NƠ TRANG LONG, PHƯỜNG 13, BÌNH THẠNH, TP Hồ Chí Minh </t>
  </si>
  <si>
    <t>https://batdongsan.vn/sat-mat-tien-no-trang-long-phuong-13-binh-thanh-2-tang-btct-45m2-4x-ty-r283388</t>
  </si>
  <si>
    <t>283338</t>
  </si>
  <si>
    <t xml:space="preserve">Lê Văn Duyệt, Bùi Hữu Nghĩa, Phường 1, Quận Bình Thạnh, Thành phố Hồ Chí Minh </t>
  </si>
  <si>
    <t>https://batdongsan.vn/sat-duong-xe-tai-6m-trung-tam-phuong-1-binh-thanh-3-tang-btct-60m2-4x-ty-r283338</t>
  </si>
  <si>
    <t>283287</t>
  </si>
  <si>
    <t xml:space="preserve">ĐƯỜNG ÔTÔ 6M PHAN VĂN TRỊ, PHƯỜNG 12, QUẬN BÌNH THẠNH, TP. HỒ CHÍ MINH </t>
  </si>
  <si>
    <t>https://batdongsan.vn/duong-oto-6m-phan-van-tri-phuong-12-binh-thanh-5-tang-btct-55m2-7x-ty-r283287</t>
  </si>
  <si>
    <t>283286</t>
  </si>
  <si>
    <t xml:space="preserve">ĐƯỜNG ÔTÔ 6M PHAN VĂN TRỊ, PHƯỜNG 12, QUẬN BÌNH THẠNH, TP Hồ Chí Minh </t>
  </si>
  <si>
    <t>https://batdongsan.vn/duong-oto-6m-phan-van-tri-phuong-12-binh-thanh-5-tang-btct-55m2-7x-ty-r283286</t>
  </si>
  <si>
    <t>283172</t>
  </si>
  <si>
    <t xml:space="preserve">Nhà Nguyễn Văn Đậu, Phường 11, Bình Thạnh, TP Hồ Chí Minh </t>
  </si>
  <si>
    <t>https://batdongsan.vn/hem-xe-o-to-tien-xay-moi-chdv-chi-51-ty-52m2-r283172</t>
  </si>
  <si>
    <t>283138</t>
  </si>
  <si>
    <t xml:space="preserve">Hoàng Hoa Thám, Bình Thạnh, TP Hồ Chí Minh </t>
  </si>
  <si>
    <t>https://batdongsan.vn/gap-ban-truoc-tet-hoang-hoa-tham-binh-thanh-94m2-hxh-nha-moi-chi-6ty-6-r283138</t>
  </si>
  <si>
    <t>283120</t>
  </si>
  <si>
    <t xml:space="preserve">Đinh Tiên Hoàng, Quận Bình Thạnh, TP Hồ Chí Minh </t>
  </si>
  <si>
    <t>https://batdongsan.vn/nha-dep-can-ban-38m2-giap-quan-1-8-ty-r283120</t>
  </si>
  <si>
    <t>282927</t>
  </si>
  <si>
    <t xml:space="preserve">PHAN VĂN TRỊ, PHƯỜNG 11, BÌNH THẠNH, TP Hồ Chí Minh </t>
  </si>
  <si>
    <t>https://batdongsan.vn/sat-duong-oto-6m-phan-van-tri-phuong-11-binh-thanh-2-tang-btct-45m2-4x-ty-r282927</t>
  </si>
  <si>
    <t>282878</t>
  </si>
  <si>
    <t xml:space="preserve">6pn 4x16 Hoàng Hoa Thám, Phường 5, Quận Bình Thạnh, TP. Hồ Chí Minh </t>
  </si>
  <si>
    <t>https://batdongsan.vn/hxh-6pn-4x16-hoang-hoa-tham-p5-binh-thanh-62-ty-r282878</t>
  </si>
  <si>
    <t>282877</t>
  </si>
  <si>
    <t xml:space="preserve">6pn 4x16 Hoàng Hoa Thám, Phường 5, Quận Bình Thạnh, TP Hồ Chí Minh </t>
  </si>
  <si>
    <t>https://batdongsan.vn/hxh-6pn-4x16-hoang-hoa-tham-p5-binh-thanh-62-ty-r282877</t>
  </si>
  <si>
    <t>282830</t>
  </si>
  <si>
    <t xml:space="preserve">PHẠM VĂN ĐỒNG, PHAN VĂN TRỊ, PHƯỜNG 11, BÌNH THẠNH, TP Hồ Chí Minh </t>
  </si>
  <si>
    <t>https://batdongsan.vn/sat-mat-tien-phan-van-tri-phuong-11-binh-thanh-2-tang-btct-50m2-5x-ty-r282830</t>
  </si>
  <si>
    <t>282815</t>
  </si>
  <si>
    <t xml:space="preserve">Tầng 5, Tòa nhà Silver Sea Tower - 47 Ba Cu, Phường 1, Thành phố Vũng Tàu, Bình Thạnh, TP Hồ Chí Minh </t>
  </si>
  <si>
    <t>https://batdongsan.vn/panorama-slim-dinh-cao-cua-su-tu-tin-va-suc-khoe-r282815</t>
  </si>
  <si>
    <t>282762</t>
  </si>
  <si>
    <t xml:space="preserve">Phường 11, Quận Bình Thạnh, Thành phố Hồ Chí Minh, gần ngã tư Nơ Trang Long + Trần Quý Cáp, hẻm 26 Trần Quý Cáp. </t>
  </si>
  <si>
    <t>05/11/2023</t>
  </si>
  <si>
    <t>https://batdongsan.vn/chi-hon-3ty-co-ngay-nha-54m2-1t1l-phuong-11-quan-binh-thanh-r282762</t>
  </si>
  <si>
    <t>282761</t>
  </si>
  <si>
    <t xml:space="preserve">Phường 11, Quận Bình Thạnh, TP. Hồ Chí Minh, Hẻm 26 Trần Quý Cáp, gần ngã tư Nơ Trang Long + Trần Quý Cáp </t>
  </si>
  <si>
    <t>https://batdongsan.vn/chi-hon-3ty-co-ngay-nha-54m2-1t1l-phuong-11-quan-binh-thanh-r282761</t>
  </si>
  <si>
    <t>282756</t>
  </si>
  <si>
    <t xml:space="preserve">Nơ Trang Long, Phường 12, Quận Bình Thạnh, TP Hồ Chí Minh </t>
  </si>
  <si>
    <t>https://batdongsan.vn/nha-moi-vao-o-ngay-ngang-to-8m-3pn-r282756</t>
  </si>
  <si>
    <t>282755</t>
  </si>
  <si>
    <t xml:space="preserve">Phan Văn Trị, Phường 11, Quận Bình Thạnh, TP Hồ Chí Minh </t>
  </si>
  <si>
    <t>https://batdongsan.vn/nha-moi-vao-o-ngay-ngang-to-8m-3pn-r282755</t>
  </si>
  <si>
    <t>282733</t>
  </si>
  <si>
    <t xml:space="preserve">PHẠM VĂN ĐỒNG, PHƯỜNG 11, QUẬN BÌNH THẠNH, TP. HỒ CHÍ MINH </t>
  </si>
  <si>
    <t>https://batdongsan.vn/sat-mat-tien-pham-van-dong-phuong-11-binh-thanh-5-tang-btct-50m2-5x-ty-r282733</t>
  </si>
  <si>
    <t>282623</t>
  </si>
  <si>
    <t xml:space="preserve">Hẻm 10m - Phạm Văn Đồng giao Phan Văn Trị, Bình Thạnh, TP Hồ Chí Minh </t>
  </si>
  <si>
    <t>https://batdongsan.vn/hem-10m-pham-van-dong-giao-phan-van-tri-71m2-7x-ty-x-mam-non-r282623</t>
  </si>
  <si>
    <t>282397</t>
  </si>
  <si>
    <t xml:space="preserve">Ung Văn Khiêm, Phường 26, Quận Bình Thạnh, TP. Hồ Chí Minh </t>
  </si>
  <si>
    <t>https://batdongsan.vn/sat-duong-oto-8m-trung-tam-phuong-26-binh-thanh-5-tang-btct-60m2-5x-ty-r282397</t>
  </si>
  <si>
    <t>282360</t>
  </si>
  <si>
    <t xml:space="preserve">Phan Văn Trị, Bình Thạnh, TP Hồ Chí Minh </t>
  </si>
  <si>
    <t>31/10/2023</t>
  </si>
  <si>
    <t>https://batdongsan.vn/ket-tien-can-ban-gap-phan-van-tri-binh-thanh-hem-xe-tai-95ty-dan-tri-r282360</t>
  </si>
  <si>
    <t>282316</t>
  </si>
  <si>
    <t xml:space="preserve">3 lầu 4x20 Nguyễn Xí Phường 13 Bình Thạnh, TP Hồ Chí Minh </t>
  </si>
  <si>
    <t>https://batdongsan.vn/hxh-8m-3-lau-4x20-nguyen-xi-p13-binh-thanh-r282316</t>
  </si>
  <si>
    <t>282294</t>
  </si>
  <si>
    <t xml:space="preserve">Nhà Hoàng Hoa Thám, Phường 7, Quận Bình Thạnh, Thành phố Hồ Chí Minh </t>
  </si>
  <si>
    <t>https://batdongsan.vn/nha-tien-xay-moi-48m2-phu-hop-xay-chdv-giap-phu-nhuan-tien-loi-r282294</t>
  </si>
  <si>
    <t>282259</t>
  </si>
  <si>
    <t xml:space="preserve">Nguyễn Văn Đậu, Phường 11, Quận Bình Thạnh, Thành phố Hồ Chí Minh </t>
  </si>
  <si>
    <t>https://batdongsan.vn/nha-dep-thiet-ke-hien-daihxh50m2tang-noi-that-sang-xin-nguyen-van-dauquan-binh-thanh-r282259</t>
  </si>
  <si>
    <t>282238</t>
  </si>
  <si>
    <t>https://batdongsan.vn/is-panorama-slim-weight-loss-support-product-really-good-r282238</t>
  </si>
  <si>
    <t>282229</t>
  </si>
  <si>
    <t xml:space="preserve">Sát đường xe tải 10M Ung Văn Khiêm, Phường 25, Quận Bình Thạnh, Thành phố Hồ Chí Minh </t>
  </si>
  <si>
    <t>https://batdongsan.vn/sat-duong-xe-tai-10m-ung-van-khiem-phuong-25-binh-thanh-4-tang-btct-40m2-5x-ty-r282229</t>
  </si>
  <si>
    <t>282210</t>
  </si>
  <si>
    <t xml:space="preserve">Bùi Đình Túy, Phường 12, Quận Bình Thạnh, Thành phố Hồ Chí Minh </t>
  </si>
  <si>
    <t>https://batdongsan.vn/nha-dep-xach-vali-ve-o-luon4-tang-bui-dinh-tuy-phuong-12-quan-binh-thanh-nhinh-5-ty-r282210</t>
  </si>
  <si>
    <t>282200</t>
  </si>
  <si>
    <t xml:space="preserve">MT Hoàng Hoa Thám, Phường 6, Quận Bình Thạnh, TP Hồ Chí Minh </t>
  </si>
  <si>
    <t>https://batdongsan.vn/sieu-vi-tri-ban-nha-mt-hoang-hoa-tham-ngay-nguyen-van-dau-dt-45x16m-kc-3-tang-hdt-40-trth-gia-chi-18-ty-r282200</t>
  </si>
  <si>
    <t>282149</t>
  </si>
  <si>
    <t xml:space="preserve">Đường Ôtô 8M, Điện Biên Phủ, Phường 25, Quận Bình Thạnh, TP Hồ Chí Minh </t>
  </si>
  <si>
    <t>https://batdongsan.vn/duong-oto-8m-dien-bien-phu-phuong-25-binh-thanh-3-tang-btct-50m2-6x-ty-r282149</t>
  </si>
  <si>
    <t>282130</t>
  </si>
  <si>
    <t xml:space="preserve">Hẻm 10m, 6x21 Nguyễn Hữu Cảnh, Phường 22, Quận Bình Thạnh, TP Hồ Chí Minh </t>
  </si>
  <si>
    <t>https://batdongsan.vn/hem-10m-3-lau-6x21-nguyen-huu-canh-p22-binh-thanh-r282130</t>
  </si>
  <si>
    <t>282105</t>
  </si>
  <si>
    <t xml:space="preserve">Nguyễn Thượng Hiền, Phường 6, Quận Bình Thạnh, Thành phố Hồ Chí Minh </t>
  </si>
  <si>
    <t>https://batdongsan.vn/nha-dep-xach-vali-vao-o-luon-hem-xe-hoi3-tang-419m-nguyen-thuong-hienphuong-6-quan-binh-thanh-nhinh-5-ty-r282105</t>
  </si>
  <si>
    <t>282093</t>
  </si>
  <si>
    <t xml:space="preserve">P5 Bình Thạnh, Thành phố Hồ Chí Minh </t>
  </si>
  <si>
    <t>https://batdongsan.vn/ban-nha-binh-thanh-nha-moi-5-phong-ngu-khong-quy-hoach-xe-hoi-gan-nha-nhinh-5ty-r282093</t>
  </si>
  <si>
    <t>282092</t>
  </si>
  <si>
    <t xml:space="preserve">Xô Viết Nghệ Tĩnh, Phường 25, Quận Bình Thạnh, Thành phố Hồ Chí Minh </t>
  </si>
  <si>
    <t>https://batdongsan.vn/binh-thanh-canh-nga-tu-hang-xanh-nha-chuan-chi-45-ty-r282092</t>
  </si>
  <si>
    <t>282061</t>
  </si>
  <si>
    <t xml:space="preserve">Xô Viết Nghệ Tĩnh, Phường 17, Bình Thạnh, TP Hồ Chí Minh </t>
  </si>
  <si>
    <t>https://batdongsan.vn/xo-viet-nghe-tinh-phuong-17-binh-thanh-4-tang-btct-70m2-7x-ty-r282061</t>
  </si>
  <si>
    <t>282020</t>
  </si>
  <si>
    <t xml:space="preserve">Vũ Tùng, Phường 2, Quận Bình Thạnh, TP Hồ Chí Minh </t>
  </si>
  <si>
    <t>29/10/2023</t>
  </si>
  <si>
    <t>https://batdongsan.vn/nha-moi-dep-lung-linhhem-xe-hoihai-mat-tien-hem3-phong-ngu-gan-cho-ba-chieu-quan-binh-thanh-nhinh-4-ty-r282020</t>
  </si>
  <si>
    <t>282019</t>
  </si>
  <si>
    <t>https://batdongsan.vn/nha-moi-dep-lung-linhhem-xe-hoihai-mat-tien-hem3-phong-ngu-gan-cho-ba-chieu-quan-binh-thanh-nhinh-4-ty-r282019</t>
  </si>
  <si>
    <t>281997</t>
  </si>
  <si>
    <t xml:space="preserve">Khu vực Bạch Đằng, Lê Quang Định, Phường 24, Quận Bình Thạnh, Thành phố Hồ Chí Minh </t>
  </si>
  <si>
    <t>https://batdongsan.vn/sat-duong-oto-6m-trung-tam-phuong-24-binh-thanh-4-tang-btct-35m2-3x-ty-r281997</t>
  </si>
  <si>
    <t>281977</t>
  </si>
  <si>
    <t xml:space="preserve">Hàng Xanh, Bà Chiểu, 99 Vũ Tùng, Bình Thạnh, TP Hồ Chí Minh </t>
  </si>
  <si>
    <t>https://batdongsan.vn/sieu-pham-noi-that-moi-xin-hxh-hai-mat-hem-r281977</t>
  </si>
  <si>
    <t>281919</t>
  </si>
  <si>
    <t xml:space="preserve">Xô Viết Nghệ Tĩnh, phường 21, quận Bình Thạnh, TP Hồ Chí Minh </t>
  </si>
  <si>
    <t>https://batdongsan.vn/sat-duong-xe-tai-10m-trung-tam-phuong-21-binh-thanh-2-tang-btct-50m2-4x-ty-r281919</t>
  </si>
  <si>
    <t>281878</t>
  </si>
  <si>
    <t xml:space="preserve">Khu Dân Cư Sông Giồng, Quận 2, Thành phố Hồ Chí Minh </t>
  </si>
  <si>
    <t>https://batdongsan.vn/ban-nha-khu-dan-cu-song-giong-quan-2-8x17m-229-ty-3-tang-gia-tot-thi-truong-giam-sau-r281878</t>
  </si>
  <si>
    <t>281863</t>
  </si>
  <si>
    <t xml:space="preserve">Nguyễn Trung Trực, P5, Bình Thạnh, TP Hồ Chí Minh </t>
  </si>
  <si>
    <t>https://batdongsan.vn/ban-nha-hem-xe-tai-dau-cong-nguyen-trung-truc-binh-thanh-75-ty-47m2-r281863</t>
  </si>
  <si>
    <t>281859</t>
  </si>
  <si>
    <t xml:space="preserve">Lê Quang Định, Phường 11, Quận Bình Thạnh, Thành phố Hồ Chí Minh </t>
  </si>
  <si>
    <t>https://batdongsan.vn/nha-151m2-no-hau-chu-l-12m-4-tang-hxh-le-quang-dinh-chi-159-ty-r281859</t>
  </si>
  <si>
    <t>281856</t>
  </si>
  <si>
    <t xml:space="preserve">Cách mặt tiền Nguyễn Khuyến 5m, thông ra Bùi Đình Tuý, Bình Thạnh, TP Hồ Chí Minh </t>
  </si>
  <si>
    <t>https://batdongsan.vn/0854058561-r281856</t>
  </si>
  <si>
    <t>281821</t>
  </si>
  <si>
    <t xml:space="preserve">Bạch Đằng, Phường 15, Quận Bình Thạnh, Thành phố Hồ Chí Minh </t>
  </si>
  <si>
    <t>https://batdongsan.vn/ban-nha-sieu-vi-tri-mat-tien-bach-dang-dt-7-x-40m-2-tang-gia-ban-40-ty-tl-tin-that-100-r281821</t>
  </si>
  <si>
    <t>281808</t>
  </si>
  <si>
    <t xml:space="preserve">Nguyễn Thiện Thuật, Quận Bình Thạnh, Thành phố Hồ Chí Minh </t>
  </si>
  <si>
    <t>https://batdongsan.vn/nha-dep-o-ngay-4-tang-tang-noi-that-cao-cap-nguyen-thien-thuatquan-binh-thanh-nhinh-3-ty-r281808</t>
  </si>
  <si>
    <t>281799</t>
  </si>
  <si>
    <t xml:space="preserve">Nhà mặt tiền Nguyễn Gia Trí, Quận Bình Thạnh, TP Hồ Chí Minh </t>
  </si>
  <si>
    <t>https://batdongsan.vn/chi-48-ty-so-huu-nha-mat-tien-nguyen-gia-tri-q-binh-thanh-85m-x-35m-thu-nhap-180-trieuthang-r281799</t>
  </si>
  <si>
    <t>281792</t>
  </si>
  <si>
    <t xml:space="preserve">Ung Văn Khiêm, Phường 25, Quận Bình Thạnh, TP Hồ Chí Minh </t>
  </si>
  <si>
    <t>https://batdongsan.vn/ban-nha-mat-tien-ung-van-khiem-binh-thanh-dt-12m-x-32m-1-ham-7-tang-gia-57-ty-r281792</t>
  </si>
  <si>
    <t>281763</t>
  </si>
  <si>
    <t xml:space="preserve">Hẻm Lê Quang Định, Phường 7, Quận Bình Thạnh, Thành phố Hồ Chí Minh </t>
  </si>
  <si>
    <t>https://batdongsan.vn/ban-nha-dep-thiet-ke-kien-truc-chau-au-gia-chi-85-ty-hem-le-quang-dinh-p7-quan-binh-thanh-r281763</t>
  </si>
  <si>
    <t>281762</t>
  </si>
  <si>
    <t>https://batdongsan.vn/ban-nha-dep-thiet-ke-kien-truc-chau-au-gia-chi-85-ty-hem-le-quang-dinh-p7-quan-binh-thanh-r281762</t>
  </si>
  <si>
    <t>281757</t>
  </si>
  <si>
    <t xml:space="preserve">Đường Hoàng Hoa Thám, Phường 7, Quận Bình Thạnh, TP Hồ Chí Minh </t>
  </si>
  <si>
    <t>https://batdongsan.vn/ban-nha-hxt-sieu-dien-tich-nha-moi-dep-gia-cuc-thien-chi-22-ty-tl-duong-hoang-hoa-tham-p7-quan-binh-thanh-r281757</t>
  </si>
  <si>
    <t>281723</t>
  </si>
  <si>
    <t>https://batdongsan.vn/nha-thoang-sang-hxh-54m2-chu-dang-mo-salon-toc-dong-nhu-tray-hoi-bui-dinh-tuyquan-binh-thanh-nhinh-4-ty-r281723</t>
  </si>
  <si>
    <t>281717</t>
  </si>
  <si>
    <t xml:space="preserve">Vị trí trung tâm Bình Thạnh, thông ra Nguyên Hồng, 5p ra Phạm Văn Đồng, TP Hồ Chí Minh. </t>
  </si>
  <si>
    <t>https://batdongsan.vn/chinh-chu-can-ban-nha-hem-xe-hoi-gan-mat-tien-phan-van-tri-2-tang-2pn-hoan-cong-du-42-ty-r281717</t>
  </si>
  <si>
    <t>281682</t>
  </si>
  <si>
    <t>https://batdongsan.vn/sat-duong-nhua-8m-phan-van-tri-phuong-11-binh-thanh-2-tang-btct-65m2-5x-ty-r281682</t>
  </si>
  <si>
    <t>281652</t>
  </si>
  <si>
    <t xml:space="preserve">Đường Đinh Tiên Hoàng, Quận 1, Thành phố Hồ Chí Minh </t>
  </si>
  <si>
    <t>https://batdongsan.vn/nha-dep-full-noi-that-don-vao-o-ngay-duong-dinh-tien-hoang-giap-q1-chi-465-ty-r281652</t>
  </si>
  <si>
    <t>281539</t>
  </si>
  <si>
    <t xml:space="preserve">Đường Nguyễn Xí, Phường 26, Quận Bình Thạnh, TP Hồ Chí Minh </t>
  </si>
  <si>
    <t>https://batdongsan.vn/can-ban-1-hoac-2-can-nha-cap-3-lien-ke-duong-nguyen-xi-phuong-26-quan-binh-thanh-gia-cuc-re-chi-94-tycan-r281539</t>
  </si>
  <si>
    <t>281478</t>
  </si>
  <si>
    <t xml:space="preserve">Bạch Đằng, Phường 24, Bình Thạnh, TP Hồ Chí Minh </t>
  </si>
  <si>
    <t>https://batdongsan.vn/sat-duong-xe-tai-8m-bach-dang-phuong-24-binh-thanh-4-tang-btct-50m2-6x-ty-r281478</t>
  </si>
  <si>
    <t>281456</t>
  </si>
  <si>
    <t>https://batdongsan.vn/ban-nha-dep-thiet-ke-kien-truc-chau-au-gia-chi-85-ty-hem-le-quang-dinh-p7-quan-binh-thanh-r281456</t>
  </si>
  <si>
    <t>281440</t>
  </si>
  <si>
    <t xml:space="preserve">Hoàng Hoa Thám, Phường 7, Quận Bình Thạnh, Thành phố Hồ Chí Minh </t>
  </si>
  <si>
    <t>https://batdongsan.vn/ban-nha-hxt-sieu-dien-tich-nha-moi-dep-gia-cuc-thien-chi-22-ty-tl-duong-hoang-hoa-tham-p7-quan-binh-thanh-r281440</t>
  </si>
  <si>
    <t>281417</t>
  </si>
  <si>
    <t xml:space="preserve">Nguyễn Văn Đậu, Phường 11, Quận Bình Thạnh, TP Hồ Chí Minh </t>
  </si>
  <si>
    <t>https://batdongsan.vn/sieu-re-ban-gap-nha-mt-nguyen-van-dau-binh-thanh-dt-42x18m-kc-4-tang-hdt-45trth-gia-chi-18-ty-r281417</t>
  </si>
  <si>
    <t>281405</t>
  </si>
  <si>
    <t xml:space="preserve">Phan Đăng Lưu, Phường 3, Quận Bình Thạnh, TP Hồ Chí Minh </t>
  </si>
  <si>
    <t>https://batdongsan.vn/sieu-vi-tri-ban-gap-nha-mt-phan-dang-luu-binh-thanh-dt-4x20m-kc-3-tang-moi-hdt-55-trth-gia-re-chi-21-ty-r281405</t>
  </si>
  <si>
    <t>281344</t>
  </si>
  <si>
    <t xml:space="preserve">Nguyễn Văn Đậu, gần Phan Văn Trị, Quận Bình Thạnh, TP Hồ Chí Minh </t>
  </si>
  <si>
    <t>https://batdongsan.vn/toi-chinh-chu-ban-gap-nha-mat-tien-nguyen-van-dau-gan-phan-van-tri-dt-10m-x-28m-280m2-gia-40-ty-r281344</t>
  </si>
  <si>
    <t>281343</t>
  </si>
  <si>
    <t xml:space="preserve">Phan Văn Trị, Quận Bình Thạnh, TP Hồ Chí Minh </t>
  </si>
  <si>
    <t>https://batdongsan.vn/sieu-pham-nha-dang-cho-thue-330-trieuth-chi-50-ty-phan-van-tri-q-binh-thanh-dt-7x30m-nh-14m-r281343</t>
  </si>
  <si>
    <t>281331</t>
  </si>
  <si>
    <t>https://batdongsan.vn/can-ban-1-hoac-2-can-nha-cap-3-lien-ke-duong-nguyen-xi-phuong-26-quan-binh-thanh-gia-cuc-re-chi-94-tycan-r281331</t>
  </si>
  <si>
    <t>281325</t>
  </si>
  <si>
    <t xml:space="preserve">SÁT MẶT TIỀN PHẠM VĂN ĐỒNG, PHƯỜNG 11, QUẬN BÌNH THẠNH, TP. HỒ CHÍ MINH </t>
  </si>
  <si>
    <t>https://batdongsan.vn/sat-mat-tien-pham-van-dong-phuong-11-binh-thanh-2-tang-btct-55m2-4x-ty-r281325</t>
  </si>
  <si>
    <t>281284</t>
  </si>
  <si>
    <t xml:space="preserve">HXH NƠ TRANG LONG, Bình Thạnh, TP Hồ Chí Minh </t>
  </si>
  <si>
    <t>https://batdongsan.vn/6hxh-no-trang-long-68m2-xay-moi-tang-noi-that-gap-dinh-cu-gia-119-ty-r281284</t>
  </si>
  <si>
    <t>281265</t>
  </si>
  <si>
    <t xml:space="preserve">Trung Tâm Phường 26, Đường Nhựa 8m, Bình Thạnh, TP Hồ Chí Minh </t>
  </si>
  <si>
    <t>https://batdongsan.vn/sat-duong-nhua-8m-trung-tam-phuong-26-binh-thanh-2-tang-btct-65m2-6x-ty-r281265</t>
  </si>
  <si>
    <t>281252</t>
  </si>
  <si>
    <t xml:space="preserve">TT Bình Thạnh, Nguyễn Văn Đậu, TP Hồ Chí Minh </t>
  </si>
  <si>
    <t>https://batdongsan.vn/ban-nha-hem-oto-5m-nguyen-van-dau-dt-76m2-gia-65-ty-tl-r281252</t>
  </si>
  <si>
    <t>281251</t>
  </si>
  <si>
    <t xml:space="preserve">Nguyễn Văn Đậu, Bình Thạnh, TP Hồ Chí Minh </t>
  </si>
  <si>
    <t>https://batdongsan.vn/ban-nha-hem-oto-5m-nguyen-van-dau-dt-76m2-gia-65-ty-tl-r281251</t>
  </si>
  <si>
    <t>281223</t>
  </si>
  <si>
    <t>https://batdongsan.vn/duong-oto-6m-trung-tam-phuong-5-binh-thanh-5-tang-btct-50m2-7x-ty-r281223</t>
  </si>
  <si>
    <t>281222</t>
  </si>
  <si>
    <t xml:space="preserve">Đường Ôtô 6m, Trung Tâm Phường 5, Bình Thạnh, TP Hồ Chí Minh </t>
  </si>
  <si>
    <t>https://batdongsan.vn/duong-oto-6m-trung-tam-phuong-5-binh-thanh-5-tang-btct-50m2-7x-ty-r281222</t>
  </si>
  <si>
    <t>281208</t>
  </si>
  <si>
    <t xml:space="preserve">Hẻm 8m Nguyễn Cửu Vân, Bình Thạnh, TP Hồ Chí Minh </t>
  </si>
  <si>
    <t>https://batdongsan.vn/hem-8m-nguyen-cuu-van-72m2-xe-hoi-ngu-trong-nha-giap-quan-1-nhinh-10-ty-r281208</t>
  </si>
  <si>
    <t>281175</t>
  </si>
  <si>
    <t xml:space="preserve">334 Lê Quang Định, Phường 11, Quận Bình Thạnh, Thành phố Hồ Chí Minh </t>
  </si>
  <si>
    <t>https://batdongsan.vn/ban-nha-duong-le-quang-dinh-41-m2-kdc-an-ninh-giay-to-chinh-chu-r281175</t>
  </si>
  <si>
    <t>281159</t>
  </si>
  <si>
    <t xml:space="preserve">Gần chợ Bà Chiểu, quận Bình Thạnh, TP Hồ Chí Minh </t>
  </si>
  <si>
    <t>https://batdongsan.vn/khu-vip-hem-xe-tai4-tang-516m-gan-cho-ba-chieu-quan-binh-thanh-nhinh-12-toi-r281159</t>
  </si>
  <si>
    <t>281143</t>
  </si>
  <si>
    <t xml:space="preserve">Đường Phan Văn Trị, Phường 14, Quận Bình Thạnh, Thành phố Hồ Chí Minh </t>
  </si>
  <si>
    <t>https://batdongsan.vn/ban-gap-toa-building-2mt-phan-van-tri-48m-x-26m-ham-8-tang-gia-27-ty-r281143</t>
  </si>
  <si>
    <t>281114</t>
  </si>
  <si>
    <t xml:space="preserve">Nơ Trang Long, Phường 7, Quận Bình Thạnh, TP. Hồ Chí Minh </t>
  </si>
  <si>
    <t>https://batdongsan.vn/nha-moi-dep-tang-noi-thathxh3-tang-36105m-no-trang-longphuong-7-quan-binh-thanh-nhinh-6-ty-tl-r281114</t>
  </si>
  <si>
    <t>281109</t>
  </si>
  <si>
    <t xml:space="preserve">Phường 26, Quận Bình Thạnh, TP Hồ Chí Minh </t>
  </si>
  <si>
    <t>https://batdongsan.vn/sat-duong-oto-8m-trung-tam-phuong-26-binh-thanh-3-tang-btct-60m2-5x-ty-r281109</t>
  </si>
  <si>
    <t>281105</t>
  </si>
  <si>
    <t xml:space="preserve">Hẻm xe hơi thông ra Nguyễn Xí, Phạm Văn Đồng, Bình Thạnh, TP Hồ Chí Minh </t>
  </si>
  <si>
    <t>https://batdongsan.vn/hxh-no-trang-long-68m2-xay-moi-tang-noi-that-gap-dinh-cu-gia-119-ty-r281105</t>
  </si>
  <si>
    <t>281075</t>
  </si>
  <si>
    <t xml:space="preserve">402 Xô Viết Nghệ Tĩnh, Phường 25, Quận Bình Thạnh, Thành phố Hồ Chí Minh </t>
  </si>
  <si>
    <t>https://batdongsan.vn/ban-nha-duong-xo-viet-nghe-tinh-nha-moi-dep-o-ngay-cho-thue-9trthang-r281075</t>
  </si>
  <si>
    <t>281050</t>
  </si>
  <si>
    <t xml:space="preserve">Quan 1, Bình Thạnh, TP Hồ Chí Minh </t>
  </si>
  <si>
    <t>https://batdongsan.vn/panorama-slim-lose-weight-fast-quickly-performance-r281050</t>
  </si>
  <si>
    <t>281021</t>
  </si>
  <si>
    <t xml:space="preserve">Đường Nơ Trang Long, Phường 13, Quận Bình Thạnh, Thành phố Hồ Chí Minh </t>
  </si>
  <si>
    <t>https://batdongsan.vn/ban-nha-duong-no-trang-long-goc-nguyen-xi-ngang-75m-dang-thue-16-trieu-r281021</t>
  </si>
  <si>
    <t>281007</t>
  </si>
  <si>
    <t xml:space="preserve">Nhà Phan Văn Trị, Phường 11, Bình Thạnh, TP Hồ Chí Minh </t>
  </si>
  <si>
    <t>https://batdongsan.vn/nha-mua-o-hoac-cho-thue-thang-10-trieu-dien-tich-42m2-r281007</t>
  </si>
  <si>
    <t>281001</t>
  </si>
  <si>
    <t xml:space="preserve">Nhà HXH X.V.N.T, số Xô Viết Nghệ Tĩnh, phường 21, quận Bình Thạnh, TP Hồ Chí Minh </t>
  </si>
  <si>
    <t>https://batdongsan.vn/nha-hxh-xvnt-phuong-21-quan-binh-thanh-19m2x25t-sat-quan-1-2ty-hon-r281001</t>
  </si>
  <si>
    <t>280992</t>
  </si>
  <si>
    <t xml:space="preserve">Hoàng Hoa Thám, Phường 6, Bình Thạnh, TP Hồ Chí Minh </t>
  </si>
  <si>
    <t>15/10/2023</t>
  </si>
  <si>
    <t>https://batdongsan.vn/ban-nha-hoang-hoa-tham-phuong-6-hxh-122m2-42x29-gia-chi-125-ty-tl-r280992</t>
  </si>
  <si>
    <t>280989</t>
  </si>
  <si>
    <t xml:space="preserve">Lê Quang Định, Phường 5, Quận Bình Thạnh, TP. Hồ Chí Minh </t>
  </si>
  <si>
    <t>https://batdongsan.vn/ban-nha-le-quang-dinh-phuong-5-hxh-136m2-4-tang-gia-chi-13ty-tl-r280989</t>
  </si>
  <si>
    <t>280968</t>
  </si>
  <si>
    <t>https://batdongsan.vn/duong-xe-tai-8m-sat-bach-dang-phuong-24-binh-thanh-3-tang-btct-50m2-6x-ty-r280968</t>
  </si>
  <si>
    <t>280915</t>
  </si>
  <si>
    <t xml:space="preserve">Trần Bình Trọng, Phường 5, Quận Bình Thạnh, Thành phố Hồ Chí Minh </t>
  </si>
  <si>
    <t>https://batdongsan.vn/ban-nha-tran-binh-trong-phuong-5-4-tang-38x25-m2-gia-95-ty-r280915</t>
  </si>
  <si>
    <t>280909</t>
  </si>
  <si>
    <t xml:space="preserve">Bình Thạnh, phường 17, đường Nguyễn Cửu Vân, TP Hồ Chí Minh </t>
  </si>
  <si>
    <t>https://batdongsan.vn/ban-nha-2mt-ngang-7-no-hau-75m-duong-nguyen-cuu-van-phuong-17-binh-thanh-gia-26-ty-r280909</t>
  </si>
  <si>
    <t>280883</t>
  </si>
  <si>
    <t xml:space="preserve">Hẻm xe hơi Lê Quang Định, Bình Thạnh, TP. Hồ Chí Minh </t>
  </si>
  <si>
    <t>https://batdongsan.vn/hem-xe-hoi-le-quang-dinh-50m2-3-tang-gia-chi-49ty-r280883</t>
  </si>
  <si>
    <t>280875</t>
  </si>
  <si>
    <t xml:space="preserve">265 Nơ Trang Long, Phường 11, Quận Bình Thạnh, Thành phố Hồ Chí Minh </t>
  </si>
  <si>
    <t>https://batdongsan.vn/ban-nha-dang-cho-thue-6trthang-r280875</t>
  </si>
  <si>
    <t>280874</t>
  </si>
  <si>
    <t>https://batdongsan.vn/ban-nha-dang-cho-thue-6trthang-r280874</t>
  </si>
  <si>
    <t>280871</t>
  </si>
  <si>
    <t xml:space="preserve">Đường Nguyễn Lâm, Phường 3, Quận Bình Thạnh, TP Hồ Chí Minh </t>
  </si>
  <si>
    <t>https://batdongsan.vn/sieu-pham-chi-co-1-ban-nha-mat-tien-moi-dep-dai-ha-gia-duong-nguyen-lam-phuong-3-q-binh-thanh-r280871</t>
  </si>
  <si>
    <t>280853</t>
  </si>
  <si>
    <t xml:space="preserve">Bùi Đình Tuý, Phường  Phan Văn Trị, Quận Bình Thạnh, Thành phố Hồ Chí Minh </t>
  </si>
  <si>
    <t>https://batdongsan.vn/nha-dep-5-tang-50m2-4pn-gan-cho-ba-chieu-quan-binh-thanh-nhinh-5-ty-r280853</t>
  </si>
  <si>
    <t>280809</t>
  </si>
  <si>
    <t xml:space="preserve">B52 Điện Biên Phủ, Phường 15, Bình Thạnh, TP Hồ Chí Minh </t>
  </si>
  <si>
    <t>https://batdongsan.vn/sieu-pham-b52-dien-bien-phu-phuong-15-binh-thanh-2-tang-btct-75m2-7x-ty-r280809</t>
  </si>
  <si>
    <t>280758</t>
  </si>
  <si>
    <t xml:space="preserve">Đường D2, Phường 25, Quận Bình Thạnh, TP Hồ Chí Minh </t>
  </si>
  <si>
    <t>14/10/2023</t>
  </si>
  <si>
    <t>https://batdongsan.vn/ban-nha-nguyen-gia-tri-9-ty-ngang-4m-4-tang-vip-binh-thanh-dong-tien-hang-thang-r280758</t>
  </si>
  <si>
    <t>280724</t>
  </si>
  <si>
    <t xml:space="preserve">Nguyễn Lâm, Phường 3, Quận Bình Thạnh, TP Hồ Chí Minh </t>
  </si>
  <si>
    <t>https://batdongsan.vn/sieu-pham-chi-co-1-ban-nha-mat-tien-moi-dep-dai-ha-gia-duong-nguyen-lam-phuong-3-q-binh-thanh-r280724</t>
  </si>
  <si>
    <t>280700</t>
  </si>
  <si>
    <t xml:space="preserve">Hẻm xe tải P. 26 Q. Bình Thạnh, TP Hồ Chí Minh </t>
  </si>
  <si>
    <t>https://batdongsan.vn/sieu-hiem-ban-nha-biet-thu-p26-quan-binh-thanh-sat-trung-tam-gia-chi-135-ty-r280700</t>
  </si>
  <si>
    <t>280699</t>
  </si>
  <si>
    <t xml:space="preserve">Nơ Trang Long, Phường 12, Bình Thạnh, TP Hồ Chí Minh </t>
  </si>
  <si>
    <t>https://batdongsan.vn/hxh-85-ty-4x18-no-trang-long-p12-binh-thanh-r280699</t>
  </si>
  <si>
    <t>280690</t>
  </si>
  <si>
    <t xml:space="preserve">Xô Viết Nghệ Tĩnh, Phường 25, Quận Bình Thạnh, TP Hồ Chí Minh </t>
  </si>
  <si>
    <t>https://batdongsan.vn/sat-mat-tien-xo-viet-nghe-tinh-p25-bthanh-ngang-45-x-13-5-tang-thu-39-trth-nhinh-7-ty-r280690</t>
  </si>
  <si>
    <t>280688</t>
  </si>
  <si>
    <t xml:space="preserve">Phạm Văn Đồng, Nơ Trang Long, Phường 13, Bình Thạnh, TP Hồ Chí Minh </t>
  </si>
  <si>
    <t>https://batdongsan.vn/sat-duong-oto-8m-trung-tam-phuong-13-binh-thanh-2-tang-btct-60m2-5x-ty-r280688</t>
  </si>
  <si>
    <t>280674</t>
  </si>
  <si>
    <t xml:space="preserve">Phan Văn Trị, Nơ Trang Long, Phường 12, Quận Bình Thạnh, TP Hồ Chí Minh </t>
  </si>
  <si>
    <t>https://batdongsan.vn/chdv-5-tang-btct-gan-duong-oto-8m-phuong-12-binh-thanh-60m2-5x-ty-r280674</t>
  </si>
  <si>
    <t>280663</t>
  </si>
  <si>
    <t xml:space="preserve">Nhà Sát Mặt Tiền Đường Tân Cảng, Phường 25, Bình Thạnh, TP Hồ Chí Minh </t>
  </si>
  <si>
    <t>https://batdongsan.vn/nha-sat-mat-tien-duong-tan-cang-phuong-25-binh-thanh-ngang-4-x-14m-2-tang-btct-nhinh-5-ty-r280663</t>
  </si>
  <si>
    <t>280624</t>
  </si>
  <si>
    <t xml:space="preserve">Chu Văn An, Phường 12, Quận Bình Thạnh, Thành phố Hồ Chí Minh </t>
  </si>
  <si>
    <t>https://batdongsan.vn/mat-tien-kinh-doanh-chu-van-an-phuong-12-45-no-hau-62-x-17-2-tang-giam-35-ty-con-11-ty-r280624</t>
  </si>
  <si>
    <t>280615</t>
  </si>
  <si>
    <t xml:space="preserve">Lê Quang Định, Phường 12, Quận Bình Thạnh, Thành phố Hồ Chí Minh </t>
  </si>
  <si>
    <t>https://batdongsan.vn/gan-mat-tien-trung-tam-phuong-12-binh-thanh-2-tang-btct-33m2-2x-ty-r280615</t>
  </si>
  <si>
    <t>280604</t>
  </si>
  <si>
    <t xml:space="preserve">Hoàng Hoa Thám, Phường 6, Quận Bình Thạnh, Thành phố Hồ Chí Minh </t>
  </si>
  <si>
    <t>https://batdongsan.vn/can-ban-nha-moi-2-mat-hem-xe-hoi-duong-hoang-hoa-tham-p-6-quan-binh-thanh-gia-chi-145-ty-tl-r280604</t>
  </si>
  <si>
    <t>280571</t>
  </si>
  <si>
    <t xml:space="preserve">Hẻm 5x12 Phan Văn Trị, Phường 11, Quận Bình Thạnh, TP. Hồ Chí Minh </t>
  </si>
  <si>
    <t>https://batdongsan.vn/hxh-5x12-phan-van-tri-p11-binh-thanh-57-ty-r280571</t>
  </si>
  <si>
    <t>280548</t>
  </si>
  <si>
    <t xml:space="preserve">Bùi Hữu Nghĩa, Bình Thạnh, TP Hồ Chí Minh </t>
  </si>
  <si>
    <t>https://batdongsan.vn/gap-ban-nha-bui-huu-nghia-binh-thanh-hem-xe-hoi-152m2-4-tang-gia-138-ty-r280548</t>
  </si>
  <si>
    <t>280508</t>
  </si>
  <si>
    <t xml:space="preserve">Gần Mặt Tiền Phạm Văn Đồng, Phường 11, Bình Thạnh, TP Hồ Chí Minh </t>
  </si>
  <si>
    <t>https://batdongsan.vn/gan-mat-tien-pham-van-dong-phuong-11-binh-thanh-2-tang-btct-50m2-4x-ty-r280508</t>
  </si>
  <si>
    <t>280472</t>
  </si>
  <si>
    <t>https://batdongsan.vn/vip-binh-thanh-nguyen-gia-tri-9pn-9-ty-so-vuong-van-dong-tien-hang-thang-gan-truong-dai-hoc-r280472</t>
  </si>
  <si>
    <t>280388</t>
  </si>
  <si>
    <t xml:space="preserve">Hxh 4x18 Nguyễn Hữu Cảnh, Phường 22, Bình Thạnh, TP Hồ Chí Minh </t>
  </si>
  <si>
    <t>09/10/2023</t>
  </si>
  <si>
    <t>https://batdongsan.vn/hxh-10m-4x18-nguyen-huu-canh-p22-binh-thanh-r280388</t>
  </si>
  <si>
    <t>280370</t>
  </si>
  <si>
    <t>https://batdongsan.vn/can-ban-nha-moi-2-mat-hem-xe-hoi-duong-hoang-hoa-tham-p-6-quan-binh-thanh-gia-chi-145-ty-tl-r280370</t>
  </si>
  <si>
    <t>280369</t>
  </si>
  <si>
    <t>https://batdongsan.vn/nha-cach-mat-tien-1-can-duong-no-trang-long-phuong-13-binhthanh-ngang-51-x-8-4-tang-chi-4x-ty-r280369</t>
  </si>
  <si>
    <t>280368</t>
  </si>
  <si>
    <t>https://batdongsan.vn/can-ban-nha-moi-2-mat-hem-xe-hoi-duong-hoang-hoa-tham-p-6-quan-binh-thanh-gia-chi-145-ty-tl-r280368</t>
  </si>
  <si>
    <t>280366</t>
  </si>
  <si>
    <t xml:space="preserve">Trần Kế Xương, Phường 3, Quận Bình Thạnh, Thành phố Hồ Chí Minh </t>
  </si>
  <si>
    <t>https://batdongsan.vn/sieu-pham-biet-thu-mat-tien-phu-nhuan-duong-tran-ke-xuong-gia-cuc-thien-chi-chi-13-ty-r280366</t>
  </si>
  <si>
    <t>280365</t>
  </si>
  <si>
    <t xml:space="preserve">Trần Kế Xương, Phường 3, Quận Bình Thạnh, Thành phố Hồ Chí Minh. </t>
  </si>
  <si>
    <t>https://batdongsan.vn/sieu-pham-biet-thu-mat-tien-phu-nhuan-duong-tran-ke-xuong-gia-cuc-thien-chi-chi-13-ty-r280365</t>
  </si>
  <si>
    <t>280363</t>
  </si>
  <si>
    <t xml:space="preserve">Đường Trần Kế Xương, Phường 3, Quận Bình Thạnh, TP Hồ Chí Minh </t>
  </si>
  <si>
    <t>https://batdongsan.vn/sieu-pham-biet-thu-mat-tien-phu-nhuan-duong-tran-ke-xuong-gia-cuc-thien-chi-chi-13-ty-r280363</t>
  </si>
  <si>
    <t>280361</t>
  </si>
  <si>
    <t xml:space="preserve">Biệt thự đường Trần Kế Xương, Phường 3, Quận Bình Thạnh, Thành phố Hồ Chí Minh. </t>
  </si>
  <si>
    <t>https://batdongsan.vn/sieu-pham-biet-thu-mat-tien-phu-nhuan-duong-tran-ke-xuong-gia-cuc-thien-chi-chi-13-ty-r280361</t>
  </si>
  <si>
    <t>280277</t>
  </si>
  <si>
    <t xml:space="preserve">Ung Văn Khiêm, Phường 25, Bình Thạnh, TP Hồ Chí Minh </t>
  </si>
  <si>
    <t>https://batdongsan.vn/hot-hxh-4x16-ung-van-khiem-p25-binh-thanh-r280277</t>
  </si>
  <si>
    <t>280271</t>
  </si>
  <si>
    <t xml:space="preserve">Hẻm Xe Hơi Đổ Cổng Đường Lê Văn Duyệt, Phường 3, Quận Bình Thạnh, Thành phố Hồ Chí Minh </t>
  </si>
  <si>
    <t>https://batdongsan.vn/hem-xe-hoi-do-cong-duong-le-van-duyet-phuong-3-binh-thanh-47m2-4-tang-giam-135-ty-6x-ty-r280271</t>
  </si>
  <si>
    <t>280105</t>
  </si>
  <si>
    <t xml:space="preserve">Hẻm đường Bùi Đình Túy, Phường 24, Quận Bình Thạnh, TP Hồ Chí Minh </t>
  </si>
  <si>
    <t>https://batdongsan.vn/ban-nha-thu-nhap-khung-chdv-hem-duong-bui-dinh-tuy-p-24-q-binh-thanh-gia-chi-15-ty-r280105</t>
  </si>
  <si>
    <t>280099</t>
  </si>
  <si>
    <t xml:space="preserve">Mặt tiền Hoàng Hoa Thám, Phường 6, Quận Bình Thạnh, TP Hồ Chí Minh </t>
  </si>
  <si>
    <t>https://batdongsan.vn/can-ban-gap-nha-mat-tien-duong-hoang-hoa-tham-p-6-q-binh-thanh-gia-chi-15-ty-thuong-luong-manh-r280099</t>
  </si>
  <si>
    <t>280098</t>
  </si>
  <si>
    <t>https://batdongsan.vn/can-ban-gap-nha-mat-tien-duong-hoang-hoa-tham-p-6-q-binh-thanh-gia-chi-15-ty-thuong-luong-manh-r280098</t>
  </si>
  <si>
    <t>279978</t>
  </si>
  <si>
    <t xml:space="preserve">Bùi Đình Túy, Phường 24, Bình Thạnh, TP Hồ Chí Minh </t>
  </si>
  <si>
    <t>https://batdongsan.vn/hxh-5x20-bui-dinh-tuy-88-ty-p24-binh-thanh-r279978</t>
  </si>
  <si>
    <t>279947</t>
  </si>
  <si>
    <t xml:space="preserve">Đinh Bộ Lĩnh, Phường 24, Quận Bình Thạnh, TP Hồ Chí Minh </t>
  </si>
  <si>
    <t>https://batdongsan.vn/khung-ban-toa-nha-ngay-mat-tien-dinh-bo-linh-dt-8m-x-30m-6-tang-tm-hdt-150tr-gia-32-ty-r279947</t>
  </si>
  <si>
    <t>279944</t>
  </si>
  <si>
    <t xml:space="preserve">Xô Viết Nghệ Tĩnh, P.25, Quận Bình Thạnh, TP. Hồ Chí Minh </t>
  </si>
  <si>
    <t>https://batdongsan.vn/ha-gia-8-ti-soc-ban-rat-gap-biet-thu-xo-viet-nghe-tinh-dt-12m-x-20m-4-tang-gia-chi-22-ty-tl-r279944</t>
  </si>
  <si>
    <t>279939</t>
  </si>
  <si>
    <t xml:space="preserve">Nguyễn Thượng Hiền, Phường 6, Quận Bình Thạnh, TP Hồ Chí Minh </t>
  </si>
  <si>
    <t>https://batdongsan.vn/sieu-vi-tri-ban-nha-mt-nguyen-thuong-hien-binh-thanh-dt-4x18m-kc-4-tang-gia-ha-con-18-ty-r279939</t>
  </si>
  <si>
    <t>279926</t>
  </si>
  <si>
    <t xml:space="preserve">LÊ QUANG ĐỊNH, PHƯỜNG 5, QUẬN BÌNH THẠNH, TP. HỒ CHÍ MINH </t>
  </si>
  <si>
    <t>https://batdongsan.vn/ban-nha-le-quang-dinh-phuong-5-hxh-55m2-gia-chi-699-ty-tl-r279926</t>
  </si>
  <si>
    <t>279893</t>
  </si>
  <si>
    <t xml:space="preserve">Nhà mặt tiền đường Điện Biên Phủ, Phường 17, Quận Bình Thạnh, Thành phố Hồ Chí Minh </t>
  </si>
  <si>
    <t>https://batdongsan.vn/chinh-chu-can-ban-gap-nha-mat-tien-duong-dien-bien-phu-p-17-q-binh-thanh-gia-chi-27-ty-tl-manh-r279893</t>
  </si>
  <si>
    <t>279890</t>
  </si>
  <si>
    <t xml:space="preserve">Nhà mặt tiền đường Điện Biên Phủ, Phường 17, Quận Bình Thạnh, TP Hồ Chí Minh </t>
  </si>
  <si>
    <t>https://batdongsan.vn/chinh-chu-can-ban-gap-nha-mat-tien-duong-dien-bien-phu-p-17-q-binh-thanh-gia-chi-27-ty-tl-manh-r279890</t>
  </si>
  <si>
    <t>279885</t>
  </si>
  <si>
    <t>https://batdongsan.vn/can-ban-chdv-dt-80m2-15-phong-o-hoang-hoa-tham-p-7-q-binh-thanh-gia-chi-18-ty-tl-manh-r279885</t>
  </si>
  <si>
    <t>279883</t>
  </si>
  <si>
    <t xml:space="preserve">Hẻm xe tải đường Hoàng Hoa Thám, Phường 7, Quận Bình Thạnh, Thành phố Hồ Chí Minh </t>
  </si>
  <si>
    <t>https://batdongsan.vn/can-ban-chdv-dt-80m2-15-phong-o-hoang-hoa-tham-p-7-q-binh-thanh-gia-chi-18-ty-tl-manh-r279883</t>
  </si>
  <si>
    <t>279882</t>
  </si>
  <si>
    <t>https://batdongsan.vn/can-ban-chdv-dt-80m2-15-phong-o-hoang-hoa-tham-p-7-q-binh-thanh-gia-chi-18-ty-tl-manh-r279882</t>
  </si>
  <si>
    <t>279877</t>
  </si>
  <si>
    <t>https://batdongsan.vn/cua-go-lap-nha-ve-sinh-gia-re-tai-binh-thanh-cua-go-cong-nghiep-r279877</t>
  </si>
  <si>
    <t>279871</t>
  </si>
  <si>
    <t xml:space="preserve">176A Trường Sa, Phường 1, Quận Bình Thạnh, TP Hồ Chí Minh </t>
  </si>
  <si>
    <t>https://batdongsan.vn/ban-toa-nha-sieu-vi-tri-mat-tien-truong-sa-q-binh-thanh-ket-cau-san-hdt-80trthang-r279871</t>
  </si>
  <si>
    <t>279870</t>
  </si>
  <si>
    <t>https://batdongsan.vn/ban-toa-nha-sieu-vi-tri-mat-tien-truong-sa-q-binh-thanh-ket-cau-san-hdt-150trthang-r279870</t>
  </si>
  <si>
    <t>279864</t>
  </si>
  <si>
    <t>https://batdongsan.vn/ban-toa-nha-sieu-vi-tri-mat-tien-truong-sa-q-binh-thanh-ket-cau-san-hdt-150trthang-r279864</t>
  </si>
  <si>
    <t>279856</t>
  </si>
  <si>
    <t xml:space="preserve">Xô Viết Nghệ Tĩnh, Phường 26, Quận 1, Thành phố Hồ Chí Minh </t>
  </si>
  <si>
    <t>https://batdongsan.vn/hxh-6x25-xo-viet-nghe-tinh-phuong-26-binh-thanh-r279856</t>
  </si>
  <si>
    <t>279801</t>
  </si>
  <si>
    <t>https://batdongsan.vn/ban-toa-nha-sieu-vi-tri-mat-tien-truong-sa-q-binh-thanh-gia-chi-65-ty-re-nhat-trong-khu-vuc-r279801</t>
  </si>
  <si>
    <t>279776</t>
  </si>
  <si>
    <t xml:space="preserve">Nhà mặt tiền đường Xô Viết Nghệ Tĩnh, Phường 25, Quận Bình Thạnh, Thành phố Hồ Chí Minh </t>
  </si>
  <si>
    <t>https://batdongsan.vn/can-ban-nha-mat-tien-duong-xo-viet-nghe-tinh-p-25-q-binh-thanh-gia-chi-17-ty-2-r279776</t>
  </si>
  <si>
    <t>279774</t>
  </si>
  <si>
    <t>https://batdongsan.vn/can-ban-nha-mat-tien-duong-xo-viet-nghe-tinh-p-25-q-binh-thanh-gia-chi-17-ty-2-r279774</t>
  </si>
  <si>
    <t>279773</t>
  </si>
  <si>
    <t xml:space="preserve">Số nhà mặt tiền đường Xô Viết Nghệ Tĩnh, Phường 25, Quận Bình Thạnh, Thành phố Hồ Chí Minh </t>
  </si>
  <si>
    <t>https://batdongsan.vn/can-ban-nha-mat-tien-duong-xo-viet-nghe-tinh-p-25-q-binh-thanh-gia-chi-17-ty-2-r279773</t>
  </si>
  <si>
    <t>279769</t>
  </si>
  <si>
    <t>https://batdongsan.vn/chinh-chu-can-ban-gap-nha-mat-tien-duong-dien-bien-phu-p-17-q-binh-thanh-gia-chi-27-ty-tl-manh-r279769</t>
  </si>
  <si>
    <t>279764</t>
  </si>
  <si>
    <t xml:space="preserve">Nhà Sát Mặt Tiền Xô Viết Nghệ Tĩnh, Phường 25, Quận Bình Thạnh, Thành phố Hồ Chí Minh </t>
  </si>
  <si>
    <t>https://batdongsan.vn/nha-sat-mat-tien-xo-viet-nghe-tinh-phuong-25-binh-thanh-ngang-41-no-hau-16m-x-14m-8x-ty-r279764</t>
  </si>
  <si>
    <t>279762</t>
  </si>
  <si>
    <t xml:space="preserve">Nhà mặt tiền đường Điện Biên Phủ, Phường 17, Quận Bình Thạnh, Thành phố Hồ Chí Minh. </t>
  </si>
  <si>
    <t>https://batdongsan.vn/chinh-chu-can-ban-gap-nha-mat-tien-duong-dien-bien-phu-p-17-q-binh-thanh-gia-chi-27-ty-tl-manh-r279762</t>
  </si>
  <si>
    <t>279761</t>
  </si>
  <si>
    <t>https://batdongsan.vn/chinh-chu-can-ban-gap-nha-mat-tien-duong-dien-bien-phu-p-17-q-binh-thanh-gia-chi-27-ty-tl-manh-r279761</t>
  </si>
  <si>
    <t>279753</t>
  </si>
  <si>
    <t xml:space="preserve">Hẻm Xe Tải 6M Phan Văn Trị, Phường 11, Quận Bình Thạnh, Thành phố Hồ Chí Minh </t>
  </si>
  <si>
    <t>https://batdongsan.vn/hem-xe-tai-6m-phan-van-tri-phuong-11-binh-thanh-2-tang-btct-80m2-6x-ty-r279753</t>
  </si>
  <si>
    <t>279643</t>
  </si>
  <si>
    <t>https://batdongsan.vn/ban-nha-quan-binh-thanh-r279643</t>
  </si>
  <si>
    <t>279623</t>
  </si>
  <si>
    <t>https://batdongsan.vn/ban-toa-nha-sieu-vi-tri-mat-tien-truong-sa-q-binh-thanh-gia-chi-65-ty-re-nhat-trong-khu-vuc-r279623</t>
  </si>
  <si>
    <t>279589</t>
  </si>
  <si>
    <t xml:space="preserve">Nhà Mặt Tiền Kinh Doanh Nguyễn Xuân Ôn, Phường 2, Bình Thạnh, TP Hồ Chí Minh </t>
  </si>
  <si>
    <t>https://batdongsan.vn/nha-mat-tien-kinh-doanh-nguyen-xuan-on-phuong-2-binh-thanh-ngang-6-x-10m-4-tang-nhinh-10ty-r279589</t>
  </si>
  <si>
    <t>279577</t>
  </si>
  <si>
    <t xml:space="preserve">Hẻm Ô tô 6m Nguyễn Xí, Phường 13, Quận Bình Thạnh, TP Hồ Chí Minh </t>
  </si>
  <si>
    <t>https://batdongsan.vn/hem-oto-6m-nguyen-xi-phuong-13-binh-thanh-4-tang-btct-55m2-5x-ty-r279577</t>
  </si>
  <si>
    <t>279534</t>
  </si>
  <si>
    <t>https://batdongsan.vn/can-ban-nha-rieng-duy-nhat-xo-viet-nghe-tinh-q-binh-thanh-co-thu-nhap-hang-thang-gia-chi-13-ty-r279534</t>
  </si>
  <si>
    <t>279528</t>
  </si>
  <si>
    <t xml:space="preserve">Nguyễn Văn Đậu, P. 7, Q. Bình Thạnh, TP. Hồ Chí Minh </t>
  </si>
  <si>
    <t>https://batdongsan.vn/new-ban-nha-mat-tien-3-tang-dt-80m2-duong-nguyen-van-dau-p-7-q-binh-thanh-gia-chi-17-ty-r279528</t>
  </si>
  <si>
    <t>279460</t>
  </si>
  <si>
    <t>https://batdongsan.vn/chu-ngop-can-ban-20m2-nha-gia-148-ti-o-chu-van-an-qbinh-thanh-hxh-r279460</t>
  </si>
  <si>
    <t>279403</t>
  </si>
  <si>
    <t xml:space="preserve">Hẻm Ô tô 8m Xô Viết Nghệ Tĩnh, Phường 21, Quận Bình Thạnh, Thành phố Hồ Chí Minh </t>
  </si>
  <si>
    <t>https://batdongsan.vn/hem-oto-8m-xo-viet-nghe-tinh-phuong-21-binh-thanh-2-tang-btct-80m2-6x-ty-r279403</t>
  </si>
  <si>
    <t>279374</t>
  </si>
  <si>
    <t xml:space="preserve">Ngô Tất Tố, Phường 21, Quận Bình Thạnh, Thành phố Hồ Chí Minh </t>
  </si>
  <si>
    <t>https://batdongsan.vn/nha-dep-ke-hem-xe-hoi-ngo-tat-to-phuong-21-binh-thanh-45m2-2-tang-btct-nhinh-6-ty-r279374</t>
  </si>
  <si>
    <t>279371</t>
  </si>
  <si>
    <t xml:space="preserve">2 Lầu 4x20 Đinh Tiên Hoàng, Phường 3, Quận Bình Thạnh, Thành phố Hồ Chí Minh </t>
  </si>
  <si>
    <t>https://batdongsan.vn/2-lau-4x20-dinh-tien-hoang-p3-binh-thanh-r279371</t>
  </si>
  <si>
    <t>279360</t>
  </si>
  <si>
    <t xml:space="preserve">Phường 17, Quận Bình Thạnh, Thành phố Hồ Chí Minh </t>
  </si>
  <si>
    <t>https://batdongsan.vn/nha-ba-mat-tien-trung-tam-phuong-17-binh-thanh-5-tang-btct-45m2-6x-ty-r279360</t>
  </si>
  <si>
    <t>279331</t>
  </si>
  <si>
    <t xml:space="preserve">ĐƯỜNG NHỰA 8M PHAN VĂN TRỊ, PHƯỜNG 11, QUẬN BÌNH THẠNH, TP. HỒ CHÍ MINH </t>
  </si>
  <si>
    <t>https://batdongsan.vn/duong-nhua-8m-phan-van-tri-phuong-11-binh-thanh-2-tang-btct-68m2-6x-ty-r279331</t>
  </si>
  <si>
    <t>279326</t>
  </si>
  <si>
    <t xml:space="preserve">Đường Nguyễn Thượng Hiền, Phường 5, Quận Bình Thạnh, Thành phố Hồ Chí Minh </t>
  </si>
  <si>
    <t>https://batdongsan.vn/chu-ngop-ban-gap-46m2-nha-nguyen-thuong-hien-phuong-5-binh-thanh-so-hong-rieng-r279326</t>
  </si>
  <si>
    <t>279323</t>
  </si>
  <si>
    <t xml:space="preserve">Phường 11, Quận Bình Thạnh, TP. Hồ Chí Minh, gần Phạm Văn Đồng - Lê Quang Định, giáp Gò Vấp </t>
  </si>
  <si>
    <t>https://batdongsan.vn/dien-tich-khung-94m2-binh-thanh-phan-van-tri-mt-5m-no-hau-chi-nhinh-8t-r279323</t>
  </si>
  <si>
    <t>279310</t>
  </si>
  <si>
    <t xml:space="preserve">NGUYỄN HỮU CẢNH, PHƯỜNG 22, BÌNH THẠNH, TP Hồ Chí Minh </t>
  </si>
  <si>
    <t>https://batdongsan.vn/nha-sat-mat-tien-nguyen-huu-canh-phuong-22-binh-thanh-2-tang-btct-57m2-5x-ty-r279310</t>
  </si>
  <si>
    <t>279252</t>
  </si>
  <si>
    <t xml:space="preserve">Mặt Tiền Nguyễn Văn Lạc, Phường 21, Bình Thạnh, TP. Hồ Chí Minh </t>
  </si>
  <si>
    <t>https://batdongsan.vn/mat-tien-kinh-doanh-nguyen-van-lac-phuong-21-binh-thanh-64-no-hau-67-x-28-8-tang-65ty-r279252</t>
  </si>
  <si>
    <t>279251</t>
  </si>
  <si>
    <t xml:space="preserve">Mặt Tiền Nguyễn Văn Lạc, Phường 21, Quận Bình Thạnh, TP. Hồ Chí Minh </t>
  </si>
  <si>
    <t>https://batdongsan.vn/mat-tien-kinh-doanh-nguyen-van-lac-phuong-21-binh-thanh-64-no-hau-67-x-28-8-tang-65ty-r279251</t>
  </si>
  <si>
    <t>279241</t>
  </si>
  <si>
    <t xml:space="preserve">Lê Quang Định, Phường 11, Bình Thạnh, TP Hồ Chí Minh </t>
  </si>
  <si>
    <t>https://batdongsan.vn/hxh-6m-52-ty-4x13-le-quang-dinh-p11-binh-thanh-r279241</t>
  </si>
  <si>
    <t>279216</t>
  </si>
  <si>
    <t xml:space="preserve">Bùi Đình Túy, Phường 24, Quận Bình Thạnh, Thành phố Hồ Chí Minh </t>
  </si>
  <si>
    <t>https://batdongsan.vn/mat-tien-kinh-doanh-bui-dinh-tuy-phuong-24-binh-thanh-ngang-65-x-20m-7-tang-chi-33-ty-r279216</t>
  </si>
  <si>
    <t>279215</t>
  </si>
  <si>
    <t xml:space="preserve">Xô Viết Nghệ Tĩnh, Phường 21, Bình Thạnh, TP Hồ Chí Minh </t>
  </si>
  <si>
    <t>https://batdongsan.vn/nha-gan-hem-oto-6m-xo-viet-nghe-tinh-phuong-21-binh-thanh-2-tang-btct-60m2-5x-ty-r279215</t>
  </si>
  <si>
    <t>279124</t>
  </si>
  <si>
    <t xml:space="preserve">Lê Quang Định, Bình Thạnh, TP Hồ Chí Minh </t>
  </si>
  <si>
    <t>https://batdongsan.vn/ban-nha-binh-thanh-le-quang-dinh-48m2-4tang-chi-52-ty-r279124</t>
  </si>
  <si>
    <t>279107</t>
  </si>
  <si>
    <t xml:space="preserve">Nhà sát hẻm ô tô 6m, Trung tâm Phường 21, Bình Thạnh, TP Hồ Chí Minh, 2 tầng BTCT, 85m2, 6.x tỷ </t>
  </si>
  <si>
    <t>https://batdongsan.vn/nha-sat-hem-oto-6m-trung-tam-phuong-21-binh-thanh-2-tang-btct-85m2-6x-ty-r279107</t>
  </si>
  <si>
    <t>279069</t>
  </si>
  <si>
    <t xml:space="preserve">Đường Nguyễn Xí, Phường 13, Quận Bình Thạnh, Thành phố Hồ Chí Minh </t>
  </si>
  <si>
    <t>https://batdongsan.vn/hem-xe-tai-do-cua-duong-nguyen-xi-phuong-13-binh-thanh-ngang-42-x-13-4-tang-btct-5x-ty-r279069</t>
  </si>
  <si>
    <t>279052</t>
  </si>
  <si>
    <t xml:space="preserve">Đặng Thuỳ Trâm, Phường 13, Bình Thạnh, TP Hồ Chí Minh </t>
  </si>
  <si>
    <t>https://batdongsan.vn/ban-nha-dep-gia-tot-60m2-gia-236-ti-ngay-dh-van-lang-phuong-13-binh-thanh-co-hd-thue-15trthang-r279052</t>
  </si>
  <si>
    <t>279051</t>
  </si>
  <si>
    <t xml:space="preserve">Đặng Thủy Trâm, Phường 13, Bình Thạnh, TP Hồ Chí Minh </t>
  </si>
  <si>
    <t>https://batdongsan.vn/ban-nha-dep-gia-tot-60m2-gia-236-ti-ngay-dh-van-lang-phuong-13-binh-thanh-co-hd-thue-15trthang-r279051</t>
  </si>
  <si>
    <t>279015</t>
  </si>
  <si>
    <t>https://batdongsan.vn/chinh-chu-ban-gap-nha-3ty9-339m-hoang-hoa-tham-p6-binh-thanh-r279015</t>
  </si>
  <si>
    <t>279009</t>
  </si>
  <si>
    <t xml:space="preserve">Bình Thạnh, Đường Nơ Trang Long, Phường 14, TP Hồ Chí Minh </t>
  </si>
  <si>
    <t>https://batdongsan.vn/ban-nha-binh-thanh-duong-no-trang-long-40m2-4-tang-gia-chi-42-ty-r279009</t>
  </si>
  <si>
    <t>279007</t>
  </si>
  <si>
    <t xml:space="preserve">Nhà cũ Lê Quang Định, Phường 7, Quận Bình Thạnh, TP Hồ Chí Minh </t>
  </si>
  <si>
    <t>https://batdongsan.vn/nha-cu-le-quang-dinh-4x15-66ty-p7-binh-thanh-r279007</t>
  </si>
  <si>
    <t>278997</t>
  </si>
  <si>
    <t xml:space="preserve">Hẻm Xe Hơi, Nhà Sát Mặt Tiền, Chu Văn An, Phường 12, Quận Bình Thạnh, TP. Hồ Chí Minh </t>
  </si>
  <si>
    <t>https://batdongsan.vn/hem-xe-hoi-nha-sat-mat-tien-chu-van-an-phuong-12-bthanh-ngang-6-x-16-4-tang-nhinh-10-ty-r278997</t>
  </si>
  <si>
    <t>278983</t>
  </si>
  <si>
    <t>https://batdongsan.vn/ban-gap-nha-binh-thanh-phan-van-tri-gia-35-x-125-gia-45-ty-r278983</t>
  </si>
  <si>
    <t>278953</t>
  </si>
  <si>
    <t xml:space="preserve">Hẻm Xe Hơi Đường Vạn Kiếp, Phường 3, Quận Bình Thạnh, Thành phố Hồ Chí Minh </t>
  </si>
  <si>
    <t>https://batdongsan.vn/hem-xe-hoi-duong-van-kiep-phuong-3-binh-thanh-62m2-62-x-10-5-tang-5-phong-nhinh-11-ty-r278953</t>
  </si>
  <si>
    <t>278922</t>
  </si>
  <si>
    <t xml:space="preserve">Mặt Tiền Kinh Doanh Đường D5, Phường 25, Bình Thạnh, TP Hồ Chí Minh </t>
  </si>
  <si>
    <t>https://batdongsan.vn/mat-tien-kinh-doanh-duong-d5-phuong-25-binh-thanh-47m2-66-x-8m-4-tang-4-phong-17-ty-r278922</t>
  </si>
  <si>
    <t>278921</t>
  </si>
  <si>
    <t>https://batdongsan.vn/mat-tien-kinh-doanh-duong-d5-phuong-25-binh-thanh-47m2-66-x-8m-4-tang-4-phong-17-ty-r278921</t>
  </si>
  <si>
    <t>278918</t>
  </si>
  <si>
    <t xml:space="preserve">Điện Biên Phủ, Phường 17, Quận Bình Thạnh, TP Hồ Chí Minh </t>
  </si>
  <si>
    <t>https://batdongsan.vn/hxh-4pn-5x17-dien-bien-phu-95-ty-p-17-binh-thanh-r278918</t>
  </si>
  <si>
    <t>278915</t>
  </si>
  <si>
    <t xml:space="preserve">Nơ Trang Long 1, Quận Bình Thạnh, Thành phố Hồ Chí Minh </t>
  </si>
  <si>
    <t>https://batdongsan.vn/khu-vip-no-trang-long-hxh-cach-mat-tien-300-met-gia-48ty-r278915</t>
  </si>
  <si>
    <t>278907</t>
  </si>
  <si>
    <t xml:space="preserve">Ngã 5: Nguyễn Văn Lạc, Phan Văn Hân, Huỳnh Tịnh Của, Phường 19, Quận Bình Thạnh, TP Hồ Chí Minh </t>
  </si>
  <si>
    <t>https://batdongsan.vn/ban-nha-2-mat-tien-hem-gan-nguyen-van-lac-phuong-19-binh-thanh-98m2-vuong-vuc-nhinh-8-ty-r278907</t>
  </si>
  <si>
    <t>278870</t>
  </si>
  <si>
    <t xml:space="preserve">Hẻm Xe Hơi Xô Viết Nghệ Tỉnh, Phường 26, Quận Bình Thạnh, TP. Hồ Chí Minh </t>
  </si>
  <si>
    <t>https://batdongsan.vn/hem-xe-hoi-xo-viet-nghe-tinh-phuong-26-binh-thanh-98m2-7-x-14-5-tang-7-phong-chi-12x-ty-r278870</t>
  </si>
  <si>
    <t>278867</t>
  </si>
  <si>
    <t xml:space="preserve">Nguyễn Thiện Thuật, Phường 24, Quận Bình Thạnh, Thành phố Hồ Chí Minh </t>
  </si>
  <si>
    <t>https://batdongsan.vn/chinh-chu-thanh-ly-gap-3ty8-35-m-nguyen-thien-thuat-p24-binh-thanh-r278867</t>
  </si>
  <si>
    <t>278697</t>
  </si>
  <si>
    <t xml:space="preserve">Hẻm Ô tô 8m Điện Biên Phủ, Phường 15, Quận Bình Thạnh, TP Hồ Chí Minh </t>
  </si>
  <si>
    <t>https://batdongsan.vn/nha-hem-oto-8m-dien-bien-phu-phuong-15-binh-thanh-3-tang-btct-60m2-6x-ty-r278697</t>
  </si>
  <si>
    <t>278696</t>
  </si>
  <si>
    <t>https://batdongsan.vn/nha-hem-oto-8m-dien-bien-phu-phuong-15-binh-thanh-3-tang-btct-60m2-6x-ty-r278696</t>
  </si>
  <si>
    <t>278625</t>
  </si>
  <si>
    <t xml:space="preserve">PHƯỜNG 17, BÌNH THẠNH, TP Hồ Chí Minh </t>
  </si>
  <si>
    <t>https://batdongsan.vn/nha-hiem-ngay-cho-thi-nghe-phuong-17-binh-thanh-2-tang-btct-55m2-5x-ty-r278625</t>
  </si>
  <si>
    <t>278601</t>
  </si>
  <si>
    <t xml:space="preserve">Nhà Hẻm 4m Thông Xô Viết Nghệ Tỉnh, Phường 21, Quận Bình Thạnh, TP Hồ Chí Minh </t>
  </si>
  <si>
    <t>https://batdongsan.vn/nha-hem-4m-thong-xo-viet-nghe-tinh-phuong-21-binh-thanh-81m2-42-x-19-2-tang-6x-ty-r278601</t>
  </si>
  <si>
    <t>278574</t>
  </si>
  <si>
    <t>https://batdongsan.vn/ban-nha-le-quang-dinh-binh-thanh-dt-56m2-lh-0932155399-r278574</t>
  </si>
  <si>
    <t>278514</t>
  </si>
  <si>
    <t>https://batdongsan.vn/4pn-bach-dang-34x13-59ty-p15-binh-thanh-r278514</t>
  </si>
  <si>
    <t>278513</t>
  </si>
  <si>
    <t xml:space="preserve">Hẻm Nguyễn Cửu Vân, Phường 17, Quận Bình Thạnh, TP Hồ Chí Minh </t>
  </si>
  <si>
    <t>https://batdongsan.vn/hxh-4pn-5x16-nguyen-cuu-van-9-ty-p17-binh-thanh-r278513</t>
  </si>
  <si>
    <t>278498</t>
  </si>
  <si>
    <t xml:space="preserve">PHƯỜNG 5, BÌNH THẠNH, TP Hồ Chí Minh </t>
  </si>
  <si>
    <t>https://batdongsan.vn/nha-sieu-vip-trung-tam-phuong-5-binh-thanh-4-tang-btct-rong-4m-4x-ty-r278498</t>
  </si>
  <si>
    <t>278460</t>
  </si>
  <si>
    <t xml:space="preserve">NHÀ SÁT MẶT TIỀN BẠCH ĐẰNG, PHƯỜNG 15, QUẬN BÌNH THẠNH, TP. HỒ CHÍ MINH </t>
  </si>
  <si>
    <t>https://batdongsan.vn/nha-sat-mat-tien-bach-dang-phuong-15-binh-thanh-4-tang-btct-50m2-5x-ty-r278460</t>
  </si>
  <si>
    <t>278452</t>
  </si>
  <si>
    <t>https://batdongsan.vn/ban-nha-nguyen-thuong-hien-phuong-5-binh-thanh-dt-458m2-gia-2ty650-r278452</t>
  </si>
  <si>
    <t>278374</t>
  </si>
  <si>
    <t xml:space="preserve">Gần chợ Bà Chiểu, đường Bạch Đằng, Đinh Tiên Hoàng, 5 phút ra ngã tư Hàng Xanh, phường Vũ Tùng, quận Bình Thạnh, TP. Hồ Chí Minh </t>
  </si>
  <si>
    <t>https://batdongsan.vn/nha-2-mat-hem-hxh-gan-duong-bach-dang-nhinh-4-ty-r278374</t>
  </si>
  <si>
    <t>278370</t>
  </si>
  <si>
    <t xml:space="preserve">NHÀ SÁT HẺM ÔTÔ 8M KẾ NGUYỄN HỮU CẢNH, PHƯỜNG 22, QUẬN BÌNH THẠNH, TP. HỒ CHÍ MINH </t>
  </si>
  <si>
    <t>https://batdongsan.vn/nha-sat-hem-oto-8m-ke-nguyen-huu-canh-phuong-22-binh-thanh-50m2-4x-ty-r278370</t>
  </si>
  <si>
    <t>278367</t>
  </si>
  <si>
    <t xml:space="preserve">Nơ Trang Long, Quận Bình Thạnh, TP Hồ Chí Minh </t>
  </si>
  <si>
    <t>https://batdongsan.vn/nha-3-mat-hem-thong-2-tang-ngay-no-trang-long-nhinh-5-ty-r278367</t>
  </si>
  <si>
    <t>278271</t>
  </si>
  <si>
    <t>https://batdongsan.vn/nha-hai-mat-tien-trung-tam-phuong-17-binh-thanh-2-tang-btct-60m2-5x-ty-r278271</t>
  </si>
  <si>
    <t>278236</t>
  </si>
  <si>
    <t xml:space="preserve">Hẻm xe tải 8m, Trung tâm phường 3, Bình Thạnh, TP Hồ Chí Minh </t>
  </si>
  <si>
    <t>https://batdongsan.vn/nha-hem-xe-tai-8m-trung-tam-phuong-3-binh-thanh-3-tang-btct-ngang-45m-4x-ty-r278236</t>
  </si>
  <si>
    <t>278209</t>
  </si>
  <si>
    <t xml:space="preserve">NHÀ SÁT MẶT TIỀN BẠCH ĐẰNG, PHƯỜNG 15, BÌNH THẠNH, TP Hồ Chí Minh </t>
  </si>
  <si>
    <t>https://batdongsan.vn/nha-sat-mat-tien-bach-dang-phuong-15-binh-thanh-2-tang-btct-40m2-4x-ty-r278209</t>
  </si>
  <si>
    <t>278199</t>
  </si>
  <si>
    <t xml:space="preserve">Hẻm Nơ Trang Long, Phường 12, Quận Bình Thạnh, TP Hồ Chí Minh </t>
  </si>
  <si>
    <t>https://batdongsan.vn/hxh-no-trang-long-6x7-68-ty-p12-binh-thanh-r278199</t>
  </si>
  <si>
    <t>278195</t>
  </si>
  <si>
    <t xml:space="preserve">Mặt tiền hẻm 6 mét Lê Văn Duyệt, Phường 3, Quận Bình Thạnh, Thành phố Hồ Chí Minh </t>
  </si>
  <si>
    <t>https://batdongsan.vn/ban-nha-hem-le-van-duyet-gia-1ty990-30m2-phuong-3-binh-thanh-co-so-hong-vi-tri-trung-tam-r278195</t>
  </si>
  <si>
    <t>278186</t>
  </si>
  <si>
    <t xml:space="preserve">Mặt tiền hẻm 6 mét Lê Văn Duyệt, Phường 3, Quận Bình Thạnh, TP. Hồ Chí Minh </t>
  </si>
  <si>
    <t>https://batdongsan.vn/ban-nha-hem-le-van-duyet-gia-1ty990-30m2-phuong-3-binh-thanh-co-so-hong-vi-tri-trung-tam-r278186</t>
  </si>
  <si>
    <t>278141</t>
  </si>
  <si>
    <t xml:space="preserve">Nhà Nguyễn Huy Lượng, Phường 14, Quận Bình Thạnh, TP Hồ Chí Minh </t>
  </si>
  <si>
    <t>https://batdongsan.vn/chu-ngop-ban-gap-42m2-nha-duong-nguyen-huy-luong-binh-thanh-so-hong-co-san-gia-2ty350-trieu-con-giam-r278141</t>
  </si>
  <si>
    <t>278135</t>
  </si>
  <si>
    <t xml:space="preserve">NHÀ GẦN MẶT TIỀN NƠ TRANG LONG, PHƯỜNG 12, QUẬN BÌNH THẠNH, TP. HỒ CHÍ MINH </t>
  </si>
  <si>
    <t>https://batdongsan.vn/nha-gan-mat-tien-no-trang-long-phuong-12-binh-thanh-2-tang-btct-70m2-3x-ty-r278135</t>
  </si>
  <si>
    <t>278126</t>
  </si>
  <si>
    <t xml:space="preserve">Nguyễn Thượng Hiền, P.5, Bình Thạnh, TP. Hồ Chí Minh </t>
  </si>
  <si>
    <t>https://batdongsan.vn/hxh-4-lau-42x10-nguyen-thuong-hien-p5-binh-thanh-r278126</t>
  </si>
  <si>
    <t>278108</t>
  </si>
  <si>
    <t xml:space="preserve">Đường Nơ Trang Long, Phường 12, Quận Bình Thạnh, TP Hồ Chí Minh </t>
  </si>
  <si>
    <t>https://batdongsan.vn/vip-chdv-duong-no-trang-long-phuong-12-binh-thanh-282m2-ngang-6-x-12m-6-tang-co-ham-70ty-r278108</t>
  </si>
  <si>
    <t>278100</t>
  </si>
  <si>
    <t xml:space="preserve">PHƯỜNG 11, QUẬN BÌNH THẠNH, TP. HỒ CHÍ MINH </t>
  </si>
  <si>
    <t>https://batdongsan.vn/nha-sat-mat-tien-trung-tam-phuong-11-binh-thanh-2-tang-btct-60m2-4x-ty-r278100</t>
  </si>
  <si>
    <t>278071</t>
  </si>
  <si>
    <t xml:space="preserve">376/2C Chu Văn An, Phường 12, Quận Bình Thạnh, Thành phố Hồ Chí Minh </t>
  </si>
  <si>
    <t>https://batdongsan.vn/chu-ngop-can-ban-20m2-nha-o-chu-van-an-qbinh-thanh-gia-2ty-850-trieu-r278071</t>
  </si>
  <si>
    <t>278054</t>
  </si>
  <si>
    <t xml:space="preserve">PHƯỜNG 1, BÌNH THẠNH, TP Hồ Chí Minh </t>
  </si>
  <si>
    <t>https://batdongsan.vn/nha-sieu-hiem-ngay-cho-ba-chieu-phuong-1-binh-thanh-2-tang-btct-45m2-3x-ty-r278054</t>
  </si>
  <si>
    <t>278004</t>
  </si>
  <si>
    <t xml:space="preserve">Hxh 3 lầu 6x20 Lê Quang Định, Phường 5, Quận Bình Thạnh, TP Hồ Chí Minh </t>
  </si>
  <si>
    <t>https://batdongsan.vn/hxh-3-lau-6x20-le-quang-dinh-p5-binh-thanh-91-ty-r278004</t>
  </si>
  <si>
    <t>278003</t>
  </si>
  <si>
    <t xml:space="preserve">Đinh Tiên Hoàng, Phường 1, Quận Bình Thạnh, Thành phố Hồ Chí Minh </t>
  </si>
  <si>
    <t>https://batdongsan.vn/hxh-3pn-4x14-72-ty-dinh-tien-hoang-p1-binh-thanh-r278003</t>
  </si>
  <si>
    <t>277989</t>
  </si>
  <si>
    <t>https://batdongsan.vn/ban-nha-1ham-6lau-mt-kinh-doanh-duong-phan-van-tri-p14-binh-thanh-r277989</t>
  </si>
  <si>
    <t>277972</t>
  </si>
  <si>
    <t>https://batdongsan.vn/nha-sat-hem-oto-6m-pham-van-dong-phuong-11-binh-thanh-2-tang-btct-40m2-3x-ty-r277972</t>
  </si>
  <si>
    <t>277948</t>
  </si>
  <si>
    <t xml:space="preserve">5/122/27 Nơ Trang Long, Phường 7, Quận Bình Thạnh, TP Hồ Chí Minh </t>
  </si>
  <si>
    <t>https://batdongsan.vn/chi-hon-2ty-xx-lon-se-so-huu-can-nha-346m2-vi-tri-trung-tam-q-binh-thanh-no-trang-long-hem-o-to-r277948</t>
  </si>
  <si>
    <t>277938</t>
  </si>
  <si>
    <t xml:space="preserve">3 Lầu Hxh 4x14 Đinh Tiên Hoàng, Phường 3, Quận Bình Thạnh, TP Hồ Chí Minh </t>
  </si>
  <si>
    <t>https://batdongsan.vn/hxh-3-lau-4x14-dinh-tien-hoang-p3-binh-thanh-r277938</t>
  </si>
  <si>
    <t>277937</t>
  </si>
  <si>
    <t xml:space="preserve">3 Lầu Hxh 4x14 Đinh Tiên Hoàng, Phường 3, Bình Thạnh, Thành phố Hồ Chí Minh </t>
  </si>
  <si>
    <t>https://batdongsan.vn/hxh-3-lau-4x14-dinh-tien-hoang-p3-binh-thanh-r277937</t>
  </si>
  <si>
    <t>277898</t>
  </si>
  <si>
    <t xml:space="preserve">Nhà sát hẻm ô tô 8m Nguyễn Hữu Cảnh, Phường 22, Quận Bình Thạnh, TP. Hồ Chí Minh </t>
  </si>
  <si>
    <t>https://batdongsan.vn/nha-sat-hem-oto-8m-nguyen-huu-canh-phuong-22-binh-thanh-80m2-4x-ty-r277898</t>
  </si>
  <si>
    <t>277879</t>
  </si>
  <si>
    <t xml:space="preserve">PHẠM VĂN ĐỒNG, PHƯỜNG 11, QUẬN BÌNH THẠNH, TP HỒ CHÍ MINH </t>
  </si>
  <si>
    <t>https://batdongsan.vn/nha-sat-hem-oto-6m-pham-van-dong-phuong-11-binh-thanh-2-tang-btct-70m2-4x-ty-r277879</t>
  </si>
  <si>
    <t>277852</t>
  </si>
  <si>
    <t xml:space="preserve">Đường Xô Viết Nghệ Tĩnh, Phường 26, Quận Bình Thạnh, Thành phố Hồ Chí Minh </t>
  </si>
  <si>
    <t>https://batdongsan.vn/nha-binh-thanh-hem-xe-hoi-dau-cong-ngang-khung-3-tang-4-den-6pn-khong-lo-gioi-nhinh-7-ty-r277852</t>
  </si>
  <si>
    <t>277851</t>
  </si>
  <si>
    <t xml:space="preserve">PHƯỜNG 11, QUẬN BÌNH THẠNH, TP Hồ Chí Minh </t>
  </si>
  <si>
    <t>https://batdongsan.vn/nha-lo-goc-hem-oto-6m-ngay-phuong-11-binh-thanh-2-tang-btct-40m2-4x-ty-r277851</t>
  </si>
  <si>
    <t>277843</t>
  </si>
  <si>
    <t xml:space="preserve">Khu vực bán đảo Thanh Đa - Bình Quới, Bình Thạnh, TP Hồ Chí Minh </t>
  </si>
  <si>
    <t>https://batdongsan.vn/nha-2-tang-dien-tich-rong-khu-vuc-thanh-da-binh-quoi-hem-rong-r277843</t>
  </si>
  <si>
    <t>277807</t>
  </si>
  <si>
    <t xml:space="preserve">Gần Nguyễn Văn Đậu, Bình Thạnh, TP Hồ Chí Minh </t>
  </si>
  <si>
    <t>https://batdongsan.vn/nha-moi-no-hau-3-tang-btctngay-nguyen-van-dau-nhinh-3-ty-r277807</t>
  </si>
  <si>
    <t>277792</t>
  </si>
  <si>
    <t xml:space="preserve">Hẻm Ôtô 6m Trung Tâm Phường 3, Bình Thạnh, TP Hồ Chí Minh </t>
  </si>
  <si>
    <t>https://batdongsan.vn/nha-hem-oto-6m-trung-tam-phuong-3-binh-thanh-3-tang-btct-35m2-4x-ty-r277792</t>
  </si>
  <si>
    <t>277785</t>
  </si>
  <si>
    <t xml:space="preserve">LÊ QUANG ĐỊNH, BÌNH THẠNH, TP Hồ Chí Minh </t>
  </si>
  <si>
    <t>https://batdongsan.vn/nha-moi-dep-2-tang-le-quang-dinh-binh-thanh-124m2-nhinh-2-ty-r277785</t>
  </si>
  <si>
    <t>277773</t>
  </si>
  <si>
    <t xml:space="preserve">Bùi Đình Tuý, Bình Thạnh, TP Hồ Chí Minh </t>
  </si>
  <si>
    <t>https://batdongsan.vn/nha-ban-2-tang-bui-dinh-tuy-binh-thanh-21m2-nhinh-2-ty-r277773</t>
  </si>
  <si>
    <t>277762</t>
  </si>
  <si>
    <t xml:space="preserve">3 Lầu 3,5x14 Phan Văn Trị, Phường 12, Bình Thạnh, Thành phố Hồ Chí Minh </t>
  </si>
  <si>
    <t>https://batdongsan.vn/3-lau-35x14-phan-van-tri-phuong-12-binh-thanh-6-ty-r277762</t>
  </si>
  <si>
    <t>277750</t>
  </si>
  <si>
    <t xml:space="preserve">KHU Vàng 304A, Phường 25, Nguyễn Văn Thương, Bình Thạnh, TP Hồ Chí Minh </t>
  </si>
  <si>
    <t>https://batdongsan.vn/khu-vang-304a-phuong-25-binh-thanh-gia-185-ty-r277750</t>
  </si>
  <si>
    <t>277718</t>
  </si>
  <si>
    <t xml:space="preserve">Hẻm Xe Hơi, Đường Võ Duy Ninh, Phường 22, Quận Bình Thạnh, TP Hồ Chí Minh </t>
  </si>
  <si>
    <t>https://batdongsan.vn/hem-xe-hoi-duong-vo-duy-ninh-phuong-22-binh-thanh-ngang-46-x-10m-2-tang-btct-nhinh-4-ty-r277718</t>
  </si>
  <si>
    <t>277697</t>
  </si>
  <si>
    <t xml:space="preserve">3pn Hxh 5x10 Nơ Trang Long P13 Bình Thạnh, TP Hồ Chí Minh </t>
  </si>
  <si>
    <t>https://batdongsan.vn/hxh-3pn-5x10-no-trang-long-p13-binh-thanh-49-ty-r277697</t>
  </si>
  <si>
    <t>277648</t>
  </si>
  <si>
    <t xml:space="preserve">Hẻm 5m 3 lầu, Số nhà ST Nguyễn Xí, Phường 13, Quận Bình Thạnh, Thành phố Hồ Chí Minh </t>
  </si>
  <si>
    <t>https://batdongsan.vn/hem-5m-3-lau-4x13-nguyen-xi-f13-binh-thanh-58-ty-r277648</t>
  </si>
  <si>
    <t>277632</t>
  </si>
  <si>
    <t xml:space="preserve">Hẻm Ô tô 6m Phạm Văn Đồng, Phường 13, Quận Bình Thạnh, Thành phố Hồ Chí Minh </t>
  </si>
  <si>
    <t>https://batdongsan.vn/nha-hem-oto-6m-pham-van-dong-phuong-13-binh-thanh-2-tang-btct-60m2-chi-4x-ty-r277632</t>
  </si>
  <si>
    <t>277631</t>
  </si>
  <si>
    <t xml:space="preserve">HẺM ÔTÔ 6M PHẠM VĂN ĐỒNG, PHƯỜNG 13, QUẬN BÌNH THẠNH, TP. HỒ CHÍ MINH </t>
  </si>
  <si>
    <t>https://batdongsan.vn/nha-hem-oto-6m-pham-van-dong-phuong-13-binh-thanh-2-tang-btct-60m2-chi-4x-ty-r277631</t>
  </si>
  <si>
    <t>277609</t>
  </si>
  <si>
    <t>https://batdongsan.vn/nha-no-hau-hem-oto-6m-nguyen-huu-canh-phuong-22-binh-thanh-60m2-chi-5x-ty-r277609</t>
  </si>
  <si>
    <t>277588</t>
  </si>
  <si>
    <t xml:space="preserve">Hẻm Xe Hơi, Đường Lê Văn Duyệt, Phường 1, Quận Bình Thạnh, TP Hồ Chí Minh </t>
  </si>
  <si>
    <t>https://batdongsan.vn/hem-xe-hoi-duong-le-van-duyet-phuong-1-binh-thanh-53m2-ngang-9-x-6m-3-tang-btct-chi-4x-ty-r277588</t>
  </si>
  <si>
    <t>277510</t>
  </si>
  <si>
    <t xml:space="preserve">Hẻm Phan Văn Trị, Phường 11, Quận Bình Thạnh, Thành phố Hồ Chí Minh </t>
  </si>
  <si>
    <t>https://batdongsan.vn/hxh-phan-van-tri-4x20-73-ty-phuong-11-binh-thanh-r277510</t>
  </si>
  <si>
    <t>277461</t>
  </si>
  <si>
    <t xml:space="preserve">PHƯỜNG 3, QUẬN BÌNH THẠNH, TP HỒ CHÍ MINH </t>
  </si>
  <si>
    <t>https://batdongsan.vn/nha-sat-mat-tien-trung-tam-phuong-3-binh-thanh-2-tang-btct-40m2-chi-3x-ty-r277461</t>
  </si>
  <si>
    <t>277339</t>
  </si>
  <si>
    <t xml:space="preserve">Hẻm 6m Đinh Tiên Hoàng, Phường 3, Quận Bình Thạnh, TP Hồ Chí Minh </t>
  </si>
  <si>
    <t>https://batdongsan.vn/hem-6m-dinh-tien-hoang-4x14-8-ty-p3-binh-thanh-r277339</t>
  </si>
  <si>
    <t>277337</t>
  </si>
  <si>
    <t xml:space="preserve">Võ Duy Ninh, Phường 22, Quận Bình Thạnh, TP Hồ Chí Minh </t>
  </si>
  <si>
    <t>https://batdongsan.vn/42-ty-46x10-vo-duy-ninh-phuong-22-binh-thanh-r277337</t>
  </si>
  <si>
    <t>277253</t>
  </si>
  <si>
    <t xml:space="preserve">Bùi Đình Tuý, Phường 12, Quận Bình Thạnh, Thành phố Hồ Chí Minh </t>
  </si>
  <si>
    <t>https://batdongsan.vn/0979973775-r277253</t>
  </si>
  <si>
    <t>277207</t>
  </si>
  <si>
    <t xml:space="preserve">Hxh Bạch Đằng, Phường 24, Quận Bình Thạnh, TP Hồ Chí Minh </t>
  </si>
  <si>
    <t>https://batdongsan.vn/hxh-bach-dang-75-ty-5x11-8pn-phuong-24-binh-thanh-r277207</t>
  </si>
  <si>
    <t>277183</t>
  </si>
  <si>
    <t xml:space="preserve">Hẻm Bùi Đình Tuý, Phường 24, Quận Bình Thạnh, TP Hồ Chí Minh </t>
  </si>
  <si>
    <t>https://batdongsan.vn/hxh-bui-dinh-tuy-p24-binh-thanh-5x18-2-lau-106-ty-r277183</t>
  </si>
  <si>
    <t>277181</t>
  </si>
  <si>
    <t xml:space="preserve">Hẻm Điện Biên Phủ, Phường 15, Quận Bình Thạnh, Thành phố Hồ Chí Minh </t>
  </si>
  <si>
    <t>https://batdongsan.vn/hxh-dien-bien-phu-71-ty-p15-binh-thanh-5x15-r277181</t>
  </si>
  <si>
    <t>277177</t>
  </si>
  <si>
    <t xml:space="preserve">Hẻm Xe Hơi Đỗ Cổng, Đường Vũ Tùng, Phường 2, Quận Bình Thạnh, TP Hồ Chí Minh </t>
  </si>
  <si>
    <t>https://batdongsan.vn/hem-xe-hoi-do-cong-duong-vu-tung-phuong-2-binh-thanh-ngang-47-x-85-2-tang-nhinh-4-ty-r277177</t>
  </si>
  <si>
    <t>277172</t>
  </si>
  <si>
    <t xml:space="preserve">Phường 5, Quận Bình Thạnh, Thành phố Hồ Chí Minh </t>
  </si>
  <si>
    <t>https://batdongsan.vn/nha-hai-mat-tien-trung-tam-phuong-5-binh-thanh-3-tang-btct-60m2-nhinh-7-ty-r277172</t>
  </si>
  <si>
    <t>277132</t>
  </si>
  <si>
    <t xml:space="preserve">Bạch Đằng, Bình Thạnh, TP Hồ Chí Minh </t>
  </si>
  <si>
    <t>https://batdongsan.vn/chia-tai-san-can-ban-gap-nha-bach-dang-binh-thanh-dt-khung-110m2-chi-5-ty-r277132</t>
  </si>
  <si>
    <t>277131</t>
  </si>
  <si>
    <t xml:space="preserve">Bình Thạnh, Chu Văn An, TP Hồ Chí Minh </t>
  </si>
  <si>
    <t>https://batdongsan.vn/chu-van-an-40m2-2-tang-moi-dep-gia-nhinh-4-ty-r277131</t>
  </si>
  <si>
    <t>277125</t>
  </si>
  <si>
    <t xml:space="preserve">Phường 21, Quận Bình Thạnh, TP Hồ Chí Minh </t>
  </si>
  <si>
    <t>https://batdongsan.vn/nha-moi-hem-oto-6m-trung-tam-phuong-21-binh-thanh-2-tang-btct-50m2-chi-5x-ty-r277125</t>
  </si>
  <si>
    <t>277124</t>
  </si>
  <si>
    <t xml:space="preserve">Hẻm Ô tô 6m Trung tâm Phường 21, Bình Thạnh, TP Hồ Chí Minh </t>
  </si>
  <si>
    <t>https://batdongsan.vn/nha-moi-hem-oto-6m-trung-tam-phuong-21-binh-thanh-2-tang-btct-50m2-chi-5x-ty-r277124</t>
  </si>
  <si>
    <t>277090</t>
  </si>
  <si>
    <t xml:space="preserve">2 Lầu Biệt thự 8x28 Lê Quang Định, Phường 11, Quận Bình Thạnh, Thành phố Hồ Chí Minh </t>
  </si>
  <si>
    <t>https://batdongsan.vn/2-lau-biet-thu-8x28-le-quang-dinh-f11-binh-thanh-r277090</t>
  </si>
  <si>
    <t>277053</t>
  </si>
  <si>
    <t xml:space="preserve">Phường 17, Nguyễn Cửu Vân, Bình Thạnh, Thành phố Hồ Chí Minh </t>
  </si>
  <si>
    <t>https://batdongsan.vn/ban-nha-khu-vip-nguyen-cuu-van-sat-hxh-dt-50m2-chi-nhinh-5-ty-r277053</t>
  </si>
  <si>
    <t>276995</t>
  </si>
  <si>
    <t xml:space="preserve">Hẻm 6m, 5x13 Lê Quang Định, Phường 11, Quận Bình Thạnh, Thành phố Hồ Chí Minh </t>
  </si>
  <si>
    <t>https://batdongsan.vn/hem-6m-5x13-le-quang-dinh-58-ty-p11-binh-thanh-r276995</t>
  </si>
  <si>
    <t>276994</t>
  </si>
  <si>
    <t xml:space="preserve">Hẻm 6m 5x13 Lê Quang Định, Phường 11, Quận Bình Thạnh, TP Hồ Chí Minh </t>
  </si>
  <si>
    <t>https://batdongsan.vn/hem-6m-5x13-le-quang-dinh-58-ty-p11-binh-thanh-r276994</t>
  </si>
  <si>
    <t>276957</t>
  </si>
  <si>
    <t>https://batdongsan.vn/nha-hai-mat-tien-trung-tam-phuong-17-binh-thanh-2-tang-btct-35m2-chi-4-ty-r276957</t>
  </si>
  <si>
    <t>276952</t>
  </si>
  <si>
    <t xml:space="preserve">Mặt tiền Đường Thanh Đa, Phường 27, Quận Bình Thạnh, Thành phố Hồ Chí Minh </t>
  </si>
  <si>
    <t>https://batdongsan.vn/hiem-nha-mat-tien-kinh-doanh-duong-thanh-da-phuong-27-binh-thanh-160m2-2-tang-nhinh-7-ty-r276952</t>
  </si>
  <si>
    <t>276950</t>
  </si>
  <si>
    <t>https://batdongsan.vn/chinh-chu-can-von-ban-gap-nha-nguyen-van-dau-r276950</t>
  </si>
  <si>
    <t>276944</t>
  </si>
  <si>
    <t xml:space="preserve">Xô Viết Nghệ Tĩnh, Phường 26, Quận Bình Thạnh, TP Hồ Chí Minh </t>
  </si>
  <si>
    <t>https://batdongsan.vn/hxh-5x18-xo-viet-nghe-tinh-88-ty-p26-binh-thanh-r276944</t>
  </si>
  <si>
    <t>276913</t>
  </si>
  <si>
    <t xml:space="preserve">Phường 1, Bình Thạnh, TP Hồ Chí Minh </t>
  </si>
  <si>
    <t>https://batdongsan.vn/nha-moi-sat-mat-tien-trung-tam-phuong-1-binh-thanh-3-tang-btct-50m2-chi-5x-ty-r276913</t>
  </si>
  <si>
    <t>276799</t>
  </si>
  <si>
    <t xml:space="preserve">Hoàng Hoa Thám - gần chợ cây Quéo - Bình Thạnh, TP Hồ Chí Minh </t>
  </si>
  <si>
    <t>https://batdongsan.vn/hoang-hoa-tham-gan-cho-cay-queo-35m2-5-x-7-gia-4x-ty-r276799</t>
  </si>
  <si>
    <t>276777</t>
  </si>
  <si>
    <t xml:space="preserve">NHÀ HẺM ĐINH BỘ LĨNH, PHƯỜNG 26, QUẬN BÌNH THẠNH, TP. HỒ CHÍ MINH </t>
  </si>
  <si>
    <t>https://batdongsan.vn/nha-hem-dinh-bo-linh-phuong-26-binh-thanh-3-tang-dtsd-90m2-nhinh-5-ty-r276777</t>
  </si>
  <si>
    <t>276726</t>
  </si>
  <si>
    <t xml:space="preserve">Hẻm Thông Kế Nơ Trang Long, Phường 12, Quận Bình Thạnh, TP Hồ Chí Minh </t>
  </si>
  <si>
    <t>https://batdongsan.vn/nha-hem-thong-ke-no-trang-long-phuong-12-binh-thanh-3-tang-btct-50m2-5-ty-r276726</t>
  </si>
  <si>
    <t>276647</t>
  </si>
  <si>
    <t>https://batdongsan.vn/nha-2-mat-tien-hem-le-quang-dinh-no-hau-2-ban-cong-thong-thoang-3-ty-6-r276647</t>
  </si>
  <si>
    <t>276645</t>
  </si>
  <si>
    <t xml:space="preserve">Vũ Huy Tấn, Phường 3, Quận Bình Thạnh, Thành phố Hồ Chí Minh </t>
  </si>
  <si>
    <t>https://batdongsan.vn/chi-5-ty-co-ngay-nha-hem-xe-hoi-sat-phan-xich-long-3-mt-no-hau-co-the-vua-o-vua-kinh-doanh-rat-thuan-tien-r276645</t>
  </si>
  <si>
    <t>276626</t>
  </si>
  <si>
    <t xml:space="preserve">Nhà Hẻm Gần Phan Đăng Lưu, Phường 3, Quận Bình Thạnh, Thành phố Hồ Chí Minh </t>
  </si>
  <si>
    <t>https://batdongsan.vn/nha-hem-gan-phan-dang-luu-phuong-3-binh-thanh-3-tang-gan-40m2-nhinh-4-ty-r276626</t>
  </si>
  <si>
    <t>276622</t>
  </si>
  <si>
    <t>https://batdongsan.vn/nguyen-van-dau-45m2-nha-dep-moi-o-ngay-gia-nhinh-4-ty-r276622</t>
  </si>
  <si>
    <t>276617</t>
  </si>
  <si>
    <t>https://batdongsan.vn/nha-hem-gan-no-trang-long-phuong-12-binh-thanh-2-tang-45m2-nhinh-4-ty-r276617</t>
  </si>
  <si>
    <t>276577</t>
  </si>
  <si>
    <t xml:space="preserve">Hàng Xanh, Phường 25, Quận Bình Thạnh, Thành phố Hồ Chí Minh </t>
  </si>
  <si>
    <t>https://batdongsan.vn/nha-hem-gan-bach-dang-phuong-25-binh-thanh-3-tang-40m2-nhinh-4-ty-r276577</t>
  </si>
  <si>
    <t>276534</t>
  </si>
  <si>
    <t xml:space="preserve">Nhà hẻm gần Chợ Bà Chiểu, Phường 2, Quận Bình Thạnh, Thành phố Hồ Chí Minh </t>
  </si>
  <si>
    <t>https://batdongsan.vn/nha-hem-gan-cho-ba-chieu-phuong-2-binh-thanh-2-tang-47m2-chi-5-ty-r276534</t>
  </si>
  <si>
    <t>276532</t>
  </si>
  <si>
    <t xml:space="preserve">Hẻm Xe Hơi Thông, Đường Bạch Đằng, Phường 15, Quận Bình Thạnh, TP. Hồ Chí Minh </t>
  </si>
  <si>
    <t>https://batdongsan.vn/hem-xe-hoi-thong-duong-bach-dang-phuong-15-binh-thanh-49m2-4-tang-btct-nha-dep-nhinh-5-ty-r276532</t>
  </si>
  <si>
    <t>276475</t>
  </si>
  <si>
    <t>https://batdongsan.vn/nha-bach-dang-binh-thanh-4-tang-dan-tri-hoan-cong-du-so-dep-r276475</t>
  </si>
  <si>
    <t>276459</t>
  </si>
  <si>
    <t xml:space="preserve">Nhà Hẻm gần Nơ Trang Long, Phường 7, Bình Thạnh, TP Hồ Chí Minh </t>
  </si>
  <si>
    <t>https://batdongsan.vn/nha-hem-gan-no-trang-long-phuong-7-binh-thanh-2-tang-35m2-nhinh-4-ty-r276459</t>
  </si>
  <si>
    <t>276427</t>
  </si>
  <si>
    <t>https://batdongsan.vn/nha-hem-gan-cho-ba-chieu-phuong-2-binh-thanh-2-tang-64m2-nhinh-4-ty-r276427</t>
  </si>
  <si>
    <t>276403</t>
  </si>
  <si>
    <t xml:space="preserve">PHƯỜNG 22, NGUYỄN HỮU CẢNH, BÌNH THẠNH, TP Hồ Chí Minh </t>
  </si>
  <si>
    <t>https://batdongsan.vn/nha-hem-gan-nguyen-huu-canh-phuong-22-binh-thanh-2-tang-40m2-nhinh-3-ty-r276403</t>
  </si>
  <si>
    <t>276402</t>
  </si>
  <si>
    <t>https://batdongsan.vn/ban-nha-ngang-hiem-tren-5m-trung-tam-binh-thanh-chu-gap-ban-nha-xinh-dt-rong-rai-r276402</t>
  </si>
  <si>
    <t>276397</t>
  </si>
  <si>
    <t xml:space="preserve">_Bùi Đình Tuý, Phường 12, Quận Bình Thạnh, Thành phố Hồ Chí Minh. </t>
  </si>
  <si>
    <t>https://batdongsan.vn/nha-day-du-cong-nang-dep-trung-tam-binh-thanh-3-tang-hem-thong-r276397</t>
  </si>
  <si>
    <t>276363</t>
  </si>
  <si>
    <t>https://batdongsan.vn/chdv-dong-tien-hang-thang-8pn2-mat-tien-hem-hoan-cong-day-du-r276363</t>
  </si>
  <si>
    <t>276355</t>
  </si>
  <si>
    <t xml:space="preserve">Đinh Tiên Hoàng, gần Cầu Bông, Quận 1, TP. Hồ Chí Minh </t>
  </si>
  <si>
    <t>https://batdongsan.vn/gan-cau-bong-sat-vach-quan-1-48m2-3-tang-moi-dep-gia-4x-ty-r276355</t>
  </si>
  <si>
    <t>276286</t>
  </si>
  <si>
    <t xml:space="preserve">Hẻm ô tô gần Phan Đăng Lưu, phường 5, Bình Thạnh, TP Hồ Chí Minh </t>
  </si>
  <si>
    <t>https://batdongsan.vn/nha-hem-oto-gan-phan-dang-luu-phuong-5-binh-thanh-2-tang-44m2-nhinh-7-ty-r276286</t>
  </si>
  <si>
    <t>276240</t>
  </si>
  <si>
    <t xml:space="preserve">Xô Viết Nghệ Tĩnh, Phường 26, Quận Bình Thạnh, Thành phố Hồ Chí Minh </t>
  </si>
  <si>
    <t>https://batdongsan.vn/hxh-binh-thanh-xo-viet-nghe-tinh-so-vuong-van-thich-hop-xay-chdv-ban-gap-r276240</t>
  </si>
  <si>
    <t>276239</t>
  </si>
  <si>
    <t>https://batdongsan.vn/hxh-binh-thanh-xo-viet-nghe-tinh-so-vuong-van-thich-hop-xay-chdv-ban-gap-r276239</t>
  </si>
  <si>
    <t>276155</t>
  </si>
  <si>
    <t>https://batdongsan.vn/nha-ngo-tat-to-dt-khung-hon-300m2-chu-ngop-bank-nang-giam-sau-4-ty-chi-con-16-ty-r276155</t>
  </si>
  <si>
    <t>276140</t>
  </si>
  <si>
    <t xml:space="preserve">Nơ Trang Long, Phường 14, Bình Thạnh, TP. Hồ Chí Minh </t>
  </si>
  <si>
    <t>https://batdongsan.vn/nha-sat-mat-tien-no-trang-long-phuong-14-binh-thanh-2-tang-47m2-nhinh-3-ty-r276140</t>
  </si>
  <si>
    <t>276134</t>
  </si>
  <si>
    <t xml:space="preserve">Hẻm Xe Hơi Thông Võ Duy Ninh, P.22, Bình Thạnh, TP. Hồ Chí Minh </t>
  </si>
  <si>
    <t>https://batdongsan.vn/hem-xe-hoi-thong-vo-duy-ninh-p22-bthanh-nha-cap-4-dt-157m2-ngang-44-x-35-nhinh-12-ty-r276134</t>
  </si>
  <si>
    <t>275994</t>
  </si>
  <si>
    <t xml:space="preserve">Nhà mới 2 mặt hẻm đường Bạch Đằng, Phường 24, Quận Bình Thạnh, Thành phố Hồ Chí Minh </t>
  </si>
  <si>
    <t>https://batdongsan.vn/nha-moi-2-mat-hem-duong-bach-dang-p24-binh-thanh-r275994</t>
  </si>
  <si>
    <t>275976</t>
  </si>
  <si>
    <t>https://batdongsan.vn/chdv-8-phong-dong-tien-san-trung-tam-binh-thanh-2-mat-hem-r275976</t>
  </si>
  <si>
    <t>275938</t>
  </si>
  <si>
    <t xml:space="preserve">Hẻm Xe Tải Đỗ Cổng Nguyễn Gia Trí (D2), Phường 25, Bình Thạnh, TP Hồ Chí Minh </t>
  </si>
  <si>
    <t>https://batdongsan.vn/hem-xe-tai-do-cong-nguyen-gia-tri-d2-phuong-25-binh-thanh-ngang-4-x-21-4-tang-nhinh-19-ty-r275938</t>
  </si>
  <si>
    <t>275860</t>
  </si>
  <si>
    <t xml:space="preserve">Nhà ngay chợ Bà Chiểu, Phường 2, Quận Bình Thạnh, Thành phố Hồ Chí Minh </t>
  </si>
  <si>
    <t>https://batdongsan.vn/nha-ngay-cho-ba-chieu-phuong-2-binh-thanh-4-tang-ngang-41m-nhinh-4-ty-r275860</t>
  </si>
  <si>
    <t>275822</t>
  </si>
  <si>
    <t xml:space="preserve">Nhà hẻm ô tô Lê Văn Duyệt, Phường 3, Quận Bình Thạnh, Thành phố Hồ Chí Minh </t>
  </si>
  <si>
    <t>https://batdongsan.vn/nha-hem-oto-le-van-duyet-phuong-3-binh-thanh-3-tang-ngang-43m-nhinh-4-ty-r275822</t>
  </si>
  <si>
    <t>275811</t>
  </si>
  <si>
    <t xml:space="preserve">Hẻm 3 gác 2 mặt hẻm Bùi Đình Tuý, Phường 12, Quận Bình Thạnh, TP. Hồ Chí Minh </t>
  </si>
  <si>
    <t>https://batdongsan.vn/nha-ban-gan-dinh-bo-linh-cho-thue-chdv-5-tang-dt-53m2-hai-mat-hem-chi-67-ty-r275811</t>
  </si>
  <si>
    <t>275808</t>
  </si>
  <si>
    <t xml:space="preserve">Nhà hẻm ôtô gần chợ Bà Chiểu, phường 24, Bình Thạnh, TP Hồ Chí Minh </t>
  </si>
  <si>
    <t>https://batdongsan.vn/nha-hem-oto-gan-cho-ba-chieu-phuong-24-binh-thanh-4-tang-32m2-nhinh-4-ty-r275808</t>
  </si>
  <si>
    <t>275786</t>
  </si>
  <si>
    <t xml:space="preserve">Bùi Hữu Nghĩa, Phường 2, Quận Bình Thạnh, TP Hồ Chí Minh </t>
  </si>
  <si>
    <t>https://batdongsan.vn/ban-gap-nha-30m2-bui-huu-nghia-phuong-2-quan-binh-thanh-r275786</t>
  </si>
  <si>
    <t>275780</t>
  </si>
  <si>
    <t>https://batdongsan.vn/nha-pho-xinh-3512-tang-noi-that-nguyen-van-dau-p11-binh-thanh-r275780</t>
  </si>
  <si>
    <t>275758</t>
  </si>
  <si>
    <t xml:space="preserve">Đường Lê Trực, Phường 7, Quận Bình Thạnh, TP Hồ Chí Minh </t>
  </si>
  <si>
    <t>https://batdongsan.vn/nha-ban-gan-phan-dang-luu-binh-thanh-3-tang-2pn-dt-42mx47m-chi-275-ty-r275758</t>
  </si>
  <si>
    <t>275753</t>
  </si>
  <si>
    <t xml:space="preserve">Đường Nguyễn Thượng Hiền, Bình Thạnh, TP Hồ Chí Minh </t>
  </si>
  <si>
    <t>https://batdongsan.vn/ban-gap-nha-moi-xay-2-tang-duong-nguyen-thuong-hien-r275753</t>
  </si>
  <si>
    <t>275713</t>
  </si>
  <si>
    <t xml:space="preserve">Hoàng Hoa Thám, Phường 5, Quận Bình Thạnh, Thành phố Hồ Chí Minh </t>
  </si>
  <si>
    <t>https://batdongsan.vn/ban-nha-hem-oto-hoang-hoa-tham-phuong-5-binh-thanh-4-tang-no-hau-54m-chi-3x-ty-r275713</t>
  </si>
  <si>
    <t>275704</t>
  </si>
  <si>
    <t xml:space="preserve">Hẻm ô tô gần Phạm Văn Đồng, phường 5, Bình Thạnh, TP Hồ Chí Minh </t>
  </si>
  <si>
    <t>https://batdongsan.vn/nha-hem-oto-gan-pham-van-dong-phuong-5-binh-thanh-4-tang-ngang-35m-4x-ty-r275704</t>
  </si>
  <si>
    <t>275669</t>
  </si>
  <si>
    <t xml:space="preserve">Bùi Hữu Nghĩa, Phường 2, Quận Bình Thạnh, Thành phố Hồ Chí Minh </t>
  </si>
  <si>
    <t>https://batdongsan.vn/nha-4-tang-bui-huu-nghia-nhinh-4-ty-cho-ba-chieu-giap-q1-r275669</t>
  </si>
  <si>
    <t>275667</t>
  </si>
  <si>
    <t>https://batdongsan.vn/cua-go-cong-nghiep-mdf-veneer-phong-ngu-tai-binh-thanh-r275667</t>
  </si>
  <si>
    <t>275652</t>
  </si>
  <si>
    <t xml:space="preserve">Nơ Trang Long, Phường 12, Quận Bình Thạnh, Thành phố Hồ Chí Minh </t>
  </si>
  <si>
    <t>https://batdongsan.vn/nha-dep-tang-het-noi-that-sin-trung-tam-binh-thanh-ngang-hiem-55m-r275652</t>
  </si>
  <si>
    <t>275644</t>
  </si>
  <si>
    <t>https://batdongsan.vn/nha-3-tang-btct-vo-duy-ninh-chi-2ty9-rong-rai-binh-thanh-r275644</t>
  </si>
  <si>
    <t>275629</t>
  </si>
  <si>
    <t xml:space="preserve">Nhà chính chủ HXH view Landmark đường Hoàng Hoa Thám, Phường 7, Quận Bình Thạnh, Thành phố Hồ Chí Minh </t>
  </si>
  <si>
    <t>https://batdongsan.vn/nha-chinh-chu-hxh-view-landmark-duong-hoang-hoa-tham-p7-binh-thanh-r275629</t>
  </si>
  <si>
    <t>275628</t>
  </si>
  <si>
    <t xml:space="preserve">Hẻm đường Hoàng Hoa Thám, 5, Bình Thạnh, TP Hồ Chí Minh </t>
  </si>
  <si>
    <t>https://batdongsan.vn/ban-nha-moi-xay-hxh-duong-hoang-hoa-tham-r275628</t>
  </si>
  <si>
    <t>275607</t>
  </si>
  <si>
    <t>https://batdongsan.vn/ban-nha-hem-gan-no-trang-long-phuong-12-binh-thanh-2-tang-ngang-41m-nhinh-3-ty-r275607</t>
  </si>
  <si>
    <t>275575</t>
  </si>
  <si>
    <t xml:space="preserve">Hẻm đường Nguyễn Thượng Hiền, Phường 5, Quận Bình Thạnh, Thành phố Hồ Chí Minh </t>
  </si>
  <si>
    <t>https://batdongsan.vn/nha-2-tang-sieu-dep-hem-duong-nguyen-thuong-hien-p5-binh-thanh-r275575</t>
  </si>
  <si>
    <t>275568</t>
  </si>
  <si>
    <t>https://batdongsan.vn/can-ho-dich-vu-15-phong-thang-may-nguyen-lam-binh-thanh-ngang-66-x-17-6-tang-chi-21-ty-r275568</t>
  </si>
  <si>
    <t>275555</t>
  </si>
  <si>
    <t xml:space="preserve">Lê Văn Duyệt, Phường 3, Bình Thạnh, Thành phố Hồ Chí Minh </t>
  </si>
  <si>
    <t>https://batdongsan.vn/ban-nha-ke-hem-oto-le-van-duyet-phuong-3-binh-thanh-4-tang-28m2-nhinh-3-ty-r275555</t>
  </si>
  <si>
    <t>275544</t>
  </si>
  <si>
    <t xml:space="preserve">Nơ Trang Long, Bình Thạnh, TP Hồ Chí Minh </t>
  </si>
  <si>
    <t>https://batdongsan.vn/ban-nha-no-trang-long-binh-thanh-r275544</t>
  </si>
  <si>
    <t>275543</t>
  </si>
  <si>
    <t>https://batdongsan.vn/ban-nha-no-trang-long-binh-thanh-r275543</t>
  </si>
  <si>
    <t>275536</t>
  </si>
  <si>
    <t xml:space="preserve">Đường Nguyễn Duy Ninh, Bình Thạnh, TP Hồ Chí Minh </t>
  </si>
  <si>
    <t>https://batdongsan.vn/nha-dep-gia-dep-tai-binh-thanh-r275536</t>
  </si>
  <si>
    <t>275535</t>
  </si>
  <si>
    <t>https://batdongsan.vn/nha-dep-gia-dep-tai-binh-thanh-r275535</t>
  </si>
  <si>
    <t>275534</t>
  </si>
  <si>
    <t xml:space="preserve">Nguyễn Văn Đậu, Phường 12, Quận Bình Thạnh, Thành phố Hồ Chí Minh </t>
  </si>
  <si>
    <t>https://batdongsan.vn/nha-sieu-dep-gia-bao-hoi-ngay-nguyen-van-dau-p12-binh-thanh-r275534</t>
  </si>
  <si>
    <t>275533</t>
  </si>
  <si>
    <t>https://batdongsan.vn/nha-sieu-dep-gia-bao-hoi-ngay-nguyen-van-dau-p12-binh-thanh-r275533</t>
  </si>
  <si>
    <t>275470</t>
  </si>
  <si>
    <t xml:space="preserve">Phan Văn Trị, Nguyễn Văn Đậu, Phạm Văn Đồng, Phường 5, Quận Bình Thạnh, Thành phố Hồ Chí Minh </t>
  </si>
  <si>
    <t>14/08/2023</t>
  </si>
  <si>
    <t>https://batdongsan.vn/ban-nha-hem-gan-pham-van-dong-phuong-5-binh-thanh-2-tang-ngang-4m-nhinh-4-ty-r275470</t>
  </si>
  <si>
    <t>275458</t>
  </si>
  <si>
    <t xml:space="preserve">Nơ Trang Long, Phường 13, Bình Thạnh, TP Hồ Chí Minh </t>
  </si>
  <si>
    <t>https://batdongsan.vn/nha-hem-35m-no-trang-long-phuong-13-binh-thanh-dt-83m-ngang-4-x-21-2-tang-btct-chi-6-ty-r275458</t>
  </si>
  <si>
    <t>275412</t>
  </si>
  <si>
    <t xml:space="preserve">HXH đường Nguyễn Văn Thương, Bình Thạnh, TP Hồ Chí Minh </t>
  </si>
  <si>
    <t>https://batdongsan.vn/nha-dep-moi-xay-hxh-duong-nguyen-van-thuong-r275412</t>
  </si>
  <si>
    <t>275409</t>
  </si>
  <si>
    <t xml:space="preserve">Hẻm 5m gần Phan Đăng Lưu, Phường 1, Quận Bình Thạnh, TP Hồ Chí Minh </t>
  </si>
  <si>
    <t>https://batdongsan.vn/nha-ban-hem-5m-gan-phan-dang-luu-binh-thanh-3-tang-dt-3m-x-29m-nhinh-7-ty-r275409</t>
  </si>
  <si>
    <t>275402</t>
  </si>
  <si>
    <t xml:space="preserve">Nhà Lê Trực, Phường 7, Quận Bình Thạnh, Thành phố Hồ Chí Minh </t>
  </si>
  <si>
    <t>https://batdongsan.vn/nhinh-2-ty-co-ngay-nha-dep-binh-thanh-3-tang-day-du-cong-nang-r275402</t>
  </si>
  <si>
    <t>275328</t>
  </si>
  <si>
    <t xml:space="preserve">Nhà Mặt Tiền Kinh Doanh, Đường Nơ Trang Long, Phường 11, Quận Bình Thạnh, TP Hồ Chí Minh </t>
  </si>
  <si>
    <t>https://batdongsan.vn/nha-mat-tien-kinh-doanh-duong-no-trang-long-phuong-11-binh-thanh-50m2-3-tang-chi-9x-ty-r275328</t>
  </si>
  <si>
    <t>275317</t>
  </si>
  <si>
    <t xml:space="preserve">Đường Phan Chu Trinh, Phường 24, Quận Bình Thạnh, TP Hồ Chí Minh </t>
  </si>
  <si>
    <t>https://batdongsan.vn/nha-ban-binh-thanh-gap-chu-giam-gia-sau-r275317</t>
  </si>
  <si>
    <t>275312</t>
  </si>
  <si>
    <t xml:space="preserve">NGAY BẠCH ĐẰNG - BÌNH THẠNH, TP Hồ Chí Minh </t>
  </si>
  <si>
    <t>https://batdongsan.vn/ngay-bach-dang-binh-thanh-45m2-4-tang-gia-chi-nhinh-5-ty-r275312</t>
  </si>
  <si>
    <t>275278</t>
  </si>
  <si>
    <t xml:space="preserve">2 Bình Thạnh, TP Hồ Chí Minh </t>
  </si>
  <si>
    <t>https://batdongsan.vn/chinh-chu-can-von-ban-gap-nha-r275278</t>
  </si>
  <si>
    <t>275266</t>
  </si>
  <si>
    <t xml:space="preserve">Đường Trần Văn Kỷ, Phường 14, Quận Bình Thạnh, TP Hồ Chí Minh </t>
  </si>
  <si>
    <t>https://batdongsan.vn/hang-hiem-nhat-58m23pn-hxh-trung-tam-quan-binh-thanhchi-con-7-ty-r275266</t>
  </si>
  <si>
    <t>275242</t>
  </si>
  <si>
    <t xml:space="preserve">Phan Đăng Lưu, Hoàng Hoa Thám, Lê Quang Định, Phường 6, Quận Bình Thạnh, Thành phố Hồ Chí Minh </t>
  </si>
  <si>
    <t>https://batdongsan.vn/ban-nha-hem-oto-4m-gan-phan-dang-luu-phuong-6-binh-thanh-3-tang-ngang-45m-nhinh-3-ty-r275242</t>
  </si>
  <si>
    <t>275187</t>
  </si>
  <si>
    <t xml:space="preserve">Hẻm Ôtô Bạch Đằng, Phường 24, Quận Bình Thạnh, TP. Hồ Chí Minh </t>
  </si>
  <si>
    <t>https://batdongsan.vn/ban-nha-hem-oto-bach-dang-phuong-24-binh-thanh-2-tang-45m2-nhinh-5-ty-r275187</t>
  </si>
  <si>
    <t>275159</t>
  </si>
  <si>
    <t xml:space="preserve">Hàng Xanh, Phường 2, Bình Thạnh, TP Hồ Chí Minh </t>
  </si>
  <si>
    <t>https://batdongsan.vn/ban-nha-hem-oto-gan-cho-ba-chieu-phuong-2-binh-thanh-2-tang-ngang-47m-nhinh-4-ty-r275159</t>
  </si>
  <si>
    <t>275142</t>
  </si>
  <si>
    <t xml:space="preserve">Phạm Văn Đồng, Đường Nơ Trang Long, Phường 13, Quận Bình Thạnh, Thành phố Hồ Chí Minh </t>
  </si>
  <si>
    <t>https://batdongsan.vn/nha-ban-qua-re-4-phong-ngu-66m2-xe-hoi-ngu-trong-nha-r275142</t>
  </si>
  <si>
    <t>275128</t>
  </si>
  <si>
    <t xml:space="preserve">Hẻm gần Nơ Trang Long, Phường 14, Quận Bình Thạnh, TP. Hồ Chí Minh </t>
  </si>
  <si>
    <t>https://batdongsan.vn/ban-nha-hem-gan-no-trang-long-phuong-14-binh-thanh-2-tang-38m2-nhinh-2-ty-r275128</t>
  </si>
  <si>
    <t>275011</t>
  </si>
  <si>
    <t xml:space="preserve">Vũ Tùng, Quận Bình Thạnh, TP Hồ Chí Minh </t>
  </si>
  <si>
    <t>https://batdongsan.vn/nha-2-mat-tien-vu-tung-binh-thanh-40m2-2-tang-moi-dep-gia-chi-nhinh-4-ty-r275011</t>
  </si>
  <si>
    <t>274962</t>
  </si>
  <si>
    <t xml:space="preserve">HXH Điện Biên Phủ, Bình Thạnh, TP Hồ Chí Minh </t>
  </si>
  <si>
    <t>https://batdongsan.vn/hxh-dien-bien-phu-binh-thanh-3-tang-giam-manh-chi-hon-3-ty-r274962</t>
  </si>
  <si>
    <t>274961</t>
  </si>
  <si>
    <t xml:space="preserve">HXH Điện Biên Phủ - Bình Thạnh, TP Hồ Chí Minh </t>
  </si>
  <si>
    <t>https://batdongsan.vn/hxh-dien-bien-phu-binh-thanh-3-tang-giam-manh-chi-hon-3-ty-r274961</t>
  </si>
  <si>
    <t>274915</t>
  </si>
  <si>
    <t xml:space="preserve">Hẻm Xe Tải Chu Văn An, Phường 12, Bình Thạnh, TP Hồ Chí Minh </t>
  </si>
  <si>
    <t>https://batdongsan.vn/hem-xe-tai-chu-van-an-phuong-12-binhthanh-ngang-41-no-hau-55-x-15m-2-tang-nhinh-6-ty-r274915</t>
  </si>
  <si>
    <t>274869</t>
  </si>
  <si>
    <t>https://batdongsan.vn/ban-gap-nha-hoang-hoa-tham-binh-thanh-80m2-xay-5-tang-thang-may-nhinh-12-ty-r274869</t>
  </si>
  <si>
    <t>274850</t>
  </si>
  <si>
    <t xml:space="preserve">Võ Duy Ninh, Phường 22, Quận Bình Thạnh, Thành phố Hồ Chí Minh </t>
  </si>
  <si>
    <t>https://batdongsan.vn/nha-vo-duy-ninh-so-dep-4pn-nhinh-6-ty-duc-btct-r274850</t>
  </si>
  <si>
    <t>274807</t>
  </si>
  <si>
    <t xml:space="preserve">Lê Trực, Phường 7, Quận Bình Thạnh, Thành phố Hồ Chí Minh </t>
  </si>
  <si>
    <t>https://batdongsan.vn/chi-265-ty-da-co-nha-dep-3-tang-le-truc-binh-thanh-an-ninh-dan-tri-r274807</t>
  </si>
  <si>
    <t>274803</t>
  </si>
  <si>
    <t xml:space="preserve">Mặt tiền Bùi Hữu Nghĩa, Bình Thạnh, TP Hồ Chí Minh </t>
  </si>
  <si>
    <t>https://batdongsan.vn/0903383017-r274803</t>
  </si>
  <si>
    <t>274733</t>
  </si>
  <si>
    <t xml:space="preserve">Biệt Thự Bình Lợi, Phường 13, Quận Bình Thạnh, TP Hồ Chí Minh </t>
  </si>
  <si>
    <t>https://batdongsan.vn/hem-kinh-doanh-xe-tai-tranh-biet-thu-binh-loi-phuong-13-binh-thanh-210m2-4-tang-8-pn-gia-24-ty-r274733</t>
  </si>
  <si>
    <t>274720</t>
  </si>
  <si>
    <t xml:space="preserve">Nguyễn Thiện Thuật, gần chợ Bà Chiểu, Bình Thạnh, TP Hồ Chí Minh </t>
  </si>
  <si>
    <t>https://batdongsan.vn/chinh-chu-thanh-li-gap-nha-nguyen-thien-thuat-gan-cho-ba-chieu-r274720</t>
  </si>
  <si>
    <t>274685</t>
  </si>
  <si>
    <t xml:space="preserve">Lê Quang Định, Phường 7, Quận Bình Thạnh, Thành phố Hồ Chí Minh </t>
  </si>
  <si>
    <t>https://batdongsan.vn/sieu-pham-nha-cuc-ki-dep-le-quang-dinh-binh-thanh-dan-tri-cao-ngang-hiem-5m-r274685</t>
  </si>
  <si>
    <t>274614</t>
  </si>
  <si>
    <t xml:space="preserve">Hẻm 7m, Đường Nguyễn Văn Đậu, Phường 11, Quận Bình Thạnh, Thành phố Hồ Chí Minh </t>
  </si>
  <si>
    <t>https://batdongsan.vn/cat-lo-900tr-2-can-nha-1-tret-3-lau-duong-nguyen-van-dau-p11-binh-thanh-shr-gia-45-ty-r274614</t>
  </si>
  <si>
    <t>274606</t>
  </si>
  <si>
    <t xml:space="preserve">Đường Bùi Hữu Nghĩa, Phường 2, Quận Bình Thạnh, Thành phố Hồ Chí Minh </t>
  </si>
  <si>
    <t>https://batdongsan.vn/giam-14-ty-ban-nha-mat-tien-bui-huu-nghia-binh-thanh-5x15m-gia-46-ty-r274606</t>
  </si>
  <si>
    <t>274604</t>
  </si>
  <si>
    <t>https://batdongsan.vn/giam-500-trieu-ban-gap-nha-hxh-no-trang-long-binh-thanh-4x15m-gia-52-ty-r274604</t>
  </si>
  <si>
    <t>274603</t>
  </si>
  <si>
    <t xml:space="preserve">Đường Nơ Trang Long, Phường 12, Quận Bình Thạnh, Thành phố Hồ Chí Minh </t>
  </si>
  <si>
    <t>https://batdongsan.vn/giam-500-trieu-ban-gap-nha-hxh-no-trang-long-binh-thanh-4x15m-gia-52-ty-r274603</t>
  </si>
  <si>
    <t>274602</t>
  </si>
  <si>
    <t>https://batdongsan.vn/ban-nha-hoang-hoa-tham-p7-binh-thanh-38m2-42x9m-475-ty-cach-mat-tien-chi-vai-cani-r274602</t>
  </si>
  <si>
    <t>274599</t>
  </si>
  <si>
    <t xml:space="preserve">Đường Xô Viết Nghệ Tĩnh, Phường 25, Quận Bình Thạnh, Thành phố Hồ Chí Minh </t>
  </si>
  <si>
    <t>https://batdongsan.vn/ban-nha-hxh-tranh-xo-viet-nghe-tinh-p25-binh-thanh-42m2-5-tang-btct-4pn-42x10m-5ty-r274599</t>
  </si>
  <si>
    <t>274596</t>
  </si>
  <si>
    <t xml:space="preserve">Hẻm thông Xô Viết Nghệ Tĩnh, Nguyễn Hữu Cảnh, Phường 22, Quận Bình Thạnh, Thành phố Hồ Chí Minh </t>
  </si>
  <si>
    <t>https://batdongsan.vn/nha-3-tang-4pn-55m2-giap-q1-ngay-vo-duy-ninh-p22-binh-thanh-6-ty-r274596</t>
  </si>
  <si>
    <t>274592</t>
  </si>
  <si>
    <t xml:space="preserve">Đường Lê Quang Định, Phường 11, Quận Bình Thạnh, Thành phố Hồ Chí Minh </t>
  </si>
  <si>
    <t>https://batdongsan.vn/chi-5-ty-so-huu-ngay-nha-65m2-le-quang-dinh-binh-thanh-r274592</t>
  </si>
  <si>
    <t>274589</t>
  </si>
  <si>
    <t xml:space="preserve">Đường Phan Xích Long, Phường 3, Quận Bình Thạnh, TP Hồ Chí Minh </t>
  </si>
  <si>
    <t>https://batdongsan.vn/ban-nha-5-tang-o-ngay-phan-dang-luu-binh-thanh-gia-5-ty-30m2-r274589</t>
  </si>
  <si>
    <t>274586</t>
  </si>
  <si>
    <t xml:space="preserve">Đường Trần Văn Khê, Phường 17, Quận Bình Thạnh, TP Hồ Chí Minh </t>
  </si>
  <si>
    <t>https://batdongsan.vn/trung-tam-phuong-17-hem-xe-hoi-nha-1-tret-1-lau-san-thuong-chi-132trmet-r274586</t>
  </si>
  <si>
    <t>274573</t>
  </si>
  <si>
    <t xml:space="preserve">Gần Hàng Xanh, Quận 1, Bình Thạnh, TP Hồ Chí Minh </t>
  </si>
  <si>
    <t>https://batdongsan.vn/0906677331-r274573</t>
  </si>
  <si>
    <t>274570</t>
  </si>
  <si>
    <t xml:space="preserve">Nguyễn Văn Đậu - Hoàng Hoa Thám, Phường 5, Quận Bình Thạnh, Thành phố Hồ Chí Minh </t>
  </si>
  <si>
    <t>https://batdongsan.vn/nha-ngop-nguyen-van-dau-p5-binh-thanh95m22-tang3pn-gia-68-ty-r274570</t>
  </si>
  <si>
    <t>274569</t>
  </si>
  <si>
    <t xml:space="preserve">Nhà Võ Duy Ninh, Quận Bình Thạnh, TP Hồ Chí Minh </t>
  </si>
  <si>
    <t>https://batdongsan.vn/ban-gap-chdv-view-landmark-ngang-14m-26-phong-tn-130trth-130m-5-tang-chi-197-ty-tl-r274569</t>
  </si>
  <si>
    <t>274543</t>
  </si>
  <si>
    <t xml:space="preserve">Nhà hẻm oto ngay Phan Chu Trinh, Phường 13, Quận Bình Thạnh, TP Hồ Chí Minh </t>
  </si>
  <si>
    <t>https://batdongsan.vn/nha-hem-oto-ngay-phan-chu-trinh-phuong-13-binh-thanh-r274543</t>
  </si>
  <si>
    <t>274535</t>
  </si>
  <si>
    <t xml:space="preserve">Bình Lợi, quận Bình Thạnh, Thành phố Hồ Chí Minh </t>
  </si>
  <si>
    <t>https://batdongsan.vn/sieu-pham-nha-binh-loi-truc-duong-rong-6m-dt4x18m-3lau-chi-5ty7-gan-cho-nguyen-xi-r274535</t>
  </si>
  <si>
    <t>274534</t>
  </si>
  <si>
    <t xml:space="preserve">Bình Lợi, Quận Bình Thạnh, Thành phố Hồ Chí Minh </t>
  </si>
  <si>
    <t>https://batdongsan.vn/sieu-pham-nha-binh-loi-truc-duong-rong-6m-dt4x18m-3lau-chi-5ty7-gan-cho-nguyen-xi-r274534</t>
  </si>
  <si>
    <t>274527</t>
  </si>
  <si>
    <t xml:space="preserve">Hẻm 57 Điện Biên Phủ, Phường 15, Quận 1, Thành phố Hồ Chí Minh </t>
  </si>
  <si>
    <t>https://batdongsan.vn/hang-hot-hem-5m-1-tret1lau-dt-5x14m-hem-57dien-bien-phu-so-san-gan-dh-kinh-te-r274527</t>
  </si>
  <si>
    <t>274498</t>
  </si>
  <si>
    <t xml:space="preserve">Hẻm ô tô Bạch Đằng, Phường 15, Quận Bình Thạnh, Thành phố Hồ Chí Minh </t>
  </si>
  <si>
    <t>https://batdongsan.vn/di-nuoc-ngoai-ban-nha-ngay-bach-dang-binh-thanh-gia-43-ty60m2-so-hong-rieng-hem-8m-r274498</t>
  </si>
  <si>
    <t>274490</t>
  </si>
  <si>
    <t xml:space="preserve">Hẻm 5m Phan Văn Trị, Phường 11, Quận Bình Thạnh, TP Hồ Chí Minh </t>
  </si>
  <si>
    <t>https://batdongsan.vn/chu-6-ngop-bank-ra-gap-hem-5m-phan-van-tri-binh-thanh-4x14m2-2lau-gia-6ty-so-chinh-chu-r274490</t>
  </si>
  <si>
    <t>274460</t>
  </si>
  <si>
    <t>https://batdongsan.vn/0906677331-r274460</t>
  </si>
  <si>
    <t>274451</t>
  </si>
  <si>
    <t xml:space="preserve">Xô Viết Nghệ Tỉnh, Phường 21, Quận Bình Thạnh, Thành phố Hồ Chí Minh </t>
  </si>
  <si>
    <t>https://batdongsan.vn/nha-2-mat-tien-hem-xe-hoi-thong-xo-viet-nghe-tinh-phuong-21-binh-thanh-ngang-4-x-15-2-tang-nhinh-5-ty-r274451</t>
  </si>
  <si>
    <t>274444</t>
  </si>
  <si>
    <t xml:space="preserve">Nhà Đinh Bộ Lĩnh, Phường 26, Bình Thạnh, TP Hồ Chí Minh </t>
  </si>
  <si>
    <t>https://batdongsan.vn/building-dinh-bo-linh-full-noi-that-12-phong-doanh-thu-45-trieu1-thang-r274444</t>
  </si>
  <si>
    <t>274417</t>
  </si>
  <si>
    <t xml:space="preserve">Đ.Đặng Thùy Trâm, P13, Quận Bình Thạnh, TP. Hồ Chí Minh </t>
  </si>
  <si>
    <t>https://batdongsan.vn/chi-4ty5-co-lien-nha-o-dang-thuy-tram-binh-thanh-voi-dt-5x11m2-so-rieng-2lau3pn-r274417</t>
  </si>
  <si>
    <t>274416</t>
  </si>
  <si>
    <t xml:space="preserve">117 Xô Viết Nghệ Tĩnh, Phường 17, Quận Bình Thạnh, Thành phố Hồ Chí Minh </t>
  </si>
  <si>
    <t>https://batdongsan.vn/ban-nha-nguyen-can-hem-ngan-hang-eximbank-xo-viet-nghe-tinh-p17-qbt-r274416</t>
  </si>
  <si>
    <t>274396</t>
  </si>
  <si>
    <t xml:space="preserve">Đường Phan Văn Trị, Phường 11, Quận Bình Thạnh, TP Hồ Chí Minh </t>
  </si>
  <si>
    <t>https://batdongsan.vn/0903383017-r274396</t>
  </si>
  <si>
    <t>274371</t>
  </si>
  <si>
    <t xml:space="preserve">Hoàng Hoa Thám, Phường 1, Quận Bình Thạnh, Thành phố Hồ Chí Minh </t>
  </si>
  <si>
    <t>https://batdongsan.vn/nha-hoang-hoa-tham-phuong-6-binh-thanh-dang-cho-thue-6m-22trthang-r274371</t>
  </si>
  <si>
    <t>274370</t>
  </si>
  <si>
    <t>https://batdongsan.vn/nha-hoang-hoa-tham-phuong-6-binh-thanh-dang-cho-thue-6m-22trthang-r274370</t>
  </si>
  <si>
    <t>274289</t>
  </si>
  <si>
    <t xml:space="preserve">Nhà Mới Mặt Tiền Kinh Doanh Nguyễn Khuyến, Phường 12, Quận Bình Thạnh, Thành phố Hồ Chí Minh </t>
  </si>
  <si>
    <t>https://batdongsan.vn/nha-moi-mat-tien-kinh-doanh-nguyen-khuyen-phuong-12-binh-thanh-55-m2-5-tang-nhinh-8-ty-r274289</t>
  </si>
  <si>
    <t>274188</t>
  </si>
  <si>
    <t xml:space="preserve">Hẻm ngân hàng Eximbank Xô Viết Nghệ Tĩnh, 110/2 Xô Viết Nghệ Tĩnh, Phường 17, Quận Bình Thạnh, Thành phố Hồ Chí Minh </t>
  </si>
  <si>
    <t>31/07/2023</t>
  </si>
  <si>
    <t>https://batdongsan.vn/ban-nha-nguyen-can-hem-ngan-hang-eximbank-xo-viet-nghe-tinh-qbt-r274188</t>
  </si>
  <si>
    <t>274178</t>
  </si>
  <si>
    <t xml:space="preserve">Bùi Đình Tuý, Phường 24, Quận Bình Thạnh, TP Hồ Chí Minh </t>
  </si>
  <si>
    <t>https://batdongsan.vn/ngang-khung-9m-136m2-bui-dinh-tuy-binh-thanh-hxh-chi-10ty-7-r274178</t>
  </si>
  <si>
    <t>274078</t>
  </si>
  <si>
    <t xml:space="preserve">Đường Nguyễn Văn Thương (D1), Phường 25, Quận Bình Thạnh, Thành phố Hồ Chí Minh </t>
  </si>
  <si>
    <t>https://batdongsan.vn/duong-xe-hoi-nguyen-van-thuong-d1-binh-thanh-62m2-gia-109-ty-r274078</t>
  </si>
  <si>
    <t>274077</t>
  </si>
  <si>
    <t>https://batdongsan.vn/duong-xe-hoi-nguyen-van-thuong-d1-binh-thanh-62m2-gia-109-ty-r274077</t>
  </si>
  <si>
    <t>274059</t>
  </si>
  <si>
    <t>https://batdongsan.vn/ngang-5m-nha-mat-tien-bui-huu-nghia-binh-thanh-chinh-chu-can-ban-gap-gia-4ty6-r274059</t>
  </si>
  <si>
    <t>274047</t>
  </si>
  <si>
    <t xml:space="preserve">Võ Duy Ninh, Phường 22, Bình Thạnh, TP Hồ Chí Minh </t>
  </si>
  <si>
    <t>https://batdongsan.vn/bom-tan-p22-binh-thanh-3-tang-so-hong-rieng-cach-cau-thi-nghe-quan-1-vai-tram-met-sat-mat-tien-gia-12-ty-r274047</t>
  </si>
  <si>
    <t>274031</t>
  </si>
  <si>
    <t>https://batdongsan.vn/chinh-chu-ban-gap-nha-vo-duy-ninh-binh-thanh-415-1-tret-3-lau-sieu-dep-r274031</t>
  </si>
  <si>
    <t>274026</t>
  </si>
  <si>
    <t xml:space="preserve">Trần Bình Trọng, Phường 5, Bình Thạnh, TP. Hồ Chí Minh </t>
  </si>
  <si>
    <t>https://batdongsan.vn/p5-binh-thanh-89m2-53x17-a4-no-hau-khong-lo-gioi-qh-3-tang-btct-chi-6x-ty-r274026</t>
  </si>
  <si>
    <t>274019</t>
  </si>
  <si>
    <t xml:space="preserve">Chu Văn An, P.26, Hẻm 6m, Bình Thạnh, TP Hồ Chí Minh </t>
  </si>
  <si>
    <t>https://batdongsan.vn/nha-chu-van-an-p26-binh-thanh-hem-6m-131m2-ngang-45-x-29m-2-tang-4-ph-chi-10-ty-r274019</t>
  </si>
  <si>
    <t>273810</t>
  </si>
  <si>
    <t xml:space="preserve">Hẻm Nguyễn Văn Đậu, Phường 12, Quận Bình Thạnh, Thành phố Hồ Chí Minh </t>
  </si>
  <si>
    <t>https://batdongsan.vn/chinh-chu-can-ban-nha-hem-nguyen-van-dau-p12-binh-thanh-r273810</t>
  </si>
  <si>
    <t>273788</t>
  </si>
  <si>
    <t xml:space="preserve">Xô Viết Nghệ Tĩnh, P.21, Quận Bình Thạnh, TP. Hồ Chí Minh </t>
  </si>
  <si>
    <t>https://batdongsan.vn/ban-khach-san-6-tang-thang-may-xo-viet-nghe-tinh-p21-6-x-15-6-tang-15-phong-nhinh-14-ty-r273788</t>
  </si>
  <si>
    <t>273785</t>
  </si>
  <si>
    <t xml:space="preserve">Góc 3MT Phan Đăng Lưu, Phường 3, Quận Bình Thạnh, Thành phố Hồ Chí Minh </t>
  </si>
  <si>
    <t>https://batdongsan.vn/ban-nha-mat-tien-goc-3-mt-phan-dang-luu-p3-binh-thanh-dt-87x165m-hdt-55tr-gia-31ty-tl-r273785</t>
  </si>
  <si>
    <t>273773</t>
  </si>
  <si>
    <t xml:space="preserve">Hẻm Xe Tải 1 Trục, Đường Nguyễn Thượng Hiền, Phường 5, Quận Bình Thạnh, TP. Hồ Chí Minh </t>
  </si>
  <si>
    <t>https://batdongsan.vn/sat-duong-lon-hem-xe-tai-1-truc-89m2-villa-moi-xay-5-tang-thang-may-ho-boi-sang-chanh-12-ty-r273773</t>
  </si>
  <si>
    <t>273772</t>
  </si>
  <si>
    <t xml:space="preserve">Hẻm Xe Tải 1 Trục - 89M2 - VILLA MỚI XÂY 5 TẦNG - THANG MÁY HỒ BƠI SANG CHẢNH - 12 TỶ, Đường Nguyễn Thượng Hiền, Phường 5, Quận Bình Thạnh, TP. Hồ Chí Minh </t>
  </si>
  <si>
    <t>https://batdongsan.vn/sat-duong-lon-hem-xe-tai-1-truc-89m2-villa-moi-xay-5-tang-thang-may-ho-boi-sang-chanh-12-ty-r273772</t>
  </si>
  <si>
    <t>273631</t>
  </si>
  <si>
    <t xml:space="preserve">NGUYỄN XÍ BÌNH THẠNH, TP Hồ Chí Minh </t>
  </si>
  <si>
    <t>https://batdongsan.vn/hem-xe-hoi-d-cua-chinh-chu-can-ban-gap-can-nha-1-tret-1-lau-nguyen-xi-binh-thanh-r273631</t>
  </si>
  <si>
    <t>273628</t>
  </si>
  <si>
    <t xml:space="preserve">Điện Biên Phủ, Phường 17, Quận Bình Thạnh, Thành phố Hồ Chí Minh </t>
  </si>
  <si>
    <t>https://batdongsan.vn/soc-mat-tien-binh-thanh-2-tang-gia-chi-nhinh-3-ty-r273628</t>
  </si>
  <si>
    <t>273627</t>
  </si>
  <si>
    <t xml:space="preserve">Đ. Điện Biên Phủ, P21, Bình Thạnh, TP Hồ Chí Minh. </t>
  </si>
  <si>
    <t>https://batdongsan.vn/nha-binh-thanh-dien-bien-phu-hxh-7-ch-nha-dep-3-tang-395-ty-r273627</t>
  </si>
  <si>
    <t>273624</t>
  </si>
  <si>
    <t xml:space="preserve">Điện Biên Phủ, Bình Thạnh, TP Hồ Chí Minh </t>
  </si>
  <si>
    <t>https://batdongsan.vn/ban-nha-dien-bien-phu-binh-thanh-3-lau-ha-gia-con-650-ty-r273624</t>
  </si>
  <si>
    <t>273616</t>
  </si>
  <si>
    <t xml:space="preserve">Hoàng Hoa Thám, Phường 1, Bình Thạnh, Thành phố Hồ Chí Minh </t>
  </si>
  <si>
    <t>https://batdongsan.vn/chinh-chu-can-ban-nha-hoang-hoa-tham-binh-thanh-r273616</t>
  </si>
  <si>
    <t>273615</t>
  </si>
  <si>
    <t xml:space="preserve">Đường Nguyễn Văn Đậu, Phường 12, Quận Bình Thạnh, TP Hồ Chí Minh </t>
  </si>
  <si>
    <t>https://batdongsan.vn/chinh-chu-can-ban-nha-tren-duong-nguyen-van-dau-p12-binh-thanh-r273615</t>
  </si>
  <si>
    <t>273492</t>
  </si>
  <si>
    <t xml:space="preserve">Nguyễn Hữu Cảnh, Phường 22, Quận Bình Thạnh, TP Hồ Chí Minh </t>
  </si>
  <si>
    <t>https://batdongsan.vn/giam-manh-ban-gap-hem-xe-hoi-quan-binh-thanh-sat-q1-xung-quanh-rat-nhieu-truong-dai-hoc-r273492</t>
  </si>
  <si>
    <t>273437</t>
  </si>
  <si>
    <t>https://batdongsan.vn/soc-50tm-nha-binh-thanh-can-goc-2-mat-hem-53m-gia-chi-25-ty-r273437</t>
  </si>
  <si>
    <t>273373</t>
  </si>
  <si>
    <t xml:space="preserve">Bình Thạnh, Điện Biên Phủ, TP Hồ Chí Minh </t>
  </si>
  <si>
    <t>https://batdongsan.vn/ban-nha-hxh-dien-bien-phu-binh-thanh-35m2-ngang-55m-chi-nhinh-4-ty-r273373</t>
  </si>
  <si>
    <t>273368</t>
  </si>
  <si>
    <t xml:space="preserve">Phan Đăng Lưu, Bình Thạnh, TP Hồ Chí Minh </t>
  </si>
  <si>
    <t>https://batdongsan.vn/ban-nha-rieng-phan-dang-luu-trung-tam-binh-thanh-dien-tich-58m2-xay-2-tam-kien-co-599-ty-r273368</t>
  </si>
  <si>
    <t>273309</t>
  </si>
  <si>
    <t xml:space="preserve">Hẻm xe tải 1 trục thẳng ra gần cách đường Nguyễn Thượng Hiền 110m, Phường 5, Quận Bình Thạnh, Thành phố Hồ Chí Minh </t>
  </si>
  <si>
    <t>24/07/2023</t>
  </si>
  <si>
    <t>https://batdongsan.vn/sieu-pham-dep-nhat-binh-thanh-villa-xe-hoi-thang-may-ho-boi-tran-bo-chi-12-ty-r273309</t>
  </si>
  <si>
    <t>273230</t>
  </si>
  <si>
    <t xml:space="preserve">Nguyễn Hữu Cảnh, Phường 22, Quận Bình Thạnh, Thành phố Hồ Chí Minh </t>
  </si>
  <si>
    <t>https://batdongsan.vn/ban-nha-nguyen-huu-canh-phuong-22-binh-thanh-nhinh-5-ty-r273230</t>
  </si>
  <si>
    <t>273216</t>
  </si>
  <si>
    <t xml:space="preserve">Đường Phan Văn Trị, Phường 11, Quận Bình Thạnh, Thành phố Hồ Chí Minh. </t>
  </si>
  <si>
    <t>https://batdongsan.vn/ban-gap-nha-35m2-duong-phan-van-tri-phuong-11-quan-binh-thanh-r273216</t>
  </si>
  <si>
    <t>273149</t>
  </si>
  <si>
    <t>23/07/2023</t>
  </si>
  <si>
    <t>https://batdongsan.vn/hem-xe-hoi-2-mat-thoang-trung-tam-binh-thanh-65m2-3-tang-gia-nhinh-6-ty-100-trieum2-r273149</t>
  </si>
  <si>
    <t>273141</t>
  </si>
  <si>
    <t>https://batdongsan.vn/nha-moi-xay-dung-3-tang-duong-hoang-hoa-tham-phuong-7-binh-thanh-dien-tich-22m-gia-2-ty-250tr-r273141</t>
  </si>
  <si>
    <t>272972</t>
  </si>
  <si>
    <t xml:space="preserve">Nhà Bình Thạnh, Bạch Đằng, Phường 24, Quận Bình Thạnh, TP Hồ Chí Minh. </t>
  </si>
  <si>
    <t>https://batdongsan.vn/nha-binh-thanh-bach-dang-sat-cho-ba-chieu-55-m2-2-tang-4-phong-dong-tien-9-trth-nhinh-4-ty-r272972</t>
  </si>
  <si>
    <t>272453</t>
  </si>
  <si>
    <t xml:space="preserve">Ung Văn Khiêm, Phường 25, Quận Bình Thạnh, Thành phố Hồ Chí Minh </t>
  </si>
  <si>
    <t>17/07/2023</t>
  </si>
  <si>
    <t>https://batdongsan.vn/nha-moi-khu-d2-binh-thanh-ung-van-khiem-4-x-15-5-tang-8-phong-dong-tien-25-trth-nhinh-9-ty-r272453</t>
  </si>
  <si>
    <t>272432</t>
  </si>
  <si>
    <t xml:space="preserve">150 Nguyễn Xí, Phường 26, Quận Bình Thạnh, Thành phố Hồ Chí Minh </t>
  </si>
  <si>
    <t>16/07/2023</t>
  </si>
  <si>
    <t>https://batdongsan.vn/ban-building-mat-tien-nguyen-xi-p26-bt-doan-2-chieu-ngay-chung-cu-va-trung-tam-thuong-mai-r272432</t>
  </si>
  <si>
    <t>272431</t>
  </si>
  <si>
    <t xml:space="preserve">150 Nguyễn Xí, Phường 26, Quận Bình Thạnh, TP Hồ Chí Minh </t>
  </si>
  <si>
    <t>https://batdongsan.vn/ban-building-mat-tien-nguyen-xi-p26-bt-doan-2-chieu-ngay-chung-cu-va-trung-tam-thuong-mai-r272431</t>
  </si>
  <si>
    <t>272345</t>
  </si>
  <si>
    <t xml:space="preserve">NGUYỄN VĂN ĐẬU, F11, BÌNH THẠNH, TP. HỒ CHÍ MINH </t>
  </si>
  <si>
    <t>https://batdongsan.vn/ban-nha-duong-nguyen-van-dau-f11-binh-thanh-gia-chi-4x-ty-r272345</t>
  </si>
  <si>
    <t>272301</t>
  </si>
  <si>
    <t xml:space="preserve">Lê Quang Định, Hẻm 4m, Phường 5, Quận Bình Thạnh, TP Hồ Chí Minh </t>
  </si>
  <si>
    <t>https://batdongsan.vn/nha-binh-thanh-le-quang-dinh-hem-4m-ngang-4-x-13-2-tang-btct-sat-mat-tien-chi-7-ty-r272301</t>
  </si>
  <si>
    <t>272262</t>
  </si>
  <si>
    <t xml:space="preserve">Điện Biên Phủ, Phường 15, Quận Bình Thạnh, TP Hồ Chí Minh </t>
  </si>
  <si>
    <t>https://batdongsan.vn/nha-chdv-dien-bien-phu-binh-thanh-ngang-104-x-186-22-phong-sat-quan-1-nhinh-17-ty-r272262</t>
  </si>
  <si>
    <t>272118</t>
  </si>
  <si>
    <t xml:space="preserve">125 SÁT QUẬN 1 - HẺM 8M, NGUYỄN CỬU VÂN, Bình Thạnh, TP Hồ Chí Minh </t>
  </si>
  <si>
    <t>https://batdongsan.vn/sat-quan-1-hem-8m-74m2-ngang-gan-5m-nha-view-thoang-cac-mat-xe-hoi-vao-nha-r272118</t>
  </si>
  <si>
    <t>272109</t>
  </si>
  <si>
    <t xml:space="preserve">KHU VIP ĐƯỜNG D, Đường Ung Văn Khiêm, Phường 25, Quận Bình Thạnh, TP. Hồ Chí Minh </t>
  </si>
  <si>
    <t>https://batdongsan.vn/khu-vip-duong-d-hem-oto-635m2-5tang-5pn-6wc-view-phao-hoa-landmark-81-r272109</t>
  </si>
  <si>
    <t>272077</t>
  </si>
  <si>
    <t xml:space="preserve">Võ Duy Ninh, Nguyễn Hữu Cảnh, Ngô Tất Tố, Nguyễn Văn Lạc, Bình Thạnh, TP Hồ Chí Minh </t>
  </si>
  <si>
    <t>https://batdongsan.vn/nha-binh-thanh-vo-duy-ninh-ngang-43-x18-nha-nat-dat-62-trm2-giam-200-tr-chi-4x-ty-r272077</t>
  </si>
  <si>
    <t>272074</t>
  </si>
  <si>
    <t>https://batdongsan.vn/nha-mat-tien-kinh-doanh-da-nganh-nguyen-thuong-hien-binh-thanh-ngang-4-x-20-3-tang-so-vuong-nhinh-14-ty-r272074</t>
  </si>
  <si>
    <t>272072</t>
  </si>
  <si>
    <t xml:space="preserve">Nhà Bình Thạnh, Đinh Tiên Hoàng, Phường 3, TP Hồ Chí Minh </t>
  </si>
  <si>
    <t>https://batdongsan.vn/nha-binh-thanh-dinh-tien-hoang-ngang-4m-no-hau-6-x-13-4-tang-hem-6m-dong-tien-15-trth-nhinh-8-ty-r272072</t>
  </si>
  <si>
    <t>271932</t>
  </si>
  <si>
    <t xml:space="preserve">Khu vực trung tâm, Đường Phan Văn Trị, Phường 14, Quận Bình Thạnh, TP. Hồ Chí Minh </t>
  </si>
  <si>
    <t>https://batdongsan.vn/mat-tien-kinh-doanh-61m2-nha-mat-tien-gia-hem-r271932</t>
  </si>
  <si>
    <t>271825</t>
  </si>
  <si>
    <t xml:space="preserve">250 Đặng Thùy Trâm, Phường 13, Quận Bình Thạnh, TP. Hồ Chí Minh </t>
  </si>
  <si>
    <t>https://batdongsan.vn/nha-ngop-nang-khu-villa-binh-thanh-gap-ban-gia-re-nhat-thi-truong-r271825</t>
  </si>
  <si>
    <t>271660</t>
  </si>
  <si>
    <t xml:space="preserve">78 Hẻm Xe Hơi, Đường Nguyễn Văn Đậu, Phường 7, Quận Bình Thạnh, Thành phố Hồ Chí Minh </t>
  </si>
  <si>
    <t>https://batdongsan.vn/hem-xe-hoi-58m2-ngang-rong-so-no-hau-4-tang-chi-7x-ty-r271660</t>
  </si>
  <si>
    <t>271397</t>
  </si>
  <si>
    <t xml:space="preserve">Bình Thạnh, Đường Nguyễn Xí, Phường 11, TP. Hồ Chí Minh </t>
  </si>
  <si>
    <t>https://batdongsan.vn/binh-thanh-ban-nha-tro-duong-nguyen-xi-dt-4-x-16m-chi-46-ty-r271397</t>
  </si>
  <si>
    <t>271353</t>
  </si>
  <si>
    <t xml:space="preserve">Gần Trường Cán Bộ Chu Văn An, Bình Thạnh, TP Hồ Chí Minh </t>
  </si>
  <si>
    <t>https://batdongsan.vn/nha-dep-o-ngay-64m2-no-hau-gan-truong-can-bo-chu-van-an-r271353</t>
  </si>
  <si>
    <t>271278</t>
  </si>
  <si>
    <t xml:space="preserve">Phường 5, Quận Bình Thạnh, Thành phố Hồ Chí Minh, mặt tiền đường Nguyễn Văn Đậu </t>
  </si>
  <si>
    <t>https://batdongsan.vn/mat-tien-kinh-doanh-khu-sam-uat-ngay-nga-3-nguyen-van-dau-lo-goc-2-mat-thoang-54m2-gia-nhinh-4-ty-r271278</t>
  </si>
  <si>
    <t>271248</t>
  </si>
  <si>
    <t xml:space="preserve">Lê Văn Duyệt, Phường 3, Bình Thạnh, TP Hồ Chí Minh </t>
  </si>
  <si>
    <t>https://batdongsan.vn/hem-xe-hoi-d-cua-43m2-nha-dep-1tret-3lau-gan-duong-vi-tri-dep-7xty-r271248</t>
  </si>
  <si>
    <t>271197</t>
  </si>
  <si>
    <t xml:space="preserve">Khu vực trung tâm Bình Thạnh, sát ngay Chợ Bà Chiểu, Bạch Đằng, Lê Quang Định, TP Hồ Chí Minh </t>
  </si>
  <si>
    <t>https://batdongsan.vn/oto-ngu-trong-nha-60m2-sat-cho-ba-chieu-5tang-6-phong-ngu-r271197</t>
  </si>
  <si>
    <t>271192</t>
  </si>
  <si>
    <t xml:space="preserve">Phan Chu Trinh, Phường 12, Quận Bình Thạnh, Thành phố Hồ Chí Minh </t>
  </si>
  <si>
    <t>https://batdongsan.vn/nha-1-tret-2-lau-phan-chu-trinh-binh-thanh-gia-138-ty-tl-r271192</t>
  </si>
  <si>
    <t>271191</t>
  </si>
  <si>
    <t xml:space="preserve">Phường 5, Quận Phú Nhuận, Thành phố Hồ Chí Minh </t>
  </si>
  <si>
    <t>https://batdongsan.vn/hem-xe-hoi-1-can-ra-mat-tien-nguyen-van-dau-39m2-r271191</t>
  </si>
  <si>
    <t>271189</t>
  </si>
  <si>
    <t xml:space="preserve">Nhà hẻm ô tô Nguyễn Thượng Hiền, Phường 5, Quận Bình Thạnh, Thành phố Hồ Chí Minh. </t>
  </si>
  <si>
    <t>https://batdongsan.vn/hem-oto-66m2-4-tang-btct-nha-dep-lung-linh-r271189</t>
  </si>
  <si>
    <t>271009</t>
  </si>
  <si>
    <t xml:space="preserve">LÊ QUANG ĐỊNH, QUẬN BÌNH THẠNH, TP Hồ Chí Minh </t>
  </si>
  <si>
    <t>https://batdongsan.vn/le-quang-dinh-quan-binh-thanh-nha-dep-tang-full-noi-that-chi-4-ty-r271009</t>
  </si>
  <si>
    <t>271007</t>
  </si>
  <si>
    <t>https://batdongsan.vn/ket-bank-chu-giam-nhanh-200-trieu-le-quang-dinh-binh-thanh-chi-nhinh-4-ty-r271007</t>
  </si>
  <si>
    <t>271003</t>
  </si>
  <si>
    <t xml:space="preserve">ĐINH BỘ LĨNH, Bình Thạnh, TP Hồ Chí Minh </t>
  </si>
  <si>
    <t>https://batdongsan.vn/dinh-cu-ban-gap-giam-1ty4-hem-xe-tai-ne-80m2-2-mat-tien-4-tang-vao-o-ngay-r271003</t>
  </si>
  <si>
    <t>270968</t>
  </si>
  <si>
    <t xml:space="preserve">Số 50 Phan Văn Trị, Phường 11, Quận Bình Thạnh, Thành phố Hồ Chí Minh </t>
  </si>
  <si>
    <t>https://batdongsan.vn/ban-nha-dep-ngay-cho-cay-thi-duong-phan-van-tri-phuong-11-binh-thanh-dien-tich-38m2-gia-2-ty-999-tr-r270968</t>
  </si>
  <si>
    <t>270953</t>
  </si>
  <si>
    <t xml:space="preserve">Nhà Lê Quang Định, Phường 11, Quận Bình Thạnh, Thành phố Hồ Chí Minh </t>
  </si>
  <si>
    <t>https://batdongsan.vn/nha-hem-thong-view-landmark-81-co-san-thuong-3-phong-ngu-r270953</t>
  </si>
  <si>
    <t>270696</t>
  </si>
  <si>
    <t xml:space="preserve">Nhà Hoàng Hoa Thám, Phường 7, Bình Thạnh, TP Hồ Chí Minh </t>
  </si>
  <si>
    <t>https://batdongsan.vn/nha-ngang-8m-hem-3m-dau-tu-tot-giap-phu-nhuan-r270696</t>
  </si>
  <si>
    <t>270690</t>
  </si>
  <si>
    <t xml:space="preserve">Nguyễn Thượng Hiền, Quận Bình Thạnh, TP Hồ Chí Minh </t>
  </si>
  <si>
    <t>28/06/2023</t>
  </si>
  <si>
    <t>https://batdongsan.vn/ban-nha-nguyen-thuong-hien-quan-binh-thanh-dt-89m2-lh-0932155399-r270690</t>
  </si>
  <si>
    <t>270689</t>
  </si>
  <si>
    <t>https://batdongsan.vn/ban-nha-nguyen-thuong-hien-quan-binh-thanh-dt-89m2-lh-0932155399-r270689</t>
  </si>
  <si>
    <t>270617</t>
  </si>
  <si>
    <t>https://batdongsan.vn/ban-nha-phan-van-tri-binh-thanh-dt-68m2-lh-0932155399-r270617</t>
  </si>
  <si>
    <t>270544</t>
  </si>
  <si>
    <t xml:space="preserve">Yên Đỗ, Quận Bình Thạnh, TP. Hồ Chí Minh </t>
  </si>
  <si>
    <t>https://batdongsan.vn/ban-nha-yen-do-quan-binh-thanh-dt-79m2-lh-0932155399-r270544</t>
  </si>
  <si>
    <t>270543</t>
  </si>
  <si>
    <t xml:space="preserve">Trần Kế Xương, Bình Thạnh, TP Hồ Chí Minh </t>
  </si>
  <si>
    <t>https://batdongsan.vn/ban-nha-mat-tien-tran-ke-xuong-binh-thanh-dt-84m2-lh-0932155399-r270543</t>
  </si>
  <si>
    <t>270515</t>
  </si>
  <si>
    <t xml:space="preserve">TRUNG TÂM BÌNH THẠNH, 3, TP Hồ Chí Minh </t>
  </si>
  <si>
    <t>25/06/2023</t>
  </si>
  <si>
    <t>https://batdongsan.vn/hon-5ty-co-ngay-nha-55m2-4tang-btct-trung-tam-binh-thanh-nha-xay-o-con-moi-cung-r270515</t>
  </si>
  <si>
    <t>270496</t>
  </si>
  <si>
    <t>https://batdongsan.vn/ban-nha-no-trang-long-binh-thanh-dt-75m2-lh-0932155399-r270496</t>
  </si>
  <si>
    <t>270445</t>
  </si>
  <si>
    <t>https://batdongsan.vn/binh-thanh-dt-23m2-2-tang-nhinh-hon-2-ty-sieu-hieu-r270445</t>
  </si>
  <si>
    <t>270430</t>
  </si>
  <si>
    <t xml:space="preserve">Bình Thạnh, Quận Bình Thạnh, sát bên Hoàng Hoa Thám, gần chợ Cây Quéo, Thành phố Hồ Chí Minh </t>
  </si>
  <si>
    <t>https://batdongsan.vn/ban-nha-binh-thanh-ngay-cho-cay-queo-sat-hem-xe-hoi-4tang-nhinh-3ty-r270430</t>
  </si>
  <si>
    <t>270423</t>
  </si>
  <si>
    <t xml:space="preserve">P17 VIP, Quận 1, TP Hồ Chí Minh </t>
  </si>
  <si>
    <t>Đông tứ trạch</t>
  </si>
  <si>
    <t>https://batdongsan.vn/hxh-4-tang-btct-khu-an-ninh-p17-vip-73-ty-tl-r270423</t>
  </si>
  <si>
    <t>269799</t>
  </si>
  <si>
    <t xml:space="preserve">Nguyễn Xí, Phường 13, Bình Thạnh, TP Hồ Chí Minh </t>
  </si>
  <si>
    <t>https://batdongsan.vn/ban-nha-rieng-binh-thanh-phuong-13-nguyen-xi-31m2-3-tang-moi-tinh-o-ngay-r269799</t>
  </si>
  <si>
    <t>269534</t>
  </si>
  <si>
    <t xml:space="preserve">Hoàng Hoa Thám, phường  Bình Thạnh, TP Hồ Chí Minh, cách chợ 100m, cách bệnh viện Gia Định 1.5 km </t>
  </si>
  <si>
    <t>https://batdongsan.vn/chinh-chu-ban-gap-nha-cap-4-hem-xe-hoi-duong-hoang-hoa-tham-quan-binh-thanh-r269534</t>
  </si>
  <si>
    <t>269532</t>
  </si>
  <si>
    <t xml:space="preserve">Nguyễn Văn Đậu, Phường 13, Quận Bình Thạnh, TP Hồ Chí Minh </t>
  </si>
  <si>
    <t>https://batdongsan.vn/nha-nguyen-van-dau-xe-hoi-ngu-tai-nha-r269532</t>
  </si>
  <si>
    <t>269324</t>
  </si>
  <si>
    <t xml:space="preserve">Phường 17, 430/26, Bình Thạnh, TP. Hồ Chí Minh </t>
  </si>
  <si>
    <t>https://batdongsan.vn/0908331636-r269324</t>
  </si>
  <si>
    <t>269303</t>
  </si>
  <si>
    <t xml:space="preserve">Mặt tiền đường Nguyễn Trung Trực, Phường 5, Quận Bình Thạnh, TP Hồ Chí Minh. </t>
  </si>
  <si>
    <t>https://batdongsan.vn/ban-nha-mat-tien-nguyen-trung-truc-quan-binh-thanh-dt-215m2-lh-0932155399-r269303</t>
  </si>
  <si>
    <t>269220</t>
  </si>
  <si>
    <t>https://batdongsan.vn/ban-gap-nha-mat-tien-moi-xay-dep-duong-nguyen-xi-p13-binh-thanh-r269220</t>
  </si>
  <si>
    <t>269143</t>
  </si>
  <si>
    <t xml:space="preserve">Gần chợ Bà Chiểu, Phường 24, Quận Bình Thạnh, Thành phố Hồ Chí Minh </t>
  </si>
  <si>
    <t>https://batdongsan.vn/chinh-chu-ban-nha-nho-xinh-moi-xay-gan-cho-ba-chieu-p24-binh-thanh-r269143</t>
  </si>
  <si>
    <t>268991</t>
  </si>
  <si>
    <t xml:space="preserve">Hẻm Bạch Đằng, Phường 15, Quận Bình Thạnh, TP Hồ Chí Minh </t>
  </si>
  <si>
    <t>https://batdongsan.vn/hxh-bach-dang-5x25-18-ty-p15-binh-thanh-r268991</t>
  </si>
  <si>
    <t>268987</t>
  </si>
  <si>
    <t xml:space="preserve">29/8 Nguyễn Văn Đậu, Phường 6, Bình Thạnh, TP Hồ Chí Minh </t>
  </si>
  <si>
    <t>https://batdongsan.vn/chinh-chu-ban-can-nha-pho-5-lau-8-pn-thang-may-cibes-hem-7m-hem-cut-nha-cuoi-hem-vip-nhat-khu-vuc-r268987</t>
  </si>
  <si>
    <t>268828</t>
  </si>
  <si>
    <t xml:space="preserve">Hẻm Nơ Trang Long, Phường 7, Quận Bình Thạnh, Thành phố Hồ Chí Minh </t>
  </si>
  <si>
    <t>07/06/2023</t>
  </si>
  <si>
    <t>https://batdongsan.vn/hxh-no-trang-long-5x8-2pn-51-ty-p7-binh-thanh-r268828</t>
  </si>
  <si>
    <t>268827</t>
  </si>
  <si>
    <t xml:space="preserve">4x11 Chu Văn An, Phường 12, Quận Bình Thạnh, Thành phố Hồ Chí Minh </t>
  </si>
  <si>
    <t>https://batdongsan.vn/43-ty-4x11-chu-van-an-2pn-p12-binh-thanh-r268827</t>
  </si>
  <si>
    <t>268740</t>
  </si>
  <si>
    <t xml:space="preserve">Bùi Đình Túy, Phường 12, Quận Bình Thạnh, TP Hồ Chí Minh </t>
  </si>
  <si>
    <t>https://batdongsan.vn/gap-ban-nha-duong-bui-dinh-tuy-binh-thanh-p12-sat-cho-ba-chieu-40m2-chi-5-ty-5-tl-r268740</t>
  </si>
  <si>
    <t>268730</t>
  </si>
  <si>
    <t xml:space="preserve">Điện Biên Phủ, P22, Bình Thạnh, TP Hồ Chí Minh </t>
  </si>
  <si>
    <t>https://batdongsan.vn/gap-ban-nha-duong-dien-bien-phu-binh-thanh-p22-hxh-quay-dau-gia-chi-4-ty-4-tl-r268730</t>
  </si>
  <si>
    <t>268717</t>
  </si>
  <si>
    <t>https://batdongsan.vn/toi-chinh-chu-di-my-ban-nha-duong-chu-van-an-binh-thanh-80m2-chi-8-ty-2-tl-r268717</t>
  </si>
  <si>
    <t>268708</t>
  </si>
  <si>
    <t xml:space="preserve">Hẻm Xô Viết Nghệ Tĩnh, Phường 21, Quận Bình Thạnh, Thành phố Hồ Chí Minh </t>
  </si>
  <si>
    <t>https://batdongsan.vn/hxh-xo-viet-nghe-tinh-32x13-57-ty-p21-binh-thanh-r268708</t>
  </si>
  <si>
    <t>268705</t>
  </si>
  <si>
    <t xml:space="preserve">3 Lầu Bùi Đình Túy, Phường 12, Bình Thạnh, TP Hồ Chí Minh </t>
  </si>
  <si>
    <t>https://batdongsan.vn/3-lau-bui-dinh-tuy-4x11-55-ty-p12-binh-thanh-r268705</t>
  </si>
  <si>
    <t>268684</t>
  </si>
  <si>
    <t xml:space="preserve">Đường Điện Biên Phủ, Phường 22, Quận Bình Thạnh, Thành phố Hồ Chí Minh </t>
  </si>
  <si>
    <t>https://batdongsan.vn/ban-gap-nha-dep-dien-bien-phu-phuong-22-binh-thanh-hxh-7-cho-3-tang-chi-4-ty-400-r268684</t>
  </si>
  <si>
    <t>268609</t>
  </si>
  <si>
    <t xml:space="preserve">Gần chợ Bà Chiểu - P.24 - Bình Thạnh, đường Nguyễn Thiện Thuật, giáp Lê Quang Định, gần Hàng Xanh, TP Hồ Chí Minh </t>
  </si>
  <si>
    <t>https://batdongsan.vn/chinh-chu-ban-nha-nho-xinh-moi-xay-gan-cho-ba-chieu-p24-binh-thanh-r268609</t>
  </si>
  <si>
    <t>268566</t>
  </si>
  <si>
    <t xml:space="preserve">2PN 3,5 tỷ 3,5x10 Đinh Tiên Hoàng, Phường 3, Bình Thạnh, TP Hồ Chí Minh </t>
  </si>
  <si>
    <t>https://batdongsan.vn/2pn-35-ty-35x10-dinh-tien-hoang-p3-binh-thanh-r268566</t>
  </si>
  <si>
    <t>268564</t>
  </si>
  <si>
    <t xml:space="preserve">Đường Nguyễn Xí, Phường 13, Quận Bình Thạnh, TP Hồ Chí Minh </t>
  </si>
  <si>
    <t>https://batdongsan.vn/ban-gap-nha-mat-tien-moi-xay-dep-duong-nguyen-xi-p13-binh-thanh-r268564</t>
  </si>
  <si>
    <t>268550</t>
  </si>
  <si>
    <t xml:space="preserve">6x18 Hxh Điện Biên Phủ, Phường 22, Quận Bình Thạnh, TP Hồ Chí Minh </t>
  </si>
  <si>
    <t>https://batdongsan.vn/hxh-6x18-dien-bien-phu-11-ty-2-p22-binh-thanh-r268550</t>
  </si>
  <si>
    <t>268437</t>
  </si>
  <si>
    <t>https://batdongsan.vn/nha-dep-tai-binh-thanh-2-tang-26m2-415-ty-r268437</t>
  </si>
  <si>
    <t>268339</t>
  </si>
  <si>
    <t xml:space="preserve">Hàng Xanh, Xô Viết Nghệ Tĩnh, Phường 17, Bình Thạnh, TP Hồ Chí Minh </t>
  </si>
  <si>
    <t>https://batdongsan.vn/hxh-dien-bien-phu-2-lau-67-ty-4x11-p17-binh-thanh-r268339</t>
  </si>
  <si>
    <t>268334</t>
  </si>
  <si>
    <t xml:space="preserve">Hẻm Ung Văn Khiêm, Phường 25, Quận Bình Thạnh, Thành phố Hồ Chí Minh </t>
  </si>
  <si>
    <t>https://batdongsan.vn/hxh-75-ty-ung-van-khiem-42x15-p25-binh-thanh-r268334</t>
  </si>
  <si>
    <t>268296</t>
  </si>
  <si>
    <t xml:space="preserve">Hẻm 4m Ngay Phan Đăng Lưu, Phan Xích Long, Vạn Kiếp, P.3, Bình Thạnh, TP. Hồ Chí Minh </t>
  </si>
  <si>
    <t>https://batdongsan.vn/hxh-61-ty-dinh-tien-hoang-5-tang-p3-binh-thanh-r268296</t>
  </si>
  <si>
    <t>268295</t>
  </si>
  <si>
    <t>https://batdongsan.vn/25-ty-2pn-bui-huu-nghia-4x8-phuong-2-binh-thanh-r268295</t>
  </si>
  <si>
    <t>268277</t>
  </si>
  <si>
    <t xml:space="preserve">251 Lê Quang Định, Phường 11, Quận Bình Thạnh, TP. Hồ Chí Minh </t>
  </si>
  <si>
    <t>https://batdongsan.vn/ban-nha-hem-xe-hoi-thong-no-hau-vi-tri-dep-85-ty-r268277</t>
  </si>
  <si>
    <t>268269</t>
  </si>
  <si>
    <t xml:space="preserve">Bình Thạnh, Phường 12, Phan Văn Trị, TP Hồ Chí Minh </t>
  </si>
  <si>
    <t>https://batdongsan.vn/nha-ban-binh-thanh-phuong-12-phan-van-tri-3-tang-20m2-day-du-cong-nang-r268269</t>
  </si>
  <si>
    <t>268174</t>
  </si>
  <si>
    <t xml:space="preserve">Mặt tiền đường Lam Sơn 12m, Khu VIP nhất TT Bình Thạnh - Phú Nhuận, Bình Thạnh, TP Hồ Chí Minh </t>
  </si>
  <si>
    <t>https://batdongsan.vn/mat-tien-lam-son-tt-3-quan-binh-thanh-phu-nhuan-q1-nha-mat-tien-gia-trong-hem-94-ty-r268174</t>
  </si>
  <si>
    <t>268150</t>
  </si>
  <si>
    <t xml:space="preserve">Vũ Tùng, Đường Quốc Lộ 13, Phường Hiệp Bình Phước, Quận Bình Thạnh, TP Hồ Chí Minh </t>
  </si>
  <si>
    <t>https://batdongsan.vn/nha-moi-dep-hxh-hai-mat-hem-noi-that-xinh-xan-vu-tung-binh-thanh-r268150</t>
  </si>
  <si>
    <t>268141</t>
  </si>
  <si>
    <t xml:space="preserve">Vạn Kiếp, Bình Thạnh, TP Hồ Chí Minh </t>
  </si>
  <si>
    <t>https://batdongsan.vn/nha-dep-2-tang-28m2-32-ty-r268141</t>
  </si>
  <si>
    <t>268116</t>
  </si>
  <si>
    <t xml:space="preserve">4x10 Trần Bình Trọng, Phường 5, Quận Bình Thạnh, TP. Hồ Chí Minh </t>
  </si>
  <si>
    <t>https://batdongsan.vn/hxh-4x10-tran-binh-trong-p5-binh-thanh-59-ty-r268116</t>
  </si>
  <si>
    <t>268115</t>
  </si>
  <si>
    <t xml:space="preserve">5 tầng Hxh 4x22 Nơ Trang Long, Phường 13, Bình Thạnh, TP Hồ Chí Minh </t>
  </si>
  <si>
    <t>https://batdongsan.vn/hxh-5-tang-4x22-no-trang-long-85-ty-p13-binh-thanh-r268115</t>
  </si>
  <si>
    <t>268110</t>
  </si>
  <si>
    <t xml:space="preserve">Nhà Hoàng Hoa Thám, Phường 5, Quận Bình Thạnh, TP Hồ Chí Minh </t>
  </si>
  <si>
    <t>https://batdongsan.vn/nha-hem-3m-yen-tinh-2-phong-ngu-chi-419-ty-r268110</t>
  </si>
  <si>
    <t>268078</t>
  </si>
  <si>
    <t xml:space="preserve">Nhà Lê Quang Định, Phường 5, Quận Bình Thạnh, Thành phố Hồ Chí Minh </t>
  </si>
  <si>
    <t>https://batdongsan.vn/nha-chua-qua-dau-tu-72m2-chi-co-44-ty-hem-3m-r268078</t>
  </si>
  <si>
    <t>268075</t>
  </si>
  <si>
    <t>https://batdongsan.vn/nha-dep-2-tang-15m2-nhinh-2-ty-r268075</t>
  </si>
  <si>
    <t>268035</t>
  </si>
  <si>
    <t>https://batdongsan.vn/nha-dep-2-tang-33m2-nhinh-4-ty-r268035</t>
  </si>
  <si>
    <t>268034</t>
  </si>
  <si>
    <t>https://batdongsan.vn/nha-dep-2-tang-33m2-nhinh-4-ty-r268034</t>
  </si>
  <si>
    <t>268024</t>
  </si>
  <si>
    <t xml:space="preserve">Hẻm Bùi Đình Túy, Phường 24, Quận Bình Thạnh, TP Hồ Chí Minh </t>
  </si>
  <si>
    <t>https://batdongsan.vn/hxh-bui-dinh-tuy-4x13-65ty-3-lau-p24-binh-thanh-r268024</t>
  </si>
  <si>
    <t>268023</t>
  </si>
  <si>
    <t xml:space="preserve">MAI XUÂN, PHAN VĂN TRỊ, Bình Thạnh, TP Hồ Chí Minh </t>
  </si>
  <si>
    <t>https://batdongsan.vn/mai-xuan-thuong-ngay-cho-phan-van-tri-40m2-ngang-4m-no-hau-6m-don-o-ngay-chi-52-ty-r268023</t>
  </si>
  <si>
    <t>267964</t>
  </si>
  <si>
    <t>https://batdongsan.vn/nha-moi-dep-full-noi-that-hxh-d-ngay-cua-so-vuong-vuc-r267964</t>
  </si>
  <si>
    <t>267897</t>
  </si>
  <si>
    <t xml:space="preserve">Mặt tiền đường Đinh Bộ Lĩnh, khu trung tâm bậc nhất Bình Thạnh, TP Hồ Chí Minh </t>
  </si>
  <si>
    <t>https://batdongsan.vn/nha-dep-26m2-4-tang-79-ty-r267897</t>
  </si>
  <si>
    <t>267894</t>
  </si>
  <si>
    <t>https://batdongsan.vn/nha-sat-q1-moi-dep-nhinh-4-ty-yen-tinh-an-ninh-r267894</t>
  </si>
  <si>
    <t>267889</t>
  </si>
  <si>
    <t xml:space="preserve">Phan Văn Trị, Phường 11, Quận Bình Thạnh, Thành phố Hồ Chí Minh </t>
  </si>
  <si>
    <t>https://batdongsan.vn/nha-3-tang-duc-btct-phan-van-tri-chi-41-ty-r267889</t>
  </si>
  <si>
    <t>267875</t>
  </si>
  <si>
    <t>https://batdongsan.vn/ban-nha-hem-xe-hoi-thong-no-hau-vi-tri-dep-gia-ban-85-ty-r267875</t>
  </si>
  <si>
    <t>267861</t>
  </si>
  <si>
    <t>https://batdongsan.vn/nha-3-tang-btct-gia-chi-70trm2-dtcn-68m2-r267861</t>
  </si>
  <si>
    <t>267831</t>
  </si>
  <si>
    <t>https://batdongsan.vn/nha-3-tang-duc-btct-phan-van-tri-chi-41-ty-r267831</t>
  </si>
  <si>
    <t>267822</t>
  </si>
  <si>
    <t xml:space="preserve">Hẻm 36 Nguyễn Gia Trí, Phường 25, Quận Bình Thạnh, TP. Hồ Chí Minh </t>
  </si>
  <si>
    <t>https://batdongsan.vn/ban-nha-nguyen-gia-tri-binh-thanh-10-pn-vua-o-vua-kinh-doanh-hiem-nha-ban-r267822</t>
  </si>
  <si>
    <t>267820</t>
  </si>
  <si>
    <t>https://batdongsan.vn/nha-pho-binh-thanh-noi-that-thiet-ke-dep-chu-tang-het-noi-that-gia-ban-6-ty-r267820</t>
  </si>
  <si>
    <t>267816</t>
  </si>
  <si>
    <t>https://batdongsan.vn/93trm-lo-gioi-07m-ngang-55m-sat-mat-tien-duong-thong-gia-chao-moi-83-ty-r267816</t>
  </si>
  <si>
    <t>267807</t>
  </si>
  <si>
    <t>https://batdongsan.vn/nha-3-tang-btct-gia-chi-70trm2-dtcn-68m2-gia-chao-57-ty-r267807</t>
  </si>
  <si>
    <t>267776</t>
  </si>
  <si>
    <t xml:space="preserve">Hẻm Vạn Kiếp, Phường 3, Quận Bình Thạnh, Thành phố Hồ Chí Minh </t>
  </si>
  <si>
    <t>https://batdongsan.vn/hxh-3-lau-6x7-van-kiep-56-ty-phuong-3-binh-thanh-r267776</t>
  </si>
  <si>
    <t>267725</t>
  </si>
  <si>
    <t xml:space="preserve">Gần bến xe miền Đông, thẳng 1 đường đến Phan Đăng Lưu, chợ Bà Chiểu, Bình Thạnh, TP Hồ Chí Minh </t>
  </si>
  <si>
    <t>https://batdongsan.vn/chu-giam-chao-300-trieu-gia-moi-67-ty-anh-em-chien-manh-r267725</t>
  </si>
  <si>
    <t>267718</t>
  </si>
  <si>
    <t>https://batdongsan.vn/xe-hoi-toi-nha-nha-kts-thiet-ke-tang-toan-bo-noi-that-chi-vo-o-gia-6-ty-r267718</t>
  </si>
  <si>
    <t>267713</t>
  </si>
  <si>
    <t>https://batdongsan.vn/nha-ban-tai-binh-thanh-1-tret-1-lau-gia-ban-32-ty-r267713</t>
  </si>
  <si>
    <t>267685</t>
  </si>
  <si>
    <t xml:space="preserve">Khu trung tâm bậc nhất Bình Thạnh, TP Hồ Chí Minh </t>
  </si>
  <si>
    <t>23/05/2023</t>
  </si>
  <si>
    <t>https://batdongsan.vn/nha-dep-trung-tam-khu-binh-thanh-dt-26m2-gia-79-ty-r267685</t>
  </si>
  <si>
    <t>267677</t>
  </si>
  <si>
    <t xml:space="preserve">Đỗ Ngay Cửa, Bình Thạnh, TP Hồ Chí Minh </t>
  </si>
  <si>
    <t>https://batdongsan.vn/nha-moi-dep-full-noi-that-hxh-d-ngay-cua-so-vuong-vuc-dt-42m2-gia-605-ty-r267677</t>
  </si>
  <si>
    <t>267653</t>
  </si>
  <si>
    <t xml:space="preserve">Khu dân cư đông đúc, văn minh, rất an ninh, yên tĩnh, gần chợ, gần trường học các cấp và nhiều tiện ích khác, Bình Thạnh, TP Hồ Chí Minh. </t>
  </si>
  <si>
    <t>https://batdongsan.vn/nha-ban-gia-re-gia-3-ty-r267653</t>
  </si>
  <si>
    <t>267652</t>
  </si>
  <si>
    <t xml:space="preserve">Vị trí nhà nằm trong khu dân cư đông đúc, văn minh, rất an ninh, yên tĩnh. Gần chợ, gần trường học các cấp và nhiều tiện ích khác.  Bình Thạnh, TP Hồ Chí Minh </t>
  </si>
  <si>
    <t>https://batdongsan.vn/nha-ban-gia-re-gia-3-ty-r267652</t>
  </si>
  <si>
    <t>267621</t>
  </si>
  <si>
    <t xml:space="preserve">Khu ẩm thực Phan Xích Long, Bình Thạnh, TP Hồ Chí Minh </t>
  </si>
  <si>
    <t>https://batdongsan.vn/phan-khuc-nhinh-3-ty-hiem-cua-hiem-danh-cho-nguoi-mua-o-khu-am-thuc-phan-xich-long-duy-nhat-1-can-r267621</t>
  </si>
  <si>
    <t>267619</t>
  </si>
  <si>
    <t>https://batdongsan.vn/nha-rong-thoang-mat-gia-ban-99-ty-r267619</t>
  </si>
  <si>
    <t>267617</t>
  </si>
  <si>
    <t xml:space="preserve">Hẻm Ba Gác, Bình Thạnh, TP Hồ Chí Minh </t>
  </si>
  <si>
    <t>https://batdongsan.vn/nhinh-3-ty-nha-3-lau-40m2-hem-ba-gac-ngay-binh-thanh-giap-phu-nhuan-moi-dep-o-ngay-so-vuong-no-hau-r267617</t>
  </si>
  <si>
    <t>267528</t>
  </si>
  <si>
    <t xml:space="preserve">Nhà HXH gần Chợ Bà Chiểu, Bệnh Viện Gia Định, 5 phút đến Phú Nhuận, quận 1, Bình Thạnh, TP Hồ Chí Minh. </t>
  </si>
  <si>
    <t>22/05/2023</t>
  </si>
  <si>
    <t>https://batdongsan.vn/nha-dep-nhanh-con-cham-mat-46m2-3-tang-42-ty-r267528</t>
  </si>
  <si>
    <t>267513</t>
  </si>
  <si>
    <t xml:space="preserve">Hẻm 3 gác, Nguyễn Văn Đậu, Bình Thạnh, TP Hồ Chí Minh </t>
  </si>
  <si>
    <t>https://batdongsan.vn/ban-nha-dep-gia-nhinh-3-ty-hem-xe-hoi-r267513</t>
  </si>
  <si>
    <t>267487</t>
  </si>
  <si>
    <t>https://batdongsan.vn/gan-sat-ra-mat-tien-so-vuong-det-a4-3-tang-hem-truoc-rong-rai-thong-tu-tung-an-ninh-yen-tinh-nhinh-5-ty-r267487</t>
  </si>
  <si>
    <t>267469</t>
  </si>
  <si>
    <t>https://batdongsan.vn/nha-dep-3-lau-40m2-nhinh-3-ty-so-vuong-no-hau-r267469</t>
  </si>
  <si>
    <t>267404</t>
  </si>
  <si>
    <t xml:space="preserve">Hẻm Đặng Thùy Trâm, Phường 13, Quận Bình Thạnh, Thành phố Hồ Chí Minh </t>
  </si>
  <si>
    <t>https://batdongsan.vn/hem-10m-dang-thuy-tram-4x15-86-ty-p13-binh-thanh-r267404</t>
  </si>
  <si>
    <t>267403</t>
  </si>
  <si>
    <t xml:space="preserve">Hẻm lớn Phan Văn Trị, Phường 11, Quận Bình Thạnh, Thành phố Hồ Chí Minh </t>
  </si>
  <si>
    <t>https://batdongsan.vn/hxh-phan-van-tri-3-lau-5x17-76-ty-p11-binh-thanh-r267403</t>
  </si>
  <si>
    <t>267392</t>
  </si>
  <si>
    <t>https://batdongsan.vn/vo-duy-ninh-binh-thanh-59m2-cn-du-4-tang-btct-moi-dep-vao-o-ngay-so-vuong-a4-r267392</t>
  </si>
  <si>
    <t>267315</t>
  </si>
  <si>
    <t xml:space="preserve">Lê Quang Định, Quận Bình Thạnh, Thành phố Hồ Chí Minh </t>
  </si>
  <si>
    <t>https://batdongsan.vn/hang-hot-sieu-vip-le-quang-dinh-dt-38-x-121-hem-xh-chi-nhinh-6-ty-r267315</t>
  </si>
  <si>
    <t>267303</t>
  </si>
  <si>
    <t xml:space="preserve">Hxh Điện Biên Phủ, Phường 17, Quận Bình Thạnh, TP Hồ Chí Minh </t>
  </si>
  <si>
    <t>https://batdongsan.vn/hxh-dien-bien-phu-4x14-62-ty-p-17-binh-thanh-r267303</t>
  </si>
  <si>
    <t>267215</t>
  </si>
  <si>
    <t xml:space="preserve">Hẻm Nguyễn Cửu Vân, Phường 17, Bình Thạnh, TP Hồ Chí Minh </t>
  </si>
  <si>
    <t>18/05/2023</t>
  </si>
  <si>
    <t>https://batdongsan.vn/hxh-nguyen-cuu-van-4x12-4-lau-p17-binh-thanh-r267215</t>
  </si>
  <si>
    <t>267151</t>
  </si>
  <si>
    <t>https://batdongsan.vn/sos-so-trong-bank-cho-giai-cuu-bank-di-ngop-ban-r267151</t>
  </si>
  <si>
    <t>267105</t>
  </si>
  <si>
    <t xml:space="preserve">Hẻm 6m 5x10 Phạm Văn Đồng, Phường 11, Quận Bình Thạnh, TP Hồ Chí Minh </t>
  </si>
  <si>
    <t>17/05/2023</t>
  </si>
  <si>
    <t>https://batdongsan.vn/hem-6m-5x10-pham-van-dong-2-lau-p11-binh-thanh-r267105</t>
  </si>
  <si>
    <t>266905</t>
  </si>
  <si>
    <t xml:space="preserve">Lê Quang Định, Bình Thạnh, Thành phố Hồ Chí Minh </t>
  </si>
  <si>
    <t>https://batdongsan.vn/gap-ban-nha-hxh-le-quang-dinh120m2binh-thanh4-tang10-ty-hon0901248068-r266905</t>
  </si>
  <si>
    <t>266873</t>
  </si>
  <si>
    <t xml:space="preserve">Hẻm Vạn Kiếp, Phường 3, Quận Bình Thạnh, TP Hồ Chí Minh </t>
  </si>
  <si>
    <t>https://batdongsan.vn/hxh-van-kiep-42x20-96-ty-2pn-p3-binh-thanh-r266873</t>
  </si>
  <si>
    <t>266872</t>
  </si>
  <si>
    <t xml:space="preserve">Hẻm Xô Viết Nghệ Tĩnh, Phường 25, Quận Bình Thạnh, Thành phố Hồ Chí Minh </t>
  </si>
  <si>
    <t>https://batdongsan.vn/hxh-xo-viet-nghe-tinh-5x24-p25-binh-thanh-r266872</t>
  </si>
  <si>
    <t>266836</t>
  </si>
  <si>
    <t xml:space="preserve">NGÔ TẤT TỐ, Điện Biên Phủ, Bình Thạnh, TP Hồ Chí Minh </t>
  </si>
  <si>
    <t>https://batdongsan.vn/ngo-tat-to-binh-thanh-tong-ha-tu-50-ty-xuong-18-ty-hem-o-to-gan-mat-tien-gia-chot-da-giam-rat-sau-r266836</t>
  </si>
  <si>
    <t>266817</t>
  </si>
  <si>
    <t xml:space="preserve">Phường 26, Quận Bình Thạnh, Thành phố Hồ Chí Minh </t>
  </si>
  <si>
    <t>https://batdongsan.vn/hxh-3-lau-nguyen-xi-5x11-67-ty-p-26-binh-thanh-r266817</t>
  </si>
  <si>
    <t>266656</t>
  </si>
  <si>
    <t xml:space="preserve">Hxh 16m Nguyễn Cửu Vân, Phường 17, Quận Bình Thạnh, TP Hồ Chí Minh </t>
  </si>
  <si>
    <t>https://batdongsan.vn/hxh-16m-nguyen-cuu-van-5x9-72-ty-p17-binh-thanh-r266656</t>
  </si>
  <si>
    <t>266653</t>
  </si>
  <si>
    <t xml:space="preserve">Hẻm rộng 6m - Nguyễn Xí, Phường 13, Quận Bình Thạnh, Thành phố Hồ Chí Minh </t>
  </si>
  <si>
    <t>https://batdongsan.vn/hxh-nguyen-xi-3-lau-45x10-61-ty-p13-binh-thanh-r266653</t>
  </si>
  <si>
    <t>266588</t>
  </si>
  <si>
    <t xml:space="preserve">Nhà Phan Văn Trị, Phường 11, Quận Bình Thạnh, Thành phố Hồ Chí Minh </t>
  </si>
  <si>
    <t>https://batdongsan.vn/nha-hem-3m-thong-pham-van-dong-5m-45m2-chi-45-ty-r266588</t>
  </si>
  <si>
    <t>266337</t>
  </si>
  <si>
    <t xml:space="preserve">HXT Phan Văn Trị, Phường 11, Quận Bình Thạnh, Thành phố Hồ Chí Minh </t>
  </si>
  <si>
    <t>https://batdongsan.vn/gap-ban-nha-hxt-phan-van-tri-binh-thanh-55m2-nhinh-5-ty0901248068-r266337</t>
  </si>
  <si>
    <t>266297</t>
  </si>
  <si>
    <t>https://batdongsan.vn/6x12mgap-ban-nha-mat-tien-ngo-tat-to-binh-thanh-nhinh-9-ty0901248068-r266297</t>
  </si>
  <si>
    <t>266296</t>
  </si>
  <si>
    <t xml:space="preserve">Nhà Lê Quang Định, Phường 11, Bình Thạnh, TP Hồ Chí Minh </t>
  </si>
  <si>
    <t>https://batdongsan.vn/nha-hxh-thong-46m2-hem-an-ninh-yen-tinh-r266296</t>
  </si>
  <si>
    <t>266279</t>
  </si>
  <si>
    <t xml:space="preserve">Nhà Lê Quang Định, Phường 5, Bình Thạnh, TP Hồ Chí Minh </t>
  </si>
  <si>
    <t>https://batdongsan.vn/nha-hxh-thong-4-tang-3-phong-ngu-nha-moi-tang-full-noi-that-r266279</t>
  </si>
  <si>
    <t>266176</t>
  </si>
  <si>
    <t xml:space="preserve">Hoàng Hoa Thám, Bình Thạnh, Thành phố Hồ Chí Minh </t>
  </si>
  <si>
    <t>https://batdongsan.vn/6x23m-ban-nha-hxh-hoang-hoa-tham-binh-thanh-nhinh-11-ty0901248068-r266176</t>
  </si>
  <si>
    <t>266100</t>
  </si>
  <si>
    <t xml:space="preserve">Chu Văn An, Bình Thạnh, Thành phố Hồ Chí Minh </t>
  </si>
  <si>
    <t>29/04/2023</t>
  </si>
  <si>
    <t>https://batdongsan.vn/gap-ban-nha-hxh-chu-van-an-binh-thanh-86m2chi-8-ty0901248068-r266100</t>
  </si>
  <si>
    <t>266018</t>
  </si>
  <si>
    <t>https://batdongsan.vn/2-lau-phan-van-tri-4x13-45-ty-p11-binh-thanh-r266018</t>
  </si>
  <si>
    <t>266016</t>
  </si>
  <si>
    <t xml:space="preserve">Nhà Hoàng Hoa Thám, Phường 6, Quận Bình Thạnh, Thành phố Hồ Chí Minh </t>
  </si>
  <si>
    <t>https://batdongsan.vn/nha-3-phong-ngu-hem-thang-co-nguon-thu-nhap-r266016</t>
  </si>
  <si>
    <t>265943</t>
  </si>
  <si>
    <t xml:space="preserve">Nhà Nơ Trang Long, Phường 11, Quận Bình Thạnh, TP Hồ Chí Minh </t>
  </si>
  <si>
    <t>https://batdongsan.vn/nha-70m2-co-thu-nhap-chi-48-ty-hem-xe-hoi-r265943</t>
  </si>
  <si>
    <t>265942</t>
  </si>
  <si>
    <t xml:space="preserve">Nhà Phan Văn Trị, Phường 11, Quận Bình Thạnh, TP. Hồ Chí Minh </t>
  </si>
  <si>
    <t>https://batdongsan.vn/nha-4-tang-btct-dien-tich-55m2-co-san-thuong-ban-cong-5-phong-ngu-r265942</t>
  </si>
  <si>
    <t>265925</t>
  </si>
  <si>
    <t xml:space="preserve">Đinh Tiên Hoàng, Phường 1, Quận Bình Thạnh, TP Hồ Chí Minh </t>
  </si>
  <si>
    <t>https://batdongsan.vn/ban-gap-41-ty-dinh-tien-hoang-4x12-p1-binh-thanh-r265925</t>
  </si>
  <si>
    <t>265921</t>
  </si>
  <si>
    <t xml:space="preserve">Nơ Trang Long, quận Bình Thạnh, TP Hồ Chí Minh </t>
  </si>
  <si>
    <t>https://batdongsan.vn/giam-nong-1-ty-nha-mat-tien-trung-tam-no-trang-long-quan-binh-thanh-r265921</t>
  </si>
  <si>
    <t>265896</t>
  </si>
  <si>
    <t>https://batdongsan.vn/gap-ban-nha-hxh-le-quang-dinh-p11-binh-thanh52m2nhinh-6-ty0901248068-r265896</t>
  </si>
  <si>
    <t>265891</t>
  </si>
  <si>
    <t xml:space="preserve">Mặt tiền đường Nguyễn Văn Đậu, Phường 11, Quận Bình Thạnh, TP. Hồ Chí Minh, gần ngã tư Lê Quang Định - Nguyễn Văn Đậu, trường THCS Nguyễn Văn Bé. </t>
  </si>
  <si>
    <t>https://batdongsan.vn/ban-nha-mat-tien-nguyen-van-dau-binh-thanh-121m2-3-tang-chi-175-ty-r265891</t>
  </si>
  <si>
    <t>265882</t>
  </si>
  <si>
    <t>https://batdongsan.vn/ngang-30mban-nha-mat-tien-hoang-hoa-tham-binh-thanhnhinh-13-ty0901248068-r265882</t>
  </si>
  <si>
    <t>265874</t>
  </si>
  <si>
    <t>https://batdongsan.vn/binh-thanh-ban-biet-thu-hoang-hoa-tham-dt-7x17m-chi-228-ty-r265874</t>
  </si>
  <si>
    <t>265864</t>
  </si>
  <si>
    <t xml:space="preserve">Hẻm 16m Điện Biên Phủ, Phường 17, Quận Bình Thạnh, TP Hồ Chí Minh </t>
  </si>
  <si>
    <t>https://batdongsan.vn/hem-16m-dien-bien-phu-5x9-72-ty-p17-binh-thanh-r265864</t>
  </si>
  <si>
    <t>265861</t>
  </si>
  <si>
    <t xml:space="preserve">5x19 Xô Viết Nghệ Tĩnh, P21, Bình Thạnh, TP Hồ Chí Minh </t>
  </si>
  <si>
    <t>https://batdongsan.vn/chdv-5x19-xo-viet-nghe-tinh-p21-binh-thanh-83-ty-r265861</t>
  </si>
  <si>
    <t>265743</t>
  </si>
  <si>
    <t xml:space="preserve">V20, Nhà Xô Viết Nghệ Tĩnh, Phường 15, Quận Bình Thạnh, Thành phố Hồ Chí Minh </t>
  </si>
  <si>
    <t>https://batdongsan.vn/dong-tien-55tr90m2gap-ban-hxh-v20-nha-xo-viet-nghe-tinhbinh-thanh8-ty-hon-r265743</t>
  </si>
  <si>
    <t>265697</t>
  </si>
  <si>
    <t xml:space="preserve">Quận Bình Thạnh, Phường 22, gần cầu Thị Nghè, hẻm ba gác, 125 Xô Viết Nghệ Tĩnh, TP. Hồ Chí Minh </t>
  </si>
  <si>
    <t>https://batdongsan.vn/nha-co-dong-tien-xvnt-p22-binh-thanh-50m2-chi-3ty8-r265697</t>
  </si>
  <si>
    <t>265676</t>
  </si>
  <si>
    <t xml:space="preserve">Đường Điện Biên Phủ, Phường 17, Quận Bình Thạnh, Thành phố Hồ Chí Minh </t>
  </si>
  <si>
    <t>https://batdongsan.vn/tuyet-chung-thoi-ky-bang-ha-tai-sinh-mt-hxh-tranh-5m-cong-nhan-140m2-r265676</t>
  </si>
  <si>
    <t>265652</t>
  </si>
  <si>
    <t xml:space="preserve">Nhà Nơ Trang Long, Phường 7, Bình Thạnh, TP Hồ Chí Minh </t>
  </si>
  <si>
    <t>https://batdongsan.vn/nha-moi-thoang-cua-so-nhieungay-benh-vien-ung-buou-hxh-r265652</t>
  </si>
  <si>
    <t>265645</t>
  </si>
  <si>
    <t xml:space="preserve">Nhà Nơ Trang Long, Phường 11, Quận Bình Thạnh, Thành phố Hồ Chí Minh </t>
  </si>
  <si>
    <t>https://batdongsan.vn/nha-3-phong-ngu-4-tang-btct-chi-4-ty-r265645</t>
  </si>
  <si>
    <t>265582</t>
  </si>
  <si>
    <t>https://batdongsan.vn/nha-moi-hem-xe-o-to-4-tang-co-ban-cong-san-thuong-r265582</t>
  </si>
  <si>
    <t>265581</t>
  </si>
  <si>
    <t xml:space="preserve">Hoàng Hoa Thám - P7, Bình Thạnh, TP. Hồ Chí Minh </t>
  </si>
  <si>
    <t>https://batdongsan.vn/chinh-chu-62m2-4-tang-5-pn-3wc-hoang-hoa-tham-p7-binh-thanh-chi-88trm2-r265581</t>
  </si>
  <si>
    <t>265515</t>
  </si>
  <si>
    <t xml:space="preserve">Nhà Phan Văn Trị, Phường 11, Quận Bình Thạnh, TP Hồ Chí Minh </t>
  </si>
  <si>
    <t>https://batdongsan.vn/nha-hem-xe-tai-chi-44-ty-tien-buon-ban-kinh-doanh-r265515</t>
  </si>
  <si>
    <t>265510</t>
  </si>
  <si>
    <t xml:space="preserve">Điện Biên Phủ - P15, Bình Thạnh, TP Hồ Chí Minh </t>
  </si>
  <si>
    <t>19/04/2023</t>
  </si>
  <si>
    <t>https://batdongsan.vn/ban-nha-hem-ba-gac-dien-bien-phu-p15-binh-thanh-2-tang-52m2-51-ty-r265510</t>
  </si>
  <si>
    <t>265509</t>
  </si>
  <si>
    <t xml:space="preserve">Điện Biên Phủ, P.15, Bình Thạnh, TP. Hồ Chí Minh </t>
  </si>
  <si>
    <t>https://batdongsan.vn/ban-nha-hem-ba-gac-dien-bien-phu-p15-binh-thanh-2-tang-52m2-51-ty-r265509</t>
  </si>
  <si>
    <t>265508</t>
  </si>
  <si>
    <t xml:space="preserve">V1 Hoàng Hoa Thám, Phường 6, Quận Bình Thạnh, Thành phố Hồ Chí Minh </t>
  </si>
  <si>
    <t>https://batdongsan.vn/doanh-thu-45tr-ngang-9mban-nha-hxh-v1-hoang-hoa-tham-binh-thanh7-ty-hon-r265508</t>
  </si>
  <si>
    <t>265494</t>
  </si>
  <si>
    <t>https://batdongsan.vn/nha-moi-3-phong-ngu-xay-btct-san-thuong-r265494</t>
  </si>
  <si>
    <t>265483</t>
  </si>
  <si>
    <t>https://batdongsan.vn/nha-hem-thong-5-phong-ngu-3-tang-btct-r265483</t>
  </si>
  <si>
    <t>265480</t>
  </si>
  <si>
    <t xml:space="preserve">Bùi Đình Tuý, Bình Thạnh, Thành phố Hồ Chí Minh </t>
  </si>
  <si>
    <t>https://batdongsan.vn/78trmvngang-11mban-nha-hxh-bui-dinh-tuy-binh-thanhchi-11ty0901248068-r265480</t>
  </si>
  <si>
    <t>265468</t>
  </si>
  <si>
    <t xml:space="preserve">LÊ QUANG ĐỊNH, 251/81/6C, Bình Thạnh, TP. Hồ Chí Minh </t>
  </si>
  <si>
    <t>https://batdongsan.vn/nha-dep-4-lau-5-pn-duong-le-quang-dinh-quan-binh-thanh-r265468</t>
  </si>
  <si>
    <t>265320</t>
  </si>
  <si>
    <t xml:space="preserve">Đinh Tiên Hoàng, P1, Bình Thạnh, TP Hồ Chí Minh </t>
  </si>
  <si>
    <t>https://batdongsan.vn/gap-ban-54m2-49-ty-2-tang-btct-3pn-3wc-dinh-tien-hoang-p1-binh-thanh-r265320</t>
  </si>
  <si>
    <t>265317</t>
  </si>
  <si>
    <t xml:space="preserve">Nơ Trang Long - P13, Bình Thạnh, TP Hồ Chí Minh </t>
  </si>
  <si>
    <t>https://batdongsan.vn/41-ty-co-ngay-nha-dat-51m2-sat-hem-xe-hoi-30m-ra-mat-tien-2-tang-duc-3pn-3wc-no-trang-long-p13-binh-thanh-r265317</t>
  </si>
  <si>
    <t>265264</t>
  </si>
  <si>
    <t>17/04/2023</t>
  </si>
  <si>
    <t>https://batdongsan.vn/nha-chua-dau-tu-hem-3m-dien-tich-35m2-r265264</t>
  </si>
  <si>
    <t>265255</t>
  </si>
  <si>
    <t xml:space="preserve">Nhà Nguyễn Trung Trực, Phương 5, Bình Thạnh, TP Hồ Chí Minh </t>
  </si>
  <si>
    <t>https://batdongsan.vn/nha-hem-an-ninh-2-phong-ngu-co-ban-cong-r265255</t>
  </si>
  <si>
    <t>265209</t>
  </si>
  <si>
    <t>https://batdongsan.vn/nha-5-tang-co-san-thuong-san-de-xe-giap-phu-nhuan-r265209</t>
  </si>
  <si>
    <t>265188</t>
  </si>
  <si>
    <t xml:space="preserve">HXT Phan Văn Trị, Bình Thạnh, TP Hồ Chí Minh </t>
  </si>
  <si>
    <t>15/04/2023</t>
  </si>
  <si>
    <t>https://batdongsan.vn/hxh-to-4x13-phan-van-tri-64-ty-p11-binh-thanh-r265188</t>
  </si>
  <si>
    <t>265171</t>
  </si>
  <si>
    <t>https://batdongsan.vn/chi-72trmvban-nha-hxh-v1-hoang-hoa-tham-binh-thanh-nhinh-8-ty0901248068-r265171</t>
  </si>
  <si>
    <t>265167</t>
  </si>
  <si>
    <t>https://batdongsan.vn/ban-gap-nha-mat-tien-no-trang-long-chi-110trm2-bao-dau-tu-r265167</t>
  </si>
  <si>
    <t>265165</t>
  </si>
  <si>
    <t xml:space="preserve">Nơ Trang Long, Phường 14, Quận Bình Thạnh, Thành phố Hồ Chí Minh </t>
  </si>
  <si>
    <t>https://batdongsan.vn/8x11-no-hauban-nha-hxh-no-trang-longbinh-thanhnhinh-9-ty0901248068-r265165</t>
  </si>
  <si>
    <t>265161</t>
  </si>
  <si>
    <t xml:space="preserve">Nhà mặt tiền hẻm 4 mét đường D2, Phường 25, Quận Bình Thạnh, Thành phố Hồ Chí Minh </t>
  </si>
  <si>
    <t>https://batdongsan.vn/can-ban-nha-mat-tien-phuong-25-binh-thanh-dien-tich-50m-gia-3-ty-r265161</t>
  </si>
  <si>
    <t>265111</t>
  </si>
  <si>
    <t xml:space="preserve">Nơ Trang Long, Phường 13, Quận Bình Thạnh, TP Hồ Chí Minh </t>
  </si>
  <si>
    <t>https://batdongsan.vn/mat-tien-5x33-16-ty-no-trang-long-p13-binh-thanh-r265111</t>
  </si>
  <si>
    <t>265053</t>
  </si>
  <si>
    <t xml:space="preserve">Hẻm Nguyễn Xí, Phường 13, Quận Bình Thạnh, TP Hồ Chí Minh </t>
  </si>
  <si>
    <t>https://batdongsan.vn/hxh-nguyen-xi-44x10-3-lau-61-ty-p13-binh-thanh-r265053</t>
  </si>
  <si>
    <t>264995</t>
  </si>
  <si>
    <t xml:space="preserve">Hẻm lớn 243/68 CoopMart Chu Văn An, 122/41/ Bùi Đình Túy, P12, Quận Bình Thạnh, TP Hồ Chí Minh </t>
  </si>
  <si>
    <t>https://batdongsan.vn/mt-bo-ke-nha-cao-cua-rong-tien-kd-shop-show-room-r264995</t>
  </si>
  <si>
    <t>264994</t>
  </si>
  <si>
    <t>https://batdongsan.vn/mat-tien-binh-thanh-cung-duong-am-thuc-247-bui-dinh-tuy-p12-r264994</t>
  </si>
  <si>
    <t>264943</t>
  </si>
  <si>
    <t xml:space="preserve">160/33/2X Bùi Đình Túy, Phường 12, Quận Bình Thạnh, Thành phố Hồ Chí Minh </t>
  </si>
  <si>
    <t>https://batdongsan.vn/ban-nha-dep-bui-dinh-tuyp12-binh-thanh-r264943</t>
  </si>
  <si>
    <t>264942</t>
  </si>
  <si>
    <t xml:space="preserve">V1 Hoàng Hoa Thám, Phường 7, Quận Bình Thạnh, Thành phố Hồ Chí Minh </t>
  </si>
  <si>
    <t>https://batdongsan.vn/7x10mban-nha-hxh-v1-hoang-hoa-tham-binh-thanh-nhinh-5-ty0901248068-r264942</t>
  </si>
  <si>
    <t>264936</t>
  </si>
  <si>
    <t xml:space="preserve">V1 xô viết nghệ tĩnh, Phường 26, Quận Bình Thạnh, Thành phố Hồ Chí Minh </t>
  </si>
  <si>
    <t>https://batdongsan.vn/6x16m-ban-nha-hxh-v1-xo-viet-nghe-tinhbinh-thanh6-ty-hon0901248068-r264936</t>
  </si>
  <si>
    <t>264777</t>
  </si>
  <si>
    <t xml:space="preserve">Mặt tiền đường Bình Thạnh, Quận Bình Thạnh, TP. Hồ Chí Minh. </t>
  </si>
  <si>
    <t>https://batdongsan.vn/nha-mat-tien-ngop-bank80trm2-chu-dang-gap-ban-tong-chao-18-ty-r264777</t>
  </si>
  <si>
    <t>264606</t>
  </si>
  <si>
    <t xml:space="preserve">Chu Văn An, P12, Bình Thạnh, Thành phố Hồ Chí Minh </t>
  </si>
  <si>
    <t>11/04/2023</t>
  </si>
  <si>
    <t>https://batdongsan.vn/12x16m-ban-nha-hxh-chu-van-an-p12-binh-thanh-nhinh-17-ty0901248068-r264606</t>
  </si>
  <si>
    <t>264599</t>
  </si>
  <si>
    <t xml:space="preserve">Hẻm 261 Chu Văn An, Phường 12, Quận Bình Thạnh, Thành phố Hồ Chí Minh </t>
  </si>
  <si>
    <t>https://batdongsan.vn/9x11m-ban-nha-hxh-chu-van-an-p12-binh-thanh-nhinh-6-ty0901248068-r264599</t>
  </si>
  <si>
    <t>264578</t>
  </si>
  <si>
    <t xml:space="preserve">Hẻm 432 XVNT, Bình Thạnh, TP Hồ Chí Minh </t>
  </si>
  <si>
    <t>https://batdongsan.vn/nha-ngop-bank-xvnt-binh-thanh-1-tret-2-lau-gia-28-ty-r264578</t>
  </si>
  <si>
    <t>264518</t>
  </si>
  <si>
    <t xml:space="preserve">Nguyễn Lâm, Bình Thạnh, Thành phố Hồ Chí Minh </t>
  </si>
  <si>
    <t>08/04/2023</t>
  </si>
  <si>
    <t>https://batdongsan.vn/chi-65trm210x26mban-nha-nguyen-lambinh-thanh-17-ty-90901248068-r264518</t>
  </si>
  <si>
    <t>264499</t>
  </si>
  <si>
    <t xml:space="preserve">Hẻm 5, Phường 7, Quận Bình Thạnh, Thành phố Hồ Chí Minh </t>
  </si>
  <si>
    <t>https://batdongsan.vn/ban-nha-nho-phuong-7-binh-thanh-tphcm-42m-gia-29-ty-lh-0862451379-r264499</t>
  </si>
  <si>
    <t>264494</t>
  </si>
  <si>
    <t xml:space="preserve">Hẻm XVNT, phường 21, Bình Thạnh, TP Hồ Chí Minh </t>
  </si>
  <si>
    <t>https://batdongsan.vn/chu-nha-ngop-bank-can-ban-nha-moi-xvnt-gia-39-ty-de-thuong-luong-r264494</t>
  </si>
  <si>
    <t>264424</t>
  </si>
  <si>
    <t xml:space="preserve">Đường Điện Biên Phủ, Phường 15, Quận Bình Thạnh, Thành phố Hồ Chí Minh </t>
  </si>
  <si>
    <t>07/04/2023</t>
  </si>
  <si>
    <t>https://batdongsan.vn/ban-nha-mat-tien-dien-bien-phu-132m-ngang-4-no-hau-tret-3lau-san-thuong-26ty-tl-r264424</t>
  </si>
  <si>
    <t>264191</t>
  </si>
  <si>
    <t xml:space="preserve">Hẻm 160 đường Bùi Đình Túy, phường 12, quận Bình Thạnh, Thành phố Hồ Chí Minh </t>
  </si>
  <si>
    <t>https://batdongsan.vn/ban-nha-hem-160-bui-dinh-tuyp12binh-thanhtphcm-r264191</t>
  </si>
  <si>
    <t>264164</t>
  </si>
  <si>
    <t xml:space="preserve">Hẻm xe tải Lê Trực, Phường 11, Quận Bình Thạnh, Thành phố Hồ Chí Minh </t>
  </si>
  <si>
    <t>https://batdongsan.vn/7x22m-ban-nha-hem-xe-tai-le-truc-binh-thanh-nhinh-15-ty0901248068-r264164</t>
  </si>
  <si>
    <t>264155</t>
  </si>
  <si>
    <t xml:space="preserve">V3 Trường Sa, Bình Thạnh, Thành phố Hồ Chí Minh </t>
  </si>
  <si>
    <t>https://batdongsan.vn/10x24m-ban-nha-hxh-v3-truong-sa-binh-thanh19-ty-hon0901248068-r264155</t>
  </si>
  <si>
    <t>264057</t>
  </si>
  <si>
    <t xml:space="preserve">Thông Phan Chu Trinh &amp; Bà Chiểu, Quận Bình Thạnh, Thành phố Hồ Chí Minh. , 217/ Bùi Đình Tuý </t>
  </si>
  <si>
    <t>02/04/2023</t>
  </si>
  <si>
    <t>https://batdongsan.vn/hxh-4m-dan-tri-yen-tinh-217-bui-dinh-tuy-p24-quan-binh-thanh-r264057</t>
  </si>
  <si>
    <t>264044</t>
  </si>
  <si>
    <t xml:space="preserve">TP Hồ Chí Minh, Quận Bình Thạnh, Phường 26, Đường Đỗ Cửa </t>
  </si>
  <si>
    <t>https://batdongsan.vn/hxh-nguyen-xi-3-lau-5x11-67ty-p26-binh-thanh-r264044</t>
  </si>
  <si>
    <t>263869</t>
  </si>
  <si>
    <t xml:space="preserve">Điện Biên Phủ, Phường 25, Quận Bình Thạnh, TP Hồ Chí Minh </t>
  </si>
  <si>
    <t>https://batdongsan.vn/mt-5x15-dien-bien-phu-3-lau-12-ty-p25-binh-thanh-r263869</t>
  </si>
  <si>
    <t>263797</t>
  </si>
  <si>
    <t xml:space="preserve">4 Nguyễn Văn Lạc, Phường 21, Quận Bình Thạnh, Thành phố Hồ Chí Minh </t>
  </si>
  <si>
    <t>https://batdongsan.vn/mtkd-4x13-nguyen-van-lac-p21-binh-thanh-r263797</t>
  </si>
  <si>
    <t>263731</t>
  </si>
  <si>
    <t>https://batdongsan.vn/0703903486-r263731</t>
  </si>
  <si>
    <t>263730</t>
  </si>
  <si>
    <t xml:space="preserve">Đường Bạch Đằng, Phường 15, Quận Bình Thạnh, TP. Hồ Chí Minh </t>
  </si>
  <si>
    <t>https://batdongsan.vn/0703903486-r263730</t>
  </si>
  <si>
    <t>263729</t>
  </si>
  <si>
    <t xml:space="preserve">Quận Bình Thạnh, Đường Vũ Huy Tấn, Đường Bạch Đằng, Phường 15, TP. HCM </t>
  </si>
  <si>
    <t>https://batdongsan.vn/0703903486-r263729</t>
  </si>
  <si>
    <t>263728</t>
  </si>
  <si>
    <t xml:space="preserve">Gần ngã tư Hàng Xanh, Bình Thạnh, TP Hồ Chí Minh </t>
  </si>
  <si>
    <t>https://batdongsan.vn/0703903486-r263728</t>
  </si>
  <si>
    <t>263727</t>
  </si>
  <si>
    <t xml:space="preserve">Đường Bạch Đằng, Phường 24, Quận Bình Thạnh, Thành phố Hồ Chí Minh </t>
  </si>
  <si>
    <t>https://batdongsan.vn/0703903486-r263727</t>
  </si>
  <si>
    <t>263726</t>
  </si>
  <si>
    <t xml:space="preserve">Xô Viết Nghệ Tỉnh, Bình Thạnh, Thành phố Hồ Chí Minh </t>
  </si>
  <si>
    <t>https://batdongsan.vn/0703903486-r263726</t>
  </si>
  <si>
    <t>263725</t>
  </si>
  <si>
    <t xml:space="preserve">Xô Viết Nghệ Tỉnh, Quận Bình Thạnh, Thành phố Hồ Chí Minh </t>
  </si>
  <si>
    <t>https://batdongsan.vn/0703903486-r263725</t>
  </si>
  <si>
    <t>263724</t>
  </si>
  <si>
    <t xml:space="preserve">Bình Lợi, Phường 13, Quận Bình Thạnh, TP Hồ Chí Minh </t>
  </si>
  <si>
    <t>https://batdongsan.vn/thanh-ly-nha-binh-loi-phuong-13-quan-binh-thanh-gia-25-ty-52-m2-so-rieng-r263724</t>
  </si>
  <si>
    <t>263723</t>
  </si>
  <si>
    <t xml:space="preserve">Nhà hẻm ô tô đường Nơ Trang Long, Phường 13, Quận Bình Thạnh, Thành phố Hồ Chí Minh </t>
  </si>
  <si>
    <t>https://batdongsan.vn/0703903486-r263723</t>
  </si>
  <si>
    <t>263676</t>
  </si>
  <si>
    <t xml:space="preserve">Hẻm 287 Chu Văn An, Phường 12, Quận Bình Thạnh, Thành phố Hồ Chí Minh </t>
  </si>
  <si>
    <t>https://batdongsan.vn/0703903486-r263676</t>
  </si>
  <si>
    <t>263667</t>
  </si>
  <si>
    <t xml:space="preserve">Hẻm xe hơi 8m đường Nguyễn Cửu Vân, Phường 17, Quận Bình Thạnh, Thành phố Hồ Chí Minh. </t>
  </si>
  <si>
    <t>https://batdongsan.vn/0703903486-r263667</t>
  </si>
  <si>
    <t>263659</t>
  </si>
  <si>
    <t xml:space="preserve">Hẻm 7m, Quận Bình Thạnh, Thành phố Hồ Chí Minh </t>
  </si>
  <si>
    <t>https://batdongsan.vn/ngop-bank-ban-re-chi-16-ty-biet-thu-250m2-hem-xe-hoi-7m-o-binh-thanh-danh-cho-nha-dau-tu-r263659</t>
  </si>
  <si>
    <t>263649</t>
  </si>
  <si>
    <t xml:space="preserve">Bạch Đằng, P15, Bình Thạnh, Thành phố Hồ Chí Minh </t>
  </si>
  <si>
    <t>https://batdongsan.vn/can-ban-can-nha-bach-dang-p15-binh-thanh-gia-2ty30040m2-r263649</t>
  </si>
  <si>
    <t>263644</t>
  </si>
  <si>
    <t xml:space="preserve">Nguyễn Lân, Nguyễn Văn Lạc, Hoàng Hoa Thám, Bùi Đình Túy, 1/ Trần Quý Cáp, Đường 12AB, Phường 7, Phường 11, Phường 12, Phường 21, Quận Bình Thạnh, TP. Hồ Chí Minh </t>
  </si>
  <si>
    <t>https://batdongsan.vn/cap-nhat-gio-hang-273-nha-dep-binh-thanh-gia-ngop-gia-chi-2-ty-den-4-ty-so-hong-rieng-r263644</t>
  </si>
  <si>
    <t>263642</t>
  </si>
  <si>
    <t xml:space="preserve">Bình Lợi, Phường 13, Quận Bình Thạnh, Thành phố Hồ Chí Minh </t>
  </si>
  <si>
    <t>https://batdongsan.vn/thanh-ly-nha-binh-loi-phuong-13-quan-binh-thanh-gia-25-ty-52-m2-so-rieng-r263642</t>
  </si>
  <si>
    <t>263620</t>
  </si>
  <si>
    <t xml:space="preserve">Hẻm xe hơi 8m đường Nguyễn Cửu Vân, Phường 17, Quận Bình Thạnh, Thành phố Hồ Chí Minh </t>
  </si>
  <si>
    <t>https://batdongsan.vn/chu-ket-von-sang-lai-can-hxh-8m-duong-nguyen-cuu-van-p17-binh-thanh-4x18m-gia-75-ty-r263620</t>
  </si>
  <si>
    <t>263570</t>
  </si>
  <si>
    <t xml:space="preserve">Đinh Tiên Hoàng, Bình Thạnh, TP Hồ Chí Minh </t>
  </si>
  <si>
    <t>https://batdongsan.vn/ban-gap-nha-dinh-tien-hoangbinh-thanh76m2-43x19duong-5m-3-tanggia-11-ty-6-r263570</t>
  </si>
  <si>
    <t>263518</t>
  </si>
  <si>
    <t xml:space="preserve">Xô Viết Nghệ Tĩnh, Phường 21, Quận Bình Thạnh, TP Hồ Chí Minh </t>
  </si>
  <si>
    <t>https://batdongsan.vn/mt-4x13-xo-viet-nghe-tinh-p21-binh-thanh-93-ty-r263518</t>
  </si>
  <si>
    <t>263512</t>
  </si>
  <si>
    <t xml:space="preserve">Hẻm xe hơi 6m Kề MT4 lầu Hxh 6m Lê Quang Định, Phường 5, Quận Bình Thạnh, Thành phố Hồ Chí Minh </t>
  </si>
  <si>
    <t>https://batdongsan.vn/hxh-6m-le-quang-dinh-4x11-59-ty-p5-binh-thanh-r263512</t>
  </si>
  <si>
    <t>263505</t>
  </si>
  <si>
    <t xml:space="preserve">128 Đinh Tiên Hoàng, Phường 1, Quận Bình Thạnh, Thành phố Hồ Chí Minh </t>
  </si>
  <si>
    <t>https://batdongsan.vn/nha-dat-hem-128-dinh-tien-hoang-phuong-1-binh-thanh-tphcm-127m2-gia-15-ty-3-tang-2pn1wc-r263505</t>
  </si>
  <si>
    <t>263453</t>
  </si>
  <si>
    <t xml:space="preserve">Đường Nguyễn Bỉnh Khiêm, Phường 25, Quận Bình Thạnh, Thành phố Hồ Chí Minh </t>
  </si>
  <si>
    <t>https://batdongsan.vn/ban-nha-duong-nguyen-binh-khiem-p25-quan-binh-thanh-r263453</t>
  </si>
  <si>
    <t>263440</t>
  </si>
  <si>
    <t xml:space="preserve">MT Ngô Tất Tố, Phường 19, Quận Bình Thạnh, TP Hồ Chí Minh </t>
  </si>
  <si>
    <t>https://batdongsan.vn/mt-ngo-tat-to-4x12-2pn-p19-binh-thanh-77-ty-r263440</t>
  </si>
  <si>
    <t>263406</t>
  </si>
  <si>
    <t xml:space="preserve">Hẻm 215 Nguyễn Xí; hẻm 250 Nguyễn Xí, Phường 13, Quận Bình Thạnh, Thành phố Hồ Chí Minh </t>
  </si>
  <si>
    <t>https://batdongsan.vn/ngang-hiem-6m-ban-nha-hxt-nguyen-xi-binh-thanh-nhinh-7-ty-0901248068-r263406</t>
  </si>
  <si>
    <t>263392</t>
  </si>
  <si>
    <t xml:space="preserve">7,2 tỷ MT 4x13 Phan Văn Hân P21, Bình Thạnh, TP Hồ Chí Minh </t>
  </si>
  <si>
    <t>26/03/2023</t>
  </si>
  <si>
    <t>https://batdongsan.vn/mt-4x13-phan-van-han-p21-binh-thanh-72-ty-r263392</t>
  </si>
  <si>
    <t>263380</t>
  </si>
  <si>
    <t xml:space="preserve">381/11 Phan Văn Trị, Phường 11, Quận Bình Thạnh, Thành phố Hồ Chí Minh </t>
  </si>
  <si>
    <t>https://batdongsan.vn/khu-vuc-yen-tinh-38111-phan-van-tri-p-11-quan-binh-thanh-r263380</t>
  </si>
  <si>
    <t>263379</t>
  </si>
  <si>
    <t xml:space="preserve">42/42/17 Hoàng Hoa Thám, Phường 7, Quận Bình Thạnh, Thành phố Hồ Chí Minh </t>
  </si>
  <si>
    <t>https://batdongsan.vn/xe-hoi-quay-dau-truoc-nha-424217-hoang-hoa-tham-p7-quan-binh-thanh-r263379</t>
  </si>
  <si>
    <t>263337</t>
  </si>
  <si>
    <t xml:space="preserve">Đường Điện Biên Phủ, P.17, Quận Bình Thạnh, TP. Hồ Chí Minh (đoạn giữa ngã tư Hàng Xanh và cầu Điện Biên Phủ), 236/11 </t>
  </si>
  <si>
    <t>https://batdongsan.vn/chinh-chu-can-ban-nha-p17-binh-thanh-r263337</t>
  </si>
  <si>
    <t>263325</t>
  </si>
  <si>
    <t xml:space="preserve">Hẻm 113 Võ Duy Ninh, Bình Thạnh, Thành phố Hồ Chí Minh </t>
  </si>
  <si>
    <t>https://batdongsan.vn/6x24mgap-ban-nha-hem-113-vo-duy-ninh-binh-thanhchi-23-ty0901248068-r263325</t>
  </si>
  <si>
    <t>263315</t>
  </si>
  <si>
    <t xml:space="preserve">Phường 25, Quận Bình Thạnh, Đường Nguyễn Văn Thương (D2), Thành phố Hồ Chí Minh </t>
  </si>
  <si>
    <t>https://batdongsan.vn/65x12m-ban-nha-hxt-d2nguyen-van-thuong-binh-thanh-chi-12-ty0901248068-r263315</t>
  </si>
  <si>
    <t>263295</t>
  </si>
  <si>
    <t xml:space="preserve">Nhà hẻm 128 Lê Văn Duyệt, Phường 1, Quận Bình Thạnh, Thành phố Hồ Chí Minh </t>
  </si>
  <si>
    <t>https://batdongsan.vn/nha-hem-128-le-van-duyet-phuong-1-binh-thanh-tphcm-191m2-no-hau-gia-295-ty-4-tang-2pn3wc-r263295</t>
  </si>
  <si>
    <t>263234</t>
  </si>
  <si>
    <t xml:space="preserve">Bình Thạnh, Nguyễn Hữu Cảnh, TP Hồ Chí Minh </t>
  </si>
  <si>
    <t>https://batdongsan.vn/ban-nha-c4-ngang-656m-no-hau-mt-nguyen-huu-canh-gia-tot-r263234</t>
  </si>
  <si>
    <t>263163</t>
  </si>
  <si>
    <t xml:space="preserve">Góc Vũ Tùng, Quận Bình Thạnh, TP Hồ Chí Minh </t>
  </si>
  <si>
    <t>https://batdongsan.vn/hang-ba-chieu-chat-luong-cao-vi-tri-dep-trong-khu-dan-cu-sang-trong-r263163</t>
  </si>
  <si>
    <t>263162</t>
  </si>
  <si>
    <t>https://batdongsan.vn/hang-ba-chieu-chat-luong-cao-vi-tri-dep-trong-khu-dan-cu-sang-trong-r263162</t>
  </si>
  <si>
    <t>263161</t>
  </si>
  <si>
    <t xml:space="preserve">250C Nguyễn Văn Đậu, Phường 11, Quận Bình Thạnh, Thành phố Hồ Chí Minh </t>
  </si>
  <si>
    <t>https://batdongsan.vn/kd-khach-san-mt-250c-nguyen-van-dau-p-11-quan-binh-thanh-r263161</t>
  </si>
  <si>
    <t>263114</t>
  </si>
  <si>
    <t xml:space="preserve">Đường Nguyễn Hữu Cảnh, Phường 22, Quận Bình Thạnh, Thành phố Hồ Chí Minh </t>
  </si>
  <si>
    <t>https://batdongsan.vn/ban-nha-cap-4-mt-nguyen-huu-canh-174m2-thich-hop-mua-kinh-doanh-cho-thue-gia-chi-55-ty-tl-r263114</t>
  </si>
  <si>
    <t>262960</t>
  </si>
  <si>
    <t xml:space="preserve">Hẻm xe tải, khu trung tâm cạnh nhiều trường đại học, Landmark 81, Ngã tư Hàng Xanh, Nguyễn Gia Trí, phường 25, Bình Thạnh, TP Hồ Chí Minh </t>
  </si>
  <si>
    <t>https://batdongsan.vn/biet-thu-vip-khu-trung-tam-binh-thanh-gia-308-ty-cuc-hiem-r262960</t>
  </si>
  <si>
    <t>262958</t>
  </si>
  <si>
    <t xml:space="preserve">Nhà kinh doanh CHDV Hoàng Hoa Thám, phường 6, quận Bình Thạnh, Thành phố Hồ Chí Minh </t>
  </si>
  <si>
    <t>https://batdongsan.vn/nha-kinh-doanh-chdv-hoang-hoa-tham-phuong-6-binh-thanh-r262958</t>
  </si>
  <si>
    <t>262765</t>
  </si>
  <si>
    <t xml:space="preserve">Nhà Rẻ Đường Vũ Tùng, Phường 2, Quận Bình Thạnh, Thành phố Hồ Chí Minh </t>
  </si>
  <si>
    <t>https://batdongsan.vn/nha-re-duong-vu-tung-phuong-2-binh-thanh-57m2-2-tang-gia-45-ty-r262765</t>
  </si>
  <si>
    <t>262585</t>
  </si>
  <si>
    <t xml:space="preserve">Nhà 1/Đ.Xô Viết Nghệ Tĩnh, Phường 25, Quận Bình Thạnh, Thành phố Hồ Chí Minh </t>
  </si>
  <si>
    <t>https://batdongsan.vn/ly-di-ban-nha-d-xo-viet-nghe-tinh-bt-1-ty-560tr-44m2-shr-r262585</t>
  </si>
  <si>
    <t>262566</t>
  </si>
  <si>
    <t xml:space="preserve">Phường 6, Quận Bình Thạnh, Thành phố Hồ Chí Minh </t>
  </si>
  <si>
    <t>https://batdongsan.vn/nha-2-mat-tien-truoc-sau-chdv-cao-cap-dang-thue-khoan-32trieu-thang-86m2-3-tang-r262566</t>
  </si>
  <si>
    <t>262562</t>
  </si>
  <si>
    <t xml:space="preserve">Hẻm 69, Đường D2, Phường  Bình Thạnh, Quận Bình Thạnh, TP. Hồ Chí Minh </t>
  </si>
  <si>
    <t>https://batdongsan.vn/nha-dep-4-tang-btct-no-hau-an-ninh-tang-toan-bo-noi-that-cao-cap-nhinh-6-ty-r262562</t>
  </si>
  <si>
    <t>262486</t>
  </si>
  <si>
    <t xml:space="preserve">Hẻm Bạch Đằng, Phường 15, Quận Bình Thạnh, Thành phố Hồ Chí Minh </t>
  </si>
  <si>
    <t>https://batdongsan.vn/hxh-bach-dang-3pn-42x20-75-ty-p15-binh-thanh-r262486</t>
  </si>
  <si>
    <t>262473</t>
  </si>
  <si>
    <t xml:space="preserve">Phan Văn Trị, Phường 11, Bình Thạnh, TP Hồ Chí Minh </t>
  </si>
  <si>
    <t>https://batdongsan.vn/ban-nha-lo-goc-2-mat-tien-hem-xe-hoi-duong-phan-van-tri-tien-kinh-doanh-chi-nhinh-4-ty-r262473</t>
  </si>
  <si>
    <t>262465</t>
  </si>
  <si>
    <t xml:space="preserve">Mặt tiền Phạm Văn Đồng, Phường 13, Quận Bình Thạnh, Thành phố Hồ Chí Minh </t>
  </si>
  <si>
    <t>https://batdongsan.vn/gia-sap-san-ban-mat-tien-pham-van-dong-binh-thanh-4m-x-115m-x-7-tam-chi-hon-9-ty-r262465</t>
  </si>
  <si>
    <t>262450</t>
  </si>
  <si>
    <t xml:space="preserve">Xô Viết Nghệ Tĩnh, P26, Bình Thạnh, TP Hồ Chí Minh </t>
  </si>
  <si>
    <t>https://batdongsan.vn/ban-nha-hxh-xo-viet-nghe-tinh-p26-binh-thanh-cach-mt-hem-10-mot-can-gan-bxmd-r262450</t>
  </si>
  <si>
    <t>262447</t>
  </si>
  <si>
    <t xml:space="preserve">Hẻm Đinh Tiên Hoàng, Phường 1, Quận Bình Thạnh, TP Hồ Chí Minh </t>
  </si>
  <si>
    <t>https://batdongsan.vn/chinh-chu-ban-nha-hem-dinh-tien-hoang-p1-q-binh-thanh-r262447</t>
  </si>
  <si>
    <t>262444</t>
  </si>
  <si>
    <t xml:space="preserve">Nhà đường Phan Văn Trị, Phường 11, Quận Bình Thạnh, Thành phố Hồ Chí Minh </t>
  </si>
  <si>
    <t>https://batdongsan.vn/47-ty-nha-duong-phan-van-tri-p-11-quan-binh-thanh-r262444</t>
  </si>
  <si>
    <t>262410</t>
  </si>
  <si>
    <t xml:space="preserve">LÊ QUANG ĐỊNH, PHƯỜNG 1, BÌNH THẠNH, TP Hồ Chí Minh </t>
  </si>
  <si>
    <t>https://batdongsan.vn/485-ty-nha-moi-tinh-le-quang-dinh-phuong-1-r262410</t>
  </si>
  <si>
    <t>262353</t>
  </si>
  <si>
    <t xml:space="preserve">Đường Nơ Trang Long, Bình Thạnh, TP Hồ Chí Minh </t>
  </si>
  <si>
    <t>https://batdongsan.vn/ban-nha-mat-tien-duong-no-trang-long-dien-tich-3m80-x-16m-gia-6ty5-r262353</t>
  </si>
  <si>
    <t>262295</t>
  </si>
  <si>
    <t xml:space="preserve">Hẻm 125 Bùi Đình Túy, Quận Bình Thạnh, Thành phố Hồ Chí Minh </t>
  </si>
  <si>
    <t>https://batdongsan.vn/10x26m-ban-nha-hxt-bui-dinh-tuy-binh-thanh-nhinh-21-ty0901248068-r262295</t>
  </si>
  <si>
    <t>262290</t>
  </si>
  <si>
    <t xml:space="preserve">219 Lê Quang Định, Phường 11, Quận Bình Thạnh, Thành phố Hồ Chí Minh </t>
  </si>
  <si>
    <t>https://batdongsan.vn/khung-465m2ban-nha-hxt-le-quang-dinhbinh-thanh-20-ty-hon0901248068-r262290</t>
  </si>
  <si>
    <t>262216</t>
  </si>
  <si>
    <t>https://batdongsan.vn/hxh-phan-van-tri-45x13-2pn-p11-binh-thanh-67-ty-r262216</t>
  </si>
  <si>
    <t>262211</t>
  </si>
  <si>
    <t xml:space="preserve">Trần Quý Cáp, Bình Thạnh, Thành phố Hồ Chí Minh </t>
  </si>
  <si>
    <t>https://batdongsan.vn/4x215m-gap-ban-nha-mat-tien-tran-quy-cap-binh-thanh-nhinh-10-ty-r262211</t>
  </si>
  <si>
    <t>262208</t>
  </si>
  <si>
    <t xml:space="preserve">Hẻm 40 Nguyễn Văn Đậu, Phường 6, Quận Bình Thạnh, Thành phố Hồ Chí Minh </t>
  </si>
  <si>
    <t>https://batdongsan.vn/dong-tien-40trth5x25nha-ban-hxh-nguyen-van-dau-binh-thanh15-ty-hon-r262208</t>
  </si>
  <si>
    <t>262162</t>
  </si>
  <si>
    <t xml:space="preserve">MT LAM SƠN, BÌNH THẠNH, TP Hồ Chí Minh </t>
  </si>
  <si>
    <t>10/03/2023</t>
  </si>
  <si>
    <t>https://batdongsan.vn/mt-lam-son-binh-thanh-ngang-hon-4m-lo-goc-thoang-chi-88-ty-r262162</t>
  </si>
  <si>
    <t>262161</t>
  </si>
  <si>
    <t xml:space="preserve">Hoàng Hoa Thám, Phường 5, Quận Bình Thạnh, TP. Hồ Chí Minh </t>
  </si>
  <si>
    <t>https://batdongsan.vn/chu-gap-ban-giam-soc-700tr-nha-hem-xe-hoi-gan-cho-cay-queo-binh-thanh-r262161</t>
  </si>
  <si>
    <t>262157</t>
  </si>
  <si>
    <t xml:space="preserve">Hẻm nội bộ, Bùi Đình Tuý, Bình Thạnh, TP. Hồ Chí Minh </t>
  </si>
  <si>
    <t>https://batdongsan.vn/hem-noi-bo-oto-dau-cua-bui-dinh-tuy-80m2-2-tang-nhinh-100-trieum2-thuong-luong-r262157</t>
  </si>
  <si>
    <t>262126</t>
  </si>
  <si>
    <t xml:space="preserve">Bình Thạnh, phường 5, đường Nguyễn Văn Đậu, TP Hồ Chí Minh </t>
  </si>
  <si>
    <t>https://batdongsan.vn/ban-nha-duong-nguyen-van-dau-p-5-binh-thanhhxh-65-ty-48m2-r262126</t>
  </si>
  <si>
    <t>262125</t>
  </si>
  <si>
    <t xml:space="preserve">Bình Thạnh, Phường 5, Đường Nguyễn Văn Đậu, Thành phố Hồ Chí Minh </t>
  </si>
  <si>
    <t>https://batdongsan.vn/ban-nha-duong-nguyen-van-dau-p-5-binh-thanhhxh-65-ty-48m2-r262125</t>
  </si>
  <si>
    <t>262055</t>
  </si>
  <si>
    <t xml:space="preserve">Tăng Bạt Hổ, Phường 11, Quận Bình Thạnh, Thành phố Hồ Chí Minh </t>
  </si>
  <si>
    <t>https://batdongsan.vn/ban-nha-mat-tien-tang-bat-ho-p11-binh-thanh-3-tang-60m2-71-ty-r262055</t>
  </si>
  <si>
    <t>262044</t>
  </si>
  <si>
    <t xml:space="preserve">Bình Thạnh, Thành phố Hồ Chí Minh </t>
  </si>
  <si>
    <t>https://batdongsan.vn/sieu-pham-duong-truc-5x15m-5-tang-6pn-8wc-duong-xe-tai-tranh-10m-via-he-khu-phan-lo-sat-mat-tien-r262044</t>
  </si>
  <si>
    <t>262033</t>
  </si>
  <si>
    <t xml:space="preserve">Nhà Đẹp HXH Đường Nguyễn Văn Đậu, Phường 11, Quận Bình Thạnh, Thành phố Hồ Chí Minh </t>
  </si>
  <si>
    <t>https://batdongsan.vn/nha-dep-hxh-duong-nguyen-van-dau-phuong-11-binh-thanh-40m2-2-tang-gia-53-ty-r262033</t>
  </si>
  <si>
    <t>262029</t>
  </si>
  <si>
    <t>https://batdongsan.vn/sieu-pham-duong-truc-5x15m-5-tang-6pn-8wc-duong-xe-tai-tranh-10m-via-he-khu-phan-lo-sat-mat-tien-r262029</t>
  </si>
  <si>
    <t>262001</t>
  </si>
  <si>
    <t xml:space="preserve">Đường Nguyên Hồng, Phường 11, Quận Bình Thạnh, Thành phố Hồ Chí Minh </t>
  </si>
  <si>
    <t>https://batdongsan.vn/nha-hem-nguyen-hong-binh-thanh-4pn-kv-trung-tam-30m2-thuong-luong-r262001</t>
  </si>
  <si>
    <t>261987</t>
  </si>
  <si>
    <t>https://batdongsan.vn/le-quang-dinh-binh-thanh-6-tang-1-ham-hem-oto-tranh-nhinh-12-ty-thuong-luong-r261987</t>
  </si>
  <si>
    <t>261979</t>
  </si>
  <si>
    <t xml:space="preserve">Hẻm Lam Sơn, Phường 6, Quận Bình Thạnh, TP Hồ Chí Minh </t>
  </si>
  <si>
    <t>https://batdongsan.vn/hxh-3-lau-5x10-lam-son-p6-binh-thanh-65-ty-r261979</t>
  </si>
  <si>
    <t>261943</t>
  </si>
  <si>
    <t>https://batdongsan.vn/hothot-hxh-bui-dinh-tuy-quan-binh-thanh-ngang-56m-r261943</t>
  </si>
  <si>
    <t>261931</t>
  </si>
  <si>
    <t xml:space="preserve">Lê Quang Định, Phường 11, Quận Gò Vấp, Thành phố Hồ Chí Minh </t>
  </si>
  <si>
    <t>https://batdongsan.vn/5x15m-gap-nha-ban-hxh-le-quang-dinh-binh-thanh-4-tang-nhinh-6-ty-r261931</t>
  </si>
  <si>
    <t>261930</t>
  </si>
  <si>
    <t>https://batdongsan.vn/5x15m-gap-nha-ban-hxh-le-quang-dinh-binh-thanh-4-tang-nhinh-6-ty-r261930</t>
  </si>
  <si>
    <t>261904</t>
  </si>
  <si>
    <t xml:space="preserve">Bán nhà Trần Bình Trọng, Phường 5, Quận Bình Thạnh, Thành phố Hồ Chí Minh </t>
  </si>
  <si>
    <t>https://batdongsan.vn/ban-nha-tran-binh-trong-p5-binh-thanh-no-hau-hem-xe-hoi-62-ty-r261904</t>
  </si>
  <si>
    <t>261872</t>
  </si>
  <si>
    <t xml:space="preserve">Phạm Viết Chánh, Phường 19, Quận Bình Thạnh, Thành phố Hồ Chí Minh </t>
  </si>
  <si>
    <t>https://batdongsan.vn/mat-tien-khu-pho-pham-viet-chanh-binh-thanh-45-tam-gia-65-ty-r261872</t>
  </si>
  <si>
    <t>261806</t>
  </si>
  <si>
    <t xml:space="preserve">Vạn Kiếp, Phường 3, Quận Bình Thạnh, Thành phố Hồ Chí Minh </t>
  </si>
  <si>
    <t>https://batdongsan.vn/ban-nha-3-tang-btct-hxh-khu-pho-am-thuc-van-kiep-binh-thanh-r261806</t>
  </si>
  <si>
    <t>261785</t>
  </si>
  <si>
    <t xml:space="preserve">Cách HXH 2 căn - Hẻm thông - Đối diện cổng chính BX Miền Đông, Bình Thạnh, TP Hồ Chí Minh </t>
  </si>
  <si>
    <t>https://batdongsan.vn/cach-hxh-2-can-hem-thong-doi-dien-cong-chinh-bx-mien-dong-60m2-2-tang-btct-2pn-3wc-r261785</t>
  </si>
  <si>
    <t>261784</t>
  </si>
  <si>
    <t>https://batdongsan.vn/cach-hxh-2-can-hem-thong-doi-dien-cong-chinh-bx-mien-dong-60m2-2-tang-btct-2pn-3wc-r261784</t>
  </si>
  <si>
    <t>261778</t>
  </si>
  <si>
    <t>https://batdongsan.vn/chi-72trm298m2-ban-nha-hxh-hoang-hoa-tham-binh-thanh-nhinh-7-ty-r261778</t>
  </si>
  <si>
    <t>261764</t>
  </si>
  <si>
    <t xml:space="preserve">Đường Nơ Trang Long, Phường 12, Bình Thạnh, TP Hồ Chí Minh </t>
  </si>
  <si>
    <t>https://batdongsan.vn/ban-nha-duong-no-trang-long-phuong-12-binh-thanh-78m2-2-t-57-ty-r261764</t>
  </si>
  <si>
    <t>261749</t>
  </si>
  <si>
    <t xml:space="preserve">Mặt tiền đường Chu Văn An, Quận Bình Thạnh, Thành phố Hồ Chí Minh </t>
  </si>
  <si>
    <t>https://batdongsan.vn/mt-chu-van-an-binh-thanh-41x12m-685-ty-thuong-luong-r261749</t>
  </si>
  <si>
    <t>261695</t>
  </si>
  <si>
    <t>https://batdongsan.vn/ban-nha-3-tang-btct-duong-nguyen-van-dau-o-ngay-chi-5-ty-con-thuong-luong-r261695</t>
  </si>
  <si>
    <t>261678</t>
  </si>
  <si>
    <t xml:space="preserve">Ngã Tư Hàn Giang, Phường 24, Quận Bình Thạnh, Thành phố Hồ Chí Minh </t>
  </si>
  <si>
    <t>https://batdongsan.vn/8x15m-gap-ban-nha-hxt-xo-viet-nghe-tinh4-tang-binh-thanh-nhinh-10-ty-r261678</t>
  </si>
  <si>
    <t>261659</t>
  </si>
  <si>
    <t xml:space="preserve">Đinh Bộ Lĩnh, Phường 26, Quận Bình Thạnh, Thành phố Hồ Chí Minh </t>
  </si>
  <si>
    <t>02/03/2023</t>
  </si>
  <si>
    <t>https://batdongsan.vn/rat-gap-ban-nha-78x12hxt-dinh-bo-linhbinh-thanh4-lau6pnnhinh-9ty-r261659</t>
  </si>
  <si>
    <t>261656</t>
  </si>
  <si>
    <t>https://batdongsan.vn/gap-ban-nha-hxh-v54x18m3-launguyen-thien-thuatbinh-thanh5-ty-hon-r261656</t>
  </si>
  <si>
    <t>261502</t>
  </si>
  <si>
    <t xml:space="preserve">Lê Quang Định, Phường 5, Quận Bình Thạnh, Thành phố Hồ Chí Minh </t>
  </si>
  <si>
    <t>https://batdongsan.vn/voi-hon-4-ty-so-huu-nha-3-tang-btct-2-mt-hxh-le-quang-dinh-binh-thanh-r261502</t>
  </si>
  <si>
    <t>261488</t>
  </si>
  <si>
    <t xml:space="preserve">Phan Văn Trị, Bình Thạnh, Thành phố Hồ Chí Minh </t>
  </si>
  <si>
    <t>https://batdongsan.vn/4x12-o-ngayban-nha-hxh-phan-van-tri-4-laubinh-thanh-nhinh-6-ty-r261488</t>
  </si>
  <si>
    <t>261476</t>
  </si>
  <si>
    <t xml:space="preserve">Bến xe Miền Đông, Đường XVNT, Hẻm 472, Phường 25, Quận Bình Thạnh, Thành phố Hồ Chí Minh </t>
  </si>
  <si>
    <t>https://batdongsan.vn/nha-1-tret-1-lau-btct-duong-xvnt-gia-48-ty-r261476</t>
  </si>
  <si>
    <t>261472</t>
  </si>
  <si>
    <t xml:space="preserve">87/8 Nguyễn Khuyến, Phường 12, Quận Bình Thạnh, Thành phố Hồ Chí Minh </t>
  </si>
  <si>
    <t>https://batdongsan.vn/ban-nha-chinh-chu-r261472</t>
  </si>
  <si>
    <t>261468</t>
  </si>
  <si>
    <t>https://batdongsan.vn/ban-nha-nguyen-van-dau-phuong-11-binh-thanh-34m2-3-tang-gia-495-ty-r261468</t>
  </si>
  <si>
    <t>261442</t>
  </si>
  <si>
    <t xml:space="preserve">278/5/3A, Bình Thạnh, TP Hồ Chí Minh </t>
  </si>
  <si>
    <t>05/03/2023</t>
  </si>
  <si>
    <t>https://batdongsan.vn/ban-nha-pho-xinh-hxh-0909868012-r261442</t>
  </si>
  <si>
    <t>261389</t>
  </si>
  <si>
    <t xml:space="preserve">Ngã tư Nơ Trang Long - Phan Văn Trị, Quận Bình Thạnh, TP Hồ Chí Minh </t>
  </si>
  <si>
    <t>https://batdongsan.vn/nha-mat-tien-can-ban-gap-chu-van-an-binh-thanh-r261389</t>
  </si>
  <si>
    <t>261295</t>
  </si>
  <si>
    <t xml:space="preserve">Lê Quang Định, Phường 14, Quận Bình Thạnh, Thành phố Hồ Chí Minh </t>
  </si>
  <si>
    <t>https://batdongsan.vn/5x17cong-nhan-duban-nha-hxh-le-quang-dinhbinh-thanhno-hau5-ty-hon-r261295</t>
  </si>
  <si>
    <t>261292</t>
  </si>
  <si>
    <t xml:space="preserve">Nơ Trang Long, Bình Thạnh, Thành phố Hồ Chí Minh </t>
  </si>
  <si>
    <t>https://batdongsan.vn/ngop-52ty-4x14ban-nha-hxt-no-trang-longbinh-thanh5-launhinh-6-ty-r261292</t>
  </si>
  <si>
    <t>261283</t>
  </si>
  <si>
    <t xml:space="preserve">Phan Văn Hân, Phường 17, Quận Bình Thạnh, Thành phố Hồ Chí Minh </t>
  </si>
  <si>
    <t>https://batdongsan.vn/ban-mtkd-binh-thanh-sat-quan-1-ngang-tren-4m-gan-100m2-3-tang-2-o-to-ngu-trong-nha-r261283</t>
  </si>
  <si>
    <t>261248</t>
  </si>
  <si>
    <t xml:space="preserve">560H - Phường 13, Quận Bình Thạnh, TP. Hồ Chí Minh </t>
  </si>
  <si>
    <t>https://batdongsan.vn/mt-pham-van-dong-7-tang-gia-tot-thuan-tien-kd-van-phong-r261248</t>
  </si>
  <si>
    <t>261187</t>
  </si>
  <si>
    <t xml:space="preserve">Long Vân Tự, 47/42/13 Bùi Đình Túy, Phường 24, Quận Bình Thạnh, Thành phố Hồ Chí Minh </t>
  </si>
  <si>
    <t>26/02/2023</t>
  </si>
  <si>
    <t>https://batdongsan.vn/cu-xa-ca-474213-bui-dinh-tuy-p24-quan-binh-thanh-r261187</t>
  </si>
  <si>
    <t>261180</t>
  </si>
  <si>
    <t xml:space="preserve">Hẻm 47 Bùi Đình Túy, Phường 24, Quận Bình Thạnh, Thành phố Hồ Chí Minh </t>
  </si>
  <si>
    <t>https://batdongsan.vn/chi-90trm2155m2ban-nha-hem-47-bui-dinh-tuy-binh-thanhchi-13-ty-45-r261180</t>
  </si>
  <si>
    <t>261179</t>
  </si>
  <si>
    <t xml:space="preserve">Đinh Tiên Hoàng, Phường 3, Quận Bình Thạnh, Thành phố Hồ Chí Minh </t>
  </si>
  <si>
    <t>https://batdongsan.vn/ngang-12m-no-hau-ban-nha-hxh-mt5-dinh-tien-hoang-binh-thanh-9-ty-92-r261179</t>
  </si>
  <si>
    <t>261151</t>
  </si>
  <si>
    <t>https://batdongsan.vn/ban-nha-trung-tam-binh-thanh-4-tang-63m2-xe-7-ch-ngu-trong-nha-r261151</t>
  </si>
  <si>
    <t>261139</t>
  </si>
  <si>
    <t>https://batdongsan.vn/ban-nha-moi-3-tang-btctsat-mat-tien-dinh-tien-hoang-nhinh-5-ty-r261139</t>
  </si>
  <si>
    <t>261138</t>
  </si>
  <si>
    <t xml:space="preserve">Nơ Trang Long, Phường 7, Quận Bình Thạnh, Thành phố Hồ Chí Minh </t>
  </si>
  <si>
    <t>https://batdongsan.vn/10x136mban-nha-hxh-no-trang-longbinh-thanh-10-ty-65-bao-dau-tu-r261138</t>
  </si>
  <si>
    <t>261095</t>
  </si>
  <si>
    <t>https://batdongsan.vn/7x20m-chi-95trm2ban-nha-hxh-hoang-hoa-tham-binh-thanh-chi-13-ty-55-r261095</t>
  </si>
  <si>
    <t>260982</t>
  </si>
  <si>
    <t xml:space="preserve">Vị trí VIP Phường 15, gần cầu Điện Biên Phủ, Quận 1, TP. Hồ Chí Minh. </t>
  </si>
  <si>
    <t>https://batdongsan.vn/dong-tien-200tr11x21mban-nha-hxh-v1-dien-bien-phubinh-thanh14-ty-hon-r260982</t>
  </si>
  <si>
    <t>260950</t>
  </si>
  <si>
    <t xml:space="preserve">Hẻm Thông Lê Trực, Phường 7, Quận Bình Thạnh, TP Hồ Chí Minh </t>
  </si>
  <si>
    <t>https://batdongsan.vn/hxh-7-cho-thong-423624-hoang-hoa-tham-p7-binh-thanh-r260950</t>
  </si>
  <si>
    <t>260949</t>
  </si>
  <si>
    <t xml:space="preserve">33 Vạn Kiếp, Phường 3, Quận Bình Thạnh, Thành phố Hồ Chí Minh </t>
  </si>
  <si>
    <t>https://batdongsan.vn/hang-hiem-mt-am-thuc-247-33-van-kiep-p3-quan-binh-thanh-r260949</t>
  </si>
  <si>
    <t>260922</t>
  </si>
  <si>
    <t xml:space="preserve">Bùi Hữu Nghĩa, Bình Thạnh, Thành phố Hồ Chí Minh </t>
  </si>
  <si>
    <t>https://batdongsan.vn/7x25mdong-tien-24tr-ban-nha-hxt-bui-huu-nghiabinh-thanhnhinh-15-ty-r260922</t>
  </si>
  <si>
    <t>260916</t>
  </si>
  <si>
    <t xml:space="preserve">Hẻm 643 Xô Viết Nghệ Tĩnh, Phường 17, Quận Bình Thạnh, Thành phố Hồ Chí Minh </t>
  </si>
  <si>
    <t>https://batdongsan.vn/5x20-ban-nha-hem-643-xo-viet-nghe-tinh-3-tang-binh-thanh-9-ty-9-r260916</t>
  </si>
  <si>
    <t>260886</t>
  </si>
  <si>
    <t xml:space="preserve">HXH Xô Viết Nghệ Tĩnh, Phường 26, Quận Bình Thạnh, Thành phố Hồ Chí Minh </t>
  </si>
  <si>
    <t>https://batdongsan.vn/89trm29x20m2ban-nha-hxh-xo-viet-nghe-tinhp26-binh-thanh12-ty-85-r260886</t>
  </si>
  <si>
    <t>260743</t>
  </si>
  <si>
    <t>https://batdongsan.vn/mat-tien-p3-binh-thanh-tien-kinh-doanh-4-tang-so-dep-r260743</t>
  </si>
  <si>
    <t>260724</t>
  </si>
  <si>
    <t xml:space="preserve">Hẻm 201 Nguyễn Xí, Phường 13, Quận Bình Thạnh, Thành phố Hồ Chí Minh </t>
  </si>
  <si>
    <t>https://batdongsan.vn/7x28mban-nha-hem-201-nguyen-xi-binh-thanh5-tang-nhinh-16-ty-r260724</t>
  </si>
  <si>
    <t>260723</t>
  </si>
  <si>
    <t xml:space="preserve">Hẻm 201 Nguyễn Xí, Quận Bình Thạnh, Thành phố Hồ Chí Minh </t>
  </si>
  <si>
    <t>https://batdongsan.vn/hiem-co-9x26m70trm2ban-nha-hxh-nguyen-xi-binh-thanh-chi-15-ty-95-r260723</t>
  </si>
  <si>
    <t>260579</t>
  </si>
  <si>
    <t xml:space="preserve">Hẻm 293 Bạch Đằng, Phường 2, Quận Bình Thạnh, Thành phố Hồ Chí Minh </t>
  </si>
  <si>
    <t>https://batdongsan.vn/ngang-7m-ban-nha-hem-o-to-bach-dang-binh-thanh-nhinh-10-ty-r260579</t>
  </si>
  <si>
    <t>260557</t>
  </si>
  <si>
    <t>https://batdongsan.vn/nha-3-tang-gia-tot-hop-khach-mua-dau-tu-cho-thue-r260557</t>
  </si>
  <si>
    <t>260556</t>
  </si>
  <si>
    <t>https://batdongsan.vn/nha-moi-o-lien-giap-quan-1-3-pn-388-ty-r260556</t>
  </si>
  <si>
    <t>260546</t>
  </si>
  <si>
    <t>https://batdongsan.vn/nha-phuong-7-sat-hem-o-to-3-phong-ngu-xay-btct-r260546</t>
  </si>
  <si>
    <t>260542</t>
  </si>
  <si>
    <t>https://batdongsan.vn/nha-lau-cuc-hiem-duoi-2-ty-hem-xe-hoi-duong-no-trang-long-phuong-12-quan-binh-thanh-r260542</t>
  </si>
  <si>
    <t>260502</t>
  </si>
  <si>
    <t xml:space="preserve">Nguyễn Lâm, Phường 3, Bình Thạnh, TP Hồ Chí Minh </t>
  </si>
  <si>
    <t>https://batdongsan.vn/nha-5-tang-btct-10-phong-dang-co-doanh-tien-22trthang-binh-thanh-r260502</t>
  </si>
  <si>
    <t>260430</t>
  </si>
  <si>
    <t>https://batdongsan.vn/ban-gap-nha-3-tang-ngang-77m-thiet-ke-hien-dai-4pn-xem-la-me-55-ty-r260430</t>
  </si>
  <si>
    <t>260427</t>
  </si>
  <si>
    <t xml:space="preserve">P3 Bình Thạnh, giáp Quận 1, TP Hồ Chí Minh </t>
  </si>
  <si>
    <t>https://batdongsan.vn/ban-nha-no-hau-p3-binh-thanh-giap-q1-45m2-chi-399-ty-r260427</t>
  </si>
  <si>
    <t>260418</t>
  </si>
  <si>
    <t xml:space="preserve">Bùi Đình Túy, Phường Bình Thạnh, Quận Bình Thạnh, TP Hồ Chí Minh </t>
  </si>
  <si>
    <t>https://batdongsan.vn/hem-ba-gac-gan-mat-tien-duong-3-tang-btct-day-du-cong-nang-cho-mot-gia-dinh-r260418</t>
  </si>
  <si>
    <t>260372</t>
  </si>
  <si>
    <t xml:space="preserve">Phan Văn Hân, Phường 15, Quận Bình Thạnh, Thành phố Hồ Chí Minh </t>
  </si>
  <si>
    <t>https://batdongsan.vn/ngang-10m-dien-tich-khungban-nha-hxh-phan-van-hanbinh-thanh19-ty-95-r260372</t>
  </si>
  <si>
    <t>260369</t>
  </si>
  <si>
    <t xml:space="preserve">Nhà HXH V2 Điện Biên Phủ, Phường 15, Quận Bình Thạnh, Thành phố Hồ Chí Minh </t>
  </si>
  <si>
    <t>https://batdongsan.vn/chdv-60trthngang-6mban-nha-hxh-v2-dien-bien-phup15binh-thanh12-ty-99-r260369</t>
  </si>
  <si>
    <t>260307</t>
  </si>
  <si>
    <t xml:space="preserve">Hẻm 293 Bạch Đằng, Quận Bình Thạnh, Thành phố Hồ Chí Minh </t>
  </si>
  <si>
    <t>https://batdongsan.vn/ngang-65m-98trm2ban-nha-hxh-bach-dang-v50binh-thanh-chi-13-ty-45-r260307</t>
  </si>
  <si>
    <t>260304</t>
  </si>
  <si>
    <t>https://batdongsan.vn/chi-89trm2ngang-6mban-nha-hxh-v1-chu-van-anbinh-thanhchi-13-ty-950-r260304</t>
  </si>
  <si>
    <t>260260</t>
  </si>
  <si>
    <t xml:space="preserve">Bạch Đằng, Quận Bình Thạnh, Thành phố Hồ Chí Minh </t>
  </si>
  <si>
    <t>19/02/2023</t>
  </si>
  <si>
    <t>https://batdongsan.vn/chi-93trm25x17mban-nha-hxh-bach-dang-mt1binh-thanh-nhinh-7-ty-r260260</t>
  </si>
  <si>
    <t>260259</t>
  </si>
  <si>
    <t xml:space="preserve">V1 Điện Biên Phủ, Phường 15, Quận Bình Thạnh, Thành phố Hồ Chí Minh </t>
  </si>
  <si>
    <t>https://batdongsan.vn/ngang-75mban-nha-hxh-v1-dien-bien-phu-binh-thanh-chi-12-ty-4-r260259</t>
  </si>
  <si>
    <t>260225</t>
  </si>
  <si>
    <t>https://batdongsan.vn/gap-ban-ngang-95m-ban-nha-hxh-hoang-hoa-tham-binh-thanh-11-ty-200-r260225</t>
  </si>
  <si>
    <t>260220</t>
  </si>
  <si>
    <t>https://batdongsan.vn/chi-82trm2-9x18m-ban-nha-hxh-hoang-hoa-tham-binh-thanh-nhinh-11-ty-r260220</t>
  </si>
  <si>
    <t>260196</t>
  </si>
  <si>
    <t xml:space="preserve">Nhà Tăng Bạt Hổ, Phường 11, Quận Bình Thạnh, Thành phố Hồ Chí Minh </t>
  </si>
  <si>
    <t>https://batdongsan.vn/nha-tang-bat-ho-45m2-chi-co-425-ty-nha-moi-btct-r260196</t>
  </si>
  <si>
    <t>260157</t>
  </si>
  <si>
    <t>15/02/2023</t>
  </si>
  <si>
    <t>https://batdongsan.vn/chi-79trm2-8x22m-ban-nha-hxh-no-trang-longbinh-thanhnhinh-15-ty-r260157</t>
  </si>
  <si>
    <t>260153</t>
  </si>
  <si>
    <t xml:space="preserve">Hẻm 354 Phan Văn Trị, Quận Bình Thạnh, Thành phố Hồ Chí Minh </t>
  </si>
  <si>
    <t>https://batdongsan.vn/ngang-75m-ban-nha-hem-354-xe-tai-phan-van-tri-binh-thanh-chi-13-ty-r260153</t>
  </si>
  <si>
    <t>260062</t>
  </si>
  <si>
    <t xml:space="preserve">Trần Quý Cáp, Phường 11, Quận Bình Thạnh, Thành phố Hồ Chí Minh </t>
  </si>
  <si>
    <t>https://batdongsan.vn/mat-tien-binh-thanh-tien-kinh-doanh-73m2-btct-gia-chot-bat-ngo-r260062</t>
  </si>
  <si>
    <t>260028</t>
  </si>
  <si>
    <t>https://batdongsan.vn/nha-hoang-hoa-tham-binh-thanh-3pn-btct-chu-thien-chi-ban-r260028</t>
  </si>
  <si>
    <t>260020</t>
  </si>
  <si>
    <t>https://batdongsan.vn/mat-tien-kinh-doanh-binh-thanh-chi-64-ty-thuong-luong-4pn-btct-r260020</t>
  </si>
  <si>
    <t>260013</t>
  </si>
  <si>
    <t xml:space="preserve">Hẻm 10m Nguyễn Hữu Cảnh, Phường 22, Quận Bình Thạnh, Thành phố Hồ Chí Minh </t>
  </si>
  <si>
    <t>https://batdongsan.vn/hem-10m-nguyen-huu-canh-58x21-p22-binh-thanh-r260013</t>
  </si>
  <si>
    <t>260003</t>
  </si>
  <si>
    <t>https://batdongsan.vn/quang-cao-8s-toi-uu-hoa-chien-luoc-quang-cao-cua-ban-r260003</t>
  </si>
  <si>
    <t>259779</t>
  </si>
  <si>
    <t>14/02/2023</t>
  </si>
  <si>
    <t>https://batdongsan.vn/chi-92trm2-5x22m-ban-nha-hxh-v3-bach-dang-binh-thanh-nhinh-10-ty-r259779</t>
  </si>
  <si>
    <t>259778</t>
  </si>
  <si>
    <t xml:space="preserve">Hẻm 293 Bạch Đằng,  Thành phố Hồ Chí Minh </t>
  </si>
  <si>
    <t>https://batdongsan.vn/ngang-7m90trm2ban-nha-hxh-sat-mat-tien-bach-dangbinh-thanh17-ty-hon-r259778</t>
  </si>
  <si>
    <t>259657</t>
  </si>
  <si>
    <t xml:space="preserve">Điện Biên Phủ, Phường 22, Quận Bình Thạnh, Thành phố Hồ Chí Minh </t>
  </si>
  <si>
    <t>https://batdongsan.vn/nha-dien-bien-phu-binh-thanh-hem-rong-rai-chi-3ty4-r259657</t>
  </si>
  <si>
    <t>259616</t>
  </si>
  <si>
    <t xml:space="preserve">Hoàng Hoa Thám, Phường 7, Bình Thạnh, TP Hồ Chí Minh </t>
  </si>
  <si>
    <t>https://batdongsan.vn/hxh-tranh-hoang-hoa-tham-phuong-7-binh-thanh-8m-x-13m-chi-19-ty-tl-r259616</t>
  </si>
  <si>
    <t>259439</t>
  </si>
  <si>
    <t xml:space="preserve">Phú Nhuận, Quận 3, Quận 1, Gò Vấp, Bình Thạnh, TP Hồ Chí Minh </t>
  </si>
  <si>
    <t>https://batdongsan.vn/hoa-hau-binh-thanh-tang-full-noi-that-xin-ngang-4m-chi-495-ty-r259439</t>
  </si>
  <si>
    <t>259402</t>
  </si>
  <si>
    <t>https://batdongsan.vn/gara-otoban-nha-hxh-le-quang-dinh5x10phuong-11binh-thanh-nhinh-6-ty-r259402</t>
  </si>
  <si>
    <t>259224</t>
  </si>
  <si>
    <t xml:space="preserve">Nhà Trần Quý Cáp, Phường 11, Quận Bình Thạnh, Thành phố Hồ Chí Minh </t>
  </si>
  <si>
    <t>https://batdongsan.vn/nha-tran-quy-cap-53m2-gia-48-ty-co-dong-tien-r259224</t>
  </si>
  <si>
    <t>259121</t>
  </si>
  <si>
    <t xml:space="preserve">Nhà Lê Quang Định, Phường 11, Quận Bình Thạnh, TP. Hồ Chí Minh </t>
  </si>
  <si>
    <t>https://batdongsan.vn/nha-le-quang-dinh-3-tang-no-hau-chua-qua-dau-tu-40m2-r259121</t>
  </si>
  <si>
    <t>259061</t>
  </si>
  <si>
    <t xml:space="preserve">Nhà Nguyễn Văn Đậu, Phường 5, Quận Bình Thạnh, TP Hồ Chí Minh </t>
  </si>
  <si>
    <t>https://batdongsan.vn/nha-hem-o-to-co-the-cho-thue-hoac-kinh-doanh-nha-moi-don-vao-o-ngay-r259061</t>
  </si>
  <si>
    <t>259060</t>
  </si>
  <si>
    <t xml:space="preserve">Nhà Nguyễn Văn Đậu, Phường 5, Quận Bình Thạnh, Thành phố Hồ Chí Minh </t>
  </si>
  <si>
    <t>https://batdongsan.vn/nha-hem-o-to-co-the-cho-thue-hoac-kinh-doanh-nha-moi-don-vao-o-ngay-r259060</t>
  </si>
  <si>
    <t>258998</t>
  </si>
  <si>
    <t xml:space="preserve">Vũ Tùng, Phường 1, Bình Thạnh, TP Hồ Chí Minh </t>
  </si>
  <si>
    <t>02/02/2023</t>
  </si>
  <si>
    <t>https://batdongsan.vn/hxh-3-lau-vu-tung-4x15-87-ty-p1-binh-thanh-r258998</t>
  </si>
  <si>
    <t>258997</t>
  </si>
  <si>
    <t xml:space="preserve">Hẻm Vũ Tùng, Phường 1, Bình Thạnh, TP. Hồ Chí Minh </t>
  </si>
  <si>
    <t>https://batdongsan.vn/hxh-3-lau-vu-tung-4x15-87-ty-p1-binh-thanh-r258997</t>
  </si>
  <si>
    <t>258996</t>
  </si>
  <si>
    <t xml:space="preserve">Hxh 3 lầu Vũ Tùng 4x15 8.7 tỷ Phường 1, Bình Thạnh, TP Hồ Chí Minh </t>
  </si>
  <si>
    <t>https://batdongsan.vn/hxh-3-lau-vu-tung-4x15-87-ty-p1-binh-thanh-r258996</t>
  </si>
  <si>
    <t>258979</t>
  </si>
  <si>
    <t xml:space="preserve">Nhà đẹp đường Bùi Đình Tuý, Phường 12, Quận Bình Thạnh, Thành phố Hồ Chí Minh </t>
  </si>
  <si>
    <t>https://batdongsan.vn/nha-dep-duong-bui-dinh-tuy-p12-binh-thanh-can-ban-27m2-gia-chi-33-ty-r258979</t>
  </si>
  <si>
    <t>258932</t>
  </si>
  <si>
    <t xml:space="preserve">Nguyễn Xí, Bình Thạnh, TP Hồ Chí Minh </t>
  </si>
  <si>
    <t>https://batdongsan.vn/ban-nha-hem-oto-ngay-vincom-nxi-5tang-gia-cuc-re-93trm2-176m2-165tytl-r258932</t>
  </si>
  <si>
    <t>258930</t>
  </si>
  <si>
    <t xml:space="preserve">Hẻm ô tô Nguyễn Văn Đậu, Nguyên Hồng, Quận Bình Thạnh, Lê Quang Định, Thành phố Hồ Chí Minh </t>
  </si>
  <si>
    <t>https://batdongsan.vn/ban-nha-hem-oto-qbinh-thanh-gia-cuc-re-108trm2-cho-thue-18trthang-126m2-137tytl-r258930</t>
  </si>
  <si>
    <t>258924</t>
  </si>
  <si>
    <t xml:space="preserve">Hẻm trải nhựa 6m xe hơi tránh, Hoàng Hoa Thám, Bệnh viện Ung Bứu, Lê Quang Định, Quận Bình Thạnh, TP Hồ Chí Minh </t>
  </si>
  <si>
    <t>https://batdongsan.vn/ban-nha-hem-oto-qbinh-thanh-gia-cuc-re-136trm2-cho-thue-22trthang-72m2-98tytl-r258924</t>
  </si>
  <si>
    <t>258918</t>
  </si>
  <si>
    <t>https://batdongsan.vn/ban-nha-mat-tien-binh-thanh-nha-moi-5tang-gan-khu-duong-hoa-84m2-15tytl-r258918</t>
  </si>
  <si>
    <t>258909</t>
  </si>
  <si>
    <t xml:space="preserve">Phường 12, Đường Bùi Đình Túy, Bình Thạnh, TP Hồ Chí Minh </t>
  </si>
  <si>
    <t>30/01/2023</t>
  </si>
  <si>
    <t>https://batdongsan.vn/hxh-bui-dinh-tuy-2-lau-4x15-phuong-12-binh-thanh-r258909</t>
  </si>
  <si>
    <t>258875</t>
  </si>
  <si>
    <t xml:space="preserve">Cư Xá CVA, Đinh Bộ Lĩnh, Bình Thạnh, TP Hồ Chí Minh </t>
  </si>
  <si>
    <t>https://batdongsan.vn/ban-nha-hem-oto-cu-xa-cva-nha-moi-4tang-80m2-141tytl-r258875</t>
  </si>
  <si>
    <t>258866</t>
  </si>
  <si>
    <t xml:space="preserve">Hẻm Lê Quang Định, Phường 5, Quận Bình Thạnh, TP Hồ Chí Minh </t>
  </si>
  <si>
    <t>https://batdongsan.vn/hxh-le-quang-dinh-2-lau-42x14-p5-binh-thanh-r258866</t>
  </si>
  <si>
    <t>258858</t>
  </si>
  <si>
    <t xml:space="preserve">Quận Bình Thạnh, Phường 7, Hẻm ô tô thông tứ hướng sang Hoàng Hoa Thám, Nơ Trang Long, Lê Quang Định, Thành phố Hồ Chí Minh </t>
  </si>
  <si>
    <t>28/01/2023</t>
  </si>
  <si>
    <t>https://batdongsan.vn/ban-nha-hxh-qbinh-thanh-oto-dau-trong-nha-khu-an-ninhyen-tinh65m2-gia-chi-112-ty-tl-r258858</t>
  </si>
  <si>
    <t>258857</t>
  </si>
  <si>
    <t xml:space="preserve">Phường 3, Quận Bình Thạnh, TP. Hồ Chí Minh, gần khu Đường Hoa Phú Nhuận </t>
  </si>
  <si>
    <t>https://batdongsan.vn/ban-nha-hxh-qbinh-thanh-gan-khu-duong-hoa-phu-nhuan-65m2-gia-chi-66-ty-tl-r258857</t>
  </si>
  <si>
    <t>258852</t>
  </si>
  <si>
    <t xml:space="preserve">Trung tâm Bình Thạnh, TP Hồ Chí Minh </t>
  </si>
  <si>
    <t>https://batdongsan.vn/nha-moi-vao-o-ngay-khu-trung-tam-binh-thanh-5-phut-toi-quan-1-102m2-4-tang-chi-89-ty-r258852</t>
  </si>
  <si>
    <t>258850</t>
  </si>
  <si>
    <t xml:space="preserve">Vũ Tùng,  Bà Chiểu,  Quận Bình Thạnh, TP. Hồ Chí Minh </t>
  </si>
  <si>
    <t>https://batdongsan.vn/ban-nha-mt-qbinh-thanh-khu-ba-chieu-kinh-doanh-tuyet-voi-52m2-gia-chi-10ty-tl-r258850</t>
  </si>
  <si>
    <t>258847</t>
  </si>
  <si>
    <t xml:space="preserve">Khu Trung tâm Bình Thạnh, gần bệnh viện, Trung tâm hành chính quận Bình Thạnh, Nơ Trang Long, TP Hồ Chí Minh </t>
  </si>
  <si>
    <t>29/01/2023</t>
  </si>
  <si>
    <t>https://batdongsan.vn/ban-nha-hxh-binh-thanh-5-tang-thang-may-72m2-giap-q1-gia-chi-128-ty-tl-r258847</t>
  </si>
  <si>
    <t>258840</t>
  </si>
  <si>
    <t xml:space="preserve">Sát MT Đinh Bộ Lĩnh 4x15 2pn P26 Bình Thạnh, TP Hồ Chí Minh </t>
  </si>
  <si>
    <t>https://batdongsan.vn/sat-mt-dinh-bo-linh-4x15-2pn-p26-binh-thanh-r258840</t>
  </si>
  <si>
    <t>258832</t>
  </si>
  <si>
    <t>https://batdongsan.vn/ban-nha-hem-xe-hoi-binh-thanh-nha-moi-5lau-50m2-gia-chi-73tytl-r258832</t>
  </si>
  <si>
    <t>258829</t>
  </si>
  <si>
    <t xml:space="preserve">Hẻm Ôtô Q.Bình Thạnh, Nơ Trang Long, P7, Bình Thạnh, TP Hồ Chí Minh </t>
  </si>
  <si>
    <t>https://batdongsan.vn/ban-chdv-dang-van-hanh-hem-oto-qbinh-thanh-5lau-75m2-gia-chi-12ty95tl-r258829</t>
  </si>
  <si>
    <t>258825</t>
  </si>
  <si>
    <t xml:space="preserve">Điện Biên Phủ, Phường 17, Bình Thạnh, TP Hồ Chí Minh </t>
  </si>
  <si>
    <t>https://batdongsan.vn/chua-toi-98trmv-ban-nha-hxh-dien-bien-phu-phuong-17-binh-thanh-chi-9-ty-r258825</t>
  </si>
  <si>
    <t>258822</t>
  </si>
  <si>
    <t xml:space="preserve">Ngã tư Nơ Trang Long giao với Lê Quang Định, Phường 11, Quận Bình Thạnh, Thành phố Hồ Chí Minh </t>
  </si>
  <si>
    <t>27/01/2023</t>
  </si>
  <si>
    <t>https://batdongsan.vn/ban-nha-mt-qbinh-thanh-gan-bv-ung-buou-40m2-gia-chi-95ty-tl-r258822</t>
  </si>
  <si>
    <t>258819</t>
  </si>
  <si>
    <t xml:space="preserve">Quận Bình Thạnh, QL13, P26, TP Hồ Chí Minh </t>
  </si>
  <si>
    <t>https://batdongsan.vn/ban-nha-hxh-qbinh-thanh-ke-ben-ben-xe-mien-dong-44m2-gia-chi-769ty-tl-r258819</t>
  </si>
  <si>
    <t>258813</t>
  </si>
  <si>
    <t xml:space="preserve">Quận Bình Thạnh, Thành phố Hồ Chí Minh, phố ẩm thực Vạn Kiếp </t>
  </si>
  <si>
    <t>https://batdongsan.vn/ban-nha-hxh-qbinh-thanh-ngay-pho-am-thuc-van-kiep-75m2-gia-chi-105-ty-tl-r258813</t>
  </si>
  <si>
    <t>258804</t>
  </si>
  <si>
    <t xml:space="preserve">Quận Bình Thạnh, khu Đường D, đoạn giao nhau với Ung Văn Khiêm, TP Hồ Chí Minh </t>
  </si>
  <si>
    <t>https://batdongsan.vn/ban-nha-hxh-qbinh-thanh-ngay-khu-duong-d-kinh-doanh-sam-uat-64m2-gia-chi-14-ty-tl-r258804</t>
  </si>
  <si>
    <t>258784</t>
  </si>
  <si>
    <t xml:space="preserve">5x26 Nguyễn Văn Đậu, Phường 11, Quận Bình Thạnh, Thành phố Hồ Chí Minh </t>
  </si>
  <si>
    <t>17/01/2023</t>
  </si>
  <si>
    <t>https://batdongsan.vn/hxh-4-lau-5x26-nguyen-van-dau-p11-binh-thanh-r258784</t>
  </si>
  <si>
    <t>258753</t>
  </si>
  <si>
    <t xml:space="preserve">Hẻm 8m Bùi Đình Túy, Phường 12, Quận Bình Thạnh, TP Hồ Chí Minh </t>
  </si>
  <si>
    <t>20/01/2023</t>
  </si>
  <si>
    <t>https://batdongsan.vn/hem-8m-bui-dinh-tuy-3-lau-4x15-73-ty-p12-binh-thanh-r258753</t>
  </si>
  <si>
    <t>258748</t>
  </si>
  <si>
    <t xml:space="preserve">Hẻm 3 gác thông gần mặt tiền ngay trường Học viện cán bộ, Bình Thạnh, TP Hồ Chí Minh </t>
  </si>
  <si>
    <t>22/01/2023</t>
  </si>
  <si>
    <t>https://batdongsan.vn/nha-dep-moi-keng-3-tang-3pn-tang-full-noi-that-gan-mat-tien-r258748</t>
  </si>
  <si>
    <t>258717</t>
  </si>
  <si>
    <t xml:space="preserve">Đường Lê Trực, Phường 7, Quận Bình Thạnh, Thành phố Hồ Chí Minh </t>
  </si>
  <si>
    <t>Tây Bắc</t>
  </si>
  <si>
    <t>16/01/2023</t>
  </si>
  <si>
    <t>https://batdongsan.vn/chinh-chu-can-ban-gap-nha-no-hau-hem-4m-duong-le-truc-p7-binh-thanh-shr5ty560-r258717</t>
  </si>
  <si>
    <t>258714</t>
  </si>
  <si>
    <t xml:space="preserve">Đường Trục (Đặng Thuỳ Trâm), Phường 13, Quận Bình Thạnh, Thành phố Hồ Chí Minh </t>
  </si>
  <si>
    <t>https://batdongsan.vn/cuc-hiem-re-chot-gap-5-tang-kinh-doanh-binh-thanh-r258714</t>
  </si>
  <si>
    <t>258699</t>
  </si>
  <si>
    <t>https://batdongsan.vn/mua-tai-khoan-gmail-gia-re-ban-gmail-so-luong-lon-zalo-0586681942-r258699</t>
  </si>
  <si>
    <t>258669</t>
  </si>
  <si>
    <t xml:space="preserve">Hẻm xe hơi Vạn Kiếp, Phường 3, Bình Thạnh, TP Hồ Chí Minh </t>
  </si>
  <si>
    <t>12/01/2023</t>
  </si>
  <si>
    <t>https://batdongsan.vn/ban-nha-hem-xe-hoi-van-kiepphuong-3binh-thanh5-tang9-ty-5-no-hau-r258669</t>
  </si>
  <si>
    <t>258668</t>
  </si>
  <si>
    <t xml:space="preserve">Vạn Kiếp, Phường 3, Bình Thạnh, Thành phố Hồ Chí Minh </t>
  </si>
  <si>
    <t>https://batdongsan.vn/ngang-gan-8mno-hau110m2ban-nha-hxhvan-kiepp3binh-thanhnhinh-9-ty-r258668</t>
  </si>
  <si>
    <t>258631</t>
  </si>
  <si>
    <t xml:space="preserve">Hoàng Hoa Thám, Phường 7, Quận Bình Thạnh, Thành phố Hồ Chí Minh. </t>
  </si>
  <si>
    <t>https://batdongsan.vn/hxh-3-tang-trung-tam-binh-thanh-nhinh-3-ty-r258631</t>
  </si>
  <si>
    <t>258597</t>
  </si>
  <si>
    <t>https://batdongsan.vn/hiem-co-ngang-8m-xe-tai-tranh144m2bui-dinh-tuy-binh-thanh-nhinh-13-ty-r258597</t>
  </si>
  <si>
    <t>258588</t>
  </si>
  <si>
    <t>https://batdongsan.vn/hxh-khong-lo-gioi-nha-dep-tang-noi-that-nhinh-5-ty-r258588</t>
  </si>
  <si>
    <t>258583</t>
  </si>
  <si>
    <t xml:space="preserve">Hẻm 6m Phan Văn Trị, Phường 11, Quận Bình Thạnh, Thành phố Hồ Chí Minh </t>
  </si>
  <si>
    <t>https://batdongsan.vn/hxh-6m-phan-van-tri-3-lau-4x12-66-ty-p11-binh-thanh-r258583</t>
  </si>
  <si>
    <t>258580</t>
  </si>
  <si>
    <t xml:space="preserve">Hẻm 201 Nguyễn Xí, Bình Thạnh, TP. Hồ Chí Minh </t>
  </si>
  <si>
    <t>https://batdongsan.vn/ngang-5mnha-moiban-nha-hem-201-nguyen-xibinh-thanh4-lau5pn6-ty-hon-r258580</t>
  </si>
  <si>
    <t>258576</t>
  </si>
  <si>
    <t>https://batdongsan.vn/nha-4-tang-dep-hoang-hoa-tham-binh-thanh-hem-rong-thoang-so-vuong-r258576</t>
  </si>
  <si>
    <t>258502</t>
  </si>
  <si>
    <t xml:space="preserve">Hẻm Vũ Tùng, Phường 2, Quận Bình Thạnh, Thành phố Hồ Chí Minh </t>
  </si>
  <si>
    <t>09/01/2023</t>
  </si>
  <si>
    <t>https://batdongsan.vn/hxh-vu-tung-3-lau-6x19-5pn-phuong-2-binh-thanh-r258502</t>
  </si>
  <si>
    <t>258447</t>
  </si>
  <si>
    <t xml:space="preserve">Hẻm 8m Xô Viết Nghệ Tĩnh, Phường 21, Quận Bình Thạnh, TP Hồ Chí Minh </t>
  </si>
  <si>
    <t>https://batdongsan.vn/hem-8m-xo-viet-nghe-tinh-4x30-c4-p21-binh-thanh-r258447</t>
  </si>
  <si>
    <t>258429</t>
  </si>
  <si>
    <t xml:space="preserve">Mặt tiền Lam Sơn, Phường 06, Quận Bình Thạnh, Thành phố Hồ Chí Minh </t>
  </si>
  <si>
    <t>https://batdongsan.vn/mat-tien-lam-son-42x13-2-lau-p06-binh-thanh-r258429</t>
  </si>
  <si>
    <t>258316</t>
  </si>
  <si>
    <t xml:space="preserve">7 Hẻm 6m Phan Văn Trị, Phường 11, Quận Bình Thạnh, TP Hồ Chí Minh </t>
  </si>
  <si>
    <t>https://batdongsan.vn/hem-6m-phan-van-tri-4x13-3-lau-66-ty-p11-binh-thanh-r258316</t>
  </si>
  <si>
    <t>258295</t>
  </si>
  <si>
    <t>https://batdongsan.vn/nha-moi-dep-4pn5wc-duong-le-quang-dinh-phuong-11-binh-thanh-can-ban-r258295</t>
  </si>
  <si>
    <t>258294</t>
  </si>
  <si>
    <t>https://batdongsan.vn/nha-dep-duong-bui-dinh-tuy-phuong-12-binh-thanh-can-ban-gap-gia-34-ty-r258294</t>
  </si>
  <si>
    <t>258273</t>
  </si>
  <si>
    <t>https://batdongsan.vn/ban-mat-tien-chu-van-an-binh-thanh-gia-7-ty-duy-nhat-1-can-gia-tot-r258273</t>
  </si>
  <si>
    <t>258250</t>
  </si>
  <si>
    <t xml:space="preserve">Phường 22, Quận Bình Thạnh, Thành phố Hồ Chí Minh </t>
  </si>
  <si>
    <t>https://batdongsan.vn/0938459975-r258250</t>
  </si>
  <si>
    <t>258248</t>
  </si>
  <si>
    <t xml:space="preserve">Đường Thanh Đa, Phường 27, Quận Bình Thạnh, Thành phố Hồ Chí Minh </t>
  </si>
  <si>
    <t>https://batdongsan.vn/nha-dep-moi-hxt-tranh-nhau-duong-thanh-da-p27-binh-thanh-ban-gia-chi-65-ty-r258248</t>
  </si>
  <si>
    <t>258245</t>
  </si>
  <si>
    <t>https://batdongsan.vn/nha-dep-thiet-ke-2pn2wc-hxt-no-hau-duong-le-truc-phuong-7-binh-thanh-gia-59-ty-r258245</t>
  </si>
  <si>
    <t>258225</t>
  </si>
  <si>
    <t xml:space="preserve">Hẻm xe hơi thông D2, Xô Viết Nghệ Tĩnh, Ngã tư Hàng Xanh, Nguyễn Gia Trí, Bình Thạnh, P25, TP Hồ Chí Minh </t>
  </si>
  <si>
    <t>https://batdongsan.vn/hxh-nguyen-gia-tri-3pn-4x17-7-ty-p25-binh-thanh-r258225</t>
  </si>
  <si>
    <t>258209</t>
  </si>
  <si>
    <t xml:space="preserve">Xô Viết Nghệ Tĩnh, Bình Thạnh, Thành phố Hồ Chí Minh </t>
  </si>
  <si>
    <t>https://batdongsan.vn/ban-gap-nha-xo-viet-nghe-tinh-binh-thanh-gia-nhinh-6-ty-r258209</t>
  </si>
  <si>
    <t>258178</t>
  </si>
  <si>
    <t>02/01/2023</t>
  </si>
  <si>
    <t>https://batdongsan.vn/11-ty-5-5-tang-dien-bien-phu-binh-thanh-13-phong-hxh-dong-tien-60-trieu-r258178</t>
  </si>
  <si>
    <t>258133</t>
  </si>
  <si>
    <t xml:space="preserve">Hẻm xe hơi đường Nguyễn Gia Trí, Phường 25, Quận Bình Thạnh, Thành phố Hồ Chí Minh </t>
  </si>
  <si>
    <t>https://batdongsan.vn/ban-nha-hxh-nguyen-gia-tri-binh-thanh-68m2-gia-66-ty-r258133</t>
  </si>
  <si>
    <t>258131</t>
  </si>
  <si>
    <t xml:space="preserve">Phường 25, Quận Bình Thạnh, Đường D5, TP Hồ Chí Minh </t>
  </si>
  <si>
    <t>https://batdongsan.vn/gap-ban-nha-mat-tien-d5-binh-thanh-52m2-6-tang-nhinh-12-ty-r258131</t>
  </si>
  <si>
    <t>258126</t>
  </si>
  <si>
    <t xml:space="preserve">Trần Quý Cáp, Phường 12, Quận Bình Thạnh, Thành phố Hồ Chí Minh </t>
  </si>
  <si>
    <t>https://batdongsan.vn/ban-nha-hxh-tran-quy-cap-binh-thanh-gia-nhinh-9-ty-r258126</t>
  </si>
  <si>
    <t>258108</t>
  </si>
  <si>
    <t>https://batdongsan.vn/nha-ban-gap-le-quang-dinh-p7-hxh-thong-66m2-5pnbinh-thanh-chi-7-ty-r258108</t>
  </si>
  <si>
    <t>258065</t>
  </si>
  <si>
    <t xml:space="preserve">Hẻm 42 Hoàng Hoa Thám, Bình Thạnh, TP Hồ Chí Minh </t>
  </si>
  <si>
    <t>https://batdongsan.vn/hiem-co-ngang-6m-ban-nha-hem-42-hoang-hoa-tham-binh-thanh-7-ty-400-tl-r258065</t>
  </si>
  <si>
    <t>258054</t>
  </si>
  <si>
    <t xml:space="preserve">Xô Viết Nghệ Tĩnh, Phường 25, Bình Thạnh, TP Hồ Chí Minh </t>
  </si>
  <si>
    <t>https://batdongsan.vn/ngang-45m6-tangban-nha-hxh-8m-xo-viet-nghe-tinhbinh-thanhnhinh-8-ty-r258054</t>
  </si>
  <si>
    <t>258024</t>
  </si>
  <si>
    <t>https://batdongsan.vn/hxh-phan-van-tri-sat-mat-tien-49m2-chi-4759-ty-khu-dan-tri-r258024</t>
  </si>
  <si>
    <t>258017</t>
  </si>
  <si>
    <t xml:space="preserve">Bùi Đình Tuý, Phường 24, Quận Bình Thạnh, Thành phố Hồ Chí Minh </t>
  </si>
  <si>
    <t>https://batdongsan.vn/hxh-thong-bui-dinh-tuy-chinh-chu-trang-bia-105m2-chi-105-ty-r258017</t>
  </si>
  <si>
    <t>257966</t>
  </si>
  <si>
    <t xml:space="preserve">Phường 1, Đinh Tiên Hoàng, Bình Thạnh, TP Hồ Chí Minh </t>
  </si>
  <si>
    <t>https://batdongsan.vn/nha-chi-15-ty-voi-39m2-ngay-cho-ba-chieu-dinh-tien-hoang-binh-thanh-r257966</t>
  </si>
  <si>
    <t>257956</t>
  </si>
  <si>
    <t>https://batdongsan.vn/nha-vip-bt-35m2-39-ty-vai-buoc-ra-nguyen-huu-canh-ngam-lm81-hem-3-gac-dua-den-nha-2-lau-dang-cho-thue-8tr-r257956</t>
  </si>
  <si>
    <t>257938</t>
  </si>
  <si>
    <t xml:space="preserve">Nguyễn Công Trứ, Phường 19, Bình Thạnh, TP Hồ Chí Minh </t>
  </si>
  <si>
    <t>https://batdongsan.vn/nha-2mt-nguyen-cong-tru-p19-bt-55m2-nhinh-5-ty-khu-vuc-cuc-hiem-nha-ban-phap-ly-chuan-r257938</t>
  </si>
  <si>
    <t>257885</t>
  </si>
  <si>
    <t xml:space="preserve">Nguyễn Văn Đậu, Phường 5, Bình Thạnh, Thành phố Hồ Chí Minh </t>
  </si>
  <si>
    <t>https://batdongsan.vn/hxh-binh-thanh-4-tang-an-ninh-hoan-cong-du-r257885</t>
  </si>
  <si>
    <t>257867</t>
  </si>
  <si>
    <t xml:space="preserve">Nguyễn Xí, Phường 13, Bình Thạnh, TP. Hồ Chí Minh </t>
  </si>
  <si>
    <t>https://batdongsan.vn/nha-72m2-3tang-giam-de-ban-con-11-ty-hem-xe-tai-xe-hoi-ngu-trong-nha-khu-vip-ngay-vincom-nguyen-xi-cao-oc-thuy-loi-r257867</t>
  </si>
  <si>
    <t>257845</t>
  </si>
  <si>
    <t xml:space="preserve">Lê Quang Định, Phường 11, Bình Thạnh, Thành phố Hồ Chí Minh </t>
  </si>
  <si>
    <t>https://batdongsan.vn/nha-ban-hem-o-to-tranh-binh-thanh-6-tang-btct-tang-toan-bo-noi-that-r257845</t>
  </si>
  <si>
    <t>257818</t>
  </si>
  <si>
    <t>https://batdongsan.vn/dong-tien-20trre-nhat-kvhxh-7-ch80m27-ty-honbui-dinh-tuy-binh-thanh-r257818</t>
  </si>
  <si>
    <t>257806</t>
  </si>
  <si>
    <t xml:space="preserve">Hoàng Hoa Thám, Phường 5, Bình Thạnh, Thành phố Hồ Chí Minh </t>
  </si>
  <si>
    <t>https://batdongsan.vn/hxh-thong-9pn-chinh-chu-lau-doi-trung-tam-binh-thanh-khong-quy-hoach-r257806</t>
  </si>
  <si>
    <t>257802</t>
  </si>
  <si>
    <t xml:space="preserve">Nguyễn Văn Đậu, Phường 5, Quận Bình Thạnh, Thành phố Hồ Chí Minh </t>
  </si>
  <si>
    <t>https://batdongsan.vn/toi-can-ban-nha-truoc-tet-nguyen-van-dau-binh-thanh-shr-3ty150-r257802</t>
  </si>
  <si>
    <t>257787</t>
  </si>
  <si>
    <t xml:space="preserve">Hẻm Lê Quang Định, Đường Nguyễn Văn Đậu, Phường 11, Quận Bình Thạnh, Thành phố Hồ Chí Minh </t>
  </si>
  <si>
    <t>https://batdongsan.vn/cuoi-nam-chinh-chu-ngop-bank-can-ban-nha-hem-xe-hoi-dau-truoc-nha-duong-nguyen-van-dau-p11-binh-thanh-shr6ty730-r257787</t>
  </si>
  <si>
    <t>257761</t>
  </si>
  <si>
    <t>https://batdongsan.vn/ngop-tho-giam-900tr-gia-moi-con-86-ty-nha-chinh-chu-4-lau-moi-dep-gap-ban-de-lo-cong-viec-r257761</t>
  </si>
  <si>
    <t>257754</t>
  </si>
  <si>
    <t>26/12/2022</t>
  </si>
  <si>
    <t>https://batdongsan.vn/nha-ngang-4m-co-san-de-xe-dau-tu-giu-tien-tot-r257754</t>
  </si>
  <si>
    <t>257750</t>
  </si>
  <si>
    <t xml:space="preserve">Nhà Nơ Trang Long, Phường 7, Quận Bình Thạnh, TP. Hồ Chí Minh </t>
  </si>
  <si>
    <t>https://batdongsan.vn/ban-nha-3-tang-moi-khach-chi-can-sach-vali-vao-o-chi-59-ty-r257750</t>
  </si>
  <si>
    <t>257741</t>
  </si>
  <si>
    <t xml:space="preserve">Nguyễn Văn Đậu, Quận Bình Thạnh, TP Hồ Chí Minh </t>
  </si>
  <si>
    <t>https://batdongsan.vn/nha-100trm-duong-5m-62m2-4-tang-62-ty-nguyen-van-dau-bt-r257741</t>
  </si>
  <si>
    <t>257687</t>
  </si>
  <si>
    <t>https://batdongsan.vn/ban-nha-hem-xe-hoi-cach-mat-tien-30m-dien-tich-49m2-r257687</t>
  </si>
  <si>
    <t>257655</t>
  </si>
  <si>
    <t>https://batdongsan.vn/nha-ngop-bank-ban-gap-thich-hop-dau-tu-hem-3m-thong-25m2-2-tang-no-hau-tai-loc-chi-nhinh-2-ty-r257655</t>
  </si>
  <si>
    <t>257650</t>
  </si>
  <si>
    <t xml:space="preserve">Bùi Đình Tuý, Phường 12, Quận Bình Thạnh, TP Hồ Chí Minh </t>
  </si>
  <si>
    <t>https://batdongsan.vn/nha-hxh-cach-mt-1-can-ngang-cuc-khung-bui-dinh-tuy-phuong-12-binh-thanh-r257650</t>
  </si>
  <si>
    <t>257615</t>
  </si>
  <si>
    <t>https://batdongsan.vn/hxh-no-trang-long-75-ty-5-lau-5x11-p12-binh-thanh-r257615</t>
  </si>
  <si>
    <t>257612</t>
  </si>
  <si>
    <t xml:space="preserve">Đường D2, Phường 25, Quận Bình Thạnh, Thành phố Hồ Chí Minh </t>
  </si>
  <si>
    <t>https://batdongsan.vn/nha-vip-d2-ngay-dh-hutech-hang-xanh-hxh-d-cua-67m-69-ty-r257612</t>
  </si>
  <si>
    <t>257607</t>
  </si>
  <si>
    <t xml:space="preserve">Học viện cán bộ CHU VĂN AN, Bình Thạnh, TP Hồ Chí Minh </t>
  </si>
  <si>
    <t>https://batdongsan.vn/chu-van-an-nha-moi-keng-3-tang-chu-tang-full-noi-that-xin-khong-co-can-thu-2-chi-3-ty7-r257607</t>
  </si>
  <si>
    <t>257536</t>
  </si>
  <si>
    <t xml:space="preserve">Đặng Thùy Trâm, Phường 13, Quận Bình Thạnh, Thành phố Hồ Chí Minh </t>
  </si>
  <si>
    <t>https://batdongsan.vn/ngop-lai-ngan-hang-ban-gap-trong-thang-nha-dang-thuy-tram-binh-thanh-shr-4ty750-r257536</t>
  </si>
  <si>
    <t>257529</t>
  </si>
  <si>
    <t xml:space="preserve">Nguyễn Văn Đậu, Phường 6, Bình Thạnh, Thành phố Hồ Chí Minh </t>
  </si>
  <si>
    <t>https://batdongsan.vn/sat-hem-xe-tai-vi-tri-dep-trung-tam-binh-thanh-4-tang-ngang-5m-r257529</t>
  </si>
  <si>
    <t>257522</t>
  </si>
  <si>
    <t xml:space="preserve">Hẻm Lê Quang Định, Phường 12, Quận Bình Thạnh, TP Hồ Chí Minh </t>
  </si>
  <si>
    <t>https://batdongsan.vn/hxh-le-quang-dinh-5-lau-5x11-75-ty-p12-binh-thanh-r257522</t>
  </si>
  <si>
    <t>257501</t>
  </si>
  <si>
    <t xml:space="preserve">Nơ Trang Long, Phường 13, Quận Bình Thạnh, Thành phố Hồ Chí Minh, 426 </t>
  </si>
  <si>
    <t>https://batdongsan.vn/nha-ban-no-trang-long-goc-nguyen-xi-no-hau-gia-tot-nhat-binh-thanh-r257501</t>
  </si>
  <si>
    <t>257448</t>
  </si>
  <si>
    <t>https://batdongsan.vn/giam-gia-thung-day-nha-2-mat-hem-1115m2-2-tang-chi-6-ty-vo-duy-ninh-phuong-22-binh-thanh-r257448</t>
  </si>
  <si>
    <t>257437</t>
  </si>
  <si>
    <t>https://batdongsan.vn/mat-tien-kinh-doanh-sam-uat-xo-viet-nghe-tinh-binh-thanh-8pn-gap-ban-co-gia-tot-r257437</t>
  </si>
  <si>
    <t>257432</t>
  </si>
  <si>
    <t xml:space="preserve">Nhà Nguyễn Thượng Hiền, Phường 5, Quận Bình Thạnh, TP. Hồ Chí Minh </t>
  </si>
  <si>
    <t>https://batdongsan.vn/nha-moi-dep-vao-o-ngay-ngang-4m-rong-rai-btct-r257432</t>
  </si>
  <si>
    <t>257402</t>
  </si>
  <si>
    <t>https://batdongsan.vn/nha-nguyen-van-dau-binh-thanh-hem-truoc-nha-gan-5m-chuan-phap-ly-r257402</t>
  </si>
  <si>
    <t>257366</t>
  </si>
  <si>
    <t>https://batdongsan.vn/c4-hxh-75x10-phan-van-tri-71-ty-p11-binh-thanh-r257366</t>
  </si>
  <si>
    <t>257356</t>
  </si>
  <si>
    <t xml:space="preserve">Hxh Phan Văn Trị, P12, Bình Thạnh, TP Hồ Chí Minh </t>
  </si>
  <si>
    <t>https://batdongsan.vn/hxh-phan-van-tri-5-lau-5x12-75-ty-p12-binh-thanh-r257356</t>
  </si>
  <si>
    <t>257352</t>
  </si>
  <si>
    <t xml:space="preserve">482 Lê Quang Định, Phường 11, Quận Gò Vấp, Thành phố Hồ Chí Minh </t>
  </si>
  <si>
    <t>https://batdongsan.vn/nha-dep-hem-xe-hoi-482-le-quang-dinh-55m2-4-tangphuong-11chi-6-ty25-r257352</t>
  </si>
  <si>
    <t>257351</t>
  </si>
  <si>
    <t>https://batdongsan.vn/nha-dep-hem-xe-hoi-482-le-quang-dinh-55m2-4-tangphuong-11chi-6-ty25-r257351</t>
  </si>
  <si>
    <t>257344</t>
  </si>
  <si>
    <t xml:space="preserve">Nhà MT Phường 5, Bình Thạnh, Thành phố Hồ Chí Minh </t>
  </si>
  <si>
    <t>https://batdongsan.vn/bao-dau-tunha-mt-phuong-5-binh-thanh-gan-le-quang-dinh175m2chi-12ty-45-r257344</t>
  </si>
  <si>
    <t>257325</t>
  </si>
  <si>
    <t xml:space="preserve">Hẻm 251 Lê Quang Định, Phường 7, Quận Bình Thạnh, Thành phố Hồ Chí Minh </t>
  </si>
  <si>
    <t>https://batdongsan.vn/ban-gap-ket-nhhem-251-le-quang-dinhp7-binh-thanh44x144-tang7-tyhon-r257325</t>
  </si>
  <si>
    <t>257324</t>
  </si>
  <si>
    <t xml:space="preserve">251/ Lê Quang Định, Phường 7, Quận Bình Thạnh, Thành phố Hồ Chí Minh </t>
  </si>
  <si>
    <t>https://batdongsan.vn/gap-nha-ban-hxh-251-le-quang-dinhp7binh-thanh4x183-lau5pn-8-ty480-r257324</t>
  </si>
  <si>
    <t>257253</t>
  </si>
  <si>
    <t xml:space="preserve">Nhà Ngô Đức Kế, Phường 12, Quận Bình Thạnh, Thành phố Hồ Chí Minh </t>
  </si>
  <si>
    <t>https://batdongsan.vn/nha-ban-sat-mat-tien-5-tang-dep-rong-rai-o-to-dau-cua-chi-7ty5-binh-thanh-r257253</t>
  </si>
  <si>
    <t>257156</t>
  </si>
  <si>
    <t xml:space="preserve">Phú Nhuận, Quận 1, Nguyễn Văn Đậu, Nơ Trang Long, Phan Văn Trị, Lê Quang Định, P.11, Bình Thạnh, TP. Hồ Chí Minh </t>
  </si>
  <si>
    <t>https://batdongsan.vn/ngop-giam-400tr5x12ban-nha-hxhle-quang-dinhp11binh-thanh-6-ty-hon-r257156</t>
  </si>
  <si>
    <t>257152</t>
  </si>
  <si>
    <t xml:space="preserve">42 Hoàng Hoa Thám, 5 Nơ Trang Long, Quận Bình Thạnh, TP Hồ Chí Minh </t>
  </si>
  <si>
    <t>https://batdongsan.vn/hxh-25159-le-quang-dinh-p7-binh-thanh-r257152</t>
  </si>
  <si>
    <t>257102</t>
  </si>
  <si>
    <t>https://batdongsan.vn/cat-l-300tr-cuoi-nam-nha-le-quang-dinh-p11-binh-thanh-shr-2ty970-r257102</t>
  </si>
  <si>
    <t>257092</t>
  </si>
  <si>
    <t xml:space="preserve">Hẻm 202 đường Nguyễn Xí, Phường 26, Quận Bình Thạnh, Thành phố Hồ Chí Minh </t>
  </si>
  <si>
    <t>https://batdongsan.vn/ket-tien-ban-gap-nha-nguyen-xi-42m2-21-ty-qbt-r257092</t>
  </si>
  <si>
    <t>257055</t>
  </si>
  <si>
    <t xml:space="preserve">Nguyễn Trung Trực Phường 5, Bình Thạnh, TP. Hồ Chí Minh </t>
  </si>
  <si>
    <t>https://batdongsan.vn/nha-mt-gia-cuc-re-175m2-5x32-168-ty-no-hau-tai-loc-chu-gap-ban-worldcup-mt-nguyen-trung-truc-phuong-5-binh-thanh-r257055</t>
  </si>
  <si>
    <t>256966</t>
  </si>
  <si>
    <t>https://batdongsan.vn/ban-gap-trong-t12-giam-300tr-nha-nguyen-thuong-hien-binh-thanh-shr-4ty240-r256966</t>
  </si>
  <si>
    <t>256962</t>
  </si>
  <si>
    <t>https://batdongsan.vn/gap-ban-chi-67trmv-hxh192m2baodautuchu-van-an-binh-thanhnhinh-12ty-r256962</t>
  </si>
  <si>
    <t>256957</t>
  </si>
  <si>
    <t xml:space="preserve">87 Đinh Tiên Hoàng, Phường 3, Quận Bình Thạnh, Thành phố Hồ Chí Minh </t>
  </si>
  <si>
    <t>https://batdongsan.vn/gap-ban-nha-ngang-55mdinh-tien-hoang-phuong-3-binh-thanh-nhinh-7-ty-r256957</t>
  </si>
  <si>
    <t>256951</t>
  </si>
  <si>
    <t xml:space="preserve">Đinh Tiên Hoàng, Phường 1, Quận Bình Thạnh, TP. Hồ Chí Minh </t>
  </si>
  <si>
    <t>https://batdongsan.vn/nha-mt-kinh-doanh-dien-hong-82m2-2tang-gia-ban-126-ty-xe-hoi-vao-nha-dinh-tien-hoang-phuong-1-quan-binh-thanh-r256951</t>
  </si>
  <si>
    <t>256935</t>
  </si>
  <si>
    <t>https://batdongsan.vn/hxh-dinh-tien-hoang-59x19-4-lau-p3-binh-thanh-r256935</t>
  </si>
  <si>
    <t>256920</t>
  </si>
  <si>
    <t xml:space="preserve">Hẻm Lê Quang Định, Phường 11, Quận Bình Thạnh, Thành phố Hồ Chí Minh </t>
  </si>
  <si>
    <t>https://batdongsan.vn/giam-400trban-nha-hxh-le-quang-dinh5x16phuong-11binh-thanh-6-ty-hon-r256920</t>
  </si>
  <si>
    <t>256919</t>
  </si>
  <si>
    <t>https://batdongsan.vn/giam-400trban-nha-hxh-le-quang-dinh5x16phuong-11binh-thanh-6-ty-hon-r256919</t>
  </si>
  <si>
    <t>256918</t>
  </si>
  <si>
    <t xml:space="preserve">Hẻm 42 Hoàng Hoa Thám, Thành phố Hồ Chí Minh </t>
  </si>
  <si>
    <t>https://batdongsan.vn/ha-500tr-ban-nha-hem-42-hoang-hoa-tham-binh-thanh-74m2-6-ty-800-tl-r256918</t>
  </si>
  <si>
    <t>256883</t>
  </si>
  <si>
    <t xml:space="preserve">Nguyễn Xí, Phường 26, Bình Thạnh, TP. Hồ Chí Minh </t>
  </si>
  <si>
    <t>16/12/2022</t>
  </si>
  <si>
    <t>https://batdongsan.vn/nha-5lau-ngang-7m-225-ty-bthanh-nha-nhu-khach-san-5-sao-thu-nho-r256883</t>
  </si>
  <si>
    <t>256856</t>
  </si>
  <si>
    <t>https://batdongsan.vn/nha-sat-mat-tien-hem-80-thong-hoang-hoa-tham-chi-4ty650tr-tl-r256856</t>
  </si>
  <si>
    <t>256849</t>
  </si>
  <si>
    <t xml:space="preserve">Đường Trục, Phường 13, Quận Bình Thạnh, TP Hồ Chí Minh </t>
  </si>
  <si>
    <t>https://batdongsan.vn/nha-sieu-pham-5x15m-5-tang-6pn-8wc-duong-xe-tai-tranh-10m-via-he-khu-phan-lo-sat-mat-tien-75m2-105-ty-duong-truc-dang-thuy-tram-phuong-13-binh-thanh-r256849</t>
  </si>
  <si>
    <t>256833</t>
  </si>
  <si>
    <t xml:space="preserve">184 Nguyễn Xí, Phường 26, Quận Bình Thạnh, Thành phố Hồ Chí Minh </t>
  </si>
  <si>
    <t>https://batdongsan.vn/nha-1-lau-gia-re-q-binh-thanh-chi-500tr-0919396429-r256833</t>
  </si>
  <si>
    <t>256832</t>
  </si>
  <si>
    <t xml:space="preserve">Lê Quang Định, phường 11, Bình Thạnh, Thành phố Hồ Chí Minh </t>
  </si>
  <si>
    <t>https://batdongsan.vn/nha-moi-hxh-5-tang-btct-duong-le-quang-dinh-binh-thanh-r256832</t>
  </si>
  <si>
    <t>256790</t>
  </si>
  <si>
    <t xml:space="preserve">Hẻm đường Huỳnh Tấn Phát, Phường Phú Thuận, Quận 7, Thành phố Hồ Chí Minh </t>
  </si>
  <si>
    <t>https://batdongsan.vn/chinh-chu-ki-gui-nha-huynh-tan-phat-phu-thuan-quan-7-42m2-r256790</t>
  </si>
  <si>
    <t>256783</t>
  </si>
  <si>
    <t xml:space="preserve">Hẻm đường Nơ Trang Long, Phường 11, Quận Bình Thạnh, Thành phố Hồ Chí Minh </t>
  </si>
  <si>
    <t>https://batdongsan.vn/pha-san-ban-gap-nha-no-trang-long-binh-thanh-45m2-r256783</t>
  </si>
  <si>
    <t>256780</t>
  </si>
  <si>
    <t xml:space="preserve">Hẻm 177 đường Nơ Trang Long, phường 11, Bình Thạnh, TP Hồ Chí Minh </t>
  </si>
  <si>
    <t>https://batdongsan.vn/do-ket-tien-nen-can-ban-gap-nha-hem-177-duong-no-trang-long-binh-thanh-r256780</t>
  </si>
  <si>
    <t>256772</t>
  </si>
  <si>
    <t xml:space="preserve">125// Vạn Kiếp, P3, Quận Bình Thạnh, TP Hồ Chí Minh </t>
  </si>
  <si>
    <t>https://batdongsan.vn/am-thuc-247-giap-quan-1-ngang-lon-5m7-x-6m5-cong-nhan-366m2-r256772</t>
  </si>
  <si>
    <t>256770</t>
  </si>
  <si>
    <t xml:space="preserve">Hẻm Van Kiếp, Phường 3, Quận Bình Thạnh, TP Hồ Chí Minh </t>
  </si>
  <si>
    <t>https://batdongsan.vn/hxh-8m-van-kiep-4x12-lau-67-ty-p3-binh-thanh-r256770</t>
  </si>
  <si>
    <t>256768</t>
  </si>
  <si>
    <t xml:space="preserve">Hẻm 7m 6,6 tỷ Phạm Văn Đồng, phường 11, quận Bình Thạnh, TP Hồ Chí Minh </t>
  </si>
  <si>
    <t>https://batdongsan.vn/hem-7m-66-ty-pham-van-dong-4x12-p11-binh-thanh-r256768</t>
  </si>
  <si>
    <t>256754</t>
  </si>
  <si>
    <t>https://batdongsan.vn/hxh-hoang-hoa-tham-binh-thanh-nha-moi-chi-279-ty-tl-19m2-r256754</t>
  </si>
  <si>
    <t>256739</t>
  </si>
  <si>
    <t>https://batdongsan.vn/nha-khu-vip-thue-cuc-dinh-sau-hutech-hem-10m-thu-nhap-san-20-trieu-66m2-gia-10-ty-r256739</t>
  </si>
  <si>
    <t>256727</t>
  </si>
  <si>
    <t xml:space="preserve">Phường 25, Quận Bình Thạnh, Đường D2 Nguyễn Gia Trí, TP Hồ Chí Minh </t>
  </si>
  <si>
    <t>https://batdongsan.vn/nha-hxt-ngay-d2-nguyen-gia-tri-khu-vuc-sam-uat-ke-ben-vinpearl-be-ngang-dep-46m-thuan-tien-xay-moi-phuong-25-q-binh-thanh-r256727</t>
  </si>
  <si>
    <t>256703</t>
  </si>
  <si>
    <t xml:space="preserve">Phường 7, Bình Thạnh, TP. Hồ Chí Minh, ngã 4 Lê Quang Định giao Nguyễn Văn Đậu. </t>
  </si>
  <si>
    <t>https://batdongsan.vn/nha-tt-binh-thanh-sat-mt-5tang-hem-xe-hoi-tang-toan-bo-noi-that-phuong-7-binh-thanh-r256703</t>
  </si>
  <si>
    <t>256685</t>
  </si>
  <si>
    <t xml:space="preserve">Hẻm 27 Điện Biên Phủ,  Bình Thạnh, Thành phố Hồ Chí Minh </t>
  </si>
  <si>
    <t>https://batdongsan.vn/ngang-7m-chi-95trmv-ban-nha-hem-27-dien-bien-phu-binh-thanhchi-12-ty-r256685</t>
  </si>
  <si>
    <t>256672</t>
  </si>
  <si>
    <t xml:space="preserve">Hẻm to 8m Phan Văn Trị, Phường 11, Quận Bình Thạnh, Thành phố Hồ Chí Minh </t>
  </si>
  <si>
    <t>https://batdongsan.vn/hem-to-8m-66-ty-phan-van-tri-4x12-p11-binh-thanh-r256672</t>
  </si>
  <si>
    <t>256670</t>
  </si>
  <si>
    <t xml:space="preserve">Hxh 2 lầu Nơ Trang Long, Phường 7, Quận Bình Thạnh, Thành phố Hồ Chí Minh </t>
  </si>
  <si>
    <t>https://batdongsan.vn/hxh-2-lau-no-trang-long-4x11-56-ty-p7-binh-thanh-r256670</t>
  </si>
  <si>
    <t>256620</t>
  </si>
  <si>
    <t>https://batdongsan.vn/xe-hoi-ngu-trong-nha-5-tang-noi-that-cao-cap-hon-2-ty-tran-binh-trong-phuong-5-quan-binh-thanh-r256620</t>
  </si>
  <si>
    <t>256607</t>
  </si>
  <si>
    <t xml:space="preserve">Hẻm đường Đặng Thùy Trâm, Bình Thạnh, TP Hồ Chí Minh </t>
  </si>
  <si>
    <t>https://batdongsan.vn/ban-nha-hem-duong-dang-thuy-tram-binh-thanh-48m2-r256607</t>
  </si>
  <si>
    <t>256598</t>
  </si>
  <si>
    <t xml:space="preserve">Hẻm 111, Đặng Thùy Trâm, Phường 13, Quận Bình Thạnh, Thành phố Hồ Chí Minh </t>
  </si>
  <si>
    <t>https://batdongsan.vn/chi-19-ty-so-huu-nha-binh-thanh-dang-thuy-tram-46m2-r256598</t>
  </si>
  <si>
    <t>256594</t>
  </si>
  <si>
    <t xml:space="preserve">Hẻm 184, Đường Nguyễn Xí, Phường 26, Quận Bình Thạnh, Thành phố Hồ Chí Minh </t>
  </si>
  <si>
    <t>https://batdongsan.vn/ban-nha-hem-duong-nguyen-xi-binh-thanh-40m2-r256594</t>
  </si>
  <si>
    <t>256591</t>
  </si>
  <si>
    <t>https://batdongsan.vn/ban-nha-hem-duong-nguyen-xi-binh-thanh-48m2-r256591</t>
  </si>
  <si>
    <t>256568</t>
  </si>
  <si>
    <t>https://batdongsan.vn/nha-le-truc-hem-xe-tai-tuoc-nha-dan-tri-tot-nha-moi-don-vao-o-ngay-r256568</t>
  </si>
  <si>
    <t>256490</t>
  </si>
  <si>
    <t>https://batdongsan.vn/ban-can-nha-hxt-60m2-5-tang5pn-no-trang-longbinh-thanhnhinh-7-ty-r256490</t>
  </si>
  <si>
    <t>256487</t>
  </si>
  <si>
    <t xml:space="preserve">Hẻm 42 Hoàng Hoa Thám, Phường 7, Quận Bình Thạnh, Thành phố Hồ Chí Minh </t>
  </si>
  <si>
    <t>https://batdongsan.vn/hem-xe-tai-6m-sat-phu-nhuanngang-5mno-trang-longbinh-thanhchi-8-ty-r256487</t>
  </si>
  <si>
    <t>256426</t>
  </si>
  <si>
    <t>https://batdongsan.vn/nha-cach-pham-van-dong-30m-so-vuong-a4-hem-nhua-6m-vi-tri-kinh-doanh-dinh-r256426</t>
  </si>
  <si>
    <t>256362</t>
  </si>
  <si>
    <t>https://batdongsan.vn/nha-hem-o-to-so-no-hau-sat-mat-tien-p17-dat-do-dien-bien-phu-phuong-17-binh-thanh-r256362</t>
  </si>
  <si>
    <t>256354</t>
  </si>
  <si>
    <t xml:space="preserve">Hẻm 8m Vũ Huy Tấn, Phường 3, Quận Bình Thạnh, Thành phố Hồ Chí Minh </t>
  </si>
  <si>
    <t>https://batdongsan.vn/hxh-8m-vu-huy-tan-4x12-lau-67-ty-p3-binh-thanh-r256354</t>
  </si>
  <si>
    <t>256351</t>
  </si>
  <si>
    <t>https://batdongsan.vn/hxh-dinh-tien-hoang-4x12-63-ty-p1-binh-thanh-r256351</t>
  </si>
  <si>
    <t>256339</t>
  </si>
  <si>
    <t xml:space="preserve">Trường Sa, Bình Thạnh, TP Hồ Chí Minh </t>
  </si>
  <si>
    <t>https://batdongsan.vn/nha-truong-sa-72m2-ngang-47m-gia-nhinh-6-ty-giap-q1-truong-sa-binh-thanh-r256339</t>
  </si>
  <si>
    <t>256326</t>
  </si>
  <si>
    <t xml:space="preserve">Hẻm 265, Nơ Trang Long, Phường 11, Bình Thạnh, TP Hồ Chí Minh </t>
  </si>
  <si>
    <t>https://batdongsan.vn/ket-tien-ban-gap-nha-hem-duong-no-trang-long-binh-thanh-42m2-r256326</t>
  </si>
  <si>
    <t>256323</t>
  </si>
  <si>
    <t>https://batdongsan.vn/dinh-cu-my-ban-nha-gap-no-trang-long-binh-thanh-48m2-r256323</t>
  </si>
  <si>
    <t>256314</t>
  </si>
  <si>
    <t xml:space="preserve">Bán gấp nhà hẻm 294 đường Nơ Trang Long, Phường 12, Quận Bình Thạnh, TP. Hồ Chí Minh </t>
  </si>
  <si>
    <t>https://batdongsan.vn/ban-nha-hem-duong-no-trang-long-binh-thanh-46m2-r256314</t>
  </si>
  <si>
    <t>256310</t>
  </si>
  <si>
    <t xml:space="preserve">Hẻm 217, Đường Nơ Trang Long, Phường 11, Quận Bình Thạnh, Thành phố Hồ Chí Minh </t>
  </si>
  <si>
    <t>https://batdongsan.vn/ket-tien-ban-gap-nha-duong-no-trang-long-binh-thanh-456m2-r256310</t>
  </si>
  <si>
    <t>256306</t>
  </si>
  <si>
    <t xml:space="preserve">Hẻm 183/2 Đường Nơ Trang Long, Phường 11, Quận Bình Thạnh, Thành phố Hồ Chí Minh </t>
  </si>
  <si>
    <t>https://batdongsan.vn/ki-gui-ban-gap-nha-duong-no-trang-long-binh-thanh-42m2-r256306</t>
  </si>
  <si>
    <t>256297</t>
  </si>
  <si>
    <t xml:space="preserve">Phường 24, Bình Thạnh, TP. Hồ Chí Minh </t>
  </si>
  <si>
    <t>https://batdongsan.vn/nha-mat-tien-lon-ngang-14m-nhinh-200trm2-binh-thanh-4-tang-420m2-chinh-chu-lau-nam-cho-thue-60trthang-r256297</t>
  </si>
  <si>
    <t>256252</t>
  </si>
  <si>
    <t xml:space="preserve">HXH 4x14 Lê Quang Định, Phường 11, Quận Bình Thạnh, Thành phố Hồ Chí Minh </t>
  </si>
  <si>
    <t>https://batdongsan.vn/hxh-4x14-le-quang-dinh-2-lau-4pn-645ti-p11-binh-thanh-r256252</t>
  </si>
  <si>
    <t>256238</t>
  </si>
  <si>
    <t xml:space="preserve">Vị trí trung tâm Phường 25, Quận Bình Thạnh, Thành phố Hồ Chí Minh, thông D2 Nguyễn Gia Trí, Điện Biên Phủ. </t>
  </si>
  <si>
    <t>https://batdongsan.vn/sieu-re-chi-72trmv-gap-ban-nha-hxh-d5-p25-binh-thanh-130m2-nhinh-9-ty-r256238</t>
  </si>
  <si>
    <t>256237</t>
  </si>
  <si>
    <t xml:space="preserve">Đường Nguyễn Văn Thương, Quận Bình Thạnh, Thành phố Hồ Chí Minh </t>
  </si>
  <si>
    <t>https://batdongsan.vn/nha-dep-3-tang-sat-ben-landmarkhxh-ngang-5m-85m2-7-ty-hon-r256237</t>
  </si>
  <si>
    <t>256228</t>
  </si>
  <si>
    <t xml:space="preserve">Hẻm 3 gác thông gần mặt tiền ngay trường Học viện cán bộ, Chu Văn An, Bình Thạnh, TP Hồ Chí Minh </t>
  </si>
  <si>
    <t>https://batdongsan.vn/chi-3ty7-chu-van-an-nha-moi-keng-3-tang-chu-tang-full-noi-that-xin-r256228</t>
  </si>
  <si>
    <t>256227</t>
  </si>
  <si>
    <t xml:space="preserve">Hẻm 36 Nguyễn Gia Trí, Phường 25, Quận Bình Thạnh, Thành phố Hồ Chí Minh </t>
  </si>
  <si>
    <t>https://batdongsan.vn/ban-nha-hem-36-nguyen-gia-tri-d2-85m2-p25-q-binh-thanh-nhinh-9-ty-r256227</t>
  </si>
  <si>
    <t>256223</t>
  </si>
  <si>
    <t xml:space="preserve">Nguyễn Gia Trí (D2), P25, Bình Thạnh, Thành phố Hồ Chí Minh </t>
  </si>
  <si>
    <t>https://batdongsan.vn/dong-tien-45trhem-8mban-nha-nguyen-gia-tri-d2p25binh-thanh12-ty-hon-r256223</t>
  </si>
  <si>
    <t>256209</t>
  </si>
  <si>
    <t xml:space="preserve">Nhà Bán 59m2 Nơ Trang Long, Phường 13, Quận Bình Thạnh, TP. Hồ Chí Minh </t>
  </si>
  <si>
    <t>https://batdongsan.vn/ban-nha-hem-no-trang-long-p13-binh-thanh-59m2-r256209</t>
  </si>
  <si>
    <t>256202</t>
  </si>
  <si>
    <t xml:space="preserve">Tố Hữu - P12 - Bình Thạnh, TP Hồ Chí Minh </t>
  </si>
  <si>
    <t>https://batdongsan.vn/dinh-cu-nuoc-ngoai-ban-nha-gap-to-huu-p12-binh-thanh-60m2-r256202</t>
  </si>
  <si>
    <t>256195</t>
  </si>
  <si>
    <t>https://batdongsan.vn/do-ket-tien-nen-can-ban-gap-nha-hem-177-duong-no-trang-long-binh-thanh-r256195</t>
  </si>
  <si>
    <t>256188</t>
  </si>
  <si>
    <t xml:space="preserve">Nơ Trang Long, Phường 11, Bình Thạnh, TP Hồ Chí Minh </t>
  </si>
  <si>
    <t>https://batdongsan.vn/pha-san-ban-gap-nha-no-trang-long-binh-thanh-45m2-r256188</t>
  </si>
  <si>
    <t>256187</t>
  </si>
  <si>
    <t>https://batdongsan.vn/pha-san-ban-gap-nha-no-trang-long-binh-thanh-45m2-r256187</t>
  </si>
  <si>
    <t>256170</t>
  </si>
  <si>
    <t>https://batdongsan.vn/hxh-le-truc-5-tang-sat-mat-tien-tang-noi-that-sin-62-ty-tl-r256170</t>
  </si>
  <si>
    <t>256147</t>
  </si>
  <si>
    <t xml:space="preserve">257/56A Lê Quang Định, Phường 7, Quận Bình Thạnh, Thành phố Hồ Chí Minh </t>
  </si>
  <si>
    <t>https://batdongsan.vn/hiem-chi-2-ty-250tr-co-nha-moi-dep-3-tang-binh-thanh-r256147</t>
  </si>
  <si>
    <t>256140</t>
  </si>
  <si>
    <t>https://batdongsan.vn/ban-nha-no-trang-long-p7-binh-thanh-59m2-r256140</t>
  </si>
  <si>
    <t>256099</t>
  </si>
  <si>
    <t xml:space="preserve">Hẻm ô tô đường Bạch Đằng, Quận Bình Thạnh, Thành phố Hồ Chí Minh </t>
  </si>
  <si>
    <t>https://batdongsan.vn/nha-hxh-bach-dang-binh-thanh-chu-rat-gap-ban-r256099</t>
  </si>
  <si>
    <t>256077</t>
  </si>
  <si>
    <t xml:space="preserve">Nhà Nguyễn Văn Đậu, Phường 6, Quận Bình Thạnh, Thành phố Hồ Chí Minh </t>
  </si>
  <si>
    <t>https://batdongsan.vn/xe-hoi-luot-qua-nha-3-tang-btct-3-phong-ngu-nha-nguyen-van-dau-r256077</t>
  </si>
  <si>
    <t>256051</t>
  </si>
  <si>
    <t>https://batdongsan.vn/nha-tt-binh-thanh-xe-7-ch-ngu-trong-nha-hem-thong-tu-tung-di-bo-ra-cho-hoang-hoa-tham-phuong-5-binh-thanh-r256051</t>
  </si>
  <si>
    <t>256042</t>
  </si>
  <si>
    <t xml:space="preserve">Hẻm 24 D3, Phường 25, Quận Bình Thạnh, Thành phố Hồ Chí Minh </t>
  </si>
  <si>
    <t>https://batdongsan.vn/ban-nha-hem-24-d3-f25-binh-thanh-45x19m-chi-10-ty-tl-r256042</t>
  </si>
  <si>
    <t>256027</t>
  </si>
  <si>
    <t xml:space="preserve">D2 Nguyễn Gia Trí, Phường 25, Quận Bình Thạnh, Thành phố Hồ Chí Minh </t>
  </si>
  <si>
    <t>https://batdongsan.vn/ban-nha-hxh-d2-nguyen-gia-tri-p25-binh-thanh132m2-nhinh-9-ty-r256027</t>
  </si>
  <si>
    <t>255982</t>
  </si>
  <si>
    <t xml:space="preserve">376 Nguyễn Kiệm, Phường 3, Quận Phú Nhuận, Thành phố Hồ Chí Minh </t>
  </si>
  <si>
    <t>https://batdongsan.vn/ket-tien-ban-gap-no-trang-long-p7-binh-thanh-40m2-r255982</t>
  </si>
  <si>
    <t>255980</t>
  </si>
  <si>
    <t xml:space="preserve">42/ đường Hoàng Hoa Thám, Phường 7, Bình Thạnh, TP Hồ Chí Minh </t>
  </si>
  <si>
    <t>https://batdongsan.vn/vo-no-ban-nha-gap-no-trang-long-54m2-binh-thanh-r255980</t>
  </si>
  <si>
    <t>255979</t>
  </si>
  <si>
    <t xml:space="preserve">Nguyễn Văn Đậu, Phường 7, Bình Thạnh, TP Hồ Chí Minh </t>
  </si>
  <si>
    <t>https://batdongsan.vn/pha-san-ban-nha-nguyen-van-dau-binh-thanh-65m2-r255979</t>
  </si>
  <si>
    <t>255977</t>
  </si>
  <si>
    <t xml:space="preserve">Lê Trực, Phường 7, Bình Thạnh, Thành phố Hồ Chí Minh </t>
  </si>
  <si>
    <t>https://batdongsan.vn/ban-gap-nha-le-truc-phuong-7-binh-thanh-46m2-r255977</t>
  </si>
  <si>
    <t>255975</t>
  </si>
  <si>
    <t>https://batdongsan.vn/ban-nha-le-quang-dinh-phuong-7-binh-thanh-46m2-r255975</t>
  </si>
  <si>
    <t>255959</t>
  </si>
  <si>
    <t xml:space="preserve">202 Đường Nguyễn Xí, Phường 26, Quận Bình Thạnh, Thành phố Hồ Chí Minh </t>
  </si>
  <si>
    <t>https://batdongsan.vn/ket-tien-ban-gap-nha-nguyen-xi-36m2-18-ty-qbt-r255959</t>
  </si>
  <si>
    <t>255915</t>
  </si>
  <si>
    <t xml:space="preserve">Lê Quang Định, Phường 11, Quận Bình Thạnh, TP. Hồ Chí Minh </t>
  </si>
  <si>
    <t>https://batdongsan.vn/nha-hxh-tt-binh-thanh-52m2-4-tang-nhinh-6-ty-le-quang-dinh-phuong-11-binh-thanh-r255915</t>
  </si>
  <si>
    <t>255913</t>
  </si>
  <si>
    <t xml:space="preserve">Hoàng Hoa Thám, Phường 7, Quận Bình Thạnh, TP Hồ Chí Minh </t>
  </si>
  <si>
    <t>https://batdongsan.vn/hxh-4x17-3-lau-hoang-hoa-tham-p7-binh-thanh-r255913</t>
  </si>
  <si>
    <t>255910</t>
  </si>
  <si>
    <t xml:space="preserve">Nơ Trang Long, Phường 14, Quận Bình Thạnh, TP Hồ Chí Minh </t>
  </si>
  <si>
    <t>https://batdongsan.vn/no-trang-long-5x16-66-ty-3pn-p14-binh-thanh-r255910</t>
  </si>
  <si>
    <t>255883</t>
  </si>
  <si>
    <t xml:space="preserve">Điện Biên Phủ, Bình Thạnh, Thành phố Hồ Chí Minh </t>
  </si>
  <si>
    <t>https://batdongsan.vn/hiem-khi-co-9-ty-hon-91m2-hem-xe-hoi-dien-bien-phu-binh-thanh-r255883</t>
  </si>
  <si>
    <t>255881</t>
  </si>
  <si>
    <t xml:space="preserve">Nhà HXH Đinh Bộ Lĩnh, Phường 15, Quận Bình Thạnh, Thành phố Hồ Chí Minh </t>
  </si>
  <si>
    <t>https://batdongsan.vn/ban-nha-hxh-dinh-bo-linh-binh-thanh-phuong-15-ngang-62m-nhinh-9-ty-r255881</t>
  </si>
  <si>
    <t>255876</t>
  </si>
  <si>
    <t xml:space="preserve">Ngã tư Hàng Xanh, đường Bạch Đằng, phường 15, quận Bình Thạnh, TP Hồ Chí Minh </t>
  </si>
  <si>
    <t>https://batdongsan.vn/nha-moi-nga-tu-hang-xanh-duong-bach-dang-binh-thanh-gia-355-ty-r255876</t>
  </si>
  <si>
    <t>255875</t>
  </si>
  <si>
    <t xml:space="preserve">Ngã tư Hàng Xanh, đường Bạch Đằng, phường 15, Bình Thạnh, TP Hồ Chí Minh </t>
  </si>
  <si>
    <t>https://batdongsan.vn/nha-moi-nga-tu-hang-xanh-duong-bach-dang-binh-thanh-gia-275-ty-cuc-hiem-r255875</t>
  </si>
  <si>
    <t>255865</t>
  </si>
  <si>
    <t xml:space="preserve">C30 Bạch Đằng, Phường 2, Quận Bình Thạnh, Thành phố Hồ Chí Minh </t>
  </si>
  <si>
    <t>https://batdongsan.vn/giam-2-tyngang-6mban-nha-mat-tien-c30-bach-dang-binh-thanh93m2-9-ty-r255865</t>
  </si>
  <si>
    <t>255863</t>
  </si>
  <si>
    <t xml:space="preserve">C30 Bạch Đằng, Quận Bình Thạnh, Thành phố Hồ Chí Minh </t>
  </si>
  <si>
    <t>https://batdongsan.vn/giam-2-tyngang-6mban-nha-mat-tien-c30-bach-dang-binh-thanh93m2-9-ty-r255863</t>
  </si>
  <si>
    <t>255833</t>
  </si>
  <si>
    <t xml:space="preserve">Nơ Trang Long, P7, Bình Thạnh, TP Hồ Chí Minh </t>
  </si>
  <si>
    <t>https://batdongsan.vn/ban-nha-gia-re-no-trang-long-p7-binh-thanh-50m2-r255833</t>
  </si>
  <si>
    <t>255831</t>
  </si>
  <si>
    <t>https://batdongsan.vn/ban-nha-duong-no-trang-long-p7-binh-thanh-48m2-r255831</t>
  </si>
  <si>
    <t>255827</t>
  </si>
  <si>
    <t xml:space="preserve">Hẻm Điện Biên Phủ, Phường 21, Quận Bình Thạnh, TP Hồ Chí Minh </t>
  </si>
  <si>
    <t>https://batdongsan.vn/hxh-dien-bien-phu-3-lau-6-ty-4x17-p21-binh-thanh-r255827</t>
  </si>
  <si>
    <t>255826</t>
  </si>
  <si>
    <t xml:space="preserve">Nhà Nơ Trang Long, Phường 13, Quận Bình Thạnh, Thành phố Hồ Chí Minh </t>
  </si>
  <si>
    <t>https://batdongsan.vn/ban-nha-gia-re-56m2-no-trang-long-binh-thanh-r255826</t>
  </si>
  <si>
    <t>255814</t>
  </si>
  <si>
    <t xml:space="preserve">HXH Nơ Trang Long, Phường 7, Quận Bình Thạnh, TP Hồ Chí Minh </t>
  </si>
  <si>
    <t>https://batdongsan.vn/chinh-chu-ket-tien-ha-gia-ban-gap-nha-hxh-no-trang-long-p7-quan-binh-thanh-r255814</t>
  </si>
  <si>
    <t>255808</t>
  </si>
  <si>
    <t>https://batdongsan.vn/no-trang-long-nha-dep-trang-tri-xinh-xan-cach-mt-50m-47m2-r255808</t>
  </si>
  <si>
    <t>255693</t>
  </si>
  <si>
    <t>https://batdongsan.vn/hxh-xo-viet-nghe-tinh-2-lau-4x15-p21-binh-thanh-r255693</t>
  </si>
  <si>
    <t>255675</t>
  </si>
  <si>
    <t xml:space="preserve">Nơ Trang Long - P7 - Bình Thạnh, TP Hồ Chí Minh </t>
  </si>
  <si>
    <t>https://batdongsan.vn/ban-nha-gia-re-no-trang-long-p7-binh-thanh-50m2-r255675</t>
  </si>
  <si>
    <t>255673</t>
  </si>
  <si>
    <t>https://batdongsan.vn/ban-nha-duong-no-trang-long-p7-binh-thanh-48m2-r255673</t>
  </si>
  <si>
    <t>255650</t>
  </si>
  <si>
    <t xml:space="preserve">Hẻm 160 Vạn Kiếp, Phường Bình Thạnh, Thành phố Hồ Chí Minh </t>
  </si>
  <si>
    <t>https://batdongsan.vn/chua-toi-80trmvngang-hon-7mdong-tien-25trvan-kiep-binh-thanhchi-8-ty-r255650</t>
  </si>
  <si>
    <t>255635</t>
  </si>
  <si>
    <t>https://batdongsan.vn/gap-ban-nha-xo-viet-nghe-tinh-3-tang-phuong-17-binh-thanh-hxh-rong-rai-thoang-mat-r255635</t>
  </si>
  <si>
    <t>255597</t>
  </si>
  <si>
    <t>https://batdongsan.vn/no-trang-long-nha-dep-trang-tri-xinh-xan-cach-mt-50m-47m2-r255597</t>
  </si>
  <si>
    <t>255587</t>
  </si>
  <si>
    <t>https://batdongsan.vn/chinh-chu-ket-tien-ha-gia-ban-gap-nha-hxh-no-trang-long-p7-quan-binh-thanh-r255587</t>
  </si>
  <si>
    <t>255586</t>
  </si>
  <si>
    <t xml:space="preserve">Nhà Nơ Trang Long, P13, Bình Thạnh, TP Hồ Chí Minh </t>
  </si>
  <si>
    <t>https://batdongsan.vn/ban-nha-gia-re-56m2-no-trang-long-binh-thanh-r255586</t>
  </si>
  <si>
    <t>255562</t>
  </si>
  <si>
    <t>https://batdongsan.vn/ban-nha-tai-phan-van-tri-phuong-11-quan-binh-thanh-tphcm-r255562</t>
  </si>
  <si>
    <t>255549</t>
  </si>
  <si>
    <t xml:space="preserve">Hẻm 10m, Đường Đinh Bộ Lĩnh, Phường 26, Quận Bình Thạnh, Thành phố Hồ Chí Minh </t>
  </si>
  <si>
    <t>https://batdongsan.vn/hxh-dinh-bo-linh-4-lau-4x17-p26-binh-thanh-r255549</t>
  </si>
  <si>
    <t>255547</t>
  </si>
  <si>
    <t xml:space="preserve">Hẻm Điện Biên Phủ, Phường 17, Quận Bình Thạnh, TP Hồ Chí Minh </t>
  </si>
  <si>
    <t>https://batdongsan.vn/hxh-dien-bien-phu-4x10-2-lau-p17-binh-thanh-r255547</t>
  </si>
  <si>
    <t>255533</t>
  </si>
  <si>
    <t xml:space="preserve">Hẻm xe hơi 1/ Đường Nơ Trang Long, Phường 7, Quận Bình Thạnh, Thành phố Hồ Chí Minh </t>
  </si>
  <si>
    <t>https://batdongsan.vn/chu-nha-di-dinh-cu-nuoc-ngoai-nen-can-ban-gap-nha-hem-xe-hoi-1-duong-no-trang-long-p7-quan-binh-thanh-r255533</t>
  </si>
  <si>
    <t>255518</t>
  </si>
  <si>
    <t>https://batdongsan.vn/ban-gap-nha-no-trang-long-phuong-13-binh-thanh-69m2-r255518</t>
  </si>
  <si>
    <t>255511</t>
  </si>
  <si>
    <t xml:space="preserve">Hẻm 412 Nơ Trang Long, Phường 13, Quận Bình Thạnh, Thành phố Hồ Chí Minh </t>
  </si>
  <si>
    <t>https://batdongsan.vn/pha-san-ban-nha-454m2-no-trang-long-binh-thanh-r255511</t>
  </si>
  <si>
    <t>255508</t>
  </si>
  <si>
    <t xml:space="preserve">Đường Hoàng Hoa Thám, Phường 5, Quận Bình Thạnh, Thành phố Hồ Chí Minh </t>
  </si>
  <si>
    <t>https://batdongsan.vn/thieu-no-ban-nha-gia-re-hoang-hoa-tham-phuong-5-40m2-r255508</t>
  </si>
  <si>
    <t>255505</t>
  </si>
  <si>
    <t xml:space="preserve">Hẻm 146 đường Vũ Tùng, phường 2, quận Bình Thạnh, TP Hồ Chí Minh </t>
  </si>
  <si>
    <t>https://batdongsan.vn/thieu-no-ban-gap-nha-5625m2-17ty-vu-tung-qbt-r255505</t>
  </si>
  <si>
    <t>255499</t>
  </si>
  <si>
    <t>https://batdongsan.vn/hxh-55-ty-42x11-2-lau-no-trang-long-p7-binh-thanh-r255499</t>
  </si>
  <si>
    <t>255498</t>
  </si>
  <si>
    <t xml:space="preserve">HXH Phan Văn Trị, Phường 11, Quận Bình Thạnh, TP Hồ Chí Minh </t>
  </si>
  <si>
    <t>https://batdongsan.vn/hxh-phan-van-tri-4-lau-105-ty-6x20-p11-binh-thanh-r255498</t>
  </si>
  <si>
    <t>255493</t>
  </si>
  <si>
    <t>https://batdongsan.vn/nha-nguyen-thuong-hien-5-tang-moi-don-vao-o-ngay-r255493</t>
  </si>
  <si>
    <t>255434</t>
  </si>
  <si>
    <t xml:space="preserve">282/33A Bùi Hữu Nghĩa, Phường 2, Quận Bình Thạnh, TP. Hồ Chí Minh </t>
  </si>
  <si>
    <t>https://batdongsan.vn/ket-tien-ban-nha-bui-huu-nghia-binh-thanh-24m2-r255434</t>
  </si>
  <si>
    <t>255399</t>
  </si>
  <si>
    <t xml:space="preserve">Mặt tiền Chu Văn An, Bình Thạnh, TP. Hồ Chí Minh </t>
  </si>
  <si>
    <t>https://batdongsan.vn/giam-3-tygap-banchi-130trmvmat-tien-chu-van-an-binh-thanhchi-6ty-r255399</t>
  </si>
  <si>
    <t>255343</t>
  </si>
  <si>
    <t>https://batdongsan.vn/ban-gap-nha-hem-duong-dang-thuy-tram-phuong-13-binh-thanh-r255343</t>
  </si>
  <si>
    <t>255337</t>
  </si>
  <si>
    <t xml:space="preserve">Đường Nơ Trang Long, hẻm 351, Phường 13, Quận Bình Thạnh, TP Hồ Chí Minh </t>
  </si>
  <si>
    <t>https://batdongsan.vn/ket-tien-ban-nha-duong-no-trang-long-phuong-13-binh-thanh-51m2-r255337</t>
  </si>
  <si>
    <t>255324</t>
  </si>
  <si>
    <t xml:space="preserve">282/33a Bùi Hữu Nghĩa, Phường 2, Bình Thạnh, Thành phố Hồ Chí Minh </t>
  </si>
  <si>
    <t>https://batdongsan.vn/thieu-no-ban-nha-gap-duong-bui-huu-nghia-binh-thanh-24m2-r255324</t>
  </si>
  <si>
    <t>255313</t>
  </si>
  <si>
    <t xml:space="preserve">42/11 Phan Đăng Lưu, P.3, Bình Thạnh, TP. Hồ Chí Minh </t>
  </si>
  <si>
    <t>https://batdongsan.vn/hxh-55-ty-42x11-phan-dang-luu-p3-binh-thanh-r255313</t>
  </si>
  <si>
    <t>255251</t>
  </si>
  <si>
    <t xml:space="preserve">Nguyễn Văn Đậu, Phường 6, Quận Bình Thạnh, Thành phố Hồ Chí Minh </t>
  </si>
  <si>
    <t>https://batdongsan.vn/nha-nguyen-van-dau-cach-hxt-30m-4-tang-btct-r255251</t>
  </si>
  <si>
    <t>255199</t>
  </si>
  <si>
    <t xml:space="preserve">222 Bạch Đằng, Phường 24, Bình Thạnh, TP Hồ Chí Minh </t>
  </si>
  <si>
    <t>https://batdongsan.vn/ban-nha-mat-tien-duong-bach-dang-binh-thanh-r255199</t>
  </si>
  <si>
    <t>255195</t>
  </si>
  <si>
    <t xml:space="preserve">62 Trần Văn Kỷ, Phường 14, Quận Bình Thạnh, Thành phố Hồ Chí Minh </t>
  </si>
  <si>
    <t>https://batdongsan.vn/ban-nha-mat-tien-tran-van-ky-binh-thanh-r255195</t>
  </si>
  <si>
    <t>255190</t>
  </si>
  <si>
    <t>https://batdongsan.vn/nha-bui-dinh-tuy-3-tang-3-pn-hem-ba-gac-chi-515-ty-tl-r255190</t>
  </si>
  <si>
    <t>255178</t>
  </si>
  <si>
    <t xml:space="preserve">Hẻm Lê Quang Định, Phường 24, Quận Bình Thạnh, TP Hồ Chí Minh </t>
  </si>
  <si>
    <t>https://batdongsan.vn/re-6x18-hxh-le-quang-dinh-3-lau-st-p24-binh-thanh-r255178</t>
  </si>
  <si>
    <t>255153</t>
  </si>
  <si>
    <t xml:space="preserve">Nguyễn Thiện Thuật, P24, Bình Thạnh, TP Hồ Chí Minh </t>
  </si>
  <si>
    <t>https://batdongsan.vn/ban-nha-hxh-tai-nguyen-thien-thuat-p24-binh-thanh-r255153</t>
  </si>
  <si>
    <t>255110</t>
  </si>
  <si>
    <t xml:space="preserve">Hẻm đường Lê Quang Định, Phường 7, Quận Bình Thạnh, Thành phố Hồ Chí Minh </t>
  </si>
  <si>
    <t>https://batdongsan.vn/tra-no-nh-ban-gap-nha-hem-le-quang-dinh-40m2-24-ty-binh-thanh-r255110</t>
  </si>
  <si>
    <t>255105</t>
  </si>
  <si>
    <t xml:space="preserve">Hẻm đường Nơ Trang Long, Phường 13, Quận Bình Thạnh, Thành phố Hồ Chí Minh </t>
  </si>
  <si>
    <t>https://batdongsan.vn/dinh-cu-my-ban-gap-nha-no-trang-long-30m2-25-ty-binh-thanh-r255105</t>
  </si>
  <si>
    <t>255013</t>
  </si>
  <si>
    <t>https://batdongsan.vn/hxh-binh-thanh-chi-67-ty-52m2-nha-dep-moi-khu-phan-lo-r255013</t>
  </si>
  <si>
    <t>255001</t>
  </si>
  <si>
    <t>https://batdongsan.vn/vip-6x20-hxh-dinh-bo-linh-3-lau-st-p24-binh-thanh-r255001</t>
  </si>
  <si>
    <t>254996</t>
  </si>
  <si>
    <t xml:space="preserve">HXH 4x13 Lê Quang Định, Phường 11, Quận Bình Thạnh, Thành phố Hồ Chí Minh </t>
  </si>
  <si>
    <t>https://batdongsan.vn/hxh-4x13-le-quang-dinh-2-lau-67-ty-p11-binh-thanh-r254996</t>
  </si>
  <si>
    <t>254990</t>
  </si>
  <si>
    <t>https://batdongsan.vn/nha-nguyen-can-binh-thanh-3-tang-hem-xe-hoi-kinh-doanh-dinh-10trthang-r254990</t>
  </si>
  <si>
    <t>254952</t>
  </si>
  <si>
    <t xml:space="preserve">Hẻm 177 đường Nơ Trang Long, Phường 11, Quận Bình Thạnh, Thành phố Hồ Chí Minh </t>
  </si>
  <si>
    <t>https://batdongsan.vn/do-ket-tien-nen-can-ban-gap-nha-hem-177-duong-no-trang-long-binh-thanh-r254952</t>
  </si>
  <si>
    <t>254949</t>
  </si>
  <si>
    <t xml:space="preserve">Hẻm đường Nơ Trang Long, Phường 11, Quận Bình Thạnh, TP Hồ Chí Minh </t>
  </si>
  <si>
    <t>https://batdongsan.vn/pha-san-ban-gap-nha-no-trang-long-binh-thanh-45m2-r254949</t>
  </si>
  <si>
    <t>254946</t>
  </si>
  <si>
    <t xml:space="preserve">Hẻm đường Nơ Trang Long, Phường 11, Bình Thạnh, TP Hồ Chí Minh </t>
  </si>
  <si>
    <t>https://batdongsan.vn/pha-san-ban-gap-nha-no-trang-long-binh-thanh-45m2-r254946</t>
  </si>
  <si>
    <t>254872</t>
  </si>
  <si>
    <t xml:space="preserve">Hẻm Hoàng Hoa Thám, Phường 5, Quận Bình Thạnh, Thành phố Hồ Chí Minh </t>
  </si>
  <si>
    <t>https://batdongsan.vn/hxh-4x16-hoang-hoa-tham-4-lau-p5-binh-thanh-r254872</t>
  </si>
  <si>
    <t>254870</t>
  </si>
  <si>
    <t xml:space="preserve">Hẻm Kẹt 6 x19 Phan Chu Trinh, Phường 24, Quận Bình Thạnh, TP Hồ Chí Minh </t>
  </si>
  <si>
    <t>https://batdongsan.vn/ket-hxh-6-x19-phan-chu-trinh-3-lau-p24-binh-thanh-r254870</t>
  </si>
  <si>
    <t>254805</t>
  </si>
  <si>
    <t xml:space="preserve">Phường 25, Quận Bình Thạnh, Thành phố Hồ Chí Minh </t>
  </si>
  <si>
    <t>https://batdongsan.vn/72trrmv-baodautuban-nha-hem-dien-bien-phu-binh-thanh135m2nhinh-9-ty-r254805</t>
  </si>
  <si>
    <t>254734</t>
  </si>
  <si>
    <t xml:space="preserve">Hẻm Bạch Đằng, Phường 24, Quận Bình Thạnh, Thành phố Hồ Chí Minh </t>
  </si>
  <si>
    <t>https://batdongsan.vn/hot-57x19-hxh-bach-dang-3-lau-st-p24-binh-thanh-r254734</t>
  </si>
  <si>
    <t>254723</t>
  </si>
  <si>
    <t>https://batdongsan.vn/chua-toi-70trngang-hon-5mp15-dien-bien-phu-binh-thanhhxh-v20chi-5-ty-r254723</t>
  </si>
  <si>
    <t>254696</t>
  </si>
  <si>
    <t>27/11/2022</t>
  </si>
  <si>
    <t>https://batdongsan.vn/re-qua-6x19-hxh-bui-dinh-tuy-3-lau-p24-binh-thanh-r254696</t>
  </si>
  <si>
    <t>254542</t>
  </si>
  <si>
    <t xml:space="preserve">CX Phan Đăng Lưu, Phường 3, Quận Bình Thạnh, TP Hồ Chí Minh </t>
  </si>
  <si>
    <t>https://batdongsan.vn/55-ty-hxh-cx-phan-dang-luu-43x11-p3-binh-thanh-r254542</t>
  </si>
  <si>
    <t>254471</t>
  </si>
  <si>
    <t xml:space="preserve">282/33a Bùi Hữu Nghĩa, Phường 2, Quận Bình Thạnh, Thành phố Hồ Chí Minh </t>
  </si>
  <si>
    <t>https://batdongsan.vn/thieu-no-ban-nha-gap-duong-bui-huu-nghia-binh-thanh-24m2-r254471</t>
  </si>
  <si>
    <t>254470</t>
  </si>
  <si>
    <t>https://batdongsan.vn/ket-tien-ban-nha-duong-no-trang-long-phuong-13-binh-thanh-51m2-r254470</t>
  </si>
  <si>
    <t>254469</t>
  </si>
  <si>
    <t xml:space="preserve">Đặng Thuỳ Trâm, Phường 13, Quận Bình Thạnh, Thành phố Hồ Chí Minh </t>
  </si>
  <si>
    <t>https://batdongsan.vn/ban-gap-nha-hem-duong-dang-thuy-tram-phuong-13-binh-thanh-r254469</t>
  </si>
  <si>
    <t>254468</t>
  </si>
  <si>
    <t xml:space="preserve">Nơ Trang Long - P13 - Bình Thạnh, TP Hồ Chí Minh </t>
  </si>
  <si>
    <t>https://batdongsan.vn/ban-nha-no-trang-long-p13-binh-thanh-36m2-r254468</t>
  </si>
  <si>
    <t>254467</t>
  </si>
  <si>
    <t xml:space="preserve">247/32 Nguyễn Xí, Phường 13, Quận Bình Thạnh, TP Hồ Chí Minh </t>
  </si>
  <si>
    <t>https://batdongsan.vn/chinh-chu-ban-nha-tai-24732-nguyen-xi-phuong-13-quan-binh-thanh-54m2-r254467</t>
  </si>
  <si>
    <t>254466</t>
  </si>
  <si>
    <t xml:space="preserve">Đường Bình Lợi, Phường 13, Quận Bình Thạnh, TP Hồ Chí Minh </t>
  </si>
  <si>
    <t>https://batdongsan.vn/thieu-no-ban-nha-gap-duong-binh-loi-phuong-13-binh-thanh-53m2-r254466</t>
  </si>
  <si>
    <t>254464</t>
  </si>
  <si>
    <t xml:space="preserve">Nơ Trang Long, Phường 13, Quận Bình Thạnh, Thành phố Hồ Chí Minh </t>
  </si>
  <si>
    <t>https://batdongsan.vn/can-ban-gap-nha-no-trang-long-phuong-13-binh-thanh-51m2-r254464</t>
  </si>
  <si>
    <t>254463</t>
  </si>
  <si>
    <t>https://batdongsan.vn/chinh-chu-can-tien-gap-ban-nha-no-trang-long-phuong-13-binh-thanh-64m2-r254463</t>
  </si>
  <si>
    <t>254462</t>
  </si>
  <si>
    <t>https://batdongsan.vn/pha-san-ban-nha-no-trang-long-phuong-13-binh-thanh-646m2-r254462</t>
  </si>
  <si>
    <t>254459</t>
  </si>
  <si>
    <t xml:space="preserve">Đường Nguyễn Xí - Phường 13 - Bình Thạnh - TP Hồ Chí Minh </t>
  </si>
  <si>
    <t>https://batdongsan.vn/ban-gap-nha-moi-p13-no-trang-long-binh-thanh-50m2-r254459</t>
  </si>
  <si>
    <t>254443</t>
  </si>
  <si>
    <t xml:space="preserve">P17 Hoàng Sa, Quận Bình Thạnh, Thành phố Hồ Chí Minh </t>
  </si>
  <si>
    <t>https://batdongsan.vn/dong-tien-100tr-88m2ban-nha-truong-sa-binh-thanhhxh-6mnhinh-13-ty-r254443</t>
  </si>
  <si>
    <t>254436</t>
  </si>
  <si>
    <t xml:space="preserve">Hẻm Bùi Đình Tuý, Phường 24, Quận Bình Thạnh, Thành phố Hồ Chí Minh </t>
  </si>
  <si>
    <t>https://batdongsan.vn/gap-56x19-hxh-bui-dinh-tuy-3-lau-5pn-p24-binh-thanh-r254436</t>
  </si>
  <si>
    <t>254382</t>
  </si>
  <si>
    <t xml:space="preserve">Hxh Nguyễn Văn Thương nối dài, Phường 25, Quận Bình Thạnh, TP Hồ Chí Minh </t>
  </si>
  <si>
    <t>https://batdongsan.vn/vip-7x18-hxh-nguyen-van-thuong-p25-binh-thanh-r254382</t>
  </si>
  <si>
    <t>254375</t>
  </si>
  <si>
    <t xml:space="preserve">Nhà Điện Biên Phủ, Phường 22, Quận Bình Thạnh, Thành phố Hồ Chí Minh </t>
  </si>
  <si>
    <t>https://batdongsan.vn/nha-dien-bien-phu-sat-hem-o-to-chi-3ty5-dang-cho-thue-7trthang-r254375</t>
  </si>
  <si>
    <t>254246</t>
  </si>
  <si>
    <t xml:space="preserve">Phường 25, Quận Bình Thạnh, Đường D2 nối dài, TP Hồ Chí Minh </t>
  </si>
  <si>
    <t>https://batdongsan.vn/be-the-7x18-hxh-d2-noi-dai-3-lau-p25-binh-thanh-r254246</t>
  </si>
  <si>
    <t>254135</t>
  </si>
  <si>
    <t xml:space="preserve">Quốc lộ 13, Phường 25, Quận Bình Thạnh, TP Hồ Chí Minh </t>
  </si>
  <si>
    <t>https://batdongsan.vn/ket-qua-ban-6x20-quoc-lo-13-3-lau-p25-binh-thanh-r254135</t>
  </si>
  <si>
    <t>253947</t>
  </si>
  <si>
    <t xml:space="preserve">328 Đường Điện Biên Phủ, Phường 25, Quận Bình Thạnh, Thành phố Hồ Chí Minh </t>
  </si>
  <si>
    <t>https://batdongsan.vn/ngan-hang-thanh-ly-nha-duong-dien-bien-phu-p25-binh-thanh-r253947</t>
  </si>
  <si>
    <t>253940</t>
  </si>
  <si>
    <t xml:space="preserve">Ung Văn Khiêm, Bình Thạnh, TP. Hồ Chí Minh </t>
  </si>
  <si>
    <t>https://batdongsan.vn/chi-70trieum2-15x22-binh-thanh-xay-chdv-hien-dang-co-dong-tien-hang-thang-r253940</t>
  </si>
  <si>
    <t>253919</t>
  </si>
  <si>
    <t xml:space="preserve">Hẻm 8m, Nguyễn Xí, Phường 25, Quận Bình Thạnh, TP Hồ Chí Minh </t>
  </si>
  <si>
    <t>https://batdongsan.vn/ngop-hem-8m-nguyen-xi-6x20-3-lau-p25-binh-thanh-r253919</t>
  </si>
  <si>
    <t>253873</t>
  </si>
  <si>
    <t xml:space="preserve">Đường Ung Văn Khiêm, Bình Thạnh, Thành phố Hồ Chí Minh </t>
  </si>
  <si>
    <t>https://batdongsan.vn/bao-dau-tu-ung-van-khiem-binh-thanh-15x22-ha-tu-30-ty-xuong-24-ty-gap-ban-r253873</t>
  </si>
  <si>
    <t>253865</t>
  </si>
  <si>
    <t xml:space="preserve">Hẻm đường Nguyễn Xí, Phường 11, Quận Bình Thạnh, Thành phố Hồ Chí Minh </t>
  </si>
  <si>
    <t>https://batdongsan.vn/ket-tien-ban-gap-nha-binh-thanh-385m2-25-ty-shr-r253865</t>
  </si>
  <si>
    <t>253813</t>
  </si>
  <si>
    <t>https://batdongsan.vn/nha-nguyen-thuong-hien-hem-xe-hoi-nha-moi-vao-o-ngay-r253813</t>
  </si>
  <si>
    <t>253810</t>
  </si>
  <si>
    <t>https://batdongsan.vn/nha-cach-hem-xe-tai-30m-dien-tich-54m2-chi-46-ty-r253810</t>
  </si>
  <si>
    <t>253797</t>
  </si>
  <si>
    <t xml:space="preserve">Bình Thạnh, Đường D2, D5, Điện Biên Phủ, Ung Văn Khiêm, Xô Viết Nghệ Tĩnh, Bạch Đằng, Thành Phố Hồ Chí Minh </t>
  </si>
  <si>
    <t>https://batdongsan.vn/dien-tich-khung-15x22-binh-thanh-giam-6-ty-chi-con-70trieum2-xay-chdv-qua-dep-r253797</t>
  </si>
  <si>
    <t>253796</t>
  </si>
  <si>
    <t xml:space="preserve">Bình Thạnh, đường D2, D5, Điện Biên Phủ, Ung Văn Khiêm, Xô Viết Nghệ Tĩnh, Bạch Đằng, TP Hồ Chí Minh </t>
  </si>
  <si>
    <t>https://batdongsan.vn/dien-tich-khung-15x22-binh-thanh-giam-6-ty-chi-con-70trieum2-xay-chdv-qua-dep-r253796</t>
  </si>
  <si>
    <t>253693</t>
  </si>
  <si>
    <t xml:space="preserve">Hẻm 66 Xô Viết Nghệ Tĩnh, Phường 21, Quận Bình Thạnh, Thành phố Hồ Chí Minh </t>
  </si>
  <si>
    <t>https://batdongsan.vn/phuong-21-binh-thanh-chi-4ty8-hem-dep-nha-moi-xinh-cong-chung-ngay-r253693</t>
  </si>
  <si>
    <t>253650</t>
  </si>
  <si>
    <t>https://batdongsan.vn/hot-hxh-nguyen-thuong-hien-4x10-p6-binh-thanh-r253650</t>
  </si>
  <si>
    <t>253623</t>
  </si>
  <si>
    <t>https://batdongsan.vn/do-ket-tien-nen-can-ban-gap-nha-hem-177-duong-no-trang-long-binh-thanh-r253623</t>
  </si>
  <si>
    <t>253619</t>
  </si>
  <si>
    <t>https://batdongsan.vn/pha-san-ban-gap-nha-no-trang-long-binh-thanh-45m2-r253619</t>
  </si>
  <si>
    <t>253367</t>
  </si>
  <si>
    <t xml:space="preserve">Hẻm lớn 4x15, Phường 13, Quận Bình Thạnh, TP. Hồ Chí Minh </t>
  </si>
  <si>
    <t>https://batdongsan.vn/hem-lon-4x15-binh-loi-86-ty-phuong-13-binh-thanh-r253367</t>
  </si>
  <si>
    <t>253360</t>
  </si>
  <si>
    <t>https://batdongsan.vn/dinh-cu-my-ban-gap-nha-no-trang-long-30m2-25-ty-binh-thanh-r253360</t>
  </si>
  <si>
    <t>253241</t>
  </si>
  <si>
    <t xml:space="preserve">Hẻm 8m 5x25 Ung Văn Khiêm, Phường 26, Quận Bình Thạnh, TP. Hồ Chí Minh </t>
  </si>
  <si>
    <t>https://batdongsan.vn/hiem-hem-8m-5x25-ung-van-khiem-p26-binh-thanh-r253241</t>
  </si>
  <si>
    <t>253238</t>
  </si>
  <si>
    <t xml:space="preserve">Hẻm nhựa 5m, thông khắp nơi, hxh 4 lầu 5,5x16 Hoàng Hoa Thám, Phường 6, Quận Bình Thạnh, Thành phố Hồ Chí Minh </t>
  </si>
  <si>
    <t>13/11/2022</t>
  </si>
  <si>
    <t>https://batdongsan.vn/hxh-4-lau-55x16-hoang-hoa-tham-p6-binh-thanh-r253238</t>
  </si>
  <si>
    <t>253057</t>
  </si>
  <si>
    <t xml:space="preserve">435 Phạm Văn Đồng, Phường 11, Quận Bình Thạnh, Thành phố Hồ Chí Minh </t>
  </si>
  <si>
    <t>https://batdongsan.vn/mat-tien-kd-lon-thua-phat-lai-cong-chung-vi-bang-r253057</t>
  </si>
  <si>
    <t>253031</t>
  </si>
  <si>
    <t xml:space="preserve">Hẻm 8m 6x20 Xô Viết Nghệ Tĩnh, Phường 26, Quận Bình Thạnh, Thành phố Hồ Chí Minh </t>
  </si>
  <si>
    <t>https://batdongsan.vn/hem-8m-6x20-xo-viet-nghe-tinh-p26-binh-thanh-r253031</t>
  </si>
  <si>
    <t>253019</t>
  </si>
  <si>
    <t xml:space="preserve">Đường 6/ Nguyễn Trung Trực, Phường 5, Quận Bình Thạnh, Thành phố Hồ Chí Minh </t>
  </si>
  <si>
    <t>https://batdongsan.vn/hem-xe-hoi-nguyen-trung-truc-4-x-15m-2-lau-94-ty-binh-thanh-r253019</t>
  </si>
  <si>
    <t>252943</t>
  </si>
  <si>
    <t xml:space="preserve">18/ Nguyễn Duy, Phường 3, Quận Bình Thạnh, TP Hồ Chí Minh </t>
  </si>
  <si>
    <t>https://batdongsan.vn/nha-hem-35m-nguyen-duy-1t2l-4-x14m-chi-61-ty-binh-thanh-r252943</t>
  </si>
  <si>
    <t>252909</t>
  </si>
  <si>
    <t xml:space="preserve">Hẻm thông 3.5m 1 trục Hoàng Hoa Thám, Phường 7, Quận Bình Thạnh, Thành phố Hồ Chí Minh </t>
  </si>
  <si>
    <t>https://batdongsan.vn/noi-that-cao-cap-hoang-hoa-tham-43-x-14m-74-ty-binh-thanh-r252909</t>
  </si>
  <si>
    <t>252906</t>
  </si>
  <si>
    <t xml:space="preserve">Quận Bình Thạnh, Thành phố Hồ Chí Minh </t>
  </si>
  <si>
    <t>https://batdongsan.vn/ban-nha-rieng-hem-khu-dan-cu-quan-binh-thanh-cach-nga-tu-hang-xanh-chi-3-phut-di-chuyen-r252906</t>
  </si>
  <si>
    <t>252744</t>
  </si>
  <si>
    <t xml:space="preserve">Hẻm Nguyễn Trung Trực, Phường 5, Quận Bình Thạnh, Thành phố Hồ Chí Minh </t>
  </si>
  <si>
    <t>https://batdongsan.vn/nha-hem-35m-nguyen-trung-truc-35-x-12m-46-ty-binh-thanh-r252744</t>
  </si>
  <si>
    <t>252742</t>
  </si>
  <si>
    <t xml:space="preserve">Phan Đăng Lưu, Phường 3, Quận Bình Thạnh, Thành phố Hồ Chí Minh </t>
  </si>
  <si>
    <t>https://batdongsan.vn/hem-35m-phan-dang-luu-4-x-12m-3-lau-chi-585-ty-binh-thanh-r252742</t>
  </si>
  <si>
    <t>252738</t>
  </si>
  <si>
    <t xml:space="preserve">21/ Lê Trực, Phường 7, Quận Bình Thạnh, Thành phố Hồ Chí Minh </t>
  </si>
  <si>
    <t>https://batdongsan.vn/nha-hem-35m-le-truc-1t2l-4-x14m-chi-64-ty-binh-thanh-r252738</t>
  </si>
  <si>
    <t>252630</t>
  </si>
  <si>
    <t xml:space="preserve">Nhà Nơ Trang Long - P13 - Bình Thạnh - Đường Nơ Trang Long - TP Hồ Chí Minh </t>
  </si>
  <si>
    <t>https://batdongsan.vn/no-trang-long-46m2-2-tang-btct-chi-29-ty-r252630</t>
  </si>
  <si>
    <t>252589</t>
  </si>
  <si>
    <t xml:space="preserve">Đường Bùi Đình Túy, Phường 24, Quận Bình Thạnh, Thành phố Hồ Chí Minh </t>
  </si>
  <si>
    <t>https://batdongsan.vn/ban-chdv-5lau-thu-nhap-120trthang-view-landmark-81-q-binh-thanh-r252589</t>
  </si>
  <si>
    <t>252554</t>
  </si>
  <si>
    <t xml:space="preserve">Phan Xích Long, Phường 3, Quận Bình Thạnh, Thành phố Hồ Chí Minh </t>
  </si>
  <si>
    <t>https://batdongsan.vn/dien-tich-5x12m-hem-4m-phan-xich-long-87-ty-binh-thanh-r252554</t>
  </si>
  <si>
    <t>252548</t>
  </si>
  <si>
    <t xml:space="preserve">Nguyễn Văn Đậu, Phường 7, Quận Bình Thạnh, Thành phố Hồ Chí Minh </t>
  </si>
  <si>
    <t>https://batdongsan.vn/hem-1-sec-nguyen-van-dau-4-x-95m-2-lau-62-ty-binh-thanh-r252548</t>
  </si>
  <si>
    <t>252545</t>
  </si>
  <si>
    <t xml:space="preserve">Đặng Thùy Trâm, Phường 13, Quận Bình Thạnh, TP Hồ Chí Minh </t>
  </si>
  <si>
    <t>https://batdongsan.vn/nha-hem-4m-dang-thuy-tram-35-x-14m-3pn-64-ty-binh-thanh-r252545</t>
  </si>
  <si>
    <t>252540</t>
  </si>
  <si>
    <t>https://batdongsan.vn/hem-xe-hoi-no-trang-long-4-x-13m-chi-82-ty-binh-thanh-r252540</t>
  </si>
  <si>
    <t>252509</t>
  </si>
  <si>
    <t xml:space="preserve">Chu Văn An, Phường 11, Quận Bình Thạnh, Thành phố Hồ Chí Minh </t>
  </si>
  <si>
    <t>https://batdongsan.vn/hem-4m-cao-cap-chu-van-an-42-x-14m-2-lau-86-ty-binh-thanh-r252509</t>
  </si>
  <si>
    <t>252370</t>
  </si>
  <si>
    <t>https://batdongsan.vn/nha-dep-no-trang-long-33-x-10m-1-lau-38-ty-binh-thanh-r252370</t>
  </si>
  <si>
    <t>252295</t>
  </si>
  <si>
    <t xml:space="preserve">Nhà Nơ Trang Long, Phường 11, Quận Bình Thạnh, TP. Hồ Chí Minh </t>
  </si>
  <si>
    <t>https://batdongsan.vn/nha-vi-tri-gan-trung-tam-binh-thanh-yen-tinh-cach-1-can-ra-hem-xe-hoi-dien-tich-75m2-chi-5150-ty-r252295</t>
  </si>
  <si>
    <t>252282</t>
  </si>
  <si>
    <t xml:space="preserve">Đường Lam Sơn, Phường 6, Quận Bình Thạnh, TP. Hồ Chí Minh </t>
  </si>
  <si>
    <t>https://batdongsan.vn/noi-that-dep-lam-son-4-x-85m-2-lau-585-ty-binh-thanh-r252282</t>
  </si>
  <si>
    <t>252243</t>
  </si>
  <si>
    <t xml:space="preserve">170/ Nguyễn Văn Đậu, Phường 7, Quận Bình Thạnh, TP. Hồ Chí Minh </t>
  </si>
  <si>
    <t>https://batdongsan.vn/hem-4m-nguyen-van-dau-42-x-152m-3-lau-95-ty-binh-thanh-r252243</t>
  </si>
  <si>
    <t>252239</t>
  </si>
  <si>
    <t xml:space="preserve">Nhà Nguyễn Văn Đậu, Phường 6, Bình Thạnh, Thành phố Hồ Chí Minh </t>
  </si>
  <si>
    <t>https://batdongsan.vn/nha-gan-mat-tien-duong-nguyen-van-dau-2-mat-hem-39m2-r252239</t>
  </si>
  <si>
    <t>252228</t>
  </si>
  <si>
    <t>https://batdongsan.vn/hem-dep-nha-4m-x-115m-chu-van-an-chi-79-ty-binh-thanh-r252228</t>
  </si>
  <si>
    <t>252218</t>
  </si>
  <si>
    <t>https://batdongsan.vn/noi-that-hoang-hoa-tham-43-x-95-2-lau-58-ty-binh-thanh-r252218</t>
  </si>
  <si>
    <t>252195</t>
  </si>
  <si>
    <t>https://batdongsan.vn/hem-xe-hoi-phan-dang-luu-4-x-13m-3-lau-89-ty-binh-thanh-r252195</t>
  </si>
  <si>
    <t>252144</t>
  </si>
  <si>
    <t xml:space="preserve">17/ Nguyễn Trung Trực, Phường 5, Quận Bình Thạnh, Thành phố Hồ Chí Minh </t>
  </si>
  <si>
    <t>https://batdongsan.vn/hem-xe-hoi-nguyen-trung-truc-4-x-13m-3-lau-89-ty-binh-thanh-r252144</t>
  </si>
  <si>
    <t>252141</t>
  </si>
  <si>
    <t>https://batdongsan.vn/hem-4m-cao-cap-le-truc-42-x-14m-2-lau-82-ty-binh-thanh-r252141</t>
  </si>
  <si>
    <t>252127</t>
  </si>
  <si>
    <t>https://batdongsan.vn/dien-tich-5x12m-hem-4m-nguyen-thuong-hien-87-ty-binh-thanh-r252127</t>
  </si>
  <si>
    <t>252125</t>
  </si>
  <si>
    <t xml:space="preserve">95/ Trần Bình Trọng, Phường 5, Quận Bình Thạnh, Thành phố Hồ Chí Minh </t>
  </si>
  <si>
    <t>https://batdongsan.vn/nha-hem-4m-tran-binh-trong-48-x-10-2-lau-79-ty-binh-thanh-r252125</t>
  </si>
  <si>
    <t>252118</t>
  </si>
  <si>
    <t xml:space="preserve">Phường 25, Quận Bình Thạnh, Thành phố Hồ Chí Minh, Góc đường D3 và Xô Viết Nghệ Tĩnh </t>
  </si>
  <si>
    <t>https://batdongsan.vn/cuc-gap-ban-4-tang-nhinh-5-ty-ngay-dh-ngoai-thuong-goc-d3-va-xo-viet-nghe-tinh-bt-r252118</t>
  </si>
  <si>
    <t>252117</t>
  </si>
  <si>
    <t xml:space="preserve">Chợ Cây Quéo, Hẻm xe hơi 6m, Phường 6, Quận Bình Thạnh, TP Hồ Chí Minh, cách mặt tiền đường Nguyễn Thượng Hiền khoảng 50m, giáp Phú Nhuận, Quận 1. </t>
  </si>
  <si>
    <t>https://batdongsan.vn/chi-nhinh-3-ty-4-tang-hxh-giap-phu-nhuan-duong-nguyen-thuong-hien-binh-thanh-r252117</t>
  </si>
  <si>
    <t>252115</t>
  </si>
  <si>
    <t xml:space="preserve">Trung tâm Quận Bình Thạnh, gần góc Lê Quang Định, Nơ Trang Long, Phường 11, Thành phố Hồ Chí Minh </t>
  </si>
  <si>
    <t>https://batdongsan.vn/ban-re-nha-sat-hem-xe-tai-no-trang-long-p11-binh-thanh-75m2-nhinh-5-ty-r252115</t>
  </si>
  <si>
    <t>252111</t>
  </si>
  <si>
    <t xml:space="preserve">Hoàng Hoa Thám, Phường 6, Bình Thạnh, TP. Hồ Chí Minh </t>
  </si>
  <si>
    <t>https://batdongsan.vn/khu-vip-hxh-hoang-hoa-tham-giap-phu-nhuan-ngang-5m-5-tang-vo-o-ngay-chi-5-ty-99-r252111</t>
  </si>
  <si>
    <t>252106</t>
  </si>
  <si>
    <t>https://batdongsan.vn/hot-hot-hotban-gap-nha-sieu-dep-hxh-hoang-hoa-tham-giap-phu-nhuan-5-tang-chi-4-ty-3-r252106</t>
  </si>
  <si>
    <t>252028</t>
  </si>
  <si>
    <t>https://batdongsan.vn/dep-kien-co-hoang-hoa-tham-51-x-9m-3-lau-57-ty-binh-thanh-r252028</t>
  </si>
  <si>
    <t>252021</t>
  </si>
  <si>
    <t xml:space="preserve">Đường Lê Quang Định, Phường 5, Quận Bình Thạnh, Thành phố Hồ Chí Minh </t>
  </si>
  <si>
    <t>https://batdongsan.vn/noi-that-dep-le-quang-dinh-4-x-85m-2-lau-545-ty-binh-thanh-r252021</t>
  </si>
  <si>
    <t>252015</t>
  </si>
  <si>
    <t xml:space="preserve">Hẻm đường Điện Biên Phủ, Phường 15, Quận Bình Thạnh, TP Hồ Chí Minh </t>
  </si>
  <si>
    <t>https://batdongsan.vn/ve-que-song-ban-gap-nha-dien-bien-phu-binh-thanh-35m2-chi-195ty-r252015</t>
  </si>
  <si>
    <t>252012</t>
  </si>
  <si>
    <t>https://batdongsan.vn/dien-tich-dep-5x12m-hem-4m-hoang-hoa-tham-77-ty-binh-thanh-r252012</t>
  </si>
  <si>
    <t>252003</t>
  </si>
  <si>
    <t xml:space="preserve">Hẻm đường Vũ Tùng, phường 2, Bình Thạnh, TP Hồ Chí Minh </t>
  </si>
  <si>
    <t>https://batdongsan.vn/chuyen-cong-tac-ban-gap-nha-352m2-gia-23ty-vu-tung-binh-thanh-r252003</t>
  </si>
  <si>
    <t>251932</t>
  </si>
  <si>
    <t>https://batdongsan.vn/nha-5-tang-dep-me-ly-dinh-tien-hoang-phuong-vip-binh-thanh-r251932</t>
  </si>
  <si>
    <t>251877</t>
  </si>
  <si>
    <t>https://batdongsan.vn/hem-dep-nha-4m-x-115m-hoang-hoa-tham-chi-82-ty-binh-thanh-r251877</t>
  </si>
  <si>
    <t>251876</t>
  </si>
  <si>
    <t>https://batdongsan.vn/hem-1-sec-le-quang-dinh-4-x-95m-2-lau-54-ty-binh-thanh-r251876</t>
  </si>
  <si>
    <t>251868</t>
  </si>
  <si>
    <t xml:space="preserve">Hẻm 3.5m Nguyễn Văn Đậu, Phường 5, Quận Bình Thạnh, Thành phố Hồ Chí Minh </t>
  </si>
  <si>
    <t>https://batdongsan.vn/hem-35m-nguyen-van-dau-dan-tri-4-x-14m-68-ty-binh-thanh-r251868</t>
  </si>
  <si>
    <t>251858</t>
  </si>
  <si>
    <t xml:space="preserve">Hẻm 6m Phan Văn Trị, Phường 11, Quận Bình Thạnh, TP Hồ Chí Minh </t>
  </si>
  <si>
    <t>https://batdongsan.vn/hem-6m-phan-van-tri-2-lau-45x14-p11-binh-thanh-r251858</t>
  </si>
  <si>
    <t>251849</t>
  </si>
  <si>
    <t xml:space="preserve">Vũ Huy Tấn, Phường 3, Quận Bình Thạnh, TP Hồ Chí Minh </t>
  </si>
  <si>
    <t>https://batdongsan.vn/hem-hon-3m-vu-huy-tan-35-x-12m-chi-48-ty-binh-thanh-r251849</t>
  </si>
  <si>
    <t>251777</t>
  </si>
  <si>
    <t xml:space="preserve">Hẻm 3.5m Lê Quang Định, Phường 7, Quận Bình Thạnh, Thành phố Hồ Chí Minh </t>
  </si>
  <si>
    <t>https://batdongsan.vn/nha-hem-35m-le-quang-dinh-dan-tri-4-x-14m-68-ty-binh-thanh-r251777</t>
  </si>
  <si>
    <t>251666</t>
  </si>
  <si>
    <t xml:space="preserve">Hẻm 3.5m Phó Đức Chính, Phường 1, Quận Bình Thạnh, Thành phố Hồ Chí Minh </t>
  </si>
  <si>
    <t>https://batdongsan.vn/nha-hem-35m-pho-duc-chinh-dan-tri-4-x-14m-68-ty-binh-thanh-r251666</t>
  </si>
  <si>
    <t>251661</t>
  </si>
  <si>
    <t xml:space="preserve">Hẻm xe hơi, Phan Xích Long, Phường 3, Quận Bình Thạnh, Thành phố Hồ Chí Minh </t>
  </si>
  <si>
    <t>https://batdongsan.vn/hem-xe-hoi-phan-xich-long-4-x-13m-chi-82-ty-binh-thanh-r251661</t>
  </si>
  <si>
    <t>251651</t>
  </si>
  <si>
    <t xml:space="preserve">Nguyễn Trung Trực, Phường 5, Quận Bình Thạnh, Thành phố Hồ Chí Minh </t>
  </si>
  <si>
    <t>https://batdongsan.vn/hem-4m-cao-cap-nguyen-trung-truc-42-x-14m-2-lau-binh-thanh-r251651</t>
  </si>
  <si>
    <t>251636</t>
  </si>
  <si>
    <t>https://batdongsan.vn/ban-nha-40m2-1t-1l-gia-189t-hxh-re-re-r251636</t>
  </si>
  <si>
    <t>251626</t>
  </si>
  <si>
    <t xml:space="preserve">Nhà Vũ Tùng, Phường 2, Quận Bình Thạnh, Thành phố Hồ Chí Minh </t>
  </si>
  <si>
    <t>https://batdongsan.vn/nha-dep-binh-thanh-duoi-3-ty-sat-mat-tien-tang-noi-that-r251626</t>
  </si>
  <si>
    <t>251623</t>
  </si>
  <si>
    <t xml:space="preserve">Đường Đặng Thuỳ Trâm, Phường 13, Quận Bình Thạnh, Thành phố Hồ Chí Minh </t>
  </si>
  <si>
    <t>https://batdongsan.vn/nha-gi-re-re-36m2-1t1l-co-luon-st-235-t-r251623</t>
  </si>
  <si>
    <t>251621</t>
  </si>
  <si>
    <t xml:space="preserve">Hẻm 372, Đường Nơ Trang Long, Phường 13, Quận Bình Thạnh, TP Hồ Chí Minh </t>
  </si>
  <si>
    <t>https://batdongsan.vn/ra-nhanh-can-396m2-1t-1l-289t-r251621</t>
  </si>
  <si>
    <t>251513</t>
  </si>
  <si>
    <t xml:space="preserve">SÁT MT ĐINH BỘ LĨNH, BT - NGÃ 4 HÀNG XANH, BX MIỀN ĐÔNG, Q7, TP Hồ Chí Minh </t>
  </si>
  <si>
    <t>https://batdongsan.vn/ban-nha-5tang-moi-hc-2021-6pn-7wc-hxt-nhua-sat-mt-dinh-bo-linh-706m2-147-ty-tl-r251513</t>
  </si>
  <si>
    <t>251509</t>
  </si>
  <si>
    <t xml:space="preserve">45/ Nguyễn Văn Đậu, Phường 6, Quận Bình Thạnh, Thành phố Hồ Chí Minh </t>
  </si>
  <si>
    <t>https://batdongsan.vn/nha-hem-4m-nguyen-van-dau-48-x-10-2-lau-74-ty-binh-thanh-r251509</t>
  </si>
  <si>
    <t>251507</t>
  </si>
  <si>
    <t xml:space="preserve">199/ Hoàng Hoa Thám, Phường 6, Quận Bình Thạnh, TP Hồ Chí Minh </t>
  </si>
  <si>
    <t>https://batdongsan.vn/hem-hon-3m-hoang-hoa-tham-35-x-12m-chi-68-ty-binh-thanh-r251507</t>
  </si>
  <si>
    <t>251498</t>
  </si>
  <si>
    <t>https://batdongsan.vn/nha-hoang-hoa-tham-hem-xe-o-to-4-tang-r251498</t>
  </si>
  <si>
    <t>251491</t>
  </si>
  <si>
    <t xml:space="preserve">Hẻm 3.5m Nguyễn Thượng Hiền, Phường 6, Quận Bình Thạnh, Thành phố Hồ Chí Minh </t>
  </si>
  <si>
    <t>https://batdongsan.vn/nha-dep-nguyen-thuong-hien-33-x-10m-1-lau-38-ty-binh-thanh-r251491</t>
  </si>
  <si>
    <t>251490</t>
  </si>
  <si>
    <t xml:space="preserve">Đường Phan Đăng Lưu, Phường 3, Quận Bình Thạnh, Thành phố Hồ Chí Minh </t>
  </si>
  <si>
    <t>https://batdongsan.vn/noi-that-dep-phan-dang-luu-4-x-85m-2-lau-475-ty-binh-thanh-r251490</t>
  </si>
  <si>
    <t>251475</t>
  </si>
  <si>
    <t>Tây Tứ Trạch</t>
  </si>
  <si>
    <t>https://batdongsan.vn/hem-xe-tai-thong-binh-thanh-nha-cung-cap-56m2-chi-6950-ty-tl-r251475</t>
  </si>
  <si>
    <t>251450</t>
  </si>
  <si>
    <t>https://batdongsan.vn/hxh-binh-thanh-so-vuong-dep-5-tang-chi-6-ty-ngang-hiem-5m-r251450</t>
  </si>
  <si>
    <t>251378</t>
  </si>
  <si>
    <t xml:space="preserve">Nơ Trang Long, phường 7, quận Bình Thạnh, TP. Hồ Chí Minh </t>
  </si>
  <si>
    <t>https://batdongsan.vn/nha-no-trang-long-binh-thanh-chi-3ty2-tl-gan-hem-xe-hoi-benh-vien-gia-dinh-r251378</t>
  </si>
  <si>
    <t>251372</t>
  </si>
  <si>
    <t>https://batdongsan.vn/nha-4-tang-dinh-tien-hoang3-pn-chi-47-ty-tl-hoan-cong-day-du-r251372</t>
  </si>
  <si>
    <t>251292</t>
  </si>
  <si>
    <t>https://batdongsan.vn/hem-dep-4m-nha-4m-x-115m-le-quang-dinh-chi-84-ty-binh-thanh-r251292</t>
  </si>
  <si>
    <t>251269</t>
  </si>
  <si>
    <t>https://batdongsan.vn/dien-tich-dep-5x12m-hem-4m-no-trang-long-87-ty-binh-thanh-r251269</t>
  </si>
  <si>
    <t>251249</t>
  </si>
  <si>
    <t xml:space="preserve">Hẻm 3.5m Nguyễn Thượng Hiền, Phường 5, Quận Bình Thạnh, Thành phố Hồ Chí Minh </t>
  </si>
  <si>
    <t>https://batdongsan.vn/nha-dep-nguyen-thuong-hien-33-x-10m-1-lau-36-ty-binh-thanh-r251249</t>
  </si>
  <si>
    <t>251243</t>
  </si>
  <si>
    <t>https://batdongsan.vn/noi-that-dep-vu-huy-tan-43-x-95-2-lau-58-ty-binh-thanh-r251243</t>
  </si>
  <si>
    <t>251239</t>
  </si>
  <si>
    <t xml:space="preserve">Ngô Đức Kế, Phường 12, Quận Bình Thạnh, Thành phố Hồ Chí Minh </t>
  </si>
  <si>
    <t>https://batdongsan.vn/can-ban-gap-nha-hem-xe-hoi-ngo-duc-ke-phuong-12-binh-thanh-48x10m-r251239</t>
  </si>
  <si>
    <t>251228</t>
  </si>
  <si>
    <t>https://batdongsan.vn/dinh-cu-my-ban-gap-nha-no-trang-long-33m2-25-ty-binh-thanh-r251228</t>
  </si>
  <si>
    <t>251218</t>
  </si>
  <si>
    <t xml:space="preserve">Hẻm 6m, Vạn Kiếp, Phường 3, Bình Thạnh, TP Hồ Chí Minh </t>
  </si>
  <si>
    <t>https://batdongsan.vn/hxh-van-kiep-3-lau-5x15-st-phuong-3-binh-thanh-r251218</t>
  </si>
  <si>
    <t>251159</t>
  </si>
  <si>
    <t xml:space="preserve">Hẻm Ba Gác, Nhà mới, Điện Biên Phủ, Bình Thạnh, TP Hồ Chí Minh </t>
  </si>
  <si>
    <t>https://batdongsan.vn/tiep-giap-q1-nha-moi-dien-bien-phu-xach-vali-vao-o-lien-3-ty-350-r251159</t>
  </si>
  <si>
    <t>251129</t>
  </si>
  <si>
    <t xml:space="preserve">Bình Thạnh, Xô Viết Nghệ Tĩnh, TP Hồ Chí Minh </t>
  </si>
  <si>
    <t>https://batdongsan.vn/ban-chdv-binh-thanh-21-phong-doanh-thu-120trthang-6-tang-ham-gia-re-nhat-khu-vuc-r251129</t>
  </si>
  <si>
    <t>251116</t>
  </si>
  <si>
    <t xml:space="preserve">Hẻm Lê Văn Duyệt, Phường 1, Quận Bình Thạnh, TP Hồ Chí Minh </t>
  </si>
  <si>
    <t>https://batdongsan.vn/hxh-le-van-duyet-3-lau-6x14-st-p1-binh-thanh-r251116</t>
  </si>
  <si>
    <t>251053</t>
  </si>
  <si>
    <t>https://batdongsan.vn/dong-tien-120trthang-6-tang-21-phong-full-noi-that-xo-viet-nghe-tinh-nhinh-100trm2-r251053</t>
  </si>
  <si>
    <t>251050</t>
  </si>
  <si>
    <t xml:space="preserve">Hẻm xe hơi thông tứ tung đường Đinh Tiên Hoàng, Phường 1, Quận Bình Thạnh, Thành phố Hồ Chí Minh </t>
  </si>
  <si>
    <t>https://batdongsan.vn/ban-gap-nha-hxh-dinh-tien-hoang-p1-binh-thanh-55m2-nhinh-5-ty-r251050</t>
  </si>
  <si>
    <t>251046</t>
  </si>
  <si>
    <t xml:space="preserve">Nguyễn Thượng Hiền, Phường 6, Bình Thạnh, TP Hồ Chí Minh </t>
  </si>
  <si>
    <t>https://batdongsan.vn/ban-nha-nguyen-thuong-hien-binh-thanh-dt-44m2-2-tang-nhinh-4-ty-r251046</t>
  </si>
  <si>
    <t>251028</t>
  </si>
  <si>
    <t>https://batdongsan.vn/ban-gap-nha-hxh-hoang-hoa-tham-binh-thanh-40m2-nhinh-5-ty-r251028</t>
  </si>
  <si>
    <t>251004</t>
  </si>
  <si>
    <t xml:space="preserve">Hẻm Ô tô 7 chỗ thông 1 trục gần mặt tiền, khu dân trí văn minh cao, an ninh tốt. Thuận lợi di chuyển sang Quận 1 - Gò Vấp - ngã tư Hàng Xanh - ngã tư Phú Nhuận, sân bay...Vv, Bùi Đình Túy, Phường 12, Bình Thạnh, Thành phố Hồ Chí Minh </t>
  </si>
  <si>
    <t>https://batdongsan.vn/ban-nha-hxh-p12-binh-thanh-52m2-gia-chi-755-ty-tl-r251004</t>
  </si>
  <si>
    <t>250974</t>
  </si>
  <si>
    <t>https://batdongsan.vn/hxh-45x14-ung-van-khiem-79-ty-p25-binh-thanh-r250974</t>
  </si>
  <si>
    <t>250973</t>
  </si>
  <si>
    <t xml:space="preserve">Hẻm Ung Văn Khiêm, Phường 25, Quận Bình Thạnh, TP Hồ Chí Minh </t>
  </si>
  <si>
    <t>https://batdongsan.vn/hxh-45x14-ung-van-khiem-79-ty-p25-binh-thanh-r250973</t>
  </si>
  <si>
    <t>250968</t>
  </si>
  <si>
    <t xml:space="preserve">Đặng Thùy Trâm, P13, Bình Thạnh, TP Hồ Chí Minh </t>
  </si>
  <si>
    <t>https://batdongsan.vn/ban-nha-hxh-binh-thanh-84m2-gia-chi-135-ty-tl-r250968</t>
  </si>
  <si>
    <t>250956</t>
  </si>
  <si>
    <t>https://batdongsan.vn/ban-nha-mat-tien-nguyen-van-dau-p11-binh-thanh-70m2-gia-chi-195ty-tl-r250956</t>
  </si>
  <si>
    <t>250954</t>
  </si>
  <si>
    <t xml:space="preserve">Mặt tiền đường Hồ Xuân Hương, kế tiệm vàng Mi Hồng, Lê Quang Định, phường 14, quận Bình Thạnh, TP Hồ Chí Minh </t>
  </si>
  <si>
    <t>https://batdongsan.vn/mat-tien-kd-47x12m-ke-tiem-vang-mi-hong-le-quang-dinh-phuong-14-quan-binh-thanh-r250954</t>
  </si>
  <si>
    <t>250953</t>
  </si>
  <si>
    <t>https://batdongsan.vn/mat-tien-kd-47x12m-ke-tiem-vang-mi-hong-le-quang-dinh-phuong-14-quan-binh-thanh-r250953</t>
  </si>
  <si>
    <t>250949</t>
  </si>
  <si>
    <t xml:space="preserve">Xô Viết Nghệ Tĩnh, Bình Thạnh, TP Hồ Chí Minh </t>
  </si>
  <si>
    <t>https://batdongsan.vn/ban-nha-rieng-xo-viet-nghe-tinh-binh-thanh-doanh-thu-110trthang-21-phong-chi-17ty900-r250949</t>
  </si>
  <si>
    <t>250942</t>
  </si>
  <si>
    <t xml:space="preserve">HXH Trần Bình Trọng, P5, Bình Thạnh, TP Hồ Chí Minh </t>
  </si>
  <si>
    <t>https://batdongsan.vn/ban-nha-hxh-tran-binh-trong-p5-binh-thanh-95m2-gia-chi-13ty-tl-r250942</t>
  </si>
  <si>
    <t>250846</t>
  </si>
  <si>
    <t>https://batdongsan.vn/ngang-6m-6-tang-ham-thu-nhap-110trthang-21-phong-xo-viet-nghe-tinh-binh-thanh-r250846</t>
  </si>
  <si>
    <t>250806</t>
  </si>
  <si>
    <t>https://batdongsan.vn/dang-thuy-tram-chdv-nha-dep-110m2-cong-nhan-thu-nhap-hang-thang-r250806</t>
  </si>
  <si>
    <t>250730</t>
  </si>
  <si>
    <t xml:space="preserve">HXH 6m Nguyễn Cửu Vân, Phường 17, Quận Bình Thạnh, Thành phố Hồ Chí Minh </t>
  </si>
  <si>
    <t>https://batdongsan.vn/ban-nha-hxh-6m-nguyen-cuu-van-p17-binh-thanh-84m27x12-gia-chi-8ty200-r250730</t>
  </si>
  <si>
    <t>250721</t>
  </si>
  <si>
    <t xml:space="preserve">Bán Nhà Mặt tiền,  Số  Nguyễn Văn Đậu,  Phan Đăng Lưu, Hoàng Hoa Thám, Trần Bình Trọng, Phường 5, Quận Bình Thạnh, Thành phố Hồ Chí Minh </t>
  </si>
  <si>
    <t>https://batdongsan.vn/ban-nha-mat-tien-p5-binh-thanh-50m2-gia-chi-66-ty-tl-r250721</t>
  </si>
  <si>
    <t>250717</t>
  </si>
  <si>
    <t xml:space="preserve">D56x9 Xô Viết Nghệ Tĩnh, Phường 25, Quận Bình Thạnh, TP Hồ Chí Minh </t>
  </si>
  <si>
    <t>https://batdongsan.vn/hxh-6x9-xo-viet-nghe-tinh-3-lau-p25-binh-thanh-r250717</t>
  </si>
  <si>
    <t>250702</t>
  </si>
  <si>
    <t>https://batdongsan.vn/ban-nha-hxh-p11-binh-thanh-70m2-gia-chi-95-ty-tl-r250702</t>
  </si>
  <si>
    <t>250633</t>
  </si>
  <si>
    <t xml:space="preserve">Xô Viết Nghệ Tĩnh, Quận Bình Thạnh, Thành phố Hồ Chí Minh </t>
  </si>
  <si>
    <t>https://batdongsan.vn/gap-ban-nha-xo-viet-nghe-tinh-ve-o-ngay-sat-mat-tien-ngang-42m-chi-nhinh-90trm2-r250633</t>
  </si>
  <si>
    <t>250579</t>
  </si>
  <si>
    <t xml:space="preserve">Hẻm 5m Chu Văn An, Phường 26, Quận Bình Thạnh, TP. Hồ Chí Minh </t>
  </si>
  <si>
    <t>https://batdongsan.vn/hem-5m-7x25-5-lau-chu-van-an-phuong-26-binh-thanh-r250579</t>
  </si>
  <si>
    <t>250573</t>
  </si>
  <si>
    <t>https://batdongsan.vn/ban-nha-xo-viet-nghe-tinh-binh-thanh-sat-mat-tien-hem-10m-nha-moi-chi-nhinh-4-ty-r250573</t>
  </si>
  <si>
    <t>250537</t>
  </si>
  <si>
    <t>https://batdongsan.vn/chinh-chu-can-ban-nha-c4-70m2-xo-viet-nghe-tinh-binh-thanh-3-ty-9-r250537</t>
  </si>
  <si>
    <t>250534</t>
  </si>
  <si>
    <t xml:space="preserve">Hẻm xe hơi, thông ra Đinh Bộ Lĩnh, phường 26, quận Bình Thạnh, TP Hồ Chí Minh. </t>
  </si>
  <si>
    <t>https://batdongsan.vn/sieu-pham-nha-chi-1-can-duy-nhat-4-tang-hxh-xvnt-5-ty-9-r250534</t>
  </si>
  <si>
    <t>250474</t>
  </si>
  <si>
    <t>https://batdongsan.vn/ban-nha-mt-bui-huu-nghia-p2-binh-thanh-dt-95m2-42-x-22-gia-chi-8-ty-tl-vi-tri-ban-nha-mat-tien-tai-duong-bui-huu-nghia-quan-binh-thanh-ho-chi-minh-gia-8-ty-dien-tich-95-m-thong-tin-mo-ta-mat-tien-duong-2-chieu-xe-qua-lai-kinh-doanh-sam-u-r250474</t>
  </si>
  <si>
    <t>250473</t>
  </si>
  <si>
    <t xml:space="preserve">Ngay chợ Cây Quéo, Hẻm 10 Mét Hoàng Hoa Thám, Phường 5, Quận Bình Thạnh, Thành phố Hồ Chí Minh </t>
  </si>
  <si>
    <t>https://batdongsan.vn/ban-nha-nat-hxt-10m-hoang-hoa-tham-p5-binh-thanh-dt-87m2-56-x-15-gia-chi-98ty-r250473</t>
  </si>
  <si>
    <t>250468</t>
  </si>
  <si>
    <t xml:space="preserve">Hẻm XH Đường Nơ Trang Long, Phường 13, Quận Bình Thạnh, Thành phố Hồ Chí Minh </t>
  </si>
  <si>
    <t>https://batdongsan.vn/ban-nha-hem-xh-duong-no-trang-long-p13-binh-thanh-dt-42m2-53-x-85-gia-chi-6ty800-tl-r250468</t>
  </si>
  <si>
    <t>250466</t>
  </si>
  <si>
    <t>https://batdongsan.vn/ban-nha-nat-duong-nguyen-thuong-hien-p5-binh-thanh-dt90m2-7x13-gia-chi-7-ty-tl-r250466</t>
  </si>
  <si>
    <t>250463</t>
  </si>
  <si>
    <t xml:space="preserve">Vũ Tùng, P2, Bình Thạnh, TP Hồ Chí Minh </t>
  </si>
  <si>
    <t>https://batdongsan.vn/ban-nha-hem-xe-tai-duong-vu-tung-p2-binh-thanh-dt-80m2-53-x-15-gia-chi-92ty-tl-r250463</t>
  </si>
  <si>
    <t>250461</t>
  </si>
  <si>
    <t xml:space="preserve">Lô góc Tăng Bạt Hổ và Lê Quang Định, Phường 11, Quận Bình Thạnh, Thành phố Hồ Chí Minh </t>
  </si>
  <si>
    <t>https://batdongsan.vn/ban-nha-mat-tien-lo-goc-tang-bat-ho-va-le-quang-dinh-dt-72m2-47-x-18m-gia-96-ty-tl-r250461</t>
  </si>
  <si>
    <t>250456</t>
  </si>
  <si>
    <t xml:space="preserve">HXH Đường Nơ Trang Long, P12, Bình Thạnh, TP Hồ Chí Minh </t>
  </si>
  <si>
    <t>https://batdongsan.vn/ban-nha-hxh-duong-no-trang-long-p12-binh-thanh-dt-90m2-45-x-20-gia-chi-96-ty-tl-r250456</t>
  </si>
  <si>
    <t>250455</t>
  </si>
  <si>
    <t xml:space="preserve">Nhà số, Đường Lê Quang Định, Phường 11, Quận Bình Thạnh, Thành phố Hồ Chí Minh </t>
  </si>
  <si>
    <t>https://batdongsan.vn/ban-nha-hxh-duong-le-quang-dinh-p11-binh-thanh-dt-110m2-6-x-17-gia-chi-10-ty-tl-r250455</t>
  </si>
  <si>
    <t>250419</t>
  </si>
  <si>
    <t xml:space="preserve">Khu Nguyễn Gia Trí (D2 cũ), Bình Thạnh, Thành phố Hồ Chí Minh </t>
  </si>
  <si>
    <t>https://batdongsan.vn/kho-tin-khu-nguyen-gia-tri-d2-cu-4-tang-54m2-vai-can-ra-mat-tien-nhinh-5-ty-r250419</t>
  </si>
  <si>
    <t>250414</t>
  </si>
  <si>
    <t xml:space="preserve">Gần chợ Phan Văn Trị, Gò Vấp - Tân Bình, Thành phố Hồ Chí Minh </t>
  </si>
  <si>
    <t>https://batdongsan.vn/ban-nha-o-ngay-ngang-4m-no-hau-sieu-dep-oto-vao-nha-gan-cho-phan-van-tri-r250414</t>
  </si>
  <si>
    <t>250413</t>
  </si>
  <si>
    <t xml:space="preserve">Đường Vạn Kiếp, Phường 3, Quận Bình Thạnh, TP Hồ Chí Minh </t>
  </si>
  <si>
    <t>https://batdongsan.vn/ban-dat-dt45x255m-xay-chdv-vip-duong-van-kiep-phuong-3-quan-binh-thanh-r250413</t>
  </si>
  <si>
    <t>250411</t>
  </si>
  <si>
    <t xml:space="preserve">Khu Nguyễn Gia Trí, Quận Bình Thạnh, Thành phố Hồ Chí Minh </t>
  </si>
  <si>
    <t>https://batdongsan.vn/ban-gap-4-tang-ngang-khung-6m-dong-tien-20trthang-khu-dat-vang-nguyen-gia-tri-r250411</t>
  </si>
  <si>
    <t>250406</t>
  </si>
  <si>
    <t>https://batdongsan.vn/ban-nha-gan-cho-phan-van-tri-ngang-4m-no-hau-oto-ngu-trong-nha-p11-binh-thanh-r250406</t>
  </si>
  <si>
    <t>250400</t>
  </si>
  <si>
    <t xml:space="preserve">Hẻm xe tải Đinh Bộ Lĩnh, Phường 24, Quận Bình Thạnh, TP Hồ Chí Minh </t>
  </si>
  <si>
    <t>https://batdongsan.vn/ban-nha-hem-xe-tai-dinh-bo-linh-phuong-24-binh-thanh-68m2-4mx17m-gia-chi-755-ty-thuong-luong-r250400</t>
  </si>
  <si>
    <t>250397</t>
  </si>
  <si>
    <t xml:space="preserve">Nơ Trang Long, Phường 14, Quận Bình Thạnh, TP. Hồ Chí Minh </t>
  </si>
  <si>
    <t>https://batdongsan.vn/ban-nha-hem-xe-hoi-no-trang-long-phuong-14-binh-thanh-75m2-gia-chi-675-ty-r250397</t>
  </si>
  <si>
    <t>250385</t>
  </si>
  <si>
    <t xml:space="preserve">Hẻm xe hơi 6m Nguyễn Văn Đậu, Phường 11, Quận Bình Thạnh, Thành phố Hồ Chí Minh </t>
  </si>
  <si>
    <t>https://batdongsan.vn/ban-nha-hem-xe-hoi-6m-nguyen-van-dau-phuong-11-binh-thanh-90m2-gia-chi-122-ty-thuong-luong-r250385</t>
  </si>
  <si>
    <t>250379</t>
  </si>
  <si>
    <t xml:space="preserve">Ung Văn Khiêm, Phường 26, Quận Bình Thạnh, Thành phố Hồ Chí Minh </t>
  </si>
  <si>
    <t>https://batdongsan.vn/ban-nha-hem-xe-hoi-6m-ung-van-khiem-phuong-26-binh-thanh-68m24mx17m-gia-chi-108-ty-r250379</t>
  </si>
  <si>
    <t>250327</t>
  </si>
  <si>
    <t xml:space="preserve">Nhà hẻm đường Nơ Trang Long, Quận Bình Thạnh, TP Hồ Chí Minh </t>
  </si>
  <si>
    <t>https://batdongsan.vn/vo-no-ban-gap-nha-hem-binh-thanh-r250327</t>
  </si>
  <si>
    <t>250313</t>
  </si>
  <si>
    <t>https://batdongsan.vn/nha-4-tang-dt4x155-truoc-nha-6m-nguyen-van-dau-phuong-6-quan-binh-thanh-6-ty-9-r250313</t>
  </si>
  <si>
    <t>250256</t>
  </si>
  <si>
    <t xml:space="preserve">Xô Viết Nghệ Tĩnh, Phường 26, Quận Bình Thạnh, TP. Hồ Chí Minh </t>
  </si>
  <si>
    <t>https://batdongsan.vn/hxh-4x16-xo-viet-nghe-tinh-phuong-26-binh-thanh-r250256</t>
  </si>
  <si>
    <t>285159</t>
  </si>
  <si>
    <t xml:space="preserve">Lũy Bán Bích, Tân Phú, TP Hồ Chí Minh </t>
  </si>
  <si>
    <t>Tân Phú</t>
  </si>
  <si>
    <t>https://batdongsan.vn/luy-ban-bichtan-phu-dien-tich-khung-96m2-43225m-chi-5tyx-r285159</t>
  </si>
  <si>
    <t>285102</t>
  </si>
  <si>
    <t xml:space="preserve">Hòa Bình, Tân Phú, TP Hồ Chí Minh </t>
  </si>
  <si>
    <t>https://batdongsan.vn/giam-sau-17-ty-nhinh-8-ty-hxh-12m-ngay-hoa-binh-tan-phu-85m-ngang-8m-so-vuong-a4-r285102</t>
  </si>
  <si>
    <t>285076</t>
  </si>
  <si>
    <t xml:space="preserve">NGUYỄN HỮU TIẾN, TÂN PHÚ, TP Hồ Chí Minh </t>
  </si>
  <si>
    <t>https://batdongsan.vn/hxh-nguyen-huu-tien-tan-phu-57m2-ngang-41m-4-tang-61-ty-tl-r285076</t>
  </si>
  <si>
    <t>285073</t>
  </si>
  <si>
    <t xml:space="preserve">Tân Phú - HXH Lũy Bán Bích, TP Hồ Chí Minh </t>
  </si>
  <si>
    <t>https://batdongsan.vn/tan-phu-hxh-luy-ban-bich-nha-dep-smarthome-3-tang-btct-nhinh-4-ty-r285073</t>
  </si>
  <si>
    <t>285044</t>
  </si>
  <si>
    <t xml:space="preserve">Trung tâm quận Tân Phú, trên mặt đường Trường Chinh, gần Chế Lan Viên, Cộng Hoà, Tân Kỳ Tân Quý, Tân Sơn Nhì, TP Hồ Chí Minh </t>
  </si>
  <si>
    <t>https://batdongsan.vn/ban-nha-2-tang-re-nhat-tan-phu52mx96m-ke-cong-hoa-hxh-shr-chi-335ty-r285044</t>
  </si>
  <si>
    <t>285032</t>
  </si>
  <si>
    <t xml:space="preserve">Đối diện Aeon Tân Phú, Bờ Bao Tân Thắng, Sơn Kỳ, Tân Phú, TP Hồ Chí Minh </t>
  </si>
  <si>
    <t>10/12/2023</t>
  </si>
  <si>
    <t>https://batdongsan.vn/nha-moi-dep-doi-dien-aeon-mall-va-gan-cho-son-ky-295-ty-r285032</t>
  </si>
  <si>
    <t>285003</t>
  </si>
  <si>
    <t xml:space="preserve">Vườn Lài, Tân Phú, TP Hồ Chí Minh </t>
  </si>
  <si>
    <t>https://batdongsan.vn/nha-giam-sau-vuon-laitan-phu-hem-xe-tai-1-sec-thong-48m2-46-tytl-r285003</t>
  </si>
  <si>
    <t>284973</t>
  </si>
  <si>
    <t xml:space="preserve">Lý Thánh Tông, Hiệp Tân, Tân Phú, TP. Hồ Chí Minh </t>
  </si>
  <si>
    <t>https://batdongsan.vn/sieu-hot-ly-thanh-tong-tan-phu-ngang-4m-75m2-chi-8-ty-hon-r284973</t>
  </si>
  <si>
    <t>284972</t>
  </si>
  <si>
    <t xml:space="preserve">Lý Thánh Tông, Hiệp Tân, Tân Phú, TP Hồ Chí Minh </t>
  </si>
  <si>
    <t>https://batdongsan.vn/sieu-hot-ly-thanh-tong-tan-phu-ngang-4m-75m2-chi-8-ty-hon-r284972</t>
  </si>
  <si>
    <t>284914</t>
  </si>
  <si>
    <t xml:space="preserve">Đường Vườn Lài, Phú Thọ Hòa, Tân Phú, TP Hồ Chí Minh </t>
  </si>
  <si>
    <t>https://batdongsan.vn/ban-nha-duong-vuon-lai-phu-tho-hoa-tan-phu-r284914</t>
  </si>
  <si>
    <t>284888</t>
  </si>
  <si>
    <t xml:space="preserve">Lũy Bán Bích, Huỳnh Thiện Lộc, Tân Phú, TP Hồ Chí Minh </t>
  </si>
  <si>
    <t>https://batdongsan.vn/nha-dep-hxh-ngay-trung-tam-tan-phu-61m2-ngang-4m-5-tang-nhinh-8-ty-r284888</t>
  </si>
  <si>
    <t>284885</t>
  </si>
  <si>
    <t>https://batdongsan.vn/ban-nha-dien-tich-lon-ngay-trung-tam-tan-phu-96m2-ngang-43m-tien-kinh-doanh-can-ho-chi-nhinh-5-ty-x-r284885</t>
  </si>
  <si>
    <t>284884</t>
  </si>
  <si>
    <t xml:space="preserve">Nhà Mới Sát Mặt Tiền Âu Cơ, Phú Trung, Tân Phú, TP. Hồ Chí Minh </t>
  </si>
  <si>
    <t>https://batdongsan.vn/nha-moi-sat-mat-tien-au-co-tan-phu-voi-57m2-r284884</t>
  </si>
  <si>
    <t>284881</t>
  </si>
  <si>
    <t xml:space="preserve">Âu Cơ, Phú Trung, Tân Phú, TP Hồ Chí Minh </t>
  </si>
  <si>
    <t>https://batdongsan.vn/nha-sieu-re-sat-mat-tien-au-co-tan-phu-chi-nhinh-3-ty-r284881</t>
  </si>
  <si>
    <t>284790</t>
  </si>
  <si>
    <t xml:space="preserve">Thạch Lam, Phú Trung, Tân Phú, TP. Hồ Chí Minh </t>
  </si>
  <si>
    <t>https://batdongsan.vn/ban-nha-thach-lam-khu-ban-co-vip-tan-phu-ngang-4m-62m2-gan-mat-tien-chi-4-ty-r284790</t>
  </si>
  <si>
    <t>284789</t>
  </si>
  <si>
    <t xml:space="preserve">Thạch Lam, Phú Thạnh, Tân Phú, TP. Hồ Chí Minh </t>
  </si>
  <si>
    <t>https://batdongsan.vn/sieu-hot-nha-thach-lam-tan-phu-ngang-4m-chi-4-ty-r284789</t>
  </si>
  <si>
    <t>284784</t>
  </si>
  <si>
    <t xml:space="preserve">Hẻm 3 gác Lũy Bán Bích, Hòa Thạnh, Tân Phú, TP Hồ Chí Minh </t>
  </si>
  <si>
    <t>https://batdongsan.vn/ban-nha-luy-ban-bich-ngang-43m-so-no-hau-100m2-chi-5-ty-hon-r284784</t>
  </si>
  <si>
    <t>284783</t>
  </si>
  <si>
    <t>https://batdongsan.vn/sieu-hot-nha-luy-ban-bich-ngang-43m-so-no-hau-100m2-chi-5-ty-hon-r284783</t>
  </si>
  <si>
    <t>284737</t>
  </si>
  <si>
    <t xml:space="preserve">Gần AEON Tân Phú, Tân Quý, TP Hồ Chí Minh </t>
  </si>
  <si>
    <t>https://batdongsan.vn/nha-3-tang-5x13m-o-to-do-cua-gan-mat-tien-tan-quy-59-ty-r284737</t>
  </si>
  <si>
    <t>284706</t>
  </si>
  <si>
    <t xml:space="preserve">Tân Phú, Thành phố Hồ Chí Minh </t>
  </si>
  <si>
    <t>https://batdongsan.vn/truong-duc-toanban-gap-toa-nha-mtkd-tan-phu-5-tang-75x16m-can-goc-gia-sieu-re-r284706</t>
  </si>
  <si>
    <t>284639</t>
  </si>
  <si>
    <t xml:space="preserve">Hẻm sát mặt tiền Lũy Bán Bích, Tân Bình, Tân Phú, TP Hồ Chí Minh </t>
  </si>
  <si>
    <t>https://batdongsan.vn/nha-hem-4m-sat-mat-tien-luy-ban-bich-49-m232-16m-4-tang-chi-4tyx-r284639</t>
  </si>
  <si>
    <t>284617</t>
  </si>
  <si>
    <t xml:space="preserve">Trường Chinh, P.Tây Thạnh, Quận Tân Phú, TP. Hồ Chí Minh </t>
  </si>
  <si>
    <t>https://batdongsan.vn/nha-4-tang-cho-dau-o-to-doi-dien-sacombank-tay-thanh-38-ty-r284617</t>
  </si>
  <si>
    <t>284607</t>
  </si>
  <si>
    <t xml:space="preserve">Tân Phú, Gần Ngã Tư Bốn Xã, Bình Long Phú Thạnh, TP Hồ Chí Minh </t>
  </si>
  <si>
    <t>https://batdongsan.vn/sieu-hot-tan-phu-gan-nga-tu-bon-xa-o-to-do-cua-r284607</t>
  </si>
  <si>
    <t>284606</t>
  </si>
  <si>
    <t xml:space="preserve">Ngã Tư Bốn Xã, Bình Long Phú Thạnh, Tân Phú, TP Hồ Chí Minh </t>
  </si>
  <si>
    <t>https://batdongsan.vn/ban-nha-tan-phu-gan-nga-tu-bon-xa-chi-nhinh-3-ty-r284606</t>
  </si>
  <si>
    <t>284600</t>
  </si>
  <si>
    <t xml:space="preserve">Lý Thánh Tông, Tân Phú, TP Hồ Chí Minh </t>
  </si>
  <si>
    <t>https://batdongsan.vn/mat-tien-ly-thanh-tong-tan-phu-ngang-4m-75m2-nha-moi-don-tet-chi-8-ty-hon-r284600</t>
  </si>
  <si>
    <t>284575</t>
  </si>
  <si>
    <t xml:space="preserve">Dương Đức Hiền, Tây Thạnh, Quận Tân Phú, Thành phố Hồ Chí Minh </t>
  </si>
  <si>
    <t>https://batdongsan.vn/ban-nha-mt-duong-duc-hien-o-to-ngu-trong-nha-60m2-2-tam-moi-chi-4ty-r284575</t>
  </si>
  <si>
    <t>284453</t>
  </si>
  <si>
    <t xml:space="preserve">HXH Thạch Lam, Tân Phú, Thành phố Hồ Chí Minh </t>
  </si>
  <si>
    <t>https://batdongsan.vn/ban-nha-hxh-thach-lam-tan-phu-76m-4x19-4-tang-gan-mat-tien-chi-hon-5-ty-r284453</t>
  </si>
  <si>
    <t>284399</t>
  </si>
  <si>
    <t xml:space="preserve">Thạch Lam, Phú Thạnh, Tân Phú, Thành phố Hồ Chí Minh </t>
  </si>
  <si>
    <t>https://batdongsan.vn/mat-tien-4-tang-thach-lam-tien-o-kinh-doanh-cho-thue-55-ty-r284399</t>
  </si>
  <si>
    <t>284381</t>
  </si>
  <si>
    <t xml:space="preserve">Tân Phú, Nguyễn Cửu Đàm, Tân Sơn Nhì, TP Hồ Chí Minh </t>
  </si>
  <si>
    <t>https://batdongsan.vn/gap-ban-nha-moi-tan-phu-51m2-ngang-dep-hon-4m-no-hau-chi-5-ty-r284381</t>
  </si>
  <si>
    <t>284376</t>
  </si>
  <si>
    <t xml:space="preserve">Tân Phú, Tân Sơn Nhì, TP Hồ Chí Minh </t>
  </si>
  <si>
    <t>https://batdongsan.vn/ban-ha-gia-mat-tien-tan-phu-ngay-tan-son-nhi-80m2-5-tang-dinh-kinh-doanh-chi-11-ty-r284376</t>
  </si>
  <si>
    <t>284367</t>
  </si>
  <si>
    <t xml:space="preserve">AEON MALL - TÂN PHÚ, Đường Tân Quý, Tân Phú, TP Hồ Chí Minh </t>
  </si>
  <si>
    <t>https://batdongsan.vn/ban-nha-1l-48m2-ngay-st-aeonmall-tan-phu-hem-4m-thong-r284367</t>
  </si>
  <si>
    <t>284322</t>
  </si>
  <si>
    <t xml:space="preserve">NGUYỄN HỮU TIẾN, TÂN PHÚ, Thành phố Hồ Chí Minh </t>
  </si>
  <si>
    <t>https://batdongsan.vn/ban-nha-hxh-nguyen-huu-tien-tan-phu-64m2-so-a4-nha-3-tang-chi-4-ty-2-r284322</t>
  </si>
  <si>
    <t>284271</t>
  </si>
  <si>
    <t xml:space="preserve">Sơn Kỳ, Tân Phú, Lê Trọng Tấn, Thành phố Hồ Chí Minh </t>
  </si>
  <si>
    <t>https://batdongsan.vn/ban-nha-mat-tien-kinh-doanh-son-ky-tan-phu-120m2-3-tang-chi-nhinh-7-ty-r284271</t>
  </si>
  <si>
    <t>284267</t>
  </si>
  <si>
    <t xml:space="preserve">Hẻm đối diện Aeon Mall Tân Phú, gần Chợ Sơn Kỳ, Bờ Bao Tân Thắng, Sơn Kỳ, Tân Phú, TP Hồ Chí Minh </t>
  </si>
  <si>
    <t>https://batdongsan.vn/nha-rong-hem-6m-doi-dien-aeon-gan-cho-son-ky-57-ty-r284267</t>
  </si>
  <si>
    <t>284197</t>
  </si>
  <si>
    <t xml:space="preserve">Canh MT Lê Thúc Hoạch, Tân Phú, Thành phố Hồ Chí Minh </t>
  </si>
  <si>
    <t>https://batdongsan.vn/ban-nha-3-tang-ngang-8m-dt-160m2-ke-mt-le-thuc-hoach-kinh-doanh-r284197</t>
  </si>
  <si>
    <t>284145</t>
  </si>
  <si>
    <t xml:space="preserve">LÊ TRỌNG TẤN, TÂN PHÚ, Thành phố Hồ Chí Minh </t>
  </si>
  <si>
    <t>https://batdongsan.vn/ban-nha-le-trong-tan-tan-phu-hem-oto-76m2-nha-dep-3-tang-chi-nhinh-5-ty-r284145</t>
  </si>
  <si>
    <t>284139</t>
  </si>
  <si>
    <t xml:space="preserve">Nhà mặt tiền đường CN11, phường Sơn Kỳ, quận Tân Phú, Thành phố Hồ Chí Minh. </t>
  </si>
  <si>
    <t>https://batdongsan.vn/ban-nha-mat-tien-duong-cn11-phuong-son-ky-quan-tan-phu-r284139</t>
  </si>
  <si>
    <t>284088</t>
  </si>
  <si>
    <t xml:space="preserve">Hẻm trước nhà 4m, Âu Cơ, Phú Trung, Tân Phú, TP Hồ Chí Minh </t>
  </si>
  <si>
    <t>https://batdongsan.vn/nha-hem-o-to-do-cua-canh-truong-dai-hoc-van-hien-37-ty-r284088</t>
  </si>
  <si>
    <t>284063</t>
  </si>
  <si>
    <t xml:space="preserve">371 Phú Thọ Hòa, Tân Phú, TP. Hồ Chí Minh </t>
  </si>
  <si>
    <t>https://batdongsan.vn/thanh-ly-can-nha-de-ve-que-r284063</t>
  </si>
  <si>
    <t>284049</t>
  </si>
  <si>
    <t xml:space="preserve">Nguyễn Thế Truyện, Tân Phú, TP Hồ Chí Minh </t>
  </si>
  <si>
    <t>https://batdongsan.vn/ban-nha-nguyen-the-truyen-tan-phu-64m2-hem-xe-hoi-gia-10-ty-r284049</t>
  </si>
  <si>
    <t>284042</t>
  </si>
  <si>
    <t xml:space="preserve">Tân Sơn Nhì, Tân Phú, TP Hồ Chí Minh </t>
  </si>
  <si>
    <t>https://batdongsan.vn/ban-nha-tan-son-nhi-tan-phu-60m2-hem-xe-hoi-gia-105-ty-r284042</t>
  </si>
  <si>
    <t>284001</t>
  </si>
  <si>
    <t>https://batdongsan.vn/ban-nha-3-tang-mat-tien-kinh-doanh-ngang-6m-dt-115m2-ke-aeon-r284001</t>
  </si>
  <si>
    <t>283970</t>
  </si>
  <si>
    <t>https://batdongsan.vn/ban-gap-nha-tan-son-nhi-tan-phu-64m2-hem-xe-hoi-gia-103-ty-r283970</t>
  </si>
  <si>
    <t>283960</t>
  </si>
  <si>
    <t>https://batdongsan.vn/ban-lo-goc-2-mat-tien-tan-son-nhi-tan-phu-60m2-4-tang-btct-gia-bot-loc-185-ty-r283960</t>
  </si>
  <si>
    <t>283956</t>
  </si>
  <si>
    <t xml:space="preserve">NGUYỄN THẾ TRUYỆN, Tân Phú, TP Hồ Chí Minh </t>
  </si>
  <si>
    <t>https://batdongsan.vn/ban-gap-nha-mat-tien-nguyen-the-truyen-tan-phu-60m2-gia-185-ty-r283956</t>
  </si>
  <si>
    <t>283951</t>
  </si>
  <si>
    <t>https://batdongsan.vn/ha-gia-1-ty-2-gia-moi-103-ty-nha-tan-son-nhi-4-x-16-4-lau-hem-xe-7-cho-vao-nha-r283951</t>
  </si>
  <si>
    <t>283936</t>
  </si>
  <si>
    <t xml:space="preserve">Hẻm Thach Lam 6M, Quận Tân Phú, TP Hồ Chí Minh </t>
  </si>
  <si>
    <t>https://batdongsan.vn/nha-tan-phu-dtsd-54m-ngang-5m-hem-thach-lam-6m-oto-sat-uy-ban-tan-phu-gia-46ty-r283936</t>
  </si>
  <si>
    <t>283898</t>
  </si>
  <si>
    <t xml:space="preserve">Mặt tiền Nguyễn Thế Truyện, Tân Phú, TP Hồ Chí Minh </t>
  </si>
  <si>
    <t>17/11/2023</t>
  </si>
  <si>
    <t>https://batdongsan.vn/hot-hot-ban-gap-nha-mat-tien-nguyen-the-truyen-tan-phu-185m2-gia-315-ty-r283898</t>
  </si>
  <si>
    <t>283886</t>
  </si>
  <si>
    <t>https://batdongsan.vn/ha-chao-36-ty-gia-moi-136-ty-nha-mat-tien-tan-son-nhi-86m2-ngang-6m-rong-4-tang-btct-r283886</t>
  </si>
  <si>
    <t>283882</t>
  </si>
  <si>
    <t xml:space="preserve">Phường Tân Sơn Nhì, Quận Tân Phú, Đường Nguyễn Thế Truyện, Thành phố Hồ Chí Minh </t>
  </si>
  <si>
    <t>https://batdongsan.vn/sieu-hot-dinh-cao-kinh-doanh-mt-2-can-10-x-185m-vuong-vuc-chi-315-ty-r283882</t>
  </si>
  <si>
    <t>283881</t>
  </si>
  <si>
    <t xml:space="preserve">Phường Tân Sơn Nhì, Quận Tân Phú, Thành phố Hồ Chí Minh, Nguyễn Thế Truyện. </t>
  </si>
  <si>
    <t>https://batdongsan.vn/sieu-hot-dinh-cao-kinh-doanh-mt-2-can-10-x-185m-vuong-vuc-chi-315-ty-r283881</t>
  </si>
  <si>
    <t>283876</t>
  </si>
  <si>
    <t xml:space="preserve">NGUYỄN VĂN SĂNG, Tân Phú, TP Hồ Chí Minh </t>
  </si>
  <si>
    <t>https://batdongsan.vn/ban-gap-nha-nguyen-van-sang-tan-phu-86m2-gia-136-ty-r283876</t>
  </si>
  <si>
    <t>283849</t>
  </si>
  <si>
    <t xml:space="preserve">TRỊNH ĐÌNH TRỌNG, TÂN PHÚ, Thành phố Hồ Chí Minh </t>
  </si>
  <si>
    <t>https://batdongsan.vn/ban-nha-trinh-dinh-trong-tan-phu-hem-oto-55m2-so-a4-nha-3-tang-chi-nhinh-4-ty-r283849</t>
  </si>
  <si>
    <t>283776</t>
  </si>
  <si>
    <t xml:space="preserve">Thành phố Hồ Chí Minh, Tân Phú, Thạch Lam </t>
  </si>
  <si>
    <t>19/11/2023</t>
  </si>
  <si>
    <t>https://batdongsan.vn/ban-nha-4tang-gan-mat-tien-thach-lam-dt-68m2-khu-vip-tan-phu-r283776</t>
  </si>
  <si>
    <t>283770</t>
  </si>
  <si>
    <t xml:space="preserve">Toyota Lê Trọng Tấn, Lê Trọng Tấn, Tây Thạnh, Tân Phú, TP Hồ Chí Minh. </t>
  </si>
  <si>
    <t>https://batdongsan.vn/nha-rong-khu-an-ninh-gan-toyota-le-trong-tan-42-ty-r283770</t>
  </si>
  <si>
    <t>283758</t>
  </si>
  <si>
    <t xml:space="preserve">Đường Kênh Tân Hóa, phường Hiệp Tân, quận Tân Phú, Thành phố Hồ Chí Minh </t>
  </si>
  <si>
    <t>https://batdongsan.vn/ban-nha-48m2-duong-kenh-tan-hoa-p-hiep-tan-tan-phu-nhinh-4-ti-r283758</t>
  </si>
  <si>
    <t>283710</t>
  </si>
  <si>
    <t xml:space="preserve">CN1, P. Sơn Kỳ, Quận Tân Phú, TP. Hồ Chí Minh </t>
  </si>
  <si>
    <t>https://batdongsan.vn/nha-2-tang-hem-o-to-tranh-gan-chung-cu-celadon-33-ty-r283710</t>
  </si>
  <si>
    <t>283603</t>
  </si>
  <si>
    <t xml:space="preserve">Hẻm xe tải đường Thạch Lam, Phú Thạnh, Tân Phú, TP Hồ Chí Minh </t>
  </si>
  <si>
    <t>https://batdongsan.vn/ban-nha-hem-xe-tai-duong-thach-lam-phu-thanh-tan-phu-r283603</t>
  </si>
  <si>
    <t>283473</t>
  </si>
  <si>
    <t xml:space="preserve">Phú Thọ Hòa, Quận Tân Phú, Thành phố Hồ Chí Minh </t>
  </si>
  <si>
    <t>https://batdongsan.vn/hiem-hxh-6m-phu-tho-hoa-nha-2-tang-52m2-chi-4x-ty-xiu-r283473</t>
  </si>
  <si>
    <t>283453</t>
  </si>
  <si>
    <t xml:space="preserve">Lê Thúc Hoạch, Phú Thọ Hòa, Tân Phú, TP Hồ Chí Minh </t>
  </si>
  <si>
    <t>https://batdongsan.vn/ban-nha-duong-le-thuc-hoach-phu-tho-hoa-tan-phu-r283453</t>
  </si>
  <si>
    <t>283425</t>
  </si>
  <si>
    <t xml:space="preserve">Tân Phú, Tân Thắng, Tân Kỳ Tân Quý, Thành phố Hồ Chí Minh </t>
  </si>
  <si>
    <t>https://batdongsan.vn/hiem-tan-phu-hem-4m-thong-ngay-aeon-tan-phu-3pn-52m2-chi-65trm2-r283425</t>
  </si>
  <si>
    <t>283345</t>
  </si>
  <si>
    <t xml:space="preserve">Vườn Lài, Tân Phú, Thành phố Hồ Chí Minh </t>
  </si>
  <si>
    <t>https://batdongsan.vn/ban-gap-nha-4tang-45x17m-oto-vuon-lai-tan-phu-giap-tan-binh-r283345</t>
  </si>
  <si>
    <t>283143</t>
  </si>
  <si>
    <t xml:space="preserve">Tân Sơn Nhì - Tân Phú, TP Hồ Chí Minh </t>
  </si>
  <si>
    <t>https://batdongsan.vn/ban-nha-hem-nhua-10m-tan-son-nhi-tan-phu-60m2-gia-12-ty-r283143</t>
  </si>
  <si>
    <t>283142</t>
  </si>
  <si>
    <t>https://batdongsan.vn/ban-nha-hem-nhua-10m-tan-son-nhi-tan-phu-60m2-gia-12-ty-r283142</t>
  </si>
  <si>
    <t>283098</t>
  </si>
  <si>
    <t xml:space="preserve">Nhà gần Vườn Lài, Lê Văn Phan, Phú Thọ Hòa, Tân Phú, TP Hồ Chí Minh </t>
  </si>
  <si>
    <t>https://batdongsan.vn/nha-sieu-hot-vuon-lai-tan-phu-gan-40m2-chi-nhinh-3-ty-r283098</t>
  </si>
  <si>
    <t>283095</t>
  </si>
  <si>
    <t xml:space="preserve">Vườn Lài, Lê Văn Phan, Phú Thọ Hòa, Tân Phú, Thành phố Hồ Chí Minh </t>
  </si>
  <si>
    <t>https://batdongsan.vn/re-nhat-o-vuon-lai-tan-phu-40m2-gan-luy-ban-bich-r283095</t>
  </si>
  <si>
    <t>283031</t>
  </si>
  <si>
    <t xml:space="preserve">Kênh Tân Hóa, gần Đầm Sen, giáp Quận 6, Quận 11, Tân Phú, TP Hồ Chí Minh </t>
  </si>
  <si>
    <t>30/11/2023</t>
  </si>
  <si>
    <t>https://batdongsan.vn/ban-nha-kenh-tan-hoa-canh-cv-xanh-mat-50m2-hem-6m-chi-4-ty-hon-r283031</t>
  </si>
  <si>
    <t>283029</t>
  </si>
  <si>
    <t xml:space="preserve">Kênh Tân Hóa, hẻm 6m, gần Đầm Sen, giáp Quận 6, Quận 11, Tân Phú, Thành phố Hồ Chí Minh </t>
  </si>
  <si>
    <t>https://batdongsan.vn/kenh-tan-hoa-canh-cv-xanh-mat-50m2-hem-6m-chi-4-ty-hon-r283029</t>
  </si>
  <si>
    <t>282950</t>
  </si>
  <si>
    <t xml:space="preserve">HUỲNH THIÊN LỘC, TÂN PHÚ, Thành phố Hồ Chí Minh </t>
  </si>
  <si>
    <t>https://batdongsan.vn/ban-nha-hxh-huynh-thien-loc-tan-phu-56m2-a4-3-tang-gia-re-chi-4-ty-5-r282950</t>
  </si>
  <si>
    <t>282932</t>
  </si>
  <si>
    <t xml:space="preserve">Diệp Minh Châu, Tân Phú, TP Hồ Chí Minh </t>
  </si>
  <si>
    <t>https://batdongsan.vn/ban-nha-diep-minh-chau-tan-phu-72m2-gia-135-ty-r282932</t>
  </si>
  <si>
    <t>282920</t>
  </si>
  <si>
    <t xml:space="preserve">Tân Sơn Nhì, Quận Tân Phú, Thành phố Hồ Chí Minh </t>
  </si>
  <si>
    <t>https://batdongsan.vn/ban-mat-tien-kinh-doanh-sam-uat-tan-son-nhi-tan-phu-50m2-ngang-415m2-chi-9-ty-6-r282920</t>
  </si>
  <si>
    <t>282913</t>
  </si>
  <si>
    <t xml:space="preserve">Diệp Minh Châu, Tân Sơn Nhì, Tân Phú, TP Hồ Chí Minh </t>
  </si>
  <si>
    <t>https://batdongsan.vn/gap-ban-giam-sau-3-ty-nha-mat-tien-diep-minh-chau-72m2-5-tang-btct-chi-135-ty-r282913</t>
  </si>
  <si>
    <t>282900</t>
  </si>
  <si>
    <t>https://batdongsan.vn/ban-nha-diep-minh-chau-tan-phu-50m2-gia-96-ty-r282900</t>
  </si>
  <si>
    <t>282879</t>
  </si>
  <si>
    <t xml:space="preserve">Đối diện Aeon Mall Tân Phú, Chợ Sơn Kỳ, Bờ Bao Tân Thắng,  Tân Phú, TP Hồ Chí Minh </t>
  </si>
  <si>
    <t>https://batdongsan.vn/nha-o-khu-an-ninh-bo-bao-tan-thang-di-bo-cho-son-ky-41-ty-r282879</t>
  </si>
  <si>
    <t>282831</t>
  </si>
  <si>
    <t xml:space="preserve">Trần Văn Ơn, Tân Phú, TP Hồ Chí Minh </t>
  </si>
  <si>
    <t>https://batdongsan.vn/ban-gap-nha-tran-van-on-tan-phu-80m2-gia-11-ty-r282831</t>
  </si>
  <si>
    <t>282807</t>
  </si>
  <si>
    <t xml:space="preserve">TRẦN VĂN ƠN, TÂN PHÚ, TP Hồ Chí Minh </t>
  </si>
  <si>
    <t>https://batdongsan.vn/ban-gap-nha-tran-van-on-tan-phu-51m2-gia-5-ty-r282807</t>
  </si>
  <si>
    <t>282713</t>
  </si>
  <si>
    <t xml:space="preserve">Vườn Lài, Phú Thọ Hòa, Tân Phú, Thành phố Hồ Chí Minh </t>
  </si>
  <si>
    <t>https://batdongsan.vn/ban-nha-hem-xe-hoi-duong-vuon-lai-phu-tho-hoa-tan-phu-r282713</t>
  </si>
  <si>
    <t>282673</t>
  </si>
  <si>
    <t xml:space="preserve">Lũy Bán Bích, Tân Phú, Thành phố Hồ Chí Minh </t>
  </si>
  <si>
    <t>https://batdongsan.vn/ban-nha-luy-ban-bich-tan-phu-84m2-hem-7m-3-tang-sat-mat-tien-chi-nhinh-6-ty-r282673</t>
  </si>
  <si>
    <t>282664</t>
  </si>
  <si>
    <t xml:space="preserve">Nguyễn Súy, Gò Dầu, Tân Quý, Tân Phú, TP Hồ Chí Minh </t>
  </si>
  <si>
    <t>https://batdongsan.vn/nha-rong-o-to-do-cua-nguyen-suy-giao-go-dau-49-ty-r282664</t>
  </si>
  <si>
    <t>282585</t>
  </si>
  <si>
    <t xml:space="preserve">Nhà gần chợ Tân Hương, Tân Quý - Tân Phú, TP Hồ Chí Minh </t>
  </si>
  <si>
    <t>04/11/2023</t>
  </si>
  <si>
    <t>https://batdongsan.vn/nha-3-lau-gan-cho-tan-huong-tan-phu-hem-o-to-52m2-nhinh-5-ty-r282585</t>
  </si>
  <si>
    <t>282581</t>
  </si>
  <si>
    <t xml:space="preserve">Tân Hương, Tân Phú, Thành phố Hồ Chí Minh </t>
  </si>
  <si>
    <t>https://batdongsan.vn/ban-nha-hxh-tan-huong-tan-phu-74m2-3-tang-btct-sat-mat-tien-chi-hon-5-ty-r282581</t>
  </si>
  <si>
    <t>282578</t>
  </si>
  <si>
    <t xml:space="preserve">HXH Thoại Ngọc Hầu, Tân Phú, Thành phố Hồ Chí Minh </t>
  </si>
  <si>
    <t>https://batdongsan.vn/ban-nha-hxh-thoai-ngoc-hau-tan-phu-72m2-vuong-vuc-4-tang-btct-chi-nhinh-5-ty-r282578</t>
  </si>
  <si>
    <t>282526</t>
  </si>
  <si>
    <t xml:space="preserve">Ngã tư Tân Sơn Nhì, Gò Dầu, Tân Phú, TP Hồ Chí Minh </t>
  </si>
  <si>
    <t>02/11/2023</t>
  </si>
  <si>
    <t>https://batdongsan.vn/nha-4-tang-hem-o-to-tranh-nga-tu-tan-son-nhi-go-dau-52-ty-r282526</t>
  </si>
  <si>
    <t>282509</t>
  </si>
  <si>
    <t xml:space="preserve">Nhà HXH Tô Hiệu, Tân Phú, Thành phố Hồ Chí Minh </t>
  </si>
  <si>
    <t>https://batdongsan.vn/nha-hxh-to-hieu-tan-phu-4-tang-btct-64m2-a4-gan-mat-tien-chi-nhinh-5-ty-r282509</t>
  </si>
  <si>
    <t>282496</t>
  </si>
  <si>
    <t xml:space="preserve">HXH Hòa Bình, Tân Phú, Thành phố Hồ Chí Minh </t>
  </si>
  <si>
    <t>https://batdongsan.vn/ban-nha-hxh-hoa-binh-tan-phu-84m2-vuong-vuc-3-tang-gan-mat-tien-nhinh-5-ty-r282496</t>
  </si>
  <si>
    <t>282491</t>
  </si>
  <si>
    <t xml:space="preserve">NGUYỄN CỬU ĐÀM, Tân Phú, TP Hồ Chí Minh </t>
  </si>
  <si>
    <t>https://batdongsan.vn/ban-nha-mat-tien-nguyen-cuu-dam-tan-phu-83m2-gia-145-ty-r282491</t>
  </si>
  <si>
    <t>282446</t>
  </si>
  <si>
    <t xml:space="preserve">Nguyễn Cửu Đàm, Tân Sơn Nhì, Tân Phú, TP Hồ Chí Minh </t>
  </si>
  <si>
    <t>https://batdongsan.vn/nha-mat-tien-dinh-kinh-doanh-nguyen-cuu-dam-83m2-4-tang-ngang-45m-chi-145-ty-r282446</t>
  </si>
  <si>
    <t>282422</t>
  </si>
  <si>
    <t xml:space="preserve">Đường Dương Khuê, Phường Hiệp Tân, Quận Tân Phú, Thành phố Hồ Chí Minh </t>
  </si>
  <si>
    <t>https://batdongsan.vn/ban-nha-mtkd-ngay-cho-cay-keo-tan-phu-68m2-2-tang-r282422</t>
  </si>
  <si>
    <t>282416</t>
  </si>
  <si>
    <t xml:space="preserve">Trung tâm Tân Phú, Thành phố Hồ Chí Minh </t>
  </si>
  <si>
    <t>https://batdongsan.vn/nha-hxh-trung-tam-tan-phu-4-tang-btct-gan-90m2-gan-duong-nhinh-5-ty-r282416</t>
  </si>
  <si>
    <t>282389</t>
  </si>
  <si>
    <t xml:space="preserve">Trung tâm Gò Dầu, Tân Sơn Nhì, Tân Hương, Gần Aeon mall Tân Phú, Thành phố Hồ Chí Minh, Tân Phú </t>
  </si>
  <si>
    <t>https://batdongsan.vn/ban-nha-go-dau-412m-hem-xe-tai-6m-dong-tien-10-trieu-trung-tam-tan-phu-4-ty-r282389</t>
  </si>
  <si>
    <t>282372</t>
  </si>
  <si>
    <t xml:space="preserve">Hẻm ô tô đỗ cửa, nhà gần chợ, trường các cấp, gần Mobil T Nguyễn Sơn nối dài, Nguyễn Sơn, Phú Thạnh, Tân Phú, TP Hồ Chí Minh. </t>
  </si>
  <si>
    <t>https://batdongsan.vn/nha-moi-3-tang-o-to-do-cua-canh-mobil-t-nguyen-son-42-ty-r282372</t>
  </si>
  <si>
    <t>282359</t>
  </si>
  <si>
    <t xml:space="preserve">Hẻm xe hơi đỗ cửa Tân Sơn Nhì, cách mặt tiền 1 căn, quận Tân Phú, TP Hồ Chí Minh. </t>
  </si>
  <si>
    <t>https://batdongsan.vn/ban-nha-dep-long-lanhhem-xe-hoi-tan-son-nhitan-phu50m2tang-noi-thatgia-5-ty-r282359</t>
  </si>
  <si>
    <t>282234</t>
  </si>
  <si>
    <t xml:space="preserve">Tân Thắng, Tân Phú, Thành phố Hồ Chí Minh </t>
  </si>
  <si>
    <t>https://batdongsan.vn/nha-ban-tan-thang-tan-phu-hem-xe-hoi-64m2-a4-3-tang-btct-chi-4-ty-2-r282234</t>
  </si>
  <si>
    <t>282190</t>
  </si>
  <si>
    <t>https://batdongsan.vn/ban-nha-hxh-thoai-ngoc-hau-tan-phu-96m2-4x24-so-a4-3-tang-btct-chi-nhinh-5-ty-r282190</t>
  </si>
  <si>
    <t>282080</t>
  </si>
  <si>
    <t xml:space="preserve">HXH Sơn Kỳ, Tân Phú, Thành phố Hồ Chí Minh </t>
  </si>
  <si>
    <t>https://batdongsan.vn/ban-nha-hxh-son-ky-tan-phu-60m2-2-tang-gan-mui-tau-cong-hoa-chi-4-ty-2-tl-r282080</t>
  </si>
  <si>
    <t>282079</t>
  </si>
  <si>
    <t>https://batdongsan.vn/ban-nha-mat-tien-tan-thang-tan-phu-110m2-kinh-doanh-dinh-3-tang-chi-nhinh-8-ty-r282079</t>
  </si>
  <si>
    <t>282075</t>
  </si>
  <si>
    <t xml:space="preserve">Nguyễn Hữu Tiến, Tây Thạnh, Tân Phú, TP Hồ Chí Minh </t>
  </si>
  <si>
    <t>https://batdongsan.vn/nha-khu-anh-ninh-o-to-do-cua-canh-ho-boi-tay-thanh-42-ty-r282075</t>
  </si>
  <si>
    <t>282018</t>
  </si>
  <si>
    <t xml:space="preserve">LŨY BÁN BÍCH, TRỊNH ĐÌNH THẢO, Tân Phú, TP Hồ Chí Minh </t>
  </si>
  <si>
    <t>https://batdongsan.vn/ban-nha-tan-phu-gan-dam-sen-60m2-2-lau-hem-5m-chi-6-ty-nhinh-r282018</t>
  </si>
  <si>
    <t>281982</t>
  </si>
  <si>
    <t xml:space="preserve">Tân Quý, Tân Phú, TP Hồ Chí Minh </t>
  </si>
  <si>
    <t>https://batdongsan.vn/nha-rong-xe-hoi-vao-trong-hem-5m-tan-quy-gan-aeon-43-ty-r281982</t>
  </si>
  <si>
    <t>281951</t>
  </si>
  <si>
    <t xml:space="preserve">Hẻm thông, sạch thoáng, cách 2 căn ra mặt tiền Nguyễn Sơn, Phú Thọ Hòa, Tân Phú, TP Hồ Chí Minh </t>
  </si>
  <si>
    <t>https://batdongsan.vn/nha-rong-thoang-canh-trung-tam-tdtt-tan-phu-36-ty-r281951</t>
  </si>
  <si>
    <t>281950</t>
  </si>
  <si>
    <t xml:space="preserve">Hẻm thông, sạch thoáng, cách 2 căn ra mặt tiền Nguyễn Sơn, Phường Phú Thọ Hòa, Quận Tân Phú, TP Hồ Chí Minh </t>
  </si>
  <si>
    <t>https://batdongsan.vn/nha-rong-thoang-canh-trung-tam-tdtt-tan-phu-36-ty-r281950</t>
  </si>
  <si>
    <t>281874</t>
  </si>
  <si>
    <t xml:space="preserve">Hẻm 6m Tân Thành, Tân Phú, Thành phố Hồ Chí Minh </t>
  </si>
  <si>
    <t>https://batdongsan.vn/ban-nha-hem-6m-tan-thanh-tan-phu-4-tang-70m2-a4-gan-mat-tien-chi-nhinh-5-ty-r281874</t>
  </si>
  <si>
    <t>281768</t>
  </si>
  <si>
    <t>https://batdongsan.vn/ban-nha-hem-6m-tan-huong-tan-phu-68m2-vuong-a4-nha-dep-3-tang-chi-nhinh-5-ty-r281768</t>
  </si>
  <si>
    <t>281669</t>
  </si>
  <si>
    <t xml:space="preserve">Hẻm xe tải Thạch Lam, Tân Phú, Thành phố Hồ Chí Minh </t>
  </si>
  <si>
    <t>https://batdongsan.vn/ban-nha-hem-xe-tai-thach-lam-tan-phu-66m-vuong-a4-3-tang-btct-chi-nhinh-4-ty-r281669</t>
  </si>
  <si>
    <t>281636</t>
  </si>
  <si>
    <t xml:space="preserve">Gần Aeon Mall Tân Phú, Tân Kỳ Tân Quý, Lê Trọng Tấn, Quận Tân Phú, TP Hồ Chí Minh </t>
  </si>
  <si>
    <t>https://batdongsan.vn/nha-4-tang-tien-o-kinh-doanh-gan-aeon-tan-phu-285-ty-r281636</t>
  </si>
  <si>
    <t>281585</t>
  </si>
  <si>
    <t xml:space="preserve">Gò Dầu, Tân Sơn Nhì, Tân Phú, TP Hồ Chí Minh </t>
  </si>
  <si>
    <t>https://batdongsan.vn/nha-moi-xay-duong-o-to-tranh-go-dau-tan-son-nhi-45-ty-r281585</t>
  </si>
  <si>
    <t>281545</t>
  </si>
  <si>
    <t>https://batdongsan.vn/ban-nha-tan-huong-tan-phu-hem-xe-tai-56m2-4x14-a4-2-tang-btct-chi-4-ty-1-r281545</t>
  </si>
  <si>
    <t>281514</t>
  </si>
  <si>
    <t xml:space="preserve">THOẠI NGỌC HẦU, TÂN PHÚ, Thành phố Hồ Chí Minh </t>
  </si>
  <si>
    <t>https://batdongsan.vn/ban-nha-thoai-ngoc-hau-tan-phu-52m-52x10-a4-hem-thong-3pn-chi-nhinh-3-ty-r281514</t>
  </si>
  <si>
    <t>281502</t>
  </si>
  <si>
    <t xml:space="preserve">Nguyễn Sơn, Tân Phú, Thành phố Hồ Chí Minh </t>
  </si>
  <si>
    <t>https://batdongsan.vn/ban-nha-hxt-nguyen-son-tan-phu-58m-4x145-a4-nha-dep-3-tang-btct-chi-4-ty-1-r281502</t>
  </si>
  <si>
    <t>281492</t>
  </si>
  <si>
    <t xml:space="preserve">Lý Thánh Tông, Quận Tân Phú, Thành phố Hồ Chí Minh </t>
  </si>
  <si>
    <t>https://batdongsan.vn/chu-tu-gui-ban-nha-ly-thanh-tong-42x82m-dt-34m2-hxt-do-cua-chi-2799ty-r281492</t>
  </si>
  <si>
    <t>281483</t>
  </si>
  <si>
    <t xml:space="preserve">HXH Luỹ Bán Bích, Tân Phú, Thành phố Hồ Chí Minh </t>
  </si>
  <si>
    <t>https://batdongsan.vn/nha-ban-hxh-luy-ban-bich-tan-phu-64m-4x16-so-a4-nha-4-tang-btct-chi-5-ty-4-r281483</t>
  </si>
  <si>
    <t>281482</t>
  </si>
  <si>
    <t xml:space="preserve">Gò Dầu, Tân Phú, TP Hồ Chí Minh </t>
  </si>
  <si>
    <t>https://batdongsan.vn/ban-nha-hem-xe-tai-go-dau-tan-phu-4-x-9-4-tang-vuong-vuc-hoan-cong-55-ty-r281482</t>
  </si>
  <si>
    <t>281279</t>
  </si>
  <si>
    <t xml:space="preserve">Gần Khu Phố Nướng Tân Sơn Nhì - Gò Dầu, Ngã tư Tân Sơn Nhì, P. Tân Sơn Nhì, Tân Phú, TP Hồ Chí Minh </t>
  </si>
  <si>
    <t>https://batdongsan.vn/nha-o-ngay-hem-o-to-5m-nga-tu-tan-son-nhi-go-dau-41-ty-r281279</t>
  </si>
  <si>
    <t>281136</t>
  </si>
  <si>
    <t xml:space="preserve">CN1, Sơn Kỳ, Tân Phú, TP Hồ Chí Minh </t>
  </si>
  <si>
    <t>https://batdongsan.vn/nha-2-tang-hem-o-to-do-cua-gan-chung-cu-celadon-325-ty-r281136</t>
  </si>
  <si>
    <t>281129</t>
  </si>
  <si>
    <t xml:space="preserve">Lê Trọng Tấn, Tân Phú, Thành phố Hồ Chí Minh </t>
  </si>
  <si>
    <t>https://batdongsan.vn/ban-nha-le-trong-tan-tan-phu-105m-5x23-a4-hxt-6m-3-tang-btct-chi-nhinh-6-ty-r281129</t>
  </si>
  <si>
    <t>281040</t>
  </si>
  <si>
    <t xml:space="preserve">Hẻm xe hơi thông thoáng đỗ cửa, vào trong. Nhà cạnh chợ, trường học các cấp. Vị trí tiện đi lại các hướng, gần Bưu Cục Viettel đường Nguyễn Sơn nối dài, Nguyễn Sơn, Phú Thạnh, Tân Phú, TP Hồ Chí Minh </t>
  </si>
  <si>
    <t>https://batdongsan.vn/nha-moi-xay-3-tang-hem-o-to-gan-viettel-nguyen-son-49-ty-r281040</t>
  </si>
  <si>
    <t>280929</t>
  </si>
  <si>
    <t>https://batdongsan.vn/ban-nha-huynh-thien-loc-tan-phu-80m-4x20-a4-hem-xe-tai-3-tang-btct-chi-5-ty-2-r280929</t>
  </si>
  <si>
    <t>280829</t>
  </si>
  <si>
    <t xml:space="preserve">VIP Tân Phú, Tân Sơn Nhì, TP Hồ Chí Minh </t>
  </si>
  <si>
    <t>https://batdongsan.vn/nha-tan-son-nhi-60m2-3-tang-hem-xe-tai-so-vuong-vuc-chi-nhinh-6-ty-r280829</t>
  </si>
  <si>
    <t>280714</t>
  </si>
  <si>
    <t xml:space="preserve">Lê Đình Thám, Tân Quý, Tân Phú, TP Hồ Chí Minh </t>
  </si>
  <si>
    <t>https://batdongsan.vn/nha-mat-tien-gan-aeon-tan-phu-ngang-5m-dai-15m-112-ty-r280714</t>
  </si>
  <si>
    <t>280648</t>
  </si>
  <si>
    <t xml:space="preserve">KHU VIP TÔ HIỆU, Tân Phú, Thành phố Hồ Chí Minh </t>
  </si>
  <si>
    <t>https://batdongsan.vn/tan-phu-khu-vip-to-hieu-nha-3-tang-4x18m-o-to-gia-re-r280648</t>
  </si>
  <si>
    <t>280626</t>
  </si>
  <si>
    <t xml:space="preserve">Hẻm đường Gò Dầu, Tân Quý, Tân Phú, Thành phố Hồ Chí Minh </t>
  </si>
  <si>
    <t>https://batdongsan.vn/ban-nha-hem-xe-hoi-duong-go-dau-tan-quy-tan-phu-r280626</t>
  </si>
  <si>
    <t>280579</t>
  </si>
  <si>
    <t xml:space="preserve">VIP TÂN PHÚ, Tân Sơn Nhì, Tân Phú, TP Hồ Chí Minh </t>
  </si>
  <si>
    <t>https://batdongsan.vn/nha-2-xet-thong-so-dep-tan-son-nhi-60m2-3-so-vuong-chi-nhinh-6-ty-r280579</t>
  </si>
  <si>
    <t>280537</t>
  </si>
  <si>
    <t xml:space="preserve">Khuôn Việt, Phú Trung, Tân Phú, TP Hồ Chí Minh </t>
  </si>
  <si>
    <t>https://batdongsan.vn/nha-2-tang-khuong-viet-hem-rong-thoang-o-to-do-cua-35-ty-r280537</t>
  </si>
  <si>
    <t>280441</t>
  </si>
  <si>
    <t xml:space="preserve">Thạch Lam, Tân Phú, TP Hồ Chí Minh </t>
  </si>
  <si>
    <t>https://batdongsan.vn/ban-nha-thach-lam-tan-phu-92m-4x23-a4-hem-xe-hoi-3-tang-btct-chi-nhinh-5-ty-r280441</t>
  </si>
  <si>
    <t>280431</t>
  </si>
  <si>
    <t xml:space="preserve">Đối diện Aeon Mall Tân Phú, Bờ Bao Tân Thắng, Sơn Kỳ, Tân Phú, TP Hồ Chí Minh </t>
  </si>
  <si>
    <t>https://batdongsan.vn/nha-rong-khu-an-ninh-bo-bao-tan-thang-gan-cho-son-ky-41-ty-r280431</t>
  </si>
  <si>
    <t>280416</t>
  </si>
  <si>
    <t xml:space="preserve">Hiệp Tân, Tân Phú, gần Ngã Tư Lũy Bán Bích, TP Hồ Chí Minh </t>
  </si>
  <si>
    <t>https://batdongsan.vn/ban-nha-gan-luy-ban-bich-tan-phu-hem-xe-hoi-4-tang-35m2-vua-o-vua-co-dong-tien-on-dinh-15trieu-chi-nhinh-4-ty-r280416</t>
  </si>
  <si>
    <t>280397</t>
  </si>
  <si>
    <t xml:space="preserve">Gần Celadon Tân Phú, Aeon Mall Tân Phú, CN1, Sơn Kỳ, Tân Phú, TP Hồ Chí Minh </t>
  </si>
  <si>
    <t>https://batdongsan.vn/nha-hem-xe-hoi-an-ninh-yen-tinh-gan-chung-cu-celadon-34-ty-r280397</t>
  </si>
  <si>
    <t>280289</t>
  </si>
  <si>
    <t xml:space="preserve">Nguyễn Súy, Tân Quý, Tân Phú, Thành phố Hồ Chí Minh </t>
  </si>
  <si>
    <t>https://batdongsan.vn/nha-con-moi-o-ngay-nguyen-suy-tan-quy-tan-phu-31-ty-r280289</t>
  </si>
  <si>
    <t>280234</t>
  </si>
  <si>
    <t xml:space="preserve">Khu bàn cờ, Tân Phú, TP Hồ Chí Minh </t>
  </si>
  <si>
    <t>https://batdongsan.vn/nha-mt-12m-3-tang-gia-tot-chinh-chu-r280234</t>
  </si>
  <si>
    <t>280113</t>
  </si>
  <si>
    <t xml:space="preserve">Hẻm xe tải đường Thoại Ngọc Hầu, Phú Thạnh, Tân Phú, TP Hồ Chí Minh </t>
  </si>
  <si>
    <t>https://batdongsan.vn/ban-nha-hem-xe-tai-duong-thoai-ngoc-hau-phu-thanh-tan-phu-r280113</t>
  </si>
  <si>
    <t>280077</t>
  </si>
  <si>
    <t xml:space="preserve">Bờ Bao Tân Thắng, Sơn Kỳ, Tân Phú, TP Hồ Chí Minh </t>
  </si>
  <si>
    <t>https://batdongsan.vn/nha-o-ngay-doi-dien-aeon-va-gan-cho-son-ky-27-ty-r280077</t>
  </si>
  <si>
    <t>280058</t>
  </si>
  <si>
    <t xml:space="preserve">Quận Tân Phú, Thành phố Hồ Chí Minh </t>
  </si>
  <si>
    <t>https://batdongsan.vn/khu-vip-cuc-ky-dep-tan-phu-80m2-3-tang-btct-4m-x-20m-duong-8m-thong-6-ty-r280058</t>
  </si>
  <si>
    <t>280042</t>
  </si>
  <si>
    <t xml:space="preserve">Tân Phú, Khu VIP To Hiệu, Lý Thánh Tông - Hẻm nhựa 9m, Thành phố Hồ Chí Minh </t>
  </si>
  <si>
    <t>https://batdongsan.vn/duc-toan-r280042</t>
  </si>
  <si>
    <t>279830</t>
  </si>
  <si>
    <t xml:space="preserve">Tân Phú, TP Hồ Chí Minh </t>
  </si>
  <si>
    <t>https://batdongsan.vn/khu-vip-cuc-ky-dep-tan-phu-64m2-5tang-btct-4m-x-16m-duong-8m-thong-7ty-r279830</t>
  </si>
  <si>
    <t>279789</t>
  </si>
  <si>
    <t xml:space="preserve">Hòa Bình, Quận Tân Phú, Khu VIP Hiệp Tân, đường 6m, sát Ủy Ban Quận, giáp đường Lũy Bán Bích, Tổ Hiệu, Thạch Lam, TP Hồ Chí Minh </t>
  </si>
  <si>
    <t>https://batdongsan.vn/ban-nha-duong-6m-hoa-binh-tan-phukhu-vip-hiep-tan80m2-2-tang-nhinh-7-ty-r279789</t>
  </si>
  <si>
    <t>279788</t>
  </si>
  <si>
    <t xml:space="preserve">Dương Đức Hiền, Tân Phú, Thành phố Hồ Chí Minh </t>
  </si>
  <si>
    <t>https://batdongsan.vn/ban-nha-duong-duc-hien-tan-phu-64m-43x14-so-a4-3-tang-hxh-chi-nhinh-4-ty-r279788</t>
  </si>
  <si>
    <t>279585</t>
  </si>
  <si>
    <t xml:space="preserve">Hòa Bình, Tân Phú, sát ỦY BAN Quận, hẻm nhựa 6m, TP Hồ Chí Minh </t>
  </si>
  <si>
    <t>https://batdongsan.vn/ban-gap-nha-hem-xe-hoi-hoa-binh-tan-phusat-canh-novaland-80m2-3tang-3pn-shr-gia-68-ty-r279585</t>
  </si>
  <si>
    <t>279557</t>
  </si>
  <si>
    <t>https://batdongsan.vn/ban-nha-dep-o-ngay-3-tang-4pn-hien-dai-hxh-thong-luy-ban-bich-tan-phu-35m2-nhinh-4-ty-tl-r279557</t>
  </si>
  <si>
    <t>279541</t>
  </si>
  <si>
    <t xml:space="preserve">Mặt tiền Tân Hương, cạnh chợ Tân Hương, Tân Phú, Thành phố Hồ Chí Minh </t>
  </si>
  <si>
    <t>https://batdongsan.vn/truong-duc-toan-r279541</t>
  </si>
  <si>
    <t>279510</t>
  </si>
  <si>
    <t>https://batdongsan.vn/ban-nha-tan-huong-tan-phu-hem-o-to-60m-4x15-so-a4-3-tang-btct-chi-nhinh-4-ty-r279510</t>
  </si>
  <si>
    <t>279472</t>
  </si>
  <si>
    <t>https://batdongsan.vn/nha-ban-gap-mat-tien-kinh-doanh-da-nghanh-nghe-gan-go-dau-tan-phu-55m2-3-tang-ngang-be-the-5m-gia-chi-nhinh-4-ty-r279472</t>
  </si>
  <si>
    <t>279441</t>
  </si>
  <si>
    <t xml:space="preserve">Hẻm Nguyễn Thế Truyện, Tân Sơn Nhì, Tân Phú, TP Hồ Chí Minh </t>
  </si>
  <si>
    <t>https://batdongsan.vn/ban-nha-hem-xe-hoi-nguyen-the-truyen-tan-son-nhi-tan-phu-r279441</t>
  </si>
  <si>
    <t>279390</t>
  </si>
  <si>
    <t xml:space="preserve">Ngã tư Tân Sơn Nhì, Gò Dầu, Tân Quý, Tân Phú, TP Hồ Chí Minh </t>
  </si>
  <si>
    <t>https://batdongsan.vn/nha-rong-duong-o-to-tranh-nga-tu-tan-son-nhi-go-dau-52-ty-r279390</t>
  </si>
  <si>
    <t>279381</t>
  </si>
  <si>
    <t>https://batdongsan.vn/ban-nha-thoai-ngoc-hau-tan-phu-hem-o-to-76m-42x18-4-tang-nhinh-5-ty-r279381</t>
  </si>
  <si>
    <t>279334</t>
  </si>
  <si>
    <t xml:space="preserve">Tân Phú, gần chợ Tân Hương, Thành phố Hồ Chí Minh </t>
  </si>
  <si>
    <t>https://batdongsan.vn/tan-phu-nha-5-tang-gan-cho-tan-huong-kinh-doanh-gia-re-r279334</t>
  </si>
  <si>
    <t>279291</t>
  </si>
  <si>
    <t xml:space="preserve">Vườn Lài, Quận Tân Phú, Thành phố Hồ Chí Minh </t>
  </si>
  <si>
    <t>https://batdongsan.vn/ban-nha-hxh-vuon-lai-q-tan-phu-76m-42x18-a4-4-tang-btct-chi-nhinh-5-ty-r279291</t>
  </si>
  <si>
    <t>279290</t>
  </si>
  <si>
    <t>https://batdongsan.vn/ban-nha-hxh-vuon-lai-q-tan-phu-76m-42x18-a4-4-tang-btct-chi-nhinh-5-ty-r279290</t>
  </si>
  <si>
    <t>279249</t>
  </si>
  <si>
    <t xml:space="preserve">Hẻm 3 gác Thạch Lam, Phường Hiệp Tân, Quận Tân Phú, Thành phố Hồ Chí Minh </t>
  </si>
  <si>
    <t>https://batdongsan.vn/ban-nha-thach-lam-gan-chotruong-hoc-no-hau-nha-moi-3pn-chi-3-ty-hon-r279249</t>
  </si>
  <si>
    <t>279145</t>
  </si>
  <si>
    <t xml:space="preserve">Hẻm xe tải Trần Quang Cơ, Tân Phú, Thành phố Hồ Chí Minh </t>
  </si>
  <si>
    <t>https://batdongsan.vn/ban-nha-hem-xe-tai-tran-quang-co-tan-phu-80m-44x18-a4-2-tang-btct-chi-5x-ty-r279145</t>
  </si>
  <si>
    <t>279103</t>
  </si>
  <si>
    <t xml:space="preserve">Tân Phú, Đường 12M, Khu VIP gần Aeon, Đ. Tân Thắng, Lê Trọng Tấn, Thành phố Hồ Chí Minh </t>
  </si>
  <si>
    <t>https://batdongsan.vn/tan-phu-ke-aeon-mtkd-vip-d-tan-quy-nha-5-tang-5x20m-gia-re-r279103</t>
  </si>
  <si>
    <t>279099</t>
  </si>
  <si>
    <t xml:space="preserve">Thoại Ngọc Hầu, Tân Phú, TP Hồ Chí Minh </t>
  </si>
  <si>
    <t>https://batdongsan.vn/hem-xe-hoi-thoai-ngoc-hau-71m2-gan-mat-tien-nha-moi-gia-nhinh-5-ty-r279099</t>
  </si>
  <si>
    <t>279098</t>
  </si>
  <si>
    <t>https://batdongsan.vn/hem-xe-hoi-thoai-ngoc-hau-71m2-gan-mat-tien-nha-moi-gia-nhinh-5-ty-r279098</t>
  </si>
  <si>
    <t>279095</t>
  </si>
  <si>
    <t xml:space="preserve">Thoại Ngọc Hầu, CV Đầm Sen, Tân Phú, TP Hồ Chí Minh </t>
  </si>
  <si>
    <t>https://batdongsan.vn/tan-phu-sat-cv-dam-sen-hem-xe-hoi-71m2-ngang-45m-nhinh-5ty-r279095</t>
  </si>
  <si>
    <t>279013</t>
  </si>
  <si>
    <t xml:space="preserve">Đối diện Aeon Mall, Chợ Sơn Kỳ, Bờ Bao Tân Thắng, Sơn Kỳ, Tân Phú, TP Hồ Chí Minh </t>
  </si>
  <si>
    <t>https://batdongsan.vn/nha-rong-khu-an-ninh-gan-aeon-va-cho-son-ky-43-ty-r279013</t>
  </si>
  <si>
    <t>278980</t>
  </si>
  <si>
    <t xml:space="preserve">Thoại Ngọc Hầu, Luỹ Bán Bích, Nguyễn Sơn, Hiền Vương, Thạch Lam, Tân Phú, Thành phố Hồ Chí Minh </t>
  </si>
  <si>
    <t>https://batdongsan.vn/ke-dam-sen-tan-phu-hem-4m-49m2-so-vuong-a4-tien-xay-moi-chi-4-ty-r278980</t>
  </si>
  <si>
    <t>278973</t>
  </si>
  <si>
    <t xml:space="preserve">Hẻm Chế Lan Viên, Tân Phú, Thành phố Hồ Chí Minh </t>
  </si>
  <si>
    <t>https://batdongsan.vn/ban-nha-hxt-che-lan-vien-tan-phu-3-tang-btct-70m-4x175-gan-mat-tien-nhinh-4-ty-r278973</t>
  </si>
  <si>
    <t>278967</t>
  </si>
  <si>
    <t xml:space="preserve">Trần Văn Ơn, Tân Sơn Nhì, Tân Phú, TP Hồ Chí Minh </t>
  </si>
  <si>
    <t>https://batdongsan.vn/nha-duc-3-tang-hem-an-ninh-sat-mat-tien-tran-van-on-23-ty-r278967</t>
  </si>
  <si>
    <t>278935</t>
  </si>
  <si>
    <t xml:space="preserve">Gò Dầu, Nguyễn Súy, Tân Quý, Tân Phú, TP Hồ Chí Minh </t>
  </si>
  <si>
    <t>https://batdongsan.vn/nha-moi-sach-thoang-3pn-gan-mat-tien-nguyen-suy-36-ty-r278935</t>
  </si>
  <si>
    <t>278930</t>
  </si>
  <si>
    <t xml:space="preserve">Thoại Ngọc Hầu, Tân Phú, Thành phố Hồ Chí Minh </t>
  </si>
  <si>
    <t>https://batdongsan.vn/nha-ban-hem-xe-hoi-thoai-ngoc-hau-tan-phu-4-x-12-3-tang-4-pn-nhinh-5-ty-r278930</t>
  </si>
  <si>
    <t>278913</t>
  </si>
  <si>
    <t xml:space="preserve">Hẻm xe hơi Khuông Việt, thông Lạc Long Quân, Hòa Bình, Tân Phú, TP Hồ Chí Minh </t>
  </si>
  <si>
    <t>https://batdongsan.vn/gia-sieu-hot-nha-hxh-khuong-viet-sat-dam-sen-gia-cuc-tot-r278913</t>
  </si>
  <si>
    <t>278900</t>
  </si>
  <si>
    <t xml:space="preserve">106a Lưu Chí Hiếu, Tân Phú, TP Hồ Chí Minh </t>
  </si>
  <si>
    <t>https://batdongsan.vn/can-ban-nha-2-mat-tien-gan-truong-hoc-r278900</t>
  </si>
  <si>
    <t>278868</t>
  </si>
  <si>
    <t xml:space="preserve">Đường Sơn Kỳ, Sơn Kỳ, Tân Phú, TP Hồ Chí Minh </t>
  </si>
  <si>
    <t>https://batdongsan.vn/nha-mat-tien-duong-son-ky-4-tang-tien-kinh-doanh-68-ty-r278868</t>
  </si>
  <si>
    <t>278863</t>
  </si>
  <si>
    <t>https://batdongsan.vn/nha-ban-le-trong-tan-tan-phu-hem-o-to-56m2-41x14-a4-3-tang-dep-chi-4-ty-5-r278863</t>
  </si>
  <si>
    <t>278853</t>
  </si>
  <si>
    <t xml:space="preserve">Hòa Bình, Quận Tân Phú, Thành phố Hồ Chí Minh </t>
  </si>
  <si>
    <t>https://batdongsan.vn/ban-nha-hem-8m-hoa-binh-qtan-phu-68m-4x17-a4-3-tang-btct-chi-6-ty-1-tl-r278853</t>
  </si>
  <si>
    <t>278819</t>
  </si>
  <si>
    <t xml:space="preserve">Lê Đình Thám, Tây Thạnh, Tân Phú, TP Hồ Chí Minh </t>
  </si>
  <si>
    <t>https://batdongsan.vn/ban-nha-duong-le-dinh-tham-tay-thanh-tan-phu-r278819</t>
  </si>
  <si>
    <t>278714</t>
  </si>
  <si>
    <t xml:space="preserve">Tân Phú, Gần Mặt Tiền Tân Hoá, Hẻm Ô Tô, Nhà Đẹp, DT Rộng, Phường Tân Tạo A, Quận Bình Tân, TP. Hồ Chí Minh </t>
  </si>
  <si>
    <t>https://batdongsan.vn/truong-duc-toan-r278714</t>
  </si>
  <si>
    <t>278698</t>
  </si>
  <si>
    <t xml:space="preserve">Tân Phú, Tân Thới Hòa, Lý Thánh Tông, Tô Hiệu, Lũy Bán Bích, Thành phố Hồ Chí Minh </t>
  </si>
  <si>
    <t>https://batdongsan.vn/tan-phu-to-hieu-nha-5-tang-moi-oto-thong-gan-luy-ban-bich-gia-re-r278698</t>
  </si>
  <si>
    <t>278681</t>
  </si>
  <si>
    <t xml:space="preserve">NGUYỄN SƠN, TÂN PHÚ, Thành phố Hồ Chí Minh </t>
  </si>
  <si>
    <t>https://batdongsan.vn/ban-nha-hxt-duong-nguyen-son-tan-phu-3-tang-btct-80m-44x18-so-a4-r278681</t>
  </si>
  <si>
    <t>278633</t>
  </si>
  <si>
    <t>https://batdongsan.vn/ban-nha-dep-tan-phu-5-tang-4x20m-gan-mat-tien-vuon-lai-gia-re-r278633</t>
  </si>
  <si>
    <t>278619</t>
  </si>
  <si>
    <t>https://batdongsan.vn/nha-rong-hem-an-ninh-o-to-tranh-doi-dien-cc-son-ky-35-ty-r278619</t>
  </si>
  <si>
    <t>278567</t>
  </si>
  <si>
    <t xml:space="preserve">Mặt tiền kinh doanh ngay chợ Tân Hương, 3p ra Aeon Mall, giáp Tân Bình, quận Tân Phú, Thành phố Hồ Chí Minh </t>
  </si>
  <si>
    <t>https://batdongsan.vn/nha-mt-tan-huong-qtan-phu-5-tang-btct-5pn-6wc-120m2-kinh-dinh-dinh-ngang-chuan-no-hau-r278567</t>
  </si>
  <si>
    <t>278546</t>
  </si>
  <si>
    <t xml:space="preserve">Đường Thoại Ngọc Hầu, Tân Phú, Thành phố Hồ Chí Minh </t>
  </si>
  <si>
    <t>https://batdongsan.vn/ban-nha-hxt-duong-thoai-ngoc-hau-tan-phu-75m-44x17-so-a4-gan-mat-tien-r278546</t>
  </si>
  <si>
    <t>278544</t>
  </si>
  <si>
    <t>https://batdongsan.vn/khu-vip-tan-phu-nha-1-sec-vuon-lai-cach-luy-ban-bich-chi-100m-vai-buoc-ra-mat-tien-vuon-lai-nha-dep-2-tang-3pn-41m2-gia-hon-4-ty-r278544</t>
  </si>
  <si>
    <t>278495</t>
  </si>
  <si>
    <t xml:space="preserve">Tân Phú - Tân Quý, Thành phố Hồ Chí Minh </t>
  </si>
  <si>
    <t>https://batdongsan.vn/ban-nha-mat-tien-kd-tan-phu-4-tang-4x25m-tan-quy-gia-re-r278495</t>
  </si>
  <si>
    <t>278484</t>
  </si>
  <si>
    <t xml:space="preserve">Lý Thánh Tông, Phường Tân Thới Hòa, Quận Tân Phú, Thành phố Hồ Chí Minh </t>
  </si>
  <si>
    <t>https://batdongsan.vn/nha-moi-dep-long-lanh-tan-phu-60m2-5-tang-6pn-xe-hoi-ngu-trong-nha-gia-nhinh-7-ty-r278484</t>
  </si>
  <si>
    <t>278348</t>
  </si>
  <si>
    <t xml:space="preserve">NGAY TÂN HƯƠNG, TÂN PHÚ - SÁT CHỢ HIỆP TÂN, TP Hồ Chí Minh </t>
  </si>
  <si>
    <t>https://batdongsan.vn/nha-dep-hem-8m-xe-tai-kinh-doanh-4-x-16-3-tang-chi-nhinh-4-ty-ngay-tan-huong-tan-phu-sat-cho-hiep-tan-r278348</t>
  </si>
  <si>
    <t>278247</t>
  </si>
  <si>
    <t xml:space="preserve">Tân Hương, Tân Phú, TP Hồ Chí Minh </t>
  </si>
  <si>
    <t>https://batdongsan.vn/tan-huong-tan-phu-3tang-hem-xe-tai-thong-kd-4x-165m-gia-nhinh-4-ty-r278247</t>
  </si>
  <si>
    <t>278241</t>
  </si>
  <si>
    <t xml:space="preserve">Nhà đường Tân Sơn Nhì, Phường Tân Sơn Nhì, Quận Tân Phú, TP. Hồ Chí Minh </t>
  </si>
  <si>
    <t>https://batdongsan.vn/ban-nha-duong-tan-son-nhi-phuong-tan-son-nhi-tan-phu-r278241</t>
  </si>
  <si>
    <t>278079</t>
  </si>
  <si>
    <t xml:space="preserve">Hẻm XH- Hòa Bình, Tân Phú, TP Hồ Chí Minh </t>
  </si>
  <si>
    <t>https://batdongsan.vn/ban-nha-hem-xh-hoa-binh-tan-phu-82m2-3-tang-btct-3-pn-kinh-doanh-gia-nhinh-6ty-r278079</t>
  </si>
  <si>
    <t>278006</t>
  </si>
  <si>
    <t xml:space="preserve">Nguyễn Sơn, Tân Phú, TP Hồ Chí Minh </t>
  </si>
  <si>
    <t>https://batdongsan.vn/ban-nha-gap-dep-o-ngay-nguyen-son-tan-phu-48m2-chi-4-ty-re-nhat-tan-phu-r278006</t>
  </si>
  <si>
    <t>277848</t>
  </si>
  <si>
    <t xml:space="preserve">Tổ C4 Tây Thạnh, Quận Tân Bình, Thành phố Hồ Chí Minh </t>
  </si>
  <si>
    <t>https://batdongsan.vn/ban-nha-to-c4-tay-thanh-110m2-khong-bi-loi-ngang-5m-tien-xay-chdv-gia-4xty-0899306823-r277848</t>
  </si>
  <si>
    <t>277833</t>
  </si>
  <si>
    <t xml:space="preserve">Trung tâm Sài Gòn, Quận Tân Phú, TP Hồ Chí Minh, Hẻm trước nhà 3m, cách mặt tiền 50m </t>
  </si>
  <si>
    <t>https://batdongsan.vn/4-tang-btct-34m2-no-hau-tai-loc-an-ninh-gia-2x-ty-hiep-tan-tan-phu-r277833</t>
  </si>
  <si>
    <t>277808</t>
  </si>
  <si>
    <t xml:space="preserve">Đường Nhựa 7m, Hiệp Tân, Tân Phú, TP Hồ Chí Minh </t>
  </si>
  <si>
    <t>https://batdongsan.vn/duong-nhua-7m-thong-2-tang-4x20-chi-6x-ty-hiep-tan-tan-phu-r277808</t>
  </si>
  <si>
    <t>277806</t>
  </si>
  <si>
    <t xml:space="preserve">Tân Phú, Đường Tân Thắng, Aeon Mall, Thành phố Hồ Chí Minh </t>
  </si>
  <si>
    <t>https://batdongsan.vn/tan-phu-dtan-thang-aeon-mall-nha-5tang-45x20m-thang-may-re-r277806</t>
  </si>
  <si>
    <t>277780</t>
  </si>
  <si>
    <t xml:space="preserve">TRUNG TÂM TÂN PHÚ - KHU VIP PHỐ HUỲNH THIỆN LỘC, TP Hồ Chí Minh </t>
  </si>
  <si>
    <t>https://batdongsan.vn/nguon-thanh-ly-nh-trung-tam-tan-phu-khu-vip-pho-huynh-thien-loc-4-tang-72m2-r277780</t>
  </si>
  <si>
    <t>277696</t>
  </si>
  <si>
    <t>https://batdongsan.vn/ban-nha-tan-huong-hem-xe-tai45m23-tang-an-ninh-tan-phu-gia-nhinh-4-ty-r277696</t>
  </si>
  <si>
    <t>277683</t>
  </si>
  <si>
    <t xml:space="preserve">Hẻm xe tải, Tân Hương, Tân Phú, TP Hồ Chí Minh </t>
  </si>
  <si>
    <t>https://batdongsan.vn/ban-nha-hem-xe-tai-45m2-3-tang-tan-huong-tan-phu-gia-chi-4-ty-r277683</t>
  </si>
  <si>
    <t>277660</t>
  </si>
  <si>
    <t xml:space="preserve">Phú Thọ Hòa, Đường 4m sát Lũy Bán Bích, Vườn Lài, Thoại Ngọc Hầu, Luỹ Bán Bích, Tân Phú, TP Hồ Chí Minh </t>
  </si>
  <si>
    <t>https://batdongsan.vn/ban-nha-40m2-luy-ban-bich-gan-ubnd-tan-phu-gia-chi-5-ty-r277660</t>
  </si>
  <si>
    <t>277659</t>
  </si>
  <si>
    <t xml:space="preserve">Luỹ Bán Bích, Tân Phú, TP Hồ Chí Minh </t>
  </si>
  <si>
    <t>https://batdongsan.vn/ban-gap-mat-tien-luy-ban-bich-kinh-doanh-40m2-5-tang-5-ty-r277659</t>
  </si>
  <si>
    <t>277638</t>
  </si>
  <si>
    <t xml:space="preserve">Tân Phú, Luỹ Bán Bích, Thành phố Hồ Chí Minh </t>
  </si>
  <si>
    <t>https://batdongsan.vn/tan-phu-luy-ban-bich-nha-4tang80m2-khu-phan-lo-oto-thong-gia-re-r277638</t>
  </si>
  <si>
    <t>277614</t>
  </si>
  <si>
    <t xml:space="preserve">Thạch Lam Tân Phú, TP Hồ Chí Minh </t>
  </si>
  <si>
    <t>https://batdongsan.vn/thach-lam-tan-phu-chu-ngop-gia-manh-hem-3m-4-tang-btct-34m2-no-hau-tai-loc-an-ninh-gia-32-ty-r277614</t>
  </si>
  <si>
    <t>277599</t>
  </si>
  <si>
    <t>https://batdongsan.vn/ban-nha-to-hieu-tan-phu-chu-ngop-giam-manh-hem-3m-4-tang-btct-35m2-no-hau-tai-loc-an-ninh-gia-3-ty-r277599</t>
  </si>
  <si>
    <t>277597</t>
  </si>
  <si>
    <t xml:space="preserve">Hẻm Cực VIP 10M Chế Lan Viên - Khu Phân Lô, Phường Tây Thạnh, Quận Tân Phú, TP Hồ Chí Minh </t>
  </si>
  <si>
    <t>https://batdongsan.vn/ban-nha-hem-xe-hoi-duong-che-lan-vien-tay-thanh-tan-phu-r277597</t>
  </si>
  <si>
    <t>277567</t>
  </si>
  <si>
    <t xml:space="preserve">Đại Học Công Nghiệp Thực Phẩm, Lê Trọng Tấn, Tây Thạnh, Tân Phú, TP Hồ Chí Minh </t>
  </si>
  <si>
    <t>https://batdongsan.vn/mat-tien-kinh-doanh-4-tang-canh-dai-hoc-cong-nghe-thuc-pham-37-ty-r277567</t>
  </si>
  <si>
    <t>277566</t>
  </si>
  <si>
    <t xml:space="preserve">Lê Trọng Tấn, Tây Thạnh, Tân Phú, TP Hồ Chí Minh </t>
  </si>
  <si>
    <t>https://batdongsan.vn/mat-tien-kinh-doanh-4-tang-canh-dai-hoc-cong-nghe-thuc-pham-37-ty-r277566</t>
  </si>
  <si>
    <t>277531</t>
  </si>
  <si>
    <t xml:space="preserve">Tân Phú, gần MT Lũy Bán Bích, giáp Q.11, kề Q.6, Thành phố Hồ Chí Minh </t>
  </si>
  <si>
    <t>https://batdongsan.vn/tan-phu-luy-ban-bich-nha-3tang-60m2-can-goc-oto-re-4-ty-hon-r277531</t>
  </si>
  <si>
    <t>277517</t>
  </si>
  <si>
    <t xml:space="preserve">Gần Chung cư Sơn Kỳ, 200m qua khu Aeon Mall, CN1, P. Sơn Kỳ, Tân Phú, TP Hồ Chí Minh </t>
  </si>
  <si>
    <t>https://batdongsan.vn/nha-rong-3-tang-hem-o-to-do-cua-gan-chung-cu-son-ky-38-ty-r277517</t>
  </si>
  <si>
    <t>277516</t>
  </si>
  <si>
    <t>https://batdongsan.vn/nha-rong-3-tang-hem-o-to-do-cua-gan-chung-cu-son-ky-38-ty-r277516</t>
  </si>
  <si>
    <t>277498</t>
  </si>
  <si>
    <t xml:space="preserve">Tô Hiệu, Tân Phú, Thành phố Hồ Chí Minh </t>
  </si>
  <si>
    <t>https://batdongsan.vn/mat-tien-kinh-doanh-to-hieu-tan-phu-nha-3-tang-ngang-5m-gia-re-r277498</t>
  </si>
  <si>
    <t>277370</t>
  </si>
  <si>
    <t xml:space="preserve">Tân Phú, Tô Hiệu, Lũy Bán Bích, TP Hồ Chí Minh </t>
  </si>
  <si>
    <t>https://batdongsan.vn/tan-phu-to-hieu-giam-them-500tr-chi-con-7-ty-82m2-3-tangbtct-hem-8m-khu-kinh-doanh-vip-r277370</t>
  </si>
  <si>
    <t>277327</t>
  </si>
  <si>
    <t xml:space="preserve">Tân Phú - Phú Thọ Hoà, Thành phố Hồ Chí Minh </t>
  </si>
  <si>
    <t>https://batdongsan.vn/tan-phu-khu-vip-phu-tho-hoa-nha-4tang-hem-nhua-kinh-doanh-gia-re-r277327</t>
  </si>
  <si>
    <t>277210</t>
  </si>
  <si>
    <t xml:space="preserve">Tân Phú, Gần Chợ Tân Hương, Thành phố Hồ Chí Minh </t>
  </si>
  <si>
    <t>https://batdongsan.vn/tan-phu-ke-cho-tan-huong-gan-mt-kinh-doanh-nha-3tang-4x25-gia-re-r277210</t>
  </si>
  <si>
    <t>277123</t>
  </si>
  <si>
    <t xml:space="preserve">Hẻm xe hơi đỗ cửa, gần mặt tiền, Vườn Lài, Phú Thọ Hòa, Tân Phú, TP Hồ Chí Minh. </t>
  </si>
  <si>
    <t>https://batdongsan.vn/nha-moi-2-tang-hem-o-to-cach-2-can-ra-mat-tien-vuon-lai-46-ty-r277123</t>
  </si>
  <si>
    <t>277118</t>
  </si>
  <si>
    <t xml:space="preserve">Tô Hiệu, Luỹ Bán Bích, Thành phố Hồ Chí Minh </t>
  </si>
  <si>
    <t>https://batdongsan.vn/tan-phu-vip-to-hieu-nha-dep-4-tang-4x20m-hem-nhua-o-to-gia-re-r277118</t>
  </si>
  <si>
    <t>277116</t>
  </si>
  <si>
    <t xml:space="preserve">Gần CH Vải Thiên Phúc, Phú Thọ Hòa, Tân Phú, TP Hồ Chí Minh </t>
  </si>
  <si>
    <t>https://batdongsan.vn/nha-2-tang-hem-o-to-kinh-doanh-gan-ch-vai-thien-phuc-43-ty-r277116</t>
  </si>
  <si>
    <t>277065</t>
  </si>
  <si>
    <t xml:space="preserve">Tân Phú, Phú Thọ Hoà, Thành phố Hồ Chí Minh </t>
  </si>
  <si>
    <t>https://batdongsan.vn/vip-tan-phu-phu-tho-hoa-gia-re-nha-4tang-ng-55m-giam-2ty5-r277065</t>
  </si>
  <si>
    <t>277042</t>
  </si>
  <si>
    <t xml:space="preserve">Khu vực trung tâm Tân Phú, hẻm nội bộ, gần Chợ Sơn Kỳ, Bờ Bao Tân Thắng, TP Hồ Chí Minh </t>
  </si>
  <si>
    <t>https://batdongsan.vn/nha-sach-moi-2-tang-bo-bao-tan-thang-gan-cho-son-ky-195-ty-r277042</t>
  </si>
  <si>
    <t>277005</t>
  </si>
  <si>
    <t xml:space="preserve">Dương Đức Hiền, Tây Thạnh, Tân Phú, Thành phố Hồ Chí Minh </t>
  </si>
  <si>
    <t>https://batdongsan.vn/nha-rong-duong-duc-hien-doi-dien-ho-boi-tay-thanh-55-ty-r277005</t>
  </si>
  <si>
    <t>276912</t>
  </si>
  <si>
    <t xml:space="preserve">Đường Độc Lập, Tân Quý, Tân Phú, TP Hồ Chí Minh </t>
  </si>
  <si>
    <t>https://batdongsan.vn/nha-kien-co-2-tang-duong-doc-lap-an-ninh-yen-tinh-2-ty-r276912</t>
  </si>
  <si>
    <t>276881</t>
  </si>
  <si>
    <t xml:space="preserve">Đường Bình Long, Tân Kỳ Tân Quý, Tân Phú, Thành phố Hồ Chí Minh </t>
  </si>
  <si>
    <t>https://batdongsan.vn/ban-nha-duong-binh-long-tan-ky-tan-quy-tan-phu-r276881</t>
  </si>
  <si>
    <t>276790</t>
  </si>
  <si>
    <t xml:space="preserve">Tân Phú, Tân Hương, Thành phố Hồ Chí Minh </t>
  </si>
  <si>
    <t>https://batdongsan.vn/mat-tien-tan-phu-vip-ke-cho-tan-huong-nha-3-tang-108m2-o-to-thong-re-r276790</t>
  </si>
  <si>
    <t>276754</t>
  </si>
  <si>
    <t xml:space="preserve">Lũy Bán Bích, Hòa Thạnh, Tân Phú, TP. Hồ Chí Minh </t>
  </si>
  <si>
    <t>https://batdongsan.vn/luy-ban-bich-tan-phu-hem-to-dep-gan-4m-sat-mat-tien-60m2-ngang-chuan-4m-r276754</t>
  </si>
  <si>
    <t>276728</t>
  </si>
  <si>
    <t>https://batdongsan.vn/nha-dep-o-ngay-luy-ban-bich-tan-phu-ngang-dep-4m-60m2-r276728</t>
  </si>
  <si>
    <t>276679</t>
  </si>
  <si>
    <t xml:space="preserve">Gò Dầu, Tân Hương, Tân Phú, Thành phố Hồ Chí Minh </t>
  </si>
  <si>
    <t>https://batdongsan.vn/mat-tien-kinh-doanh-nha-3-tang-5x20mkhu-tan-huongtan-phu-gia-re-r276679</t>
  </si>
  <si>
    <t>276672</t>
  </si>
  <si>
    <t xml:space="preserve">Lũy Bán Bích, Tân Thành, Tân Phú, TP Hồ Chí Minh </t>
  </si>
  <si>
    <t>https://batdongsan.vn/tan-phu-nhinh-4-ty-ty-dien-tich-70m2-nha-moi-2-tang-an-ninh-r276672</t>
  </si>
  <si>
    <t>276670</t>
  </si>
  <si>
    <t xml:space="preserve">P Tân Thới Hoà, Quận Tân Phú, TP Hồ Chí Minh </t>
  </si>
  <si>
    <t>https://batdongsan.vn/ban-nha-chinh-chu-cuc-dep-gia-re-tai-p-tan-thoi-hoa-quan-tan-phu-r276670</t>
  </si>
  <si>
    <t>276669</t>
  </si>
  <si>
    <t xml:space="preserve">Lương Minh Nguyệt, Quận Tân Phú, TP Hồ Chí Minh </t>
  </si>
  <si>
    <t>https://batdongsan.vn/cat-lo-2-ty-hxh-5m-luong-minh-nguyet-39x15m-2-tang-moi-dep-chi-nhinh-5-ty-tl-r276669</t>
  </si>
  <si>
    <t>276667</t>
  </si>
  <si>
    <t>https://batdongsan.vn/ban-nha-dt-70m2-duong-luy-ban-bich-tan-phu-hcm-r276667</t>
  </si>
  <si>
    <t>276663</t>
  </si>
  <si>
    <t xml:space="preserve">Trung Tâm Sài Gòn, Hòa Thạnh, Tân Phú, TP Hồ Chí Minh </t>
  </si>
  <si>
    <t>https://batdongsan.vn/hem-3m-4-tang-btct-34-m2-no-hau-tai-loc-anh-ninh-chi-nhinh-3-ty-8-giam-con-3ty5-r276663</t>
  </si>
  <si>
    <t>276661</t>
  </si>
  <si>
    <t xml:space="preserve">Tân Phú, phường Tân Thành, đường Thành Công, Thành phố Hồ Chí Minh </t>
  </si>
  <si>
    <t>https://batdongsan.vn/mat-tien-kinh-doanh-dthanh-cong-nha-dep-4-tang-4x20m-gia-re-r276661</t>
  </si>
  <si>
    <t>276641</t>
  </si>
  <si>
    <t>https://batdongsan.vn/mat-tien-duong-kinh-doanh-12m-gan-sacombank-tan-son-nhi-595-ty-r276641</t>
  </si>
  <si>
    <t>276623</t>
  </si>
  <si>
    <t xml:space="preserve">Hẻm xe hơi Lũy Bán Bích, gần ngã ba Bà Quẹo, sát Tân Bình chợ Tân Thành, Tân Phú, TP Hồ Chí Minh </t>
  </si>
  <si>
    <t>https://batdongsan.vn/hem-xe-hoi-luy-ban-bich-gan-nga-ba-ba-queo-ngang-5m-nha-moi-noi-that-dep-55m2-chi-3-ty-r276623</t>
  </si>
  <si>
    <t>276619</t>
  </si>
  <si>
    <t xml:space="preserve">Lũy Bán Bích, gần ngã ba Bà Quẹo, Tân Phú, TP. Hồ Chí Minh </t>
  </si>
  <si>
    <t>https://batdongsan.vn/luy-ban-bich-gan-nga-ba-ba-queo-ngang-5m-noi-that-dep-55m2-chi-3-ty-r276619</t>
  </si>
  <si>
    <t>276606</t>
  </si>
  <si>
    <t xml:space="preserve">Lê Thúc Hoạch, Phường Tân Quý, Quận Tân Phú, TP Hồ Chí Minh </t>
  </si>
  <si>
    <t>https://batdongsan.vn/nha-moi-dep-don-o-ngay-le-thuc-hoach-50m2-khong-lo-gioi-p-tan-quy-tan-phu-r276606</t>
  </si>
  <si>
    <t>276605</t>
  </si>
  <si>
    <t xml:space="preserve">Hẻm Lê Thúc Hoạch, Phường Tân Quý, Quận Tân Phú, Thành phố Hồ Chí Minh </t>
  </si>
  <si>
    <t>https://batdongsan.vn/can-ban-nha-hem-le-thuc-hoach-quan-tan-phu-50m2-khong-lo-gioi-r276605</t>
  </si>
  <si>
    <t>276602</t>
  </si>
  <si>
    <t xml:space="preserve">Tân Phú, Phú Thọ Hòa, Thành phố Hồ Chí Minh </t>
  </si>
  <si>
    <t>https://batdongsan.vn/tan-phu-vip-cho-vai-phu-tho-hoa-3tang-4x25m-kinh-doanh-gia-re-r276602</t>
  </si>
  <si>
    <t>276578</t>
  </si>
  <si>
    <t xml:space="preserve">Bờ Bao Tân Thắng, Sơn Kỳ, Quận Tân Phú, TP Hồ Chí Minh </t>
  </si>
  <si>
    <t>https://batdongsan.vn/nha-moi-xay-bo-bao-tan-thang-doi-dien-aeon-tan-phu-65-ty-r276578</t>
  </si>
  <si>
    <t>276484</t>
  </si>
  <si>
    <t xml:space="preserve">Âu Cơ, Phường Hòa Thạnh, Quận Tân Phú, TP Hồ Chí Minh </t>
  </si>
  <si>
    <t>https://batdongsan.vn/giam-con-5-ty-9-hang-hiem-au-co-ngang-5m-no-hau-51m2-3-tang-xe-hoi-ngu-trong-nha-r276484</t>
  </si>
  <si>
    <t>276483</t>
  </si>
  <si>
    <t xml:space="preserve">Lê Cảnh Thăng, Phú Thọ Hòa, Phường Hòa Thạnh, Quận Tân Phú, TP Hồ Chí Minh </t>
  </si>
  <si>
    <t>https://batdongsan.vn/nhinh-3-ty-mat-tien-3-tang-nha-duong-le-canh-thang-phu-tho-hoa-r276483</t>
  </si>
  <si>
    <t>276445</t>
  </si>
  <si>
    <t xml:space="preserve">TÂN HƯƠNG Q. TÂN PHÚ, Thành phố Hồ Chí Minh </t>
  </si>
  <si>
    <t>https://batdongsan.vn/ban-nha-mat-tien-tan-huong-q-tan-phu-4x20-so-dep-4-lau-kd-da-nganh-nghe-r276445</t>
  </si>
  <si>
    <t>276426</t>
  </si>
  <si>
    <t xml:space="preserve">Tân Thành, Thành phố Hồ Chí Minh, Tân Phú </t>
  </si>
  <si>
    <t>https://batdongsan.vn/chu-ngop-bank-ban-nha-tan-thanh-sat-mt-57m2-giam-con-35ty-0906691380-r276426</t>
  </si>
  <si>
    <t>276398</t>
  </si>
  <si>
    <t xml:space="preserve">Vị trí mặt tiền nội bộ khu bàn cờ đường 12m có lề 12m, phường Tân Thành, ngay Trương Vĩnh Ký, Luỹ Bán Bích, Aeon Mall Tân Phú, Quận Tân Phú, Thành phố Hồ Chí Minh </t>
  </si>
  <si>
    <t>https://batdongsan.vn/ban-nha-mt-thanh-cong-qtan-phu-4mx18m-so-dep-nha-dep-4-tang-duong-15m-r276398</t>
  </si>
  <si>
    <t>276382</t>
  </si>
  <si>
    <t xml:space="preserve">Hòa Bình, Phường Hiệp Tân, Quận Tân Phú, Thành phố Hồ Chí Minh </t>
  </si>
  <si>
    <t>https://batdongsan.vn/ban-nha-hem-xe-hoi-hoa-binh-tan-phu-4mx15m-ke-ben-dam-sen-r276382</t>
  </si>
  <si>
    <t>276357</t>
  </si>
  <si>
    <t xml:space="preserve">NGUYỄN VĂN DƯỠNG, TÂN KỲ, TÂN QUÍ, Phường Hòa Thạnh, Quận Tân Phú, TP Hồ Chí Minh </t>
  </si>
  <si>
    <t>https://batdongsan.vn/nha-3-ty-7-nguyen-van-duong-tan-ky-tan-qui-re-bat-ngo-r276357</t>
  </si>
  <si>
    <t>276356</t>
  </si>
  <si>
    <t xml:space="preserve">Đường Đỗ Nhuận, Phường Sơn Kỳ, Quận Tân Phú, TP. Hồ Chí Minh </t>
  </si>
  <si>
    <t>https://batdongsan.vn/nha-dep-hem-to-duong-d-nhuan-1-doi-chu-gia-5-ty-5-xuong-con-5ty-3-r276356</t>
  </si>
  <si>
    <t>276328</t>
  </si>
  <si>
    <t xml:space="preserve">Lý Tuệ, Tân Quý, Tân Phú, TP. Hồ Chí Minh </t>
  </si>
  <si>
    <t>https://batdongsan.vn/nha-4-tang-khu-an-ninh-ly-tue-doan-gan-aeon-tp-295-ty-r276328</t>
  </si>
  <si>
    <t>276320</t>
  </si>
  <si>
    <t xml:space="preserve">Phường Tân Thành, Quận Tân Phú, Thành phố Hồ Chí Minh </t>
  </si>
  <si>
    <t>https://batdongsan.vn/ban-nha-mat-tien-4m-x-18m-4-tang-phuong-tan-thanh-quan-tan-phu-r276320</t>
  </si>
  <si>
    <t>276310</t>
  </si>
  <si>
    <t xml:space="preserve">Bán nhà mặt tiền Thành Công, Phường Tân Thành, Quận Tân Phú, Thành phố Hồ Chí Minh </t>
  </si>
  <si>
    <t>https://batdongsan.vn/ban-nha-mat-tien-thanh-cong-p-tan-thanhq-tan-phu-dt-4-x18m-4-tang-r276310</t>
  </si>
  <si>
    <t>276168</t>
  </si>
  <si>
    <t xml:space="preserve">Đường Tây Thạnh, Phường Tây Thạnh, Quận Tân Phú, Thành phố Hồ Chí Minh </t>
  </si>
  <si>
    <t>https://batdongsan.vn/nha-2-tang-o-ngay-gan-ngan-hang-sacombank-tay-thanh-33-ty-r276168</t>
  </si>
  <si>
    <t>276147</t>
  </si>
  <si>
    <t xml:space="preserve">Sơn Kỳ, Quận Tân Phú, Thành phố Hồ Chí Minh </t>
  </si>
  <si>
    <t>https://batdongsan.vn/mat-tien-son-ky-dang-kinh-doanh-thu-nhap-hon-15trthang-85-ty-r276147</t>
  </si>
  <si>
    <t>276117</t>
  </si>
  <si>
    <t xml:space="preserve">KHU VIP THOẠI NGỌC HẦU, Tân Phú, Thành phố Hồ Chí Minh </t>
  </si>
  <si>
    <t>https://batdongsan.vn/truong-duc-toanbiet-thu-tan-phu-5-tang-thang-may-noi-that-xin-mtkd-dinh-gia-re-r276117</t>
  </si>
  <si>
    <t>276105</t>
  </si>
  <si>
    <t xml:space="preserve">Trịnh Đình Trọng, P. Hòa Thạnh, Quận Tân Phú, TP. Hồ Chí Minh </t>
  </si>
  <si>
    <t>https://batdongsan.vn/ban-nha-gia-re-trinh-dinh-trong-quan-tan-phu-ngang-4m-r276105</t>
  </si>
  <si>
    <t>276104</t>
  </si>
  <si>
    <t xml:space="preserve">HXH Thông, Trịnh Đình Trọng, Phường Hòa Thạnh, Quận Tân Phú, Thành phố Hồ Chí Minh </t>
  </si>
  <si>
    <t>https://batdongsan.vn/hxh-thong-trinh-dinh-trong-p-hoa-thanh-tan-phu-ke-dam-sen-r276104</t>
  </si>
  <si>
    <t>276102</t>
  </si>
  <si>
    <t xml:space="preserve">Nguyễn Sơn - Tân Phú, TP Hồ Chí Minh </t>
  </si>
  <si>
    <t>https://batdongsan.vn/nguyen-son-tan-phu-49m2-nha-cu-tien-xay-sua-moi-gia-nhinh-2-ty-r276102</t>
  </si>
  <si>
    <t>276101</t>
  </si>
  <si>
    <t xml:space="preserve">Giáp Tân Bình, Tân Phú, TP Hồ Chí Minh </t>
  </si>
  <si>
    <t>https://batdongsan.vn/giap-tan-binh-hem-xe-hoi-do-cua-45m2-nha-dep-gia-3x-ty-r276101</t>
  </si>
  <si>
    <t>276082</t>
  </si>
  <si>
    <t xml:space="preserve">Gần Aeon Tân Phú, Tân Quý, Tân Phú, TP Hồ Chí Minh </t>
  </si>
  <si>
    <t>https://batdongsan.vn/nha-3-tang-5x125m-o-to-do-cua-gan-aeon-tan-phu-595-ty-r276082</t>
  </si>
  <si>
    <t>276038</t>
  </si>
  <si>
    <t xml:space="preserve">Vườn Lài, Phường Phú Thọ Hoà, Quận Tân Phú, Thành phố Hồ Chí Minh </t>
  </si>
  <si>
    <t>https://batdongsan.vn/ban-nha-vuon-lai-p-phu-tho-hoa-tp-hem-rong-cach-duong-chinh-30m-buoc-chan-r276038</t>
  </si>
  <si>
    <t>276037</t>
  </si>
  <si>
    <t xml:space="preserve">Vườn Lài, Phường Phú Thọ Hoà, Quận Tân Phú, TP. Hồ Chí Minh </t>
  </si>
  <si>
    <t>https://batdongsan.vn/ban-nha-vuon-lai-p-phu-tho-hoa-tp-hem-rong-cach-duong-chinh-30m-buoc-chan-r276037</t>
  </si>
  <si>
    <t>276030</t>
  </si>
  <si>
    <t xml:space="preserve">Đường Vườn Lài, Phường Phú Thọ Hòa, Quận Tân Phú, Thành phố Hồ Chí Minh </t>
  </si>
  <si>
    <t>https://batdongsan.vn/nha-dep-vao-o-ngay-co-noi-that-ngay-duong-vuon-lai-luy-ban-bich-r276030</t>
  </si>
  <si>
    <t>276029</t>
  </si>
  <si>
    <t>https://batdongsan.vn/nha-dep-vao-o-ngay-co-noi-that-ngay-duong-vuon-lai-luy-ban-bich-r276029</t>
  </si>
  <si>
    <t>275930</t>
  </si>
  <si>
    <t xml:space="preserve">Hẻm sát mặt tiền Lũy Bán Bích, Hòa Thạnh, Tân Phú, TP. Hồ Chí Minh </t>
  </si>
  <si>
    <t>https://batdongsan.vn/ban-nha-sat-mat-tien-luy-ban-bich-no-hau-dien-tich-khung-96m2-gia-chi-6ty-r275930</t>
  </si>
  <si>
    <t>275929</t>
  </si>
  <si>
    <t xml:space="preserve">Hẻm sát mặt tiền Lũy Bán Bích, Hòa Thạnh, Tân Phú, TP Hồ Chí Minh </t>
  </si>
  <si>
    <t>https://batdongsan.vn/chinh-chu-trang-bia-chua-qua-dau-tu-ban-nha-sat-mat-tien-luy-ban-bich-gia-chi-6ty-r275929</t>
  </si>
  <si>
    <t>275832</t>
  </si>
  <si>
    <t xml:space="preserve">HXT Tân Quý, Tân Phú, Thành phố Hồ Chí Minh </t>
  </si>
  <si>
    <t>https://batdongsan.vn/nha-lo-goc-hxt-tan-quy-tan-phu-66m2-2-tang-btct-nha-moi-o-ngay-so-dep-r275832</t>
  </si>
  <si>
    <t>275772</t>
  </si>
  <si>
    <t xml:space="preserve">Lạc Long Quân, Âu Cơ, Lê Ngã, Phú Trung, Tân Phú, Thành phố Hồ Chí Minh </t>
  </si>
  <si>
    <t>https://batdongsan.vn/nha-sieu-ngon-ngay-lac-long-quan-au-co-nhinh-4-ty-r275772</t>
  </si>
  <si>
    <t>275769</t>
  </si>
  <si>
    <t xml:space="preserve">Lạc Long Quân - Âu Cơ, Lê Ngã Phú Trung, Tân Phú, Thành phố Hồ Chí Minh </t>
  </si>
  <si>
    <t>https://batdongsan.vn/cuc-hot-ngay-lac-long-quan-au-co-nhinh-4-ty-r275769</t>
  </si>
  <si>
    <t>275695</t>
  </si>
  <si>
    <t xml:space="preserve">Trung tâm Tân Phú, cạnh Aeon Mall, đi bộ ra Chợ Sơn Kỳ, Bờ Bao Tân Thắng, TP Hồ Chí Minh </t>
  </si>
  <si>
    <t>https://batdongsan.vn/nha-rong-khu-an-ninh-doi-dien-aeon-mall-gan-cho-son-ky-425-ty-r275695</t>
  </si>
  <si>
    <t>275646</t>
  </si>
  <si>
    <t xml:space="preserve">Tân Phú, Kế MT Vườn Lài, Hẻm nhựa thông, Thành phố Hồ Chí Minh </t>
  </si>
  <si>
    <t>https://batdongsan.vn/tan-phu-ke-mt-vuon-lai-hem-nhua-thong-can-goc-4tang-45x18m-gia-re-r275646</t>
  </si>
  <si>
    <t>275562</t>
  </si>
  <si>
    <t xml:space="preserve">Phạm Ngọc gần Chợ Tân Hương, Tân Quý, Tân Phú, TP Hồ Chí Minh </t>
  </si>
  <si>
    <t>https://batdongsan.vn/nha-du-tien-ich-o-ngay-pham-ngoc-gan-cho-tan-huong-25-ty-r275562</t>
  </si>
  <si>
    <t>275485</t>
  </si>
  <si>
    <t>https://batdongsan.vn/tan-phu-giap-tan-binh-mtkd-luy-ban-bich-nha-5-tang-dep-4x19-gia-re-r275485</t>
  </si>
  <si>
    <t>275425</t>
  </si>
  <si>
    <t xml:space="preserve">Tân Phú, Khu VIP Tân Hương, Vườn Lài, Văn Cao, Thành phố Hồ Chí Minh </t>
  </si>
  <si>
    <t>https://batdongsan.vn/tan-phu-canh-mat-kinh-doanh-dt-118-nha-5-tang-ngang65-gia-re-r275425</t>
  </si>
  <si>
    <t>275424</t>
  </si>
  <si>
    <t xml:space="preserve">Lũy Bán Bích, Quận 10, Tân Phú, TP Hồ Chí Minh </t>
  </si>
  <si>
    <t>https://batdongsan.vn/luy-ban-bich-dt-san-80m2-4-tang-gia-nhinh-2-ty-r275424</t>
  </si>
  <si>
    <t>275384</t>
  </si>
  <si>
    <t>https://batdongsan.vn/nha-mat-tien-kinh-doanh-duong-o-to-tranh-tan-son-nhi-32-ty-r275384</t>
  </si>
  <si>
    <t>275348</t>
  </si>
  <si>
    <t xml:space="preserve">Tân Phú, Vườn Lài, Thành phố Hồ Chí Minh </t>
  </si>
  <si>
    <t>https://batdongsan.vn/tan-phu-giap-tan-binh-vip-vuon-lai-toa-nha-10x24m-6tang-kinh-doanhre-r275348</t>
  </si>
  <si>
    <t>275313</t>
  </si>
  <si>
    <t xml:space="preserve">Chợ Tân Hương, Nguyễn Suý, Tân Phú, Thành phố Hồ Chí Minh </t>
  </si>
  <si>
    <t>https://batdongsan.vn/tan-phu-cho-tan-huong-nguyen-suy-nha-5tang-68m2-kinh-doanh-gia-re-r275313</t>
  </si>
  <si>
    <t>275271</t>
  </si>
  <si>
    <t xml:space="preserve">Tân Phú, Sơn Kỳ, Tân Quý, cách ngã tư Tân Kỳ Tân Quý 100m, TP Hồ Chí Minh </t>
  </si>
  <si>
    <t>https://batdongsan.vn/hang-hiem-tan-phu-gan-50m2-chi-nhinh-4-ty-doi-dien-aeon-tan-phu-cho-son-ky-cach-nga-tu-tan-ky-tan-quy-100m-r275271</t>
  </si>
  <si>
    <t>275246</t>
  </si>
  <si>
    <t>https://batdongsan.vn/mat-tien-kinh-doanh-duong-8m-gan-pho-nuong-tan-son-nhi-34-ty-r275246</t>
  </si>
  <si>
    <t>275245</t>
  </si>
  <si>
    <t xml:space="preserve">Mặt tiền Hiền Vương, Tân Phú, TP Hồ Chí Minh </t>
  </si>
  <si>
    <t>https://batdongsan.vn/chinh-chu-giam-1-ty-mat-tien-hien-vuong-tan-phu-101m2-2-tang-r275245</t>
  </si>
  <si>
    <t>275244</t>
  </si>
  <si>
    <t xml:space="preserve">Mặt tiền Thoại Ngọc Hầu, Tân Phú, TP Hồ Chí Minh </t>
  </si>
  <si>
    <t>https://batdongsan.vn/chi-1-can-duy-nhat-mat-tien-thoai-ngoc-hau-95m2-2-tang-chinh-chu-r275244</t>
  </si>
  <si>
    <t>275219</t>
  </si>
  <si>
    <t xml:space="preserve">LUỸ BÁN BÍCH, TÂN PHÚ, Thành phố Hồ Chí Minh </t>
  </si>
  <si>
    <t>https://batdongsan.vn/nha-hxt-luy-ban-bich-tan-phu-4-tang-btct-42x18m-nha-dep-o-lien-chi-7-ty-r275219</t>
  </si>
  <si>
    <t>275172</t>
  </si>
  <si>
    <t>https://batdongsan.vn/nha-hxt-hoa-binh-tan-phu-72m2-5-tang-nha-dep-tang-noi-that-chi-7-ty-3-tl-r275172</t>
  </si>
  <si>
    <t>275154</t>
  </si>
  <si>
    <t xml:space="preserve">THOẠI NGỌC HẦU, Tân Phú, TP Hồ Chí Minh </t>
  </si>
  <si>
    <t>https://batdongsan.vn/gap-giam-500tr-thoai-ngoc-hau-tan-phu-72m2418m-4-tang-r275154</t>
  </si>
  <si>
    <t>275008</t>
  </si>
  <si>
    <t xml:space="preserve">Trần Quang Cơ, Tân Phú, Thành phố Hồ Chí Minh </t>
  </si>
  <si>
    <t>https://batdongsan.vn/ban-nha-hem-xe-hoi-tran-quang-co-tan-phu-64m2-3-tang-btct-chi-nhinh-5-ty-r275008</t>
  </si>
  <si>
    <t>274987</t>
  </si>
  <si>
    <t>https://batdongsan.vn/ban-nha-tan-phu-to-hieu-xe-tai-vao-nha-4-tang-btct-42x15-so-vuong-r274987</t>
  </si>
  <si>
    <t>274943</t>
  </si>
  <si>
    <t xml:space="preserve">Lê Trọng Tấn, Phường Sơn Kỳ, Quận Tân Phú, TP. Hồ Chí Minh </t>
  </si>
  <si>
    <t>https://batdongsan.vn/nha-moi-hem-1-truc-o-to-tranh-canh-dh-cong-nghiep-thuc-pham-38-ty-r274943</t>
  </si>
  <si>
    <t>274880</t>
  </si>
  <si>
    <t xml:space="preserve">Gò Dầu - Tân Phú, TP Hồ Chí Minh </t>
  </si>
  <si>
    <t>https://batdongsan.vn/go-dau-tan-phu-52m2-2-tang-nha-moi-dep-gia-4x-ty-r274880</t>
  </si>
  <si>
    <t>274839</t>
  </si>
  <si>
    <t xml:space="preserve">Tân Phú, Tô Hiệu, Thành phố Hồ Chí Minh </t>
  </si>
  <si>
    <t>https://batdongsan.vn/tan-phu-to-hieu-nha-5-tang-moi-dep-o-to-kinh-doanh-gia-re-r274839</t>
  </si>
  <si>
    <t>274825</t>
  </si>
  <si>
    <t>https://batdongsan.vn/truong-chinh-64m2-ngang-4m-nha-c4-gia-nhinh-3-ty-r274825</t>
  </si>
  <si>
    <t>274691</t>
  </si>
  <si>
    <t xml:space="preserve">Nhà mặt tiền đường nội bộ Tây Thạnh, phường Tây Thạnh, quận Tân Phú, Thành phố Hồ Chí Minh </t>
  </si>
  <si>
    <t>https://batdongsan.vn/nha-mat-tien-duong-noi-bo-tay-thanh-ket-tien-ban-gap-49-ty-r274691</t>
  </si>
  <si>
    <t>274671</t>
  </si>
  <si>
    <t xml:space="preserve">Tân Phú, Tân Hương, Nguyễn Suý, Thành phố Hồ Chí Minh </t>
  </si>
  <si>
    <t>06/08/2023</t>
  </si>
  <si>
    <t>https://batdongsan.vn/tan-phu-vip-tan-huong-nguyen-suy-nha-5tang-kinh-doanh-gia-re-r274671</t>
  </si>
  <si>
    <t>274470</t>
  </si>
  <si>
    <t xml:space="preserve">Đường Lũy Bán Bích, Phường Tân Thành, Quận Tân Phú, Thành phố Hồ Chí Minh </t>
  </si>
  <si>
    <t>https://batdongsan.vn/62m24x155-hem-nhua-7m-duong-luy-ban-bich-quan-tan-phu-nha-1-doi-chu-r274470</t>
  </si>
  <si>
    <t>274452</t>
  </si>
  <si>
    <t xml:space="preserve">Đường Lý Tuệ, Phường Tân Quý, Quận Tân Phú, TP. Hồ Chí Minh </t>
  </si>
  <si>
    <t>https://batdongsan.vn/0932898908-r274452</t>
  </si>
  <si>
    <t>274381</t>
  </si>
  <si>
    <t xml:space="preserve">Thoại Ngọc Hầu, Quận Tân Phú, TP Hồ Chí Minh </t>
  </si>
  <si>
    <t>https://batdongsan.vn/ban-nha-1-sec-hem-xe-hoi-6m-thoai-ngoc-hau-quan-tan-phu-80m245x18-2-tang-r274381</t>
  </si>
  <si>
    <t>274320</t>
  </si>
  <si>
    <t>https://batdongsan.vn/nha-4-tang-duong-o-to-tranh-canh-tt-mobil-nguyen-huu-tien-65-ty-r274320</t>
  </si>
  <si>
    <t>274263</t>
  </si>
  <si>
    <t xml:space="preserve">Ngay Lê Trọng Tấn và Tân Kỳ Tân Quý, hẻm xe hơi, Tân Phú, TP Hồ Chí Minh </t>
  </si>
  <si>
    <t>https://batdongsan.vn/ngay-le-trong-tan-va-tan-ky-tan-quy-hem-xe-hoi-ngang7-88m-2-tang-chi-con-105-ty-r274263</t>
  </si>
  <si>
    <t>274133</t>
  </si>
  <si>
    <t xml:space="preserve">Hẻm thẳng 1 trục 8m Nguyễn Thị Tú, Gò Mây, Lê Trọng Tấn, Tây Thạnh, Tân Phú, TP Hồ Chí Minh </t>
  </si>
  <si>
    <t>https://batdongsan.vn/nha-4-tang-hem-8m-tien-kinh-doanh-le-trong-tan-nd-46-ty-r274133</t>
  </si>
  <si>
    <t>274011</t>
  </si>
  <si>
    <t xml:space="preserve">Số 3,2x7m, Đường Nguyễn Lộ Trạch, Phường Tân Quý, Quận Tân Phú, TP Hồ Chí Minh </t>
  </si>
  <si>
    <t>https://batdongsan.vn/nha-ban-mat-tien-duong-6m-qtan-phu-dt-32x7m-1tret-1lau-2pn-1wc-gia-ban-328-ty-r274011</t>
  </si>
  <si>
    <t>273871</t>
  </si>
  <si>
    <t xml:space="preserve">Chợ Tân Hương, Tân Phú, TP Hồ Chí Minh </t>
  </si>
  <si>
    <t>https://batdongsan.vn/hot-nha-27m2-chi-2-ty-nhinh-3-buoc-ra-hxh-cho-tan-huong-tan-phu-sieu-hiem-r273871</t>
  </si>
  <si>
    <t>273869</t>
  </si>
  <si>
    <t xml:space="preserve">Tân Phú, Luỹ Bán Bích, Trần Hưng Đạo, Phường Tân Sơn Nhì, TP Hồ Chí Minh </t>
  </si>
  <si>
    <t>https://batdongsan.vn/qtan-phu-ban-nhanh-nha-36m2-chi-295-ty-gan-au-co-luy-ban-bich-ngay-chung-cu-melody-r273869</t>
  </si>
  <si>
    <t>273801</t>
  </si>
  <si>
    <t xml:space="preserve">Bán nhà sát đường Hòa Bình, Phường Hiệp Tân, Quận Tân Phú, TP Hồ Chí Minh </t>
  </si>
  <si>
    <t>https://batdongsan.vn/ban-nha-sat-duong-hoa-binh-phuong-hiep-tan-quan-tan-phu-le-gia-0854372313-r273801</t>
  </si>
  <si>
    <t>273797</t>
  </si>
  <si>
    <t xml:space="preserve">Đường Tân Thành, Phường Tân Thành, Quận Tân Phú, TP Hồ Chí Minh </t>
  </si>
  <si>
    <t>https://batdongsan.vn/gap-gap-ngop-bank-duong-tan-thanh-quan-tan-phu-sat-mat-tien-6-phong-ngu-le-gia-0854372313-r273797</t>
  </si>
  <si>
    <t>273757</t>
  </si>
  <si>
    <t xml:space="preserve">Chung cư Khuông Việt, Tân Phú, TP Hồ Chí Minh </t>
  </si>
  <si>
    <t>https://batdongsan.vn/ban-nha-chung-cu-khuong-viet-tan-phu-47m2-chi-2-ty-300-trieu-r273757</t>
  </si>
  <si>
    <t>273756</t>
  </si>
  <si>
    <t xml:space="preserve">Khuông Việt Tân Phú, Tân Phú, TP Hồ Chí Minh </t>
  </si>
  <si>
    <t>https://batdongsan.vn/ban-nha-chung-cu-khuong-viet-tan-phu-47m2-chi-2-ty-300-trieu-r273756</t>
  </si>
  <si>
    <t>273672</t>
  </si>
  <si>
    <t xml:space="preserve">Dương Đức Hiền, Tây Thạnh, Tân Phú, TP Hồ Chí Minh </t>
  </si>
  <si>
    <t>https://batdongsan.vn/nha-mat-tien-duong-kinh-doanh-xe-hoi-tranh-duong-duc-hien-48-ty-r273672</t>
  </si>
  <si>
    <t>273532</t>
  </si>
  <si>
    <t xml:space="preserve">Q.TÂN PHÚ - CHỢ TÂN HƯƠNG TÂN PHÚ, TP Hồ Chí Minh </t>
  </si>
  <si>
    <t>https://batdongsan.vn/hot-qtan-phu-nha-27m2-chi-2-ty-nhinh-3-buoc-ra-hxh-cho-tan-huong-tan-phu-sieu-hiem-r273532</t>
  </si>
  <si>
    <t>273524</t>
  </si>
  <si>
    <t xml:space="preserve">Phường Tân Sơn Nhì, Quận Tân Phú, Thành phố Hồ Chí Minh. </t>
  </si>
  <si>
    <t>https://batdongsan.vn/qtan-phu-ban-nhanh-nha-36m2-chi-295-ty-gan-au-co-luy-ban-bich-ngay-chung-cu-melody-r273524</t>
  </si>
  <si>
    <t>273423</t>
  </si>
  <si>
    <t xml:space="preserve">Trịnh Đình Thảo, Giáp Q11, Tân Phú, TP Hồ Chí Minh </t>
  </si>
  <si>
    <t>https://batdongsan.vn/ban-nha-trinh-dinh-thao-giap-q11-gia-giam-sau-con-47-ty-r273423</t>
  </si>
  <si>
    <t>273257</t>
  </si>
  <si>
    <t xml:space="preserve">Đường Thoại Ngọc Hầu, Quận Tân Phú, TP Hồ Chí Minh </t>
  </si>
  <si>
    <t>https://batdongsan.vn/ban-nha-duong-thoai-ngoc-hau-quan-tan-phu-1-tret-1-lau-gia-nhinh-2-ty-le-gia-0854372313-r273257</t>
  </si>
  <si>
    <t>273256</t>
  </si>
  <si>
    <t xml:space="preserve">Đường Thoại Ngọc Hầu, Phường Hòa Thạnh, Quận Tân Phú, TP Hồ Chí Minh </t>
  </si>
  <si>
    <t>https://batdongsan.vn/ban-nha-duong-thoai-ngoc-hau-phuong-hoa-thanh-quan-tan-phu-1-tret-1-lau-gia-nhinh-2-ty-le-gia-0854372313-r273256</t>
  </si>
  <si>
    <t>273233</t>
  </si>
  <si>
    <t xml:space="preserve">Góc Lũy Bán Bích - Vườn Lài, Phú Thọ Hòa, Tân Phú, TP Hồ Chí Minh </t>
  </si>
  <si>
    <t>https://batdongsan.vn/nha-ngay-goc-luy-ban-bich-vuon-lai-hem-21-o-to-tranh-51-ty-r273233</t>
  </si>
  <si>
    <t>273231</t>
  </si>
  <si>
    <t xml:space="preserve">Lê Trọng Tấn, Phường Sơn Kỳ, Quận Tân Phú, Thành phố Hồ Chí Minh </t>
  </si>
  <si>
    <t>https://batdongsan.vn/ban-nha-duong-le-trong-tan-phuong-son-ky-quan-tan-phu-r273231</t>
  </si>
  <si>
    <t>273217</t>
  </si>
  <si>
    <t xml:space="preserve">Sát mặt tiền Âu Cơ, Tân Phú, TP Hồ Chí Minh </t>
  </si>
  <si>
    <t>https://batdongsan.vn/o-to-vao-nha-vai-buoc-chan-ra-au-co-55m2-4-tang-btct-55-ty-0977943598-r273217</t>
  </si>
  <si>
    <t>273213</t>
  </si>
  <si>
    <t xml:space="preserve">Mặt tiền đường gần Tây Thạnh rộng 30m, trung tâm Quận Tân Phú, TP Hồ Chí Minh </t>
  </si>
  <si>
    <t>https://batdongsan.vn/chuyen-nhuong-nha-dang-co-hop-dong-cho-truong-cao-dang-thue-500trthang-ky-10-nam-r273213</t>
  </si>
  <si>
    <t>273212</t>
  </si>
  <si>
    <t xml:space="preserve">Đường Phan Đình Phùng, Phường Tân Thành, Quận Tân Phú, TP Hồ Chí Minh </t>
  </si>
  <si>
    <t>https://batdongsan.vn/tan-phu-nha-4-tang-2-mat-tien-kinh-doanh-phan-dinh-phung-chi-15-ty-r273212</t>
  </si>
  <si>
    <t>273196</t>
  </si>
  <si>
    <t xml:space="preserve">Đường Hoàng Xuân Nhị, Phú Trung, Tân Phú, Thành phố Hồ Chí Minh </t>
  </si>
  <si>
    <t>https://batdongsan.vn/ban-nha-duong-hoang-xuan-nhi-phu-trung-tan-phu-r273196</t>
  </si>
  <si>
    <t>273046</t>
  </si>
  <si>
    <t xml:space="preserve">Tây Thạnh, Tân Phú, TP Hồ Chí Minh </t>
  </si>
  <si>
    <t>https://batdongsan.vn/ban-nha-duong-tay-thanh-phuong-tay-thanh-quan-tan-phu-r273046</t>
  </si>
  <si>
    <t>272971</t>
  </si>
  <si>
    <t xml:space="preserve">Nguyễn Hữu Tiến, Hẻm an ninh, Trung tâm TDTT Tân Phú, Chợ, Trường các cấp, Tây Thạnh, Tân Phú, TP Hồ Chí Minh </t>
  </si>
  <si>
    <t>https://batdongsan.vn/nha-rong-anh-ninh-o-to-do-cua-canh-trung-tam-tdtt-tan-phu-45-ty-r272971</t>
  </si>
  <si>
    <t>272797</t>
  </si>
  <si>
    <t xml:space="preserve">Lê Trọng Tấn, Phường Tây Thạnh, Quận Tân Phú, TP Hồ Chí Minh </t>
  </si>
  <si>
    <t>https://batdongsan.vn/giam-2-ty-ban-gap-hem-6m-le-trong-tan-tan-phu-70m2-4-tang-56-ty-0977943598-r272797</t>
  </si>
  <si>
    <t>272796</t>
  </si>
  <si>
    <t xml:space="preserve">Lê Trọng Tấn, Phường Tây Thạnh, Quận Tân Phú, Thành phố Hồ Chí Minh </t>
  </si>
  <si>
    <t>https://batdongsan.vn/giam-2-ty-ban-gap-hem-6m-le-trong-tan-tan-phu-70m2-4-tang-56-ty-0977943598-r272796</t>
  </si>
  <si>
    <t>272663</t>
  </si>
  <si>
    <t xml:space="preserve">Vườn Lài, Phường Tân Thành, Quận Tân Phú, Thành phố Hồ Chí Minh, 48m2 </t>
  </si>
  <si>
    <t>https://batdongsan.vn/3-ty-sat-vuon-lai-tan-phu-48m2-4-x-12-r272663</t>
  </si>
  <si>
    <t>272657</t>
  </si>
  <si>
    <t>https://batdongsan.vn/nha-hem-8m-luy-ban-bich-tan-phu-dt-41x17-so-a4-8tr-thang-chi-nhinh-4-ty-r272657</t>
  </si>
  <si>
    <t>272637</t>
  </si>
  <si>
    <t>https://batdongsan.vn/nha-hxh-moi-tinh-tay-thanh-tan-phu-80m2-no-hau-4-lau-o-ngay-gia-re-chi-5x-ty-tl-r272637</t>
  </si>
  <si>
    <t>272531</t>
  </si>
  <si>
    <t>https://batdongsan.vn/ban-nha-hxh-tan-huong-tan-phu-60m2-3-tang-gan-mat-tien-so-a4-chi-nhinh-4-ty-r272531</t>
  </si>
  <si>
    <t>272347</t>
  </si>
  <si>
    <t xml:space="preserve">Chung cư Caledon, CN1, P. Sơn Kỳ, Quận Tân Phú, TP. Hồ Chí Minh </t>
  </si>
  <si>
    <t>https://batdongsan.vn/nha-tien-kinh-doanh-duong-o-to-tranh-gan-cc-celadon-38-ty-r272347</t>
  </si>
  <si>
    <t>272311</t>
  </si>
  <si>
    <t xml:space="preserve">Tân Kỳ Tân Quý, P. Tân Quý, Tân Phú, TP. Hồ Chí Minh </t>
  </si>
  <si>
    <t>https://batdongsan.vn/nha-mat-tien-kinh-doanh-4-tang-tan-ky-tan-quy-chi-47-ty-r272311</t>
  </si>
  <si>
    <t>272300</t>
  </si>
  <si>
    <t xml:space="preserve">Mặt tiền VIP Trung tâm Tân Phú, TP Hồ Chí Minh </t>
  </si>
  <si>
    <t>https://batdongsan.vn/hot-mat-tien-cuc-hiem-trung-tam-tan-phu-chi-3xiu-ty-r272300</t>
  </si>
  <si>
    <t>272296</t>
  </si>
  <si>
    <t xml:space="preserve">Mặt Tiền VIP Trung Tâm Tân Phú, TP Hồ Chí Minh </t>
  </si>
  <si>
    <t>https://batdongsan.vn/hot-mat-tien-cuc-hiem-trung-tam-tan-phu-chi-3xiu-ty-r272296</t>
  </si>
  <si>
    <t>272292</t>
  </si>
  <si>
    <t xml:space="preserve">Lê Trọng Tấn, Tân Phú, TP Hồ Chí Minh </t>
  </si>
  <si>
    <t>https://batdongsan.vn/hiem-mat-tien-le-trong-tan-32m2-4-tang-gia-3xiu-ty-r272292</t>
  </si>
  <si>
    <t>272225</t>
  </si>
  <si>
    <t xml:space="preserve">Tân Phú, Thoại Ngọc Hầu, TP Hồ Chí Minh </t>
  </si>
  <si>
    <t>https://batdongsan.vn/hem-xe-hoi-1-sec-thoai-ngoc-hau-ngay-uy-ban-quan-tan-phu-80m2-58-ty-0977943598-r272225</t>
  </si>
  <si>
    <t>272224</t>
  </si>
  <si>
    <t>https://batdongsan.vn/hem-xe-hoi-1-sec-thoai-ngoc-hau-ngay-uy-ban-quan-tan-phu-80m2-58-ty-0977943598-r272224</t>
  </si>
  <si>
    <t>272207</t>
  </si>
  <si>
    <t xml:space="preserve">Lê Trọng Tấn, Tây Thạnh, Tân Phú, TP. Hồ Chí Minh </t>
  </si>
  <si>
    <t>https://batdongsan.vn/mat-tien-kinh-doanh-canh-dh-cong-nghiep-thuc-pham-49-ty-r272207</t>
  </si>
  <si>
    <t>272041</t>
  </si>
  <si>
    <t xml:space="preserve">HXH Thạch Lam, Tân Phú, TP Hồ Chí Minh </t>
  </si>
  <si>
    <t>https://batdongsan.vn/ban-nha-hxh-thach-lam-tan-phu-3-tang-btct-64m2-so-a4-o-ngay-chi-49-ty-r272041</t>
  </si>
  <si>
    <t>272009</t>
  </si>
  <si>
    <t xml:space="preserve">Tân Thành, Tân Phú, Hẻm 10m, Cách mặt tiền Phan Đình Phùng 50m, gần Vườn Lài, TP Hồ Chí Minh </t>
  </si>
  <si>
    <t>https://batdongsan.vn/giam-sau-400tr-gia-moi-nhinh-9ty-tan-thanh-tan-phu-4-tang-hem-10m-o-to-ngu-trong-nha-r272009</t>
  </si>
  <si>
    <t>271941</t>
  </si>
  <si>
    <t xml:space="preserve">K212 Thoại Ngọc Hầu, Phú Trung, Quận Tân Phú, Thành phố Hồ Chí Minh </t>
  </si>
  <si>
    <t>https://batdongsan.vn/can-tim-chu-moi-khu-vip-8x18m-144m2-thoa-man-het-nhu-cau-r271941</t>
  </si>
  <si>
    <t>271845</t>
  </si>
  <si>
    <t xml:space="preserve">Hẻm xe hơi 7 chỗ, 1/ Sơn Kỳ, Tân Phú, TP Hồ Chí Minh </t>
  </si>
  <si>
    <t>https://batdongsan.vn/ban-nha-q-tan-phu-6-ty-nhinh-ti-r271845</t>
  </si>
  <si>
    <t>271800</t>
  </si>
  <si>
    <t xml:space="preserve">Hẻm xe hơi 7 chỗ Sơn Kỳ, Tân Phú, TP Hồ Chí Minh </t>
  </si>
  <si>
    <t>https://batdongsan.vn/giam-hon-ty-ban-trong-thang-100m2-4-tang-hem-o-to-son-ky-tan-phu-6-ty-nho-0977943598-r271800</t>
  </si>
  <si>
    <t>271748</t>
  </si>
  <si>
    <t xml:space="preserve">Tân Phú, Huỳnh Thiện Lộc, TP Hồ Chí Minh </t>
  </si>
  <si>
    <t>https://batdongsan.vn/ban-dat-tang-nha-mat-tien-huynh-thien-loc-tan-phu-80m2-4-tang-8-ty-nhinh-0977943598-r271748</t>
  </si>
  <si>
    <t>271739</t>
  </si>
  <si>
    <t xml:space="preserve">Lương Thế Vinh - Lũy Bán Bích - Tân Phú, TP Hồ Chí Minh </t>
  </si>
  <si>
    <t>https://batdongsan.vn/hot-qua-ngang-5m-x-dt-80m2-gap-ban-hxh-luong-the-vinh-luy-ban-bich-gan-dam-sen-tan-phu-chi-hon-6-ty-r271739</t>
  </si>
  <si>
    <t>271734</t>
  </si>
  <si>
    <t xml:space="preserve">Đường Lũy Bán Bích, Phường Tân Thới Hòa, Quận Tân Phú, Thành phố Hồ Chí Minh </t>
  </si>
  <si>
    <t>https://batdongsan.vn/ban-nha-rieng-luy-ban-bich-tan-phu-ho-chi-minh-60m2-44m-x-14-gia-nhinh-4-ty-5-r271734</t>
  </si>
  <si>
    <t>271671</t>
  </si>
  <si>
    <t xml:space="preserve">Mặt tiền Phú Thọ Hòa Chợ Vải, Phường Bình Hưng Hòa, Quận Bình Tân, TP. Hồ Chí Minh </t>
  </si>
  <si>
    <t>https://batdongsan.vn/ban-mat-tien-phu-tho-hoa-cho-vai-tan-phu-77m2-chi-nhinh-12-ty-r271671</t>
  </si>
  <si>
    <t>271670</t>
  </si>
  <si>
    <t>https://batdongsan.vn/ban-mat-tien-lo-goc-80m2-chi-9-ty-thuong-luong-chinh-chu-r271670</t>
  </si>
  <si>
    <t>271659</t>
  </si>
  <si>
    <t xml:space="preserve">Hẻm xe hơi đỗ cửa, Đường Nguyễn Sơn nối dài, Phường Phú Thạnh, Quận Tân Phú, Thành phố Hồ Chí Minh </t>
  </si>
  <si>
    <t>https://batdongsan.vn/nha-moi-xay-3-tang-o-to-do-cua-duong-nguyen-son-nd-45-ty-r271659</t>
  </si>
  <si>
    <t>271642</t>
  </si>
  <si>
    <t xml:space="preserve">Đường D9, Chế Lan Viên, Tân Phú, TP. Hồ Chí Minh </t>
  </si>
  <si>
    <t>https://batdongsan.vn/duong-d9-4-tang-btct-sat-hxh-hoan-cong-du-chi-3ty-650-r271642</t>
  </si>
  <si>
    <t>271629</t>
  </si>
  <si>
    <t xml:space="preserve">Phường Phú Thọ Hòa, Quận Tân Phú, Thành phố Hồ Chí Minh </t>
  </si>
  <si>
    <t>https://batdongsan.vn/nha-moi-keng-phu-tho-hoa-tan-phu-san-thuong-gieng-troi-thoang-mat-38m2-chi-495-ty-r271629</t>
  </si>
  <si>
    <t>271524</t>
  </si>
  <si>
    <t xml:space="preserve">Mặt tiền Tân Thành, Tân Phú, TP Hồ Chí Minh </t>
  </si>
  <si>
    <t>https://batdongsan.vn/giam-soc-hon-3-ty-mat-tien-tan-thanh-tan-phu-90m2-97-ty-0977943598-r271524</t>
  </si>
  <si>
    <t>271115</t>
  </si>
  <si>
    <t>https://batdongsan.vn/mat-tien-kinh-doanh-5-tang-duong-7m-son-ky-canh-aeon-tan-phu-46-ty-r271115</t>
  </si>
  <si>
    <t>271050</t>
  </si>
  <si>
    <t xml:space="preserve">Tân Kỳ Tân Quý, Tân Phú, TP Hồ Chí Minh </t>
  </si>
  <si>
    <t>https://batdongsan.vn/ban-nha-mat-tien-duong-tan-quy-tan-phu-80m2-lo-goc-kinh-doanh-chi-nhinh-5-ty-r271050</t>
  </si>
  <si>
    <t>270986</t>
  </si>
  <si>
    <t xml:space="preserve">Gần Quán Ăn Gió Mùa, qua Aeon Tân Phú chỉ vài phút, Tân Kỳ Tân Quý, P. Tân Quý, Tân Phú, TP Hồ Chí Minh </t>
  </si>
  <si>
    <t>https://batdongsan.vn/nha-moi-3-tang-xe-hoi-do-cua-gan-aeon-tan-phu-chi-48-ty-r270986</t>
  </si>
  <si>
    <t>270908</t>
  </si>
  <si>
    <t xml:space="preserve">Hương Lộ 3, đối diện đường CN1, sát Aeon Mall, hẻm xe hơi 5m, gần mặt tiền đường, cạnh Chung Cư Celadon, P. Sơn Kỳ, Tân Phú, TP Hồ Chí Minh </t>
  </si>
  <si>
    <t>https://batdongsan.vn/nha-moi-o-ngay-duong-5m-canh-chung-cu-celadon-chi-3-ty-r270908</t>
  </si>
  <si>
    <t>270755</t>
  </si>
  <si>
    <t xml:space="preserve">Đường Độc Lập, Tân Sơn Nhì, Tân Hương, Tân Quý, Tân Phú, TP Hồ Chí Minh </t>
  </si>
  <si>
    <t>https://batdongsan.vn/nha-3-tang-duong-o-to-tranh-dau-tan-huong-tan-son-nhi-61-ty-r270755</t>
  </si>
  <si>
    <t>270552</t>
  </si>
  <si>
    <t xml:space="preserve">Hẻm xe tăng 8m, Lê Trọng Tấn, Tân Phú, TP Hồ Chí Minh </t>
  </si>
  <si>
    <t>https://batdongsan.vn/ban-nha-hxt-8m-le-trong-tan-tan-phu-52m2-5-tang-so-vuong-vuc-chi-47-ty-tl-r270552</t>
  </si>
  <si>
    <t>270493</t>
  </si>
  <si>
    <t xml:space="preserve">Lê Văn Phan, Vườn Lài, Phú Thọ Hòa, Tân Phú, TP. Hồ Chí Minh </t>
  </si>
  <si>
    <t>https://batdongsan.vn/nha-moi-an-ninh-vao-o-ngay-canh-nha-thieu-nhi-vuon-lai-33-ty-r270493</t>
  </si>
  <si>
    <t>270395</t>
  </si>
  <si>
    <t xml:space="preserve">Lũy Bán Bích, Quận Tân Phú, TP. Hồ Chí Minh </t>
  </si>
  <si>
    <t>https://batdongsan.vn/lam-quang-r270395</t>
  </si>
  <si>
    <t>270333</t>
  </si>
  <si>
    <t xml:space="preserve">Tân Phú, Tây Thạnh, TP Hồ Chí Minh </t>
  </si>
  <si>
    <t>https://batdongsan.vn/nha-rong-yen-tinh-o-to-do-cua-gan-sacombank-tay-thanh-54-ty-r270333</t>
  </si>
  <si>
    <t>270291</t>
  </si>
  <si>
    <t xml:space="preserve">Phú Thọ Hoà, Tân Phú, TP Hồ Chí Minh </t>
  </si>
  <si>
    <t>https://batdongsan.vn/giam-700-trieu-phu-tho-hoa-tan-phu-o-to-den-tan-nha-so-vuong-4-tang-btct-nhinh-4-ty-r270291</t>
  </si>
  <si>
    <t>270279</t>
  </si>
  <si>
    <t xml:space="preserve">Hòa Bình, Tân Thới Hòa, Tân Phú, TP Hồ Chí Minh </t>
  </si>
  <si>
    <t>https://batdongsan.vn/ban-mat-tien-kinh-doanh-hoa-binh-hem-thong-4m-2pn-khu-an-ninh-nhinh-4ty-r270279</t>
  </si>
  <si>
    <t>270184</t>
  </si>
  <si>
    <t xml:space="preserve">Tân Sơn Nhì, Quận Tân Phú, TP. Hồ Chí Minh </t>
  </si>
  <si>
    <t>https://batdongsan.vn/nha-mat-tien-duong-kinh-doanh-12m-3-tang-tan-son-nhi-chi-625-ty-r270184</t>
  </si>
  <si>
    <t>270131</t>
  </si>
  <si>
    <t xml:space="preserve">HXH Luỹ Bán Bích, Tân Phú, TP Hồ Chí Minh </t>
  </si>
  <si>
    <t>https://batdongsan.vn/ban-nha-hxh-luy-ban-bich-tan-phu-44m2-3-tang-chi-4-ty-400-trieu-r270131</t>
  </si>
  <si>
    <t>270022</t>
  </si>
  <si>
    <t xml:space="preserve">Hẻm 1/ Tô Hiệu, Quận Tân Phú, Thành phố Hồ Chí Minh </t>
  </si>
  <si>
    <t>https://batdongsan.vn/lamquang1989-r270022</t>
  </si>
  <si>
    <t>269946</t>
  </si>
  <si>
    <t>https://batdongsan.vn/nha-mtkd-ngay-luy-ban-bich-tan-phu-60m-5-tang-thang-may-chi-nhinh-10-ty-tl-r269946</t>
  </si>
  <si>
    <t>269899</t>
  </si>
  <si>
    <t xml:space="preserve">Hẻm Ô tô, Phú Thọ Hòa, Tân Phú, TP Hồ Chí Minh </t>
  </si>
  <si>
    <t>https://batdongsan.vn/ban-nha-hxh-phu-tho-hoa-tan-phu-42m2-3-tang-chi-3-ty-700-trieu-r269899</t>
  </si>
  <si>
    <t>269883</t>
  </si>
  <si>
    <t>https://batdongsan.vn/nha-mat-tien-kinh-doanh-duong-8m-canh-pho-nuong-tan-son-nhi-36-ty-r269883</t>
  </si>
  <si>
    <t>269824</t>
  </si>
  <si>
    <t xml:space="preserve">Hẻm 8m Tô Hiệu, Phường Phú Nhuận, Quận Phú Nhuận, Thành phố Hồ Chí Minh </t>
  </si>
  <si>
    <t>https://batdongsan.vn/ban-nha-to-hieu-hem-8m-thong-ngay-cho-canh-chung-cu-nova-4pnnoi-that-sieu-dep-kinh-doanh-tot-r269824</t>
  </si>
  <si>
    <t>269814</t>
  </si>
  <si>
    <t xml:space="preserve">Hẻm 8m Tô Hiệu, cạnh chung cư Nova Land, Phường Hiệp Tân, Quận Tân Phú, TP. Hồ Chí Minh </t>
  </si>
  <si>
    <t>https://batdongsan.vn/ban-nha-to-hieu-hem-8m-canh-chung-cu-nova-noi-that-sieu-dep-tien-kinh-doanh-r269814</t>
  </si>
  <si>
    <t>269786</t>
  </si>
  <si>
    <t xml:space="preserve">HXH Tân Hương, Tân Phú, TP Hồ Chí Minh </t>
  </si>
  <si>
    <t>https://batdongsan.vn/nha-hxh-tan-huong-tan-phu-65m2-2-tang-3-mat-thoang-so-no-hau-chi-4-ty-r269786</t>
  </si>
  <si>
    <t>269660</t>
  </si>
  <si>
    <t>https://batdongsan.vn/nha-moi-chinh-chu-lau-nam-5m-ra-hxt-tranh-tan-phu-so-vuong-nhinh-3-ty-r269660</t>
  </si>
  <si>
    <t>269655</t>
  </si>
  <si>
    <t xml:space="preserve">Tân Phú, Tân Kỳ Tân Quý, TP Hồ Chí Minh </t>
  </si>
  <si>
    <t>https://batdongsan.vn/nha-dep-1-can-ra-mat-tien-tan-ky-tan-quy-tan-phu-so-vuong-nhinh-3-ty-r269655</t>
  </si>
  <si>
    <t>269580</t>
  </si>
  <si>
    <t xml:space="preserve">Hẻm xe hơi thông gần mặt tiền Dương Đức Hiền - Lê Trọng Tấn, Tân Phú, TP Hồ Chí Minh </t>
  </si>
  <si>
    <t>https://batdongsan.vn/chu-ngop-bank-giam-1-ty-voi-sieu-pham-tan-phu-95m2-4-tang-kien-co-11pn-12wc-hxh-gan-mat-tien-dong-tien-tren-60tr-thang-nhinh-10-ty-r269580</t>
  </si>
  <si>
    <t>269238</t>
  </si>
  <si>
    <t>https://batdongsan.vn/mat-tien-kinh-doanh-4-tang-canh-dh-cong-nghe-thuc-pham-chi-395-ty-r269238</t>
  </si>
  <si>
    <t>269158</t>
  </si>
  <si>
    <t>https://batdongsan.vn/ban-nha-hxh-tan-huong-tan-phu-60m2-no-hau-2-tang-lo-goc-chi-4-ty-tl-r269158</t>
  </si>
  <si>
    <t>269107</t>
  </si>
  <si>
    <t>https://batdongsan.vn/nha-moi-tan-ky-tan-quy-tan-phu-3-tang-btct-48m2-vuong-vuc-nhinh-4-ty-r269107</t>
  </si>
  <si>
    <t>269082</t>
  </si>
  <si>
    <t xml:space="preserve">Tân Kỳ Tân Quý, Lê Trọng Tấn, Tân Phú, TP Hồ Chí Minh </t>
  </si>
  <si>
    <t>https://batdongsan.vn/tan-ky-tan-quy-le-trong-tan-tan-phu-3-tang-btct-44m2-nhinh-4-ty-r269082</t>
  </si>
  <si>
    <t>269080</t>
  </si>
  <si>
    <t xml:space="preserve">Khu vực Trung Tâm Phú Trung, quận Tân Phú, đường Kênh Tân Hoá, TP Hồ Chí Minh </t>
  </si>
  <si>
    <t>https://batdongsan.vn/nha-moi-kenh-tan-hoa-tan-phu-2-tang-btct-40m2-nhinh-3-ty-r269080</t>
  </si>
  <si>
    <t>268981</t>
  </si>
  <si>
    <t xml:space="preserve">318 Trịnh Đình Trọng, Phường Hoà Thạnh, Quận Tân Phú, Thành phố Hồ Chí Minh. </t>
  </si>
  <si>
    <t>https://batdongsan.vn/ban-nha-mt-trung-tam-quan-tan-phu-1-tret-3-lau-dang-cho-thue-gia-60trthang-lh-0395457564-r268981</t>
  </si>
  <si>
    <t>268963</t>
  </si>
  <si>
    <t xml:space="preserve">Thạch Lam, Phú Thạnh, Tân Phú, TP Hồ Chí Minh </t>
  </si>
  <si>
    <t>https://batdongsan.vn/mat-tien-thach-lam-4-tang-ma-gia-nha-trong-hem-chi-57-ty-r268963</t>
  </si>
  <si>
    <t>268952</t>
  </si>
  <si>
    <t xml:space="preserve">Phú Thọ Hòa, Tân Phú, TP Hồ Chí Minh </t>
  </si>
  <si>
    <t>https://batdongsan.vn/ban-nha-hxh-phu-tho-hoa-tan-phu-70m-3-tang-btct-moi-o-ngay-chi-42-ty-tl-r268952</t>
  </si>
  <si>
    <t>268748</t>
  </si>
  <si>
    <t xml:space="preserve">Hẻm 7m Bình Long, Tân Phú, TP Hồ Chí Minh </t>
  </si>
  <si>
    <t>https://batdongsan.vn/ban-nha-hem-7m-binh-long-tan-phu-90m-so-a4-4-phong-5wc-tang-nt-chi-61-ty-r268748</t>
  </si>
  <si>
    <t>268741</t>
  </si>
  <si>
    <t xml:space="preserve">Hòa Bình, Tân Phú, TP Hồ Chí Minh, 81m2 (2 căn), Nhỉnh 5 Tỷ. </t>
  </si>
  <si>
    <t>https://batdongsan.vn/hoa-binh-tan-phu-81m2-2-can-nhinh-5-ty-gia-bao-dau-tu-r268741</t>
  </si>
  <si>
    <t>268681</t>
  </si>
  <si>
    <t>https://batdongsan.vn/nha-moi-cach-1-can-ra-mat-tien-canh-vua-bien-68-le-trong-tan-39-ty-r268681</t>
  </si>
  <si>
    <t>268680</t>
  </si>
  <si>
    <t xml:space="preserve">Hẻm Lê Trọng Tấn, Phường Sơn Kỳ, Quận Tân Phú, Thành phố Hồ Chí Minh </t>
  </si>
  <si>
    <t>https://batdongsan.vn/nha-moi-cach-1-can-ra-mat-tien-canh-vua-bien-68-le-trong-tan-39-ty-r268680</t>
  </si>
  <si>
    <t>268600</t>
  </si>
  <si>
    <t xml:space="preserve">Hải Sản 179, Tây Thạnh, Quận Tân Phú, TP Hồ Chí Minh </t>
  </si>
  <si>
    <t>https://batdongsan.vn/nha-o-ngay-canh-hai-san-179-tay-thanh-quan-tan-phu-32-ty-r268600</t>
  </si>
  <si>
    <t>268598</t>
  </si>
  <si>
    <t>https://batdongsan.vn/ban-nha-nguyen-son-no-hau-4m-gia-thom-r268598</t>
  </si>
  <si>
    <t>268575</t>
  </si>
  <si>
    <t xml:space="preserve">Ngõ Chợ Phú Trung, Trịnh Đình Trọng, Tân Phú, giáp Tân Bình, Quận 11, TP Hồ Chí Minh </t>
  </si>
  <si>
    <t>https://batdongsan.vn/nha-2-tam-hxh-53m2-ngay-cho-phu-trung-giap-tan-binh-q11-chi-4-ty-x-nho-xiu-r268575</t>
  </si>
  <si>
    <t>268570</t>
  </si>
  <si>
    <t xml:space="preserve">Tân Kỳ Tân Quý, Phường Sơn Kỳ, Quận Tân Phú, Thành phố Hồ Chí Minh </t>
  </si>
  <si>
    <t>https://batdongsan.vn/nha-mat-tien-kinh-doanh-tan-ky-tan-quy-canh-aeon-tan-phu-55-ty-r268570</t>
  </si>
  <si>
    <t>268543</t>
  </si>
  <si>
    <t>https://batdongsan.vn/xe-tai-do-cua-vi-tri-kinh-doanh-gan-mat-tien-duong-60m2-nha-dep-2-tang-nhinh-4-ty-r268543</t>
  </si>
  <si>
    <t>268456</t>
  </si>
  <si>
    <t>https://batdongsan.vn/phu-tho-hoa-tan-phu-so-vuong-vuc-hoan-cong-du-nhinh-4-ty-r268456</t>
  </si>
  <si>
    <t>268407</t>
  </si>
  <si>
    <t xml:space="preserve">Hẻm 7m xe tải tránh, cách mặt tiền Tân Hương chỉ 3 căn nhà, Tân Phú, TP Hồ Chí Minh </t>
  </si>
  <si>
    <t>https://batdongsan.vn/hem-7m-xe-tai-tranh-nha-dep-tan-huong-tan-phu-4-tang-62m-kd-chi-75-ty-tl-r268407</t>
  </si>
  <si>
    <t>268406</t>
  </si>
  <si>
    <t xml:space="preserve">Gần Vietcombank Gò Dầu, Gò Dầu, Tân Quý, Tân Phú, TP Hồ Chí Minh </t>
  </si>
  <si>
    <t>https://batdongsan.vn/nha-rong-mat-tien-kinh-doanh-6m-gan-vietcombank-go-dau-495-ty-r268406</t>
  </si>
  <si>
    <t>268403</t>
  </si>
  <si>
    <t>https://batdongsan.vn/mat-tien12mvia-he-tan-phu-nha-biet-thu-mini-thang-may-6-tang-4x195m2-chi-123-ty-r268403</t>
  </si>
  <si>
    <t>268399</t>
  </si>
  <si>
    <t>https://batdongsan.vn/ly-thanh-tong-nha-moi-dep-vao-o-ngay-2-tang-46m2-tang-noi-that-sat-ho-boi-giam-35-ty-xuong-319-ty-r268399</t>
  </si>
  <si>
    <t>268350</t>
  </si>
  <si>
    <t>https://batdongsan.vn/tay-thanh-ngang-hiem-53m-no-hau-2-tang-sua-moi-cho-thue-5-trieu-giam-45-ty-xuong-38-ty-r268350</t>
  </si>
  <si>
    <t>268300</t>
  </si>
  <si>
    <t xml:space="preserve">Vị trí ngay Celadon Tân Phú, Aeon Mall Tân Phú, CN1, P. Sơn Kỳ, Tân Phú, TP Hồ Chí Minh </t>
  </si>
  <si>
    <t>https://batdongsan.vn/nha-rong-hem-5m-xe-hoi-do-cua-canh-celadon-tan-phu-41-ty-r268300</t>
  </si>
  <si>
    <t>268274</t>
  </si>
  <si>
    <t xml:space="preserve">Dương Đức Hiền, Tân Phú, TP Hồ Chí Minh </t>
  </si>
  <si>
    <t>https://batdongsan.vn/mat-tien-kinh-doanh-duong-duc-hien-tan-phu-4-tang-btct-nhinh-4-ty-r268274</t>
  </si>
  <si>
    <t>268201</t>
  </si>
  <si>
    <t xml:space="preserve">TRỊNH ĐÌNH TRỌNG, Hẻm xe hơi, Tân Phú, TP Hồ Chí Minh </t>
  </si>
  <si>
    <t>https://batdongsan.vn/trinh-dinh-trong-tan-phu-hem-xe-hoi-49m2-4-tang-4pn-ma-chi-nhinh-5-ty-r268201</t>
  </si>
  <si>
    <t>268173</t>
  </si>
  <si>
    <t xml:space="preserve">Tây Thạnh, Quận Tân Phú, Thành phố Hồ Chí Minh </t>
  </si>
  <si>
    <t>https://batdongsan.vn/nha-o-ngay-san-truoc-5m-canh-truong-ptth-tay-thanh-27-ty-r268173</t>
  </si>
  <si>
    <t>268095</t>
  </si>
  <si>
    <t xml:space="preserve">Lý Tuệ, Tân Quý, Tân Phú, TP Hồ Chí Minh </t>
  </si>
  <si>
    <t>https://batdongsan.vn/nha-3-tang-o-to-do-cua-gan-sieu-thi-aeon-tan-phu-36-ty-r268095</t>
  </si>
  <si>
    <t>268085</t>
  </si>
  <si>
    <t xml:space="preserve">Trần Tấn, Tân Phú, TP Hồ Chí Minh </t>
  </si>
  <si>
    <t>https://batdongsan.vn/1-doi-chu-gan-mat-tien-tran-tan-tan-phu-58m2-nhinh-4-ty-r268085</t>
  </si>
  <si>
    <t>268060</t>
  </si>
  <si>
    <t xml:space="preserve">Âu Cơ, Tân Phú, TP Hồ Chí Minh </t>
  </si>
  <si>
    <t>https://batdongsan.vn/1-doi-chu-au-co-tan-phu-4-tang-btct-nhinh-4-ty-r268060</t>
  </si>
  <si>
    <t>268056</t>
  </si>
  <si>
    <t>https://batdongsan.vn/ban-nha-19-ty-nha-190-m2-1-tang-vuon-lai-quan-tan-phutphcm-r268056</t>
  </si>
  <si>
    <t>267993</t>
  </si>
  <si>
    <t xml:space="preserve">Gò Dầu - Nguyễn Hảo, Vĩnh Tân Quí Khu VIP, Tân Phú, TP Hồ Chí Minh </t>
  </si>
  <si>
    <t>https://batdongsan.vn/nhinh-4ty-nha-56m2-2-tang-go-dau-tan-quy-tan-phu-r267993</t>
  </si>
  <si>
    <t>267980</t>
  </si>
  <si>
    <t>https://batdongsan.vn/chu-ngop-bank-giam-sau-lan-3-tong-800tr-khong-co-can-thu-2-nha-duong-tan-thanh-tan-phu-60m2-2-tang-r267980</t>
  </si>
  <si>
    <t>267926</t>
  </si>
  <si>
    <t xml:space="preserve">Tân Phú, Quận Tân Phú, TP. Hồ Chí Minh </t>
  </si>
  <si>
    <t>https://batdongsan.vn/nha-rong-o-ngay-hem-5m-gan-nh-sacombank-tay-thanh-32-ty-r267926</t>
  </si>
  <si>
    <t>267921</t>
  </si>
  <si>
    <t>https://batdongsan.vn/ly-thanh-tong-nha-moi-dep-vao-o-ngay-2-tang-46m2-tang-noi-that-sat-ho-boi-giam-35-ty-xuong-319-ty-r267921</t>
  </si>
  <si>
    <t>267877</t>
  </si>
  <si>
    <t>https://batdongsan.vn/nha-moi-thiet-ke-hien-dai-go-dau-tan-phu-55m2-nhinh-4-ty-r267877</t>
  </si>
  <si>
    <t>267729</t>
  </si>
  <si>
    <t xml:space="preserve">Nhà Tân Phú, hẻm xe hơi, Tân Phú, TP Hồ Chí Minh </t>
  </si>
  <si>
    <t>https://batdongsan.vn/nha-tan-phu-dien-tich-lon-vi-tri-dep-gia-58-ty-hem-xe-hoi-nha-moi-vao-o-ngay-r267729</t>
  </si>
  <si>
    <t>267651</t>
  </si>
  <si>
    <t>https://batdongsan.vn/chu-gap-ban-giam-chao-gia-chao-moi-285-ty-r267651</t>
  </si>
  <si>
    <t>267597</t>
  </si>
  <si>
    <t xml:space="preserve">Phú Thọ Hòa, Quận Tân Phú, TP Hồ Chí Minh </t>
  </si>
  <si>
    <t>https://batdongsan.vn/phu-tho-hoa-56m2-ngang-hon-4-m-3-tang-st-nhinh-4-ty-r267597</t>
  </si>
  <si>
    <t>267580</t>
  </si>
  <si>
    <t xml:space="preserve">Con đường tơ lụa Phú Thọ Hòa Tân Phú, TP Hồ Chí Minh </t>
  </si>
  <si>
    <t>https://batdongsan.vn/con-sot-lai-1-can-duy-nhat-con-duong-to-lua-phu-tho-hoa-tan-phu-xe-hoi-do-cua-3-tang-gia-2x-nho-r267580</t>
  </si>
  <si>
    <t>267530</t>
  </si>
  <si>
    <t>https://batdongsan.vn/nha-moi-56m2-2-tang-nhinh-4-ty-r267530</t>
  </si>
  <si>
    <t>267510</t>
  </si>
  <si>
    <t>https://batdongsan.vn/nha-nho-xinh-gia-chao-moi-285-ty-hem-xe-hoi-r267510</t>
  </si>
  <si>
    <t>267498</t>
  </si>
  <si>
    <t xml:space="preserve">Khu vực An Ninh, Tân Phú, TP Hồ Chí Minh </t>
  </si>
  <si>
    <t>https://batdongsan.vn/nha-moi-4x14m-khu-an-ninh-tan-phu-495-ty-r267498</t>
  </si>
  <si>
    <t>267457</t>
  </si>
  <si>
    <t xml:space="preserve">Lý Tuệ, Tân Phú, TP Hồ Chí Minh </t>
  </si>
  <si>
    <t>21/05/2023</t>
  </si>
  <si>
    <t>https://batdongsan.vn/ly-tue-tan-phu-39m2-3-tang-btct-so-vuong-vuc-nhinh-3-ty-r267457</t>
  </si>
  <si>
    <t>267447</t>
  </si>
  <si>
    <t xml:space="preserve">Đỗ Nhuận, Sơn Kỳ, Tân Phú, TP Hồ Chí Minh </t>
  </si>
  <si>
    <t>https://batdongsan.vn/mat-tien-tan-phu-lo-goc-2-xe-hoi-ngu-trong-nha-chua-toi-100-trm2-hien-dai-cao-cap-hoan-cong-day-du-chi-12-ty-r267447</t>
  </si>
  <si>
    <t>267348</t>
  </si>
  <si>
    <t xml:space="preserve">Lũy Bán Bích, Phường Hòa Thạnh, Quận Tân Phú, TP Hồ Chí Minh </t>
  </si>
  <si>
    <t>https://batdongsan.vn/luy-ban-bich-phuong-hoa-thanh-tan-phu-r267348</t>
  </si>
  <si>
    <t>267332</t>
  </si>
  <si>
    <t xml:space="preserve">Trung tâm chợ vải Phú Thọ Hòa, Phường Phú Thọ Hòa, Quận Tân Phú, Thành phố Hồ Chí Minh </t>
  </si>
  <si>
    <t>https://batdongsan.vn/nha-moi-3-tang-duong-o-to-tranh-doi-dien-ubnd-quan-tan-phu-58-ty-r267332</t>
  </si>
  <si>
    <t>267323</t>
  </si>
  <si>
    <t xml:space="preserve">Vườn Lài, Lũy Bán Bích, Quận Tân Phú, TP Hồ Chí Minh </t>
  </si>
  <si>
    <t>https://batdongsan.vn/mua-dat-tang-nha-vuon-lai-tan-phu-52m2-so-vuong-vuc-nhinh-3-ty-r267323</t>
  </si>
  <si>
    <t>267322</t>
  </si>
  <si>
    <t>https://batdongsan.vn/mua-dat-tang-nha-vuon-lai-tan-phu-52m2-so-vuong-vuc-nhinh-3-ty-r267322</t>
  </si>
  <si>
    <t>267321</t>
  </si>
  <si>
    <t xml:space="preserve">Hẻm xe hơi Bình Thạnh, Tân Phú, TP Hồ Chí Minh </t>
  </si>
  <si>
    <t>https://batdongsan.vn/nha-dep-3-tang-40m2-r267321</t>
  </si>
  <si>
    <t>267292</t>
  </si>
  <si>
    <t>https://batdongsan.vn/giam-700-trieu-nha-moi-phu-tho-hoa-tan-phu-4-tang-btct-nhinh-4-ty-r267292</t>
  </si>
  <si>
    <t>267287</t>
  </si>
  <si>
    <t>https://batdongsan.vn/giam-700-trieu-nha-moi-phu-tho-hoa-tan-phu-4-tang-btct-nhinh-4-ty-r267287</t>
  </si>
  <si>
    <t>267254</t>
  </si>
  <si>
    <t>https://batdongsan.vn/nha-moi-ly-thanh-tong-tan-phu-48m2-nhinh-2-ty-r267254</t>
  </si>
  <si>
    <t>267217</t>
  </si>
  <si>
    <t xml:space="preserve">Gần NH Sacombank Lê Trọng Tấn, Lê Trọng Tấn, P. Sơn Kỳ, Tân Phú, TP Hồ Chí Minh </t>
  </si>
  <si>
    <t>https://batdongsan.vn/nha-5-tang-hem-hon-5m-gan-nh-sacombank-le-trong-tan-595-ty-r267217</t>
  </si>
  <si>
    <t>267185</t>
  </si>
  <si>
    <t xml:space="preserve">Trịnh Đình Trọng, Phú Trung, Tân Phú, TP Hồ Chí Minh </t>
  </si>
  <si>
    <t>https://batdongsan.vn/nha-moi-tang-noi-that-trinh-dinh-trong-tan-phu-63m2-3-tang-btct-nhinh-5-ty-r267185</t>
  </si>
  <si>
    <t>267167</t>
  </si>
  <si>
    <t xml:space="preserve">Tân Kỳ Tân Quý, Tân Phú, Ngang 5m, Thành phố Hồ Chí Minh </t>
  </si>
  <si>
    <t>https://batdongsan.vn/mua-nha-tang-noi-that-tan-ky-tan-quy-tan-phu-ngang-5m-nhinh-3-ty-r267167</t>
  </si>
  <si>
    <t>267133</t>
  </si>
  <si>
    <t xml:space="preserve">Bờ Bao Tân Thắng, AEON Tân Phú, Tân Phú, TP Hồ Chí Minh </t>
  </si>
  <si>
    <t>https://batdongsan.vn/bo-bao-tan-thang-ngay-aeon-tan-phu-tang-noi-that-chi-3-ty-r267133</t>
  </si>
  <si>
    <t>267055</t>
  </si>
  <si>
    <t>https://batdongsan.vn/ngop-bank-gap-ban-nha-nguyen-son-tan-phu-65m2-3-tang-nhinh-4-ty-tl-r267055</t>
  </si>
  <si>
    <t>267039</t>
  </si>
  <si>
    <t xml:space="preserve">Kênh Tân Hoá, Phú Trung, Tân Phú, TP Hồ Chí Minh </t>
  </si>
  <si>
    <t>https://batdongsan.vn/kenh-tan-hoa-phu-trung-tan-phu-ngay-dam-sen-3-tang-btct-nhinh-3-ty-r267039</t>
  </si>
  <si>
    <t>266992</t>
  </si>
  <si>
    <t xml:space="preserve">Thoại Ngọc Hầu, Phú Trung, Tân Phú, TP Hồ Chí Minh </t>
  </si>
  <si>
    <t>https://batdongsan.vn/nha-moi-thoai-ngoc-hau-phu-trung-tan-phu-61m2-3-tang-btct-nhinh-4-ty-r266992</t>
  </si>
  <si>
    <t>266982</t>
  </si>
  <si>
    <t xml:space="preserve">Tân Hương, Phú Thạnh, Tân Phú, TP Hồ Chí Minh </t>
  </si>
  <si>
    <t>https://batdongsan.vn/nha-mat-tien-kinh-doanh-3-tang-duong-10m-tan-huong-495-ty-r266982</t>
  </si>
  <si>
    <t>266967</t>
  </si>
  <si>
    <t xml:space="preserve">Âu Cơ, Tân Thành, Tân Phú, TP Hồ Chí Minh </t>
  </si>
  <si>
    <t>https://batdongsan.vn/mot-doi-chu-au-co-tan-thanh-tan-phu-38m2-nhinh-3-ty-r266967</t>
  </si>
  <si>
    <t>266945</t>
  </si>
  <si>
    <t xml:space="preserve">Con đường Tơ lụa, Phú Thọ Hòa, Tân Phú, TP Hồ Chí Minh </t>
  </si>
  <si>
    <t>https://batdongsan.vn/con-sot-lai-1-can-duy-nhat-con-duong-to-lua-phu-tho-hoa-tan-phu-xe-hoi-do-cua-3-tang-gia-2x-nho-r266945</t>
  </si>
  <si>
    <t>266942</t>
  </si>
  <si>
    <t xml:space="preserve">Nhà mới ngay chợ Tân Hương, Tân Phú, TP Hồ Chí Minh. </t>
  </si>
  <si>
    <t>https://batdongsan.vn/nha-moi-ngay-cho-tan-huong-tan-phu-giam-450-trieu-con-nhinh-3-ty-r266942</t>
  </si>
  <si>
    <t>266925</t>
  </si>
  <si>
    <t>https://batdongsan.vn/go-dau-tan-phu-hem-xe-hoi-kia-do-cua-thang-1-truc-15m2-gia-nhinh-1-ty-r266925</t>
  </si>
  <si>
    <t>266924</t>
  </si>
  <si>
    <t>https://batdongsan.vn/go-dau-tan-phu-hem-xe-hoi-kia-do-cua-thang-1-truc-15m2-gia-nhinh-1-ty-r266924</t>
  </si>
  <si>
    <t>266892</t>
  </si>
  <si>
    <t xml:space="preserve">30/3 Nguyễn Hiến Lê, Phường 13, Quận Tân Bình, Thành phố Hồ Chí Minh </t>
  </si>
  <si>
    <t>https://batdongsan.vn/ban-nha-duong-phu-tho-hoa-quan-tan-phu-r266892</t>
  </si>
  <si>
    <t>266877</t>
  </si>
  <si>
    <t xml:space="preserve">Âu Cơ Giáp Tân Bình, Tân Phú, TP Hồ Chí Minh </t>
  </si>
  <si>
    <t>https://batdongsan.vn/au-co-giap-tan-binh-3-tang-nha-dep-gia-80tr-m2-r266877</t>
  </si>
  <si>
    <t>266858</t>
  </si>
  <si>
    <t xml:space="preserve">Gần Đại học Văn Hiến, đường Kênh Tân Hoá, Âu Cơ, Huỳnh Thiện Lộc, Hòa Thạnh, Tân Phú, TP Hồ Chí Minh </t>
  </si>
  <si>
    <t>https://batdongsan.vn/nha-moi-3-tang-cho-dau-o-to-gan-dai-hoc-van-hien-54-ty-r266858</t>
  </si>
  <si>
    <t>266853</t>
  </si>
  <si>
    <t xml:space="preserve">Âu Cơ, P. Tân Sơn Nhì, VIP Tân Phú, TP Hồ Chí Minh </t>
  </si>
  <si>
    <t>https://batdongsan.vn/au-co-p-tan-son-nhi-vip-tan-phu-40m2-so-vuong-vuc-nhinh-4-ty-r266853</t>
  </si>
  <si>
    <t>266822</t>
  </si>
  <si>
    <t>https://batdongsan.vn/tan-ky-tan-quy-tan-phu-nha-moi-tang-noi-that-32m2-nhinh-3-ty-r266822</t>
  </si>
  <si>
    <t>266802</t>
  </si>
  <si>
    <t>https://batdongsan.vn/au-co-giap-tan-binh-3-tang-nha-dep-gia-80tr-m2-r266802</t>
  </si>
  <si>
    <t>266786</t>
  </si>
  <si>
    <t xml:space="preserve">Huỳnh Văn Chính, Tân Phú, Thành phố Hồ Chí Minh </t>
  </si>
  <si>
    <t>https://batdongsan.vn/ban-nha-huynh-van-chinh-tan-phu-dt-khung-82m2-3-tang-nhinh-5-ty-tl-r266786</t>
  </si>
  <si>
    <t>266780</t>
  </si>
  <si>
    <t>https://batdongsan.vn/le-trong-tan-tan-phu-nha-nho-day-du-cong-nang-30m2-nhinh-2-ty-r266780</t>
  </si>
  <si>
    <t>266771</t>
  </si>
  <si>
    <t>https://batdongsan.vn/nha-moi-xay-duong-o-to-tranh-nga-tu-tan-son-nhi-go-dau-5-ty-r266771</t>
  </si>
  <si>
    <t>266757</t>
  </si>
  <si>
    <t xml:space="preserve">Lê Văn Phan, Tân Phú, TP Hồ Chí Minh </t>
  </si>
  <si>
    <t>https://batdongsan.vn/ban-nha-thiet-ke-dep-le-van-phan-vip-tan-phu-40m2-nhinh-3-ty-r266757</t>
  </si>
  <si>
    <t>266742</t>
  </si>
  <si>
    <t>https://batdongsan.vn/ban-nha-duong-phu-tho-hoa-quan-tan-phu-r266742</t>
  </si>
  <si>
    <t>266691</t>
  </si>
  <si>
    <t xml:space="preserve">BigC Trường Chinh, Tân Phú, TP Hồ Chí Minh </t>
  </si>
  <si>
    <t>https://batdongsan.vn/ban-nha-dep-ngay-bigc-truong-chinh-tan-phu-62m2-nhinh-5-ty-r266691</t>
  </si>
  <si>
    <t>266582</t>
  </si>
  <si>
    <t xml:space="preserve">Tân Phú - Nguyễn Sơn, Thoại Ngọc Hầu, Lũy Bán Bích, TP Hồ Chí Minh </t>
  </si>
  <si>
    <t>https://batdongsan.vn/ban-nha-dep-vip-tan-phu-hiem-ban-hxh-50m2-nhinh-4-ty-r266582</t>
  </si>
  <si>
    <t>266557</t>
  </si>
  <si>
    <t xml:space="preserve">Gần Chung cư Sơn Kỳ, 100m qua khu Aeon Mall, khu vực an ninh, CN1, Sơn Kỳ, Tân Phú, TP Hồ Chí Minh </t>
  </si>
  <si>
    <t>https://batdongsan.vn/nha-moi-3-tang-duong-o-to-hon-5m-gan-aeon-tan-phu-42-ty-r266557</t>
  </si>
  <si>
    <t>266552</t>
  </si>
  <si>
    <t xml:space="preserve">Phạm Ngọc, Phường Tân Quý, Quận Tân Phú, Thành phố Hồ Chí Minh </t>
  </si>
  <si>
    <t>https://batdongsan.vn/ban-nha-duong-pham-ngoc-phuong-tan-quy-quan-tan-phu-r266552</t>
  </si>
  <si>
    <t>266509</t>
  </si>
  <si>
    <t xml:space="preserve">Tân Sơn Nhì, Quận Tân Phú, TP Hồ Chí Minh </t>
  </si>
  <si>
    <t>https://batdongsan.vn/hxh-thong-biet-thu-ngang-khung-8m-tan-son-nhi-tan-phu-r266509</t>
  </si>
  <si>
    <t>266484</t>
  </si>
  <si>
    <t>https://batdongsan.vn/nha-rong-tan-phu-thong-so-dep-nhieu-tien-ich-so-cong-nhan-42m2-chi-2x-ty-r266484</t>
  </si>
  <si>
    <t>266443</t>
  </si>
  <si>
    <t xml:space="preserve">Phố Nướng Tân Sơn Nhì, Tân Phú, TP Hồ Chí Minh </t>
  </si>
  <si>
    <t>https://batdongsan.vn/mat-tien-kinh-doanh-3-tang-gan-pho-nuong-tan-son-nhi-695-ty-r266443</t>
  </si>
  <si>
    <t>266427</t>
  </si>
  <si>
    <t xml:space="preserve">Chợ vải Phú Thọ Hoà, Tân Phú, TP Hồ Chí Minh </t>
  </si>
  <si>
    <t>https://batdongsan.vn/nhinh-2-ty-nha-dep-day-du-cong-nang-phu-tho-hoa-trung-tam-tan-phu-r266427</t>
  </si>
  <si>
    <t>266386</t>
  </si>
  <si>
    <t>https://batdongsan.vn/nha-moi-4-tang-kien-co-o-to-do-cua-tan-son-nhi-55-ty-r266386</t>
  </si>
  <si>
    <t>266364</t>
  </si>
  <si>
    <t xml:space="preserve">Hẻm 6m Vườn Lài, Tân Phú, TP. Hồ Chí Minh </t>
  </si>
  <si>
    <t>https://batdongsan.vn/hem-6m-vuon-lai-tan-phu-4-tang-dep-hem-1-truc-gia-6x-ty-r266364</t>
  </si>
  <si>
    <t>266323</t>
  </si>
  <si>
    <t>https://batdongsan.vn/tan-phu-5-tang-nha-moi-dep-45m2-ngang-gan-6m-gia-nhinh-6-ty-r266323</t>
  </si>
  <si>
    <t>266313</t>
  </si>
  <si>
    <t>https://batdongsan.vn/ban-nha-dep-tan-ky-tan-quy-tan-phu-63m2-chi-5-ty-r266313</t>
  </si>
  <si>
    <t>266266</t>
  </si>
  <si>
    <t>https://batdongsan.vn/hem-dep-nhat-vuon-lai-tan-phu-xe-tai-chay-vi-vu-gia-nhinh-6-ty-r266266</t>
  </si>
  <si>
    <t>266265</t>
  </si>
  <si>
    <t xml:space="preserve">Nguyễn Sơn Tân Phú, TP Hồ Chí Minh </t>
  </si>
  <si>
    <t>https://batdongsan.vn/nguyen-son-tan-phu-60m2-chinh-chu-1-doi-xe-hoi-do-cua-r266265</t>
  </si>
  <si>
    <t>266245</t>
  </si>
  <si>
    <t xml:space="preserve">Trần Văn Ơn, Tân Sơn Nhì, Quận Tân Phú, Thành phố Hồ Chí Minh </t>
  </si>
  <si>
    <t>https://batdongsan.vn/ban-nha-dep-tran-van-on-tan-son-nhi-57m2-nhinh-4-ty-r266245</t>
  </si>
  <si>
    <t>266215</t>
  </si>
  <si>
    <t xml:space="preserve">Nguyễn Quý Anh - Tân Phú, TP Hồ Chí Minh </t>
  </si>
  <si>
    <t>https://batdongsan.vn/ban-sieu-pham-smart-home-nguyen-quy-anh-tan-phu-nhinh-4-ty-r266215</t>
  </si>
  <si>
    <t>266200</t>
  </si>
  <si>
    <t xml:space="preserve">Khu phân lô đồng bộ Tân Phú giáp Lũy Bán Bích, TP Hồ Chí Minh </t>
  </si>
  <si>
    <t>https://batdongsan.vn/khu-phan-lo-dong-bo-tan-phu-giap-luy-ban-bich-4-tang-44m2-gia-nhinh-6-ty-r266200</t>
  </si>
  <si>
    <t>266191</t>
  </si>
  <si>
    <t>https://batdongsan.vn/bom-tan-nguyen-son-tan-phu-75m2-nha-3-tang-btct-gia-chi-415-ty-r266191</t>
  </si>
  <si>
    <t>266143</t>
  </si>
  <si>
    <t>https://batdongsan.vn/nha-dep-tan-phu-2-tang-40m2-ngang-be-the-4m-gia-nhinh-3-ty-r266143</t>
  </si>
  <si>
    <t>266142</t>
  </si>
  <si>
    <t>https://batdongsan.vn/sieu-pham-tan-phu-giap-tan-binh-64m2-4-tang-ngang-4m-r266142</t>
  </si>
  <si>
    <t>266109</t>
  </si>
  <si>
    <t xml:space="preserve">Dương Đức Hiền, Phường Tây Thạnh, Quận Tân Phú, Thành phố Hồ Chí Minh </t>
  </si>
  <si>
    <t>https://batdongsan.vn/duong-duc-hien-36-m2-2-tang-4-x-9-m-23-ty-phuong-tay-thanh-tan-phu-r266109</t>
  </si>
  <si>
    <t>266086</t>
  </si>
  <si>
    <t xml:space="preserve">Gần mặt tiền Tân Kỳ Tân Quý, Tân Phú, TP Hồ Chí Minh </t>
  </si>
  <si>
    <t>https://batdongsan.vn/biet-thu-dat-vang-duong-nhua-10-met-co-via-he-5-tang-gan-aeon-mall-tan-phu-chi-5-ty-8-r266086</t>
  </si>
  <si>
    <t>266072</t>
  </si>
  <si>
    <t>01/05/2023</t>
  </si>
  <si>
    <t>https://batdongsan.vn/ban-nha-dep-duoi-4-ty-phu-tho-hoa-tan-phu-r266072</t>
  </si>
  <si>
    <t>266067</t>
  </si>
  <si>
    <t>https://batdongsan.vn/nha-dep-tan-phu-don-vao-o-ngay-30m-ngang-4m-2-tang-nhinh-2-ty-r266067</t>
  </si>
  <si>
    <t>266062</t>
  </si>
  <si>
    <t xml:space="preserve">Tây Thạnh, Tân Phú, Dương Đức Hiền, TP Hồ Chí Minh </t>
  </si>
  <si>
    <t>https://batdongsan.vn/nha-mat-tien-kinh-doanh-tay-thanh-tan-phu-36m-ngang-4m-nhinh-2-ty-r266062</t>
  </si>
  <si>
    <t>266060</t>
  </si>
  <si>
    <t xml:space="preserve">Trường Chinh, Tân Phú, TP Hồ Chí Minh </t>
  </si>
  <si>
    <t>https://batdongsan.vn/nha-dep-vao-o-ngay-2-tang-31m2-hem-be-tong-truong-chinh-tan-phu-3x-ty-r266060</t>
  </si>
  <si>
    <t>265964</t>
  </si>
  <si>
    <t xml:space="preserve">Tân Sơn Nhì, Gò Dầu, Tân Phú, TP Hồ Chí Minh </t>
  </si>
  <si>
    <t>https://batdongsan.vn/nha-moi-xay-duong-o-to-tranh-ngay-tan-son-nhi-go-dau-53-ty-r265964</t>
  </si>
  <si>
    <t>265941</t>
  </si>
  <si>
    <t xml:space="preserve">Tân Phú, Tân Kỳ Tân Quý, Tân Sơn Nhì, TP Hồ Chí Minh </t>
  </si>
  <si>
    <t>https://batdongsan.vn/sieu-pham-tan-phu-nha-95m2-3-tang-4pn-san-thuong-hem-oto-7c-tan-ky-tan-quy-chi-6-ty-6-r265941</t>
  </si>
  <si>
    <t>265733</t>
  </si>
  <si>
    <t xml:space="preserve">Gần mặt tiền Tân Hương, đường 6m thông, Tân Quý, Tân Phú, TP Hồ Chí Minh </t>
  </si>
  <si>
    <t>https://batdongsan.vn/nha-3-tang-gan-mat-tien-tan-huong-duong-6m-thong-55-ty-r265733</t>
  </si>
  <si>
    <t>265558</t>
  </si>
  <si>
    <t>https://batdongsan.vn/gap-ban-nha-ngop-bank-tan-thanh-tan-phu-dt-khung-60m2-nhinh-3-ty-r265558</t>
  </si>
  <si>
    <t>265456</t>
  </si>
  <si>
    <t xml:space="preserve">Gần Chung cư Sơn Kỳ, 200m qua khu Aeon Mall, CN1, Sơn Kỳ, Tân Phú, TP Hồ Chí Minh </t>
  </si>
  <si>
    <t>https://batdongsan.vn/nha-con-moi-hem-xe-hoi-sach-thoang-gan-aeon-mall-41-ty-r265456</t>
  </si>
  <si>
    <t>265395</t>
  </si>
  <si>
    <t xml:space="preserve">Phường Tân Quý, Quận Tân Phú, Đường Tân Kỳ Tân Quý gần AEON, TP Hồ Chí Minh </t>
  </si>
  <si>
    <t>https://batdongsan.vn/vip-tan-phu-o-to-vao-nha-80m2-btct-4-tang-ngang-khung-r265395</t>
  </si>
  <si>
    <t>265371</t>
  </si>
  <si>
    <t xml:space="preserve">Dương Văn Dương, Tân Quý, Tân Phú, TP Hồ Chí Minh </t>
  </si>
  <si>
    <t>https://batdongsan.vn/mat-tien-3-tang-duong-van-duong-gan-aeon-tan-phu-595-ty-r265371</t>
  </si>
  <si>
    <t>265280</t>
  </si>
  <si>
    <t xml:space="preserve">Lê Thúc Hoạch, Tân Phú, TP Hồ Chí Minh </t>
  </si>
  <si>
    <t>https://batdongsan.vn/ban-toa-nha-mat-tien-duong-le-thuc-hoach-tan-phu-8-lau-gia-43-ty-r265280</t>
  </si>
  <si>
    <t>265279</t>
  </si>
  <si>
    <t xml:space="preserve">Văn Cao, Tân Phú, TP Hồ Chí Minh </t>
  </si>
  <si>
    <t>https://batdongsan.vn/ban-toa-nha-mat-tien-duong-van-cao-tan-phu-8-lau-gia-43-ty-r265279</t>
  </si>
  <si>
    <t>265175</t>
  </si>
  <si>
    <t xml:space="preserve">Tân Phú, Thạch Lam, Phú Thạnh, TP Hồ Chí Minh </t>
  </si>
  <si>
    <t>https://batdongsan.vn/nha-mat-tien-thach-lam-4-tang-dang-kinh-doanh-61-ty-r265175</t>
  </si>
  <si>
    <t>265144</t>
  </si>
  <si>
    <t>https://batdongsan.vn/gap-di-dinh-cu-my-ban-nha-moi-quan-tan-phu-dt-lon-65m2-chi-5-ty-r265144</t>
  </si>
  <si>
    <t>265138</t>
  </si>
  <si>
    <t xml:space="preserve">Nhà Tân Phú, 4 tầng, đường rộng 10 mét, 70m2, giá chỉ nhỉnh 9 tỷ, Thành phố Hồ Chí Minh </t>
  </si>
  <si>
    <t>https://batdongsan.vn/nha-tan-phu-4-tang-duong-rong-10-met70m2-gia-chi-nhinh-9-ty-r265138</t>
  </si>
  <si>
    <t>265137</t>
  </si>
  <si>
    <t xml:space="preserve">Tân Phú, Thành phố Hồ Chí Minh, đường rộng 10 mét </t>
  </si>
  <si>
    <t>https://batdongsan.vn/nha-tan-phu-4-tang-duong-rong-10-met70m2-gia-chi-nhinh-9-ty-r265137</t>
  </si>
  <si>
    <t>265132</t>
  </si>
  <si>
    <t xml:space="preserve">Kênh Tân Hóa, Phường Hào Thạnh, Quận Tân Phú, TP Hồ Chí Minh </t>
  </si>
  <si>
    <t>https://batdongsan.vn/ban-nha-mat-tien-kenh-tan-hoa-tan-phu-dong-tien-75trth-160m2-gia-25-ty-r265132</t>
  </si>
  <si>
    <t>265048</t>
  </si>
  <si>
    <t xml:space="preserve">Lê Trọng Tấn, Tân Bình, Thành phố Hồ Chí Minh </t>
  </si>
  <si>
    <t>https://batdongsan.vn/bom-tan-dau-tu-hxt-thong-55m-ngang-le-trong-tan-gan-100m2-chi-58-ty-r265048</t>
  </si>
  <si>
    <t>264945</t>
  </si>
  <si>
    <t xml:space="preserve">Gò Dầu, Tân Phú, Thành phố Hồ Chí Minh </t>
  </si>
  <si>
    <t>https://batdongsan.vn/chu-gap-ban-nha-sieu-dep-go-dau418m-hem-oto-dua-nhau-gia-chi-nhinh-5-ty-lien-he-0938521164-r264945</t>
  </si>
  <si>
    <t>264896</t>
  </si>
  <si>
    <t>https://batdongsan.vn/nha-hiem-khu-vuc-hiem-le-trong-tan-38-ty-tan-phu-3-tang-3-pn-hiem-40m2-r264896</t>
  </si>
  <si>
    <t>264858</t>
  </si>
  <si>
    <t xml:space="preserve">Trung tâm Tân Phú, giáp Trương Vĩnh Ký, ra Lũy Bán Bích gần. Mặt tiền đường 10m, vỉa hè 2m, Tân Sơn Nhì, TP Hồ Chí Minh </t>
  </si>
  <si>
    <t>https://batdongsan.vn/mat-tien-nb-tan-son-nhi-3-tang-rong-tien-kinh-doanh-95-ty-r264858</t>
  </si>
  <si>
    <t>264756</t>
  </si>
  <si>
    <t xml:space="preserve">Đường Thoại Ngọc Hầu, Quận Tân Phú, Thành phố Hồ Chí Minh </t>
  </si>
  <si>
    <t>https://batdongsan.vn/nha-thoai-ngoc-hau-sieu-dep-rong-rai-hem-oto-so-vuong-100-gia-chi-nhinh-3-ty-r264756</t>
  </si>
  <si>
    <t>264713</t>
  </si>
  <si>
    <t xml:space="preserve">Gần TT Anh Ngữ Thạch Lam, Thạch Lam, Phú Thạnh, Tân Phú, TP Hồ Chí Minh </t>
  </si>
  <si>
    <t>https://batdongsan.vn/nha-moi-o-ngay-hem-o-to-5m-gan-tt-anh-ngu-thach-lam-34-ty-r264713</t>
  </si>
  <si>
    <t>264688</t>
  </si>
  <si>
    <t xml:space="preserve">Tô Hiệu, Tân Thới Hòa, Tân Phú, TP Hồ Chí Minh </t>
  </si>
  <si>
    <t>https://batdongsan.vn/mat-tien-tien-o-kinh-doanh-gan-vietcombank-hoa-binh-41-ty-r264688</t>
  </si>
  <si>
    <t>264629</t>
  </si>
  <si>
    <t xml:space="preserve">Chợ vải Phú Thọ Hoà, Lũy Bán Bích, Quận Tân Phú, TP Hồ Chí Minh </t>
  </si>
  <si>
    <t>https://batdongsan.vn/ban-gap-nha-tan-phu-duong-luy-ban-bich-57m2-hem-xe-hoi-chi-voi-595-ty-r264629</t>
  </si>
  <si>
    <t>264603</t>
  </si>
  <si>
    <t xml:space="preserve">Tân Phú, gần chợ Tân Hương, trường THPT Trần Phú, gần Aeon Tân Phú, Lê Thúc Hoạch, TP Hồ Chí Minh </t>
  </si>
  <si>
    <t>https://batdongsan.vn/ban-gap-nha-gan-cho-tan-huong-tan-phu-50m2-hem-xe-hoi-chi-voi-54-ty-r264603</t>
  </si>
  <si>
    <t>264580</t>
  </si>
  <si>
    <t xml:space="preserve">Nhà hẻm xe tải 7m đường Tân Thành, Tân Phú, TP Hồ Chí Minh </t>
  </si>
  <si>
    <t>https://batdongsan.vn/nha-hem-xe-tai-7m-duong-tan-thanh-tan-phu-dien-tich-47x22-gom-1-tret-2-lau-gia-134-ty-r264580</t>
  </si>
  <si>
    <t>264574</t>
  </si>
  <si>
    <t xml:space="preserve">TRỊNH ĐÌNH TRỌNG, Tân Phú, Thành phố Hồ Chí Minh </t>
  </si>
  <si>
    <t>https://batdongsan.vn/nha-trinh-dinh-trong-sieu-dep-4m10m-so-vuong-nhung-gia-chi-4-ty-r264574</t>
  </si>
  <si>
    <t>264552</t>
  </si>
  <si>
    <t xml:space="preserve">Tân Phú - Hẻm xe hơi - Nhà đẹp - 3 tầng - 4 phòng - Hoàn công đầy đủ, TP Hồ Chí Minh </t>
  </si>
  <si>
    <t>https://batdongsan.vn/tan-phu-hem-xe-hoi-nha-dep-3-tang-4-phong-hoan-cong-day-du-r264552</t>
  </si>
  <si>
    <t>264482</t>
  </si>
  <si>
    <t>https://batdongsan.vn/ban-nha-2-tang-hem-xe-hoi-80m2-doanh-thu-10-trieu-thang-tan-quy-tan-phu-nhinh-5-ty-r264482</t>
  </si>
  <si>
    <t>264481</t>
  </si>
  <si>
    <t>https://batdongsan.vn/ban-nha-2-tang-hem-xe-hoi-80m2-doanh-thu-10-trieu-thang-tan-quy-tan-phu-nhinh-5-ty-r264481</t>
  </si>
  <si>
    <t>264326</t>
  </si>
  <si>
    <t xml:space="preserve">Số 318 Trịnh Đình Trọng, Phường Hoà Thạnh, Quận Tân Phú, TP. Hồ Chí Minh </t>
  </si>
  <si>
    <t>https://batdongsan.vn/hot-ban-nha-shr-mat-tien-duong-trinh-dinh-trong-1-tret-3-lau-210m2-r264326</t>
  </si>
  <si>
    <t>264299</t>
  </si>
  <si>
    <t xml:space="preserve">Trường Chinh, Tân Kỳ Tân Quý, Tân Sơn Nhì, Tân Phú, TP Hồ Chí Minh </t>
  </si>
  <si>
    <t>https://batdongsan.vn/nha-rong-o-ngay-hem-an-ninh-gan-sieu-thi-bigc-35-ty-r264299</t>
  </si>
  <si>
    <t>264159</t>
  </si>
  <si>
    <t xml:space="preserve">Toyota Lê Trọng Tấn, đối diện Nhà VH Thiếu Nhi Tân Phú, Nguyễn Hữu Tiến, Tây Thạnh, Tân Phú, TP Hồ Chí Minh </t>
  </si>
  <si>
    <t>https://batdongsan.vn/nha-rong-anh-ninh-o-to-do-cua-canh-toyota-le-trong-tan-495-ty-r264159</t>
  </si>
  <si>
    <t>264061</t>
  </si>
  <si>
    <t>https://batdongsan.vn/nha-3-tang-o-to-7-cho-do-cua-sat-mat-tien-tan-son-nhi-58-ty-r264061</t>
  </si>
  <si>
    <t>264043</t>
  </si>
  <si>
    <t xml:space="preserve">Quận Tân Phú, Thành phố Hồ Chí Minh, giao Lũy Bán Bích và Thoại Ngọc Hầu, Nguyễn Sơn, Phú Thọ Hòa. </t>
  </si>
  <si>
    <t>https://batdongsan.vn/nha-moi-an-ninh-o-to-kia-do-cua-gan-trung-tam-tdtt-tan-phu-44-ty-r264043</t>
  </si>
  <si>
    <t>264042</t>
  </si>
  <si>
    <t xml:space="preserve">Nguyễn Sơn, Phú Thọ Hòa, Tân Phú, TP Hồ Chí Minh </t>
  </si>
  <si>
    <t>https://batdongsan.vn/nha-moi-an-ninh-o-to-kia-do-cua-gan-trung-tam-tdtt-tan-phu-44-ty-r264042</t>
  </si>
  <si>
    <t>263991</t>
  </si>
  <si>
    <t xml:space="preserve">Tân Kỳ Tân Quý, Thành phố Hồ Chí Minh, Tân Phú </t>
  </si>
  <si>
    <t>https://batdongsan.vn/ban-gap-nha-tan-ky-tan-quy-hxh-50m2-chi-nhinh-3-ty-r263991</t>
  </si>
  <si>
    <t>263957</t>
  </si>
  <si>
    <t xml:space="preserve">Tân Quý, Tân Phú, TP. Hồ Chí Minh </t>
  </si>
  <si>
    <t>https://batdongsan.vn/nha-mat-tien-tien-kinh-doanh-tan-quy-canh-aeon-mall-65-ty-r263957</t>
  </si>
  <si>
    <t>263901</t>
  </si>
  <si>
    <t>https://batdongsan.vn/0935669039-r263901</t>
  </si>
  <si>
    <t>263891</t>
  </si>
  <si>
    <t xml:space="preserve">Dương Văn Dương, Aeon Mall, khu Phố Nướng Gò Dầu, Tân Quý, Tân Phú, TP Hồ Chí Minh </t>
  </si>
  <si>
    <t>https://batdongsan.vn/mat-tien-3-tang-ngang-rong-tien-kinh-doanh-duong-van-duong-62-ty-r263891</t>
  </si>
  <si>
    <t>263754</t>
  </si>
  <si>
    <t xml:space="preserve">Chế Lan Viên, Tây Thạnh, Tân Phú, TP. Hồ Chí Minh </t>
  </si>
  <si>
    <t>https://batdongsan.vn/nha-rong-3-tang-canh-showroom-kia-truong-chinh-45-ty-r263754</t>
  </si>
  <si>
    <t>263691</t>
  </si>
  <si>
    <t xml:space="preserve">Tân Phú, Đường 8m, Gần đường Lũy Bán Bích, Vườn Lài, Phường Phú Thọ Hòa, Quận Tân Phú, TP Hồ Chí Minh </t>
  </si>
  <si>
    <t>https://batdongsan.vn/0933436564-r263691</t>
  </si>
  <si>
    <t>263648</t>
  </si>
  <si>
    <t>https://batdongsan.vn/nha-moi-3-tang-xe-hoi-vao-trong-tan-quy-gan-aeon-65-ty-r263648</t>
  </si>
  <si>
    <t>263626</t>
  </si>
  <si>
    <t xml:space="preserve">Đường Lũy Bán Bích, Phường Hiệp Tân, Quận Tân Phú, TP. Hồ Chí Minh </t>
  </si>
  <si>
    <t>https://batdongsan.vn/phuoc-tai-r263626</t>
  </si>
  <si>
    <t>263475</t>
  </si>
  <si>
    <t xml:space="preserve">Khu phân lô Nguyễn Sơn, Quận Tân Phú, Thành phố Hồ Chí Minh </t>
  </si>
  <si>
    <t>https://batdongsan.vn/doc-nhat-nha-ban-nguyen-son-4-tang-60m2-hxh-vao-nha-gia-nhinh-5ty-r263475</t>
  </si>
  <si>
    <t>263413</t>
  </si>
  <si>
    <t xml:space="preserve">Đường Tân Hương, Phường Tân Quý, Quận Tân Phú, Thành phố Hồ Chí Minh </t>
  </si>
  <si>
    <t>https://batdongsan.vn/nha-1-xet-khong-lo-gioi-hem-xe-tai-duong-tan-huong-tan-quy-tan-phu-r263413</t>
  </si>
  <si>
    <t>263381</t>
  </si>
  <si>
    <t xml:space="preserve">Số 43, Đường DC 13, Phường Sơn Kỳ, Quận Tân Phú, Thành phố Hồ Chí Minh </t>
  </si>
  <si>
    <t>https://batdongsan.vn/mt-kinh-doanh-da-nganh-phuong-son-ky-quan-tan-phu-r263381</t>
  </si>
  <si>
    <t>263377</t>
  </si>
  <si>
    <t>https://batdongsan.vn/036-loa-loa-chi-1can-duy-nhat-3xx-ty-32m2-van-cao-tan-phu-r263377</t>
  </si>
  <si>
    <t>263300</t>
  </si>
  <si>
    <t xml:space="preserve">Tân Thới Hòa, Nguyễn Văn Yến, Tân Phú, Thành phố Hồ Chí Minh </t>
  </si>
  <si>
    <t>https://batdongsan.vn/ban-nha-9p-doanh-thu-480trnam-4x15m-4-tang-tan-thoi-hoa-tan-phu-r263300</t>
  </si>
  <si>
    <t>263294</t>
  </si>
  <si>
    <t xml:space="preserve">Tân Phú - Gò Dầu &amp; Tân Sơn Nhì, TP Hồ Chí Minh </t>
  </si>
  <si>
    <t>https://batdongsan.vn/mt-2-hem-xe-hoi-ngay-doan-giao-go-dau-tan-son-nhi-q-tan-phu-gia-cuc-uu-dai-r263294</t>
  </si>
  <si>
    <t>263286</t>
  </si>
  <si>
    <t xml:space="preserve">Lê Trọng Tấn, Sơn Kỳ, Tân Phú, TP Hồ Chí Minh </t>
  </si>
  <si>
    <t>https://batdongsan.vn/nha-canh-mat-tien-hem-o-to-doi-dien-dh-cong-nghe-tp-395-ty-r263286</t>
  </si>
  <si>
    <t>263274</t>
  </si>
  <si>
    <t xml:space="preserve">Chợ vải Phú Thọ Hoà, gần mặt tiền Lũy Bán Bích, sát UBND Quận Tân Phú, Phú Thọ Hoà, P. Phú Thọ Hòa, TP Hồ Chí Minh </t>
  </si>
  <si>
    <t>https://batdongsan.vn/nha-3-tang-xe-hoi-do-cua-canh-ub-quan-tan-phu-595-ty-r263274</t>
  </si>
  <si>
    <t>263208</t>
  </si>
  <si>
    <t xml:space="preserve">Phường Tân Quý, Quận Tân Phú, Thành phố Hồ Chí Minh, Đường Phùng Chí Kiên </t>
  </si>
  <si>
    <t>https://batdongsan.vn/mat-tien-phuong-tan-quy-tien-o-kinh-doanh-cho-thue-68-ty-r263208</t>
  </si>
  <si>
    <t>263005</t>
  </si>
  <si>
    <t xml:space="preserve">Đường Lê Lâm, Phường Phú Thạnh, Quận Tân Phú, Thành phố Hồ Chí Minh </t>
  </si>
  <si>
    <t>https://batdongsan.vn/can-von-kinh-doanh-nen-ban-gap-nha-mt-le-lam-tan-phu-75m24ty450-phap-ly-chuan-r263005</t>
  </si>
  <si>
    <t>262988</t>
  </si>
  <si>
    <t xml:space="preserve">Tây Thạnh, Tân Phú, Nguyễn Hữu Tiến, TP. Hồ Chí Minh </t>
  </si>
  <si>
    <t>https://batdongsan.vn/ban-nha-tay-thanh-sieu-vip-4x10-3-tang-gia-39-ty-r262988</t>
  </si>
  <si>
    <t>262868</t>
  </si>
  <si>
    <t xml:space="preserve">Tân Phú, Celadon, CN1, Sơn Kỳ, TP Hồ Chí Minh </t>
  </si>
  <si>
    <t>20/03/2023</t>
  </si>
  <si>
    <t>https://batdongsan.vn/mat-tien-kinh-doanh-duong-o-to-tranh-celadon-tan-phu-35-ty-r262868</t>
  </si>
  <si>
    <t>262766</t>
  </si>
  <si>
    <t xml:space="preserve">Quận Tân Phú, TP Hồ Chí Minh </t>
  </si>
  <si>
    <t>https://batdongsan.vn/ban-biet-thu-giam-7-ty-quan-tan-phu-r262766</t>
  </si>
  <si>
    <t>262729</t>
  </si>
  <si>
    <t xml:space="preserve">Hẻm 6m gần chợ Tân Hương, đường thông xe hơi, khu an ninh, dân trí, Quận Tân Phú, TP Hồ Chí Minh. </t>
  </si>
  <si>
    <t>https://batdongsan.vn/mtduong-tan-huong-80m2-hem-o-to-gia-8xx-ty-r262729</t>
  </si>
  <si>
    <t>262695</t>
  </si>
  <si>
    <t xml:space="preserve">Mặt tiền bờ bao Tân Thắng 50m, đường nhựa xe hơi vô đến nhà. Khu nhà đầy đủ tiện ích như: Chợ, Trường Học, Siêu Thị, Phòng Gym, Nhà hàng. Vị trí trung tâm Quận Tân Phú, Thành phố Hồ Chí Minh. </t>
  </si>
  <si>
    <t>https://batdongsan.vn/mtkd-gan-sieeuthi-eon-tan-phu-4x15-gia-chi-106-ty-r262695</t>
  </si>
  <si>
    <t>262396</t>
  </si>
  <si>
    <t xml:space="preserve">Tân Phú, Nguyễn Hữu Tiến, TP Hồ Chí Minh </t>
  </si>
  <si>
    <t>https://batdongsan.vn/ban-nha-tan-phu-sat-duong-nguyen-huu-tien-4x14m-chi-36-ti-nhinh-r262396</t>
  </si>
  <si>
    <t>262326</t>
  </si>
  <si>
    <t xml:space="preserve">Nhà Nát C4, Tân Phú, TP Hồ Chí Minh, hẻm xe tải thông </t>
  </si>
  <si>
    <t>https://batdongsan.vn/nha-nat-c4-tan-phu-hem-xe-tai-thong-55x17m-chi-55-toi-nhinh-r262326</t>
  </si>
  <si>
    <t>262321</t>
  </si>
  <si>
    <t xml:space="preserve">Gò Dầu, Tân Hương, Tân Phú, TP Hồ Chí Minh </t>
  </si>
  <si>
    <t>https://batdongsan.vn/hem-o-to-vao-nha-ngang-5m-50m2-ngay-aeon-mall-tan-phu-r262321</t>
  </si>
  <si>
    <t>262229</t>
  </si>
  <si>
    <t>https://batdongsan.vn/chu-can-ra-di-gap-nha-tan-phu-c4-4pn-hem-oto-nhua-95m2-chi-45x-ti-r262229</t>
  </si>
  <si>
    <t>262228</t>
  </si>
  <si>
    <t>https://batdongsan.vn/chu-can-ra-di-gap-nha-tan-phu-c4-4pn-hem-oto-nhua-95m2-chi-45x-ti-r262228</t>
  </si>
  <si>
    <t>262177</t>
  </si>
  <si>
    <t xml:space="preserve">Gần Sacombank Lê Trọng Tấn, Lê Trọng Tấn, Tây Thạnh, Tân Phú, TP Hồ Chí Minh </t>
  </si>
  <si>
    <t>https://batdongsan.vn/nha-rong-xe-hoi-vao-trong-gan-sacombank-le-trong-tan-45-ty-r262177</t>
  </si>
  <si>
    <t>262111</t>
  </si>
  <si>
    <t xml:space="preserve">Khuông Việt, Phường Phú Trung, Quận Tân Phú, Thành phố Hồ Chí Minh </t>
  </si>
  <si>
    <t>https://batdongsan.vn/1-can-duy-nhat-phu-trung-tan-phu-60m2-4-tang-btct-hem-kd-8m-r262111</t>
  </si>
  <si>
    <t>262087</t>
  </si>
  <si>
    <t xml:space="preserve">Hẻm Lũy Bán Bích, Tân Phú, TP Hồ Chí Minh </t>
  </si>
  <si>
    <t>https://batdongsan.vn/chu-ban-gap-nha-hxh-tan-phu-luy-ban-bich-5x9-cong-nhan-du-54m2-nhinh-4-ti-r262087</t>
  </si>
  <si>
    <t>262007</t>
  </si>
  <si>
    <t xml:space="preserve">Gần Coopmart Hòa Bình, UBND Phường Tô Hiệu, Tân Thới Hòa, Tân Phú, TP Hồ Chí Minh </t>
  </si>
  <si>
    <t>https://batdongsan.vn/nha-5-tang-mat-tien-tien-kinh-doanh-gan-coopmart-hoa-binh-43-ty-r262007</t>
  </si>
  <si>
    <t>261864</t>
  </si>
  <si>
    <t xml:space="preserve">Đường Phú Thọ Hòa, Quận Tân Phú, Thành phố Hồ Chí Minh </t>
  </si>
  <si>
    <t>https://batdongsan.vn/ket-bank-ban-gap-nha-tan-phu-d-phu-tho-hoa-83m2-gia-chi-45-ti-nhinh-r261864</t>
  </si>
  <si>
    <t>261808</t>
  </si>
  <si>
    <t>https://batdongsan.vn/chu-ban-gap-nha-mat-tien-tan-phu-5-tang-duong-xe-hoi-8m-gia-nhinh-4-ti-r261808</t>
  </si>
  <si>
    <t>261704</t>
  </si>
  <si>
    <t xml:space="preserve">Gần chung cư Celadon, Aeon Mall, CN1, P.Sơn Kỳ, Tân Phú, TP Hồ Chí Minh </t>
  </si>
  <si>
    <t>https://batdongsan.vn/nha-3-tang-hem-o-to-tranh-gan-cc-celadon-aeon-tan-phu-52-ty-r261704</t>
  </si>
  <si>
    <t>261399</t>
  </si>
  <si>
    <t>https://batdongsan.vn/ha-chao-200tr-chi-con-3ty-nha-au-co-40m2-1-tret-1-lau-r261399</t>
  </si>
  <si>
    <t>261391</t>
  </si>
  <si>
    <t>https://batdongsan.vn/nha-4-tang-kien-co-duong-o-to-tranh-nguyen-huu-tien-67-ty-r261391</t>
  </si>
  <si>
    <t>261189</t>
  </si>
  <si>
    <t xml:space="preserve">Nguyễn Quý Anh, Tân Sơn Nhì, Tân Phú, TP Hồ Chí Minh. </t>
  </si>
  <si>
    <t>https://batdongsan.vn/ban-nha-tan-phu-42m2-nha-moi-1-tret-1-lau-tan-son-nhi-bao-noi-that-r261189</t>
  </si>
  <si>
    <t>261009</t>
  </si>
  <si>
    <t xml:space="preserve">Gần Đại học Văn Hiến, Đường Âu Cơ, Thoại Ngọc Hầu, Kênh Tân Hoá, Huỳnh Thiện Lộc, Hòa Thạnh, Quận Tân Phú, Thành phố Hồ Chí Minh </t>
  </si>
  <si>
    <t>https://batdongsan.vn/nha-rong-xe-hoi-do-cua-canh-dai-hoc-van-hien-62-ty-r261009</t>
  </si>
  <si>
    <t>260935</t>
  </si>
  <si>
    <t xml:space="preserve">PHÚ THỌ HOÀ, TÂN PHÚ, TP Hồ Chí Minh </t>
  </si>
  <si>
    <t>https://batdongsan.vn/nha-dep-phu-tho-hoa-tan-phu-3tang-3pn-gan-luy-ban-bich-chu-xay-du-dinh-o-nen-rat-ti-mi-nay-gia-dinh-co-viec-danh-ban-r260935</t>
  </si>
  <si>
    <t>260931</t>
  </si>
  <si>
    <t xml:space="preserve">Nguyễn Minh Châu, Phường Phú Trung, Quận Tân Phú, TP Hồ Chí Minh </t>
  </si>
  <si>
    <t>https://batdongsan.vn/ban-nha-nguyen-minh-chau-phuong-phu-trung-quan-tan-phu-3-ty300-tr-r260931</t>
  </si>
  <si>
    <t>260930</t>
  </si>
  <si>
    <t xml:space="preserve">HXHLT Thạch Lam, Đường Thạch Lam, Tân Phú, TP Hồ Chí Minh </t>
  </si>
  <si>
    <t>https://batdongsan.vn/ban-gap-hxhlt-thach-lam-85m2-chi-4ty8-gia-tot-nhat-khu-vuc-r260930</t>
  </si>
  <si>
    <t>260929</t>
  </si>
  <si>
    <t xml:space="preserve">Vườn Lài, Tân Thành, Tân Phú, TP Hồ Chí Minh </t>
  </si>
  <si>
    <t>https://batdongsan.vn/nha-khu-vip-vuon-lai-tan-thanh-tan-phu-hem-thong-8m-62m2-ngang-4m-trung-tam-tan-phu-hiem-gia-chi-hon-7-ty-tl-r260929</t>
  </si>
  <si>
    <t>260928</t>
  </si>
  <si>
    <t xml:space="preserve">Dương Đức Hiền, Tân Phú, Tây Thạnh, Lê Trọng Tấn, Bùi Xuân Phái, TP Hồ Chí Minh </t>
  </si>
  <si>
    <t>https://batdongsan.vn/68m2-chi-397-ty-tan-phu-r260928</t>
  </si>
  <si>
    <t>260927</t>
  </si>
  <si>
    <t xml:space="preserve">Trung tâm Quận Tân Phú, TP Hồ Chí Minh </t>
  </si>
  <si>
    <t>https://batdongsan.vn/tan-phu-45m2-nha-2-tang-3-phong-ngu-nha-moi-o-ngay-4x-ty-r260927</t>
  </si>
  <si>
    <t>260926</t>
  </si>
  <si>
    <t xml:space="preserve">Hẻm Dương Đức Hiền, Tây Thạnh, Tân Phú, TP Hồ Chí Minh </t>
  </si>
  <si>
    <t>https://batdongsan.vn/nha-duong-duc-hien-tay-thanh-tan-phu-ngang-khung-48x-14m-chi-397-ty-r260926</t>
  </si>
  <si>
    <t>260925</t>
  </si>
  <si>
    <t xml:space="preserve">Hẻm nhựa thẳng tấp 8m, ô tô ngủ trong nhà, cách 80m ra mặt tiền Lê Trọng Tấn, Tân Phú, TP Hồ Chí Minh </t>
  </si>
  <si>
    <t>https://batdongsan.vn/ban-nha-hxh-le-trong-tan-tan-phu-nha-moi-4-tang-chi-94-ty-r260925</t>
  </si>
  <si>
    <t>260904</t>
  </si>
  <si>
    <t xml:space="preserve">Hàng Ngộp Đường Đoàn Giỏi Hẻm 5M, Tân Phú, TP Hồ Chí Minh </t>
  </si>
  <si>
    <t>https://batdongsan.vn/hang-ngop-duong-doan-gioi-hem-5m-r260904</t>
  </si>
  <si>
    <t>260899</t>
  </si>
  <si>
    <t xml:space="preserve">Đường Vườn Lài, Phường 11, Quận Gò Vấp, Tân Phú, Thành phố Hồ Chí Minh </t>
  </si>
  <si>
    <t>https://batdongsan.vn/nha-dep-vi-tri-gan-nha-hang-tuan-map-chi-55-ty-r260899</t>
  </si>
  <si>
    <t>260897</t>
  </si>
  <si>
    <t xml:space="preserve">Khu vực sầm uất, Tân Phú, TP Hồ Chí Minh </t>
  </si>
  <si>
    <t>https://batdongsan.vn/nha-mat-tien-nat-tien-xay-moi-khu-sam-uat-ban-nhanh-r260897</t>
  </si>
  <si>
    <t>260853</t>
  </si>
  <si>
    <t xml:space="preserve">Hoàng Xuân Hoành, Hiệp Tân, Tân Phú, TP Hồ Chí Minh </t>
  </si>
  <si>
    <t>https://batdongsan.vn/ban-nha-tan-phu-giao-voi-hoa-binh-3-tang-4-pn-moi-dep-nhinh-4ty-r260853</t>
  </si>
  <si>
    <t>260748</t>
  </si>
  <si>
    <t xml:space="preserve">Hẻm xe hơi 1 trục Gò Dầu, Tân Quý, Tân Phú, TP Hồ Chí Minh </t>
  </si>
  <si>
    <t>https://batdongsan.vn/nha-rong-3-tang-no-hau-hem-xe-hoi-1-truc-go-dau-chi-58-ty-r260748</t>
  </si>
  <si>
    <t>260692</t>
  </si>
  <si>
    <t xml:space="preserve">Gò Dầu AEON Tân Phú, TP Hồ Chí Minh </t>
  </si>
  <si>
    <t>https://batdongsan.vn/go-dau-aeon-tan-phu-hxh-nha-moi-3-tang-4-pn-58m-chi-5x-ty-r260692</t>
  </si>
  <si>
    <t>260482</t>
  </si>
  <si>
    <t xml:space="preserve">Gần Nhà Thờ Tân Hương, Gò Dầu, Tân Quý, Tân Phú, TP Hồ Chí Minh </t>
  </si>
  <si>
    <t>https://batdongsan.vn/nha-mat-tien-duong-o-to-tranh-nhau-giam-500tr-con-55-ty-r260482</t>
  </si>
  <si>
    <t>260288</t>
  </si>
  <si>
    <t xml:space="preserve">Vườn Lài, Phú Thọ Hòa, Tân Phú, TP Hồ Chí Minh </t>
  </si>
  <si>
    <t>https://batdongsan.vn/nha-moi-an-ninh-xe-hoi-do-cua-vuon-lai-gan-ub-tan-phu-42-ty-r260288</t>
  </si>
  <si>
    <t>259977</t>
  </si>
  <si>
    <t xml:space="preserve">Gò Dầu, Tân Quý, Tân Phú, TP Hồ Chí Minh </t>
  </si>
  <si>
    <t>12/02/2023</t>
  </si>
  <si>
    <t>https://batdongsan.vn/nha-mat-tien-kinh-doanh-go-dau-duong-xe-hoi-tranh-nhau-45-ty-r259977</t>
  </si>
  <si>
    <t>259918</t>
  </si>
  <si>
    <t xml:space="preserve">Khu Chợ Vải Phú Thọ Hòa, Phường Phú Thọ Hòa, Quận Tân Phú, Thành phố Hồ Chí Minh </t>
  </si>
  <si>
    <t>https://batdongsan.vn/nha-moi-o-ngay-o-to-do-cua-khu-cho-vai-phu-tho-hoa-525-ty-r259918</t>
  </si>
  <si>
    <t>259702</t>
  </si>
  <si>
    <t xml:space="preserve">Đường ô tô tránh Nguyễn Súy, Nguyễn Súy, Tân Quý, Tân Phú, TP Hồ Chí Minh </t>
  </si>
  <si>
    <t>https://batdongsan.vn/nha-mat-tien-kinh-doanh-duong-o-to-tranh-nguyen-suy-43-ty-r259702</t>
  </si>
  <si>
    <t>259585</t>
  </si>
  <si>
    <t>https://batdongsan.vn/nha-xay-kien-co-4-tang-gan-truong-ptth-tay-thanh-45-ty-r259585</t>
  </si>
  <si>
    <t>259576</t>
  </si>
  <si>
    <t xml:space="preserve">Đường Nguyễn Sơn, Phường Phú Thọ Hòa, Quận Tân Phú, Thành phố Hồ Chí Minh </t>
  </si>
  <si>
    <t>https://batdongsan.vn/nha-sat-mat-tien-hem-8m-nguyen-son-tan-phu-102m2-gia-nhinh-9-ty-r259576</t>
  </si>
  <si>
    <t>259468</t>
  </si>
  <si>
    <t xml:space="preserve">Aeon Tân Phú, gần chung cư Celadon, CN1 P. Sơn Kỳ, Tân Phú, TP Hồ Chí Minh. </t>
  </si>
  <si>
    <t>https://batdongsan.vn/nha-moi-hem-rong-tien-kinh-doanh-canh-cc-celadon-chi-43-ty-r259468</t>
  </si>
  <si>
    <t>259404</t>
  </si>
  <si>
    <t xml:space="preserve">178/10 Tô Hiệu, Quận 10, Thành phố Hồ Chí Minh </t>
  </si>
  <si>
    <t>https://batdongsan.vn/vu-thanh-cong-r259404</t>
  </si>
  <si>
    <t>259315</t>
  </si>
  <si>
    <t xml:space="preserve">Nguyễn Quý Anh, Tân Sơn Nhì, Tân Phú, TP Hồ Chí Minh </t>
  </si>
  <si>
    <t>https://batdongsan.vn/nha-smart-home-moi-xay-nguyen-quy-anh-gan-aeon-495-ty-r259315</t>
  </si>
  <si>
    <t>259314</t>
  </si>
  <si>
    <t>https://batdongsan.vn/nha-smart-home-moi-xay-nguyen-quy-anh-gan-aeon-495-ty-r259314</t>
  </si>
  <si>
    <t>259165</t>
  </si>
  <si>
    <t xml:space="preserve">Hẻm xe hơi 1 trục thông Đỗ Nhuận, gần mặt tiền Bờ Bào Tân Thắng, Sơn Kỳ, Tân Phú, TP Hồ Chí Minh. </t>
  </si>
  <si>
    <t>https://batdongsan.vn/nha-moi-hem-o-to-1-truc-tan-thang-thong-do-nhuan-475-ty-r259165</t>
  </si>
  <si>
    <t>259029</t>
  </si>
  <si>
    <t xml:space="preserve">TRẦN QUANG CƠ, TÂN PHÚ, TP. HỒ CHÍ MINH </t>
  </si>
  <si>
    <t>https://batdongsan.vn/ban-nha-ngop-duoi-6-ty-tran-quang-co-tan-phu-r259029</t>
  </si>
  <si>
    <t>259028</t>
  </si>
  <si>
    <t xml:space="preserve">TRẦN QUANG CƠ, TÂN PHÚ, TP Hồ Chí Minh </t>
  </si>
  <si>
    <t>https://batdongsan.vn/ban-nha-ngop-duoi-6-ty-tran-quang-co-tan-phu-r259028</t>
  </si>
  <si>
    <t>259008</t>
  </si>
  <si>
    <t xml:space="preserve">Thành phố Hồ Chí Minh, Tân Phú </t>
  </si>
  <si>
    <t>https://batdongsan.vn/ngop-bank-ban-gapphan-anhtan-binh-xe-tai-do-cua-2mat-r259008</t>
  </si>
  <si>
    <t>259007</t>
  </si>
  <si>
    <t xml:space="preserve">Thành phố Hồ Chí Minh, Quận Tân Phú </t>
  </si>
  <si>
    <t>https://batdongsan.vn/ngop-bank-ban-gapphan-anhtan-binh-xe-tai-do-cua-2mat-r259007</t>
  </si>
  <si>
    <t>259006</t>
  </si>
  <si>
    <t>https://batdongsan.vn/ngop-bank-ban-gapphan-anhtan-binh-xe-tai-do-cua-2mat-r259006</t>
  </si>
  <si>
    <t>258955</t>
  </si>
  <si>
    <t>https://batdongsan.vn/ban-nha-ngop-duoi-3-ty-phu-tho-hoa-tan-phu-r258955</t>
  </si>
  <si>
    <t>258836</t>
  </si>
  <si>
    <t xml:space="preserve">Tân Phú, Phường Hòa Thạnh, TP Hồ Chí Minh </t>
  </si>
  <si>
    <t>https://batdongsan.vn/ban-nha-tan-phu-phuong-hoa-thanh-41m2-2tang-btct-cho-thue-8trthang-gia-chi-4-ti-nhinh-r258836</t>
  </si>
  <si>
    <t>258834</t>
  </si>
  <si>
    <t xml:space="preserve">Tân Phú, Đường Vườn Lài, TP Hồ Chí Minh </t>
  </si>
  <si>
    <t>https://batdongsan.vn/nha-dien-tich-to-tan-phu-sat-mat-tien-duong-vuon-lai-68m2-gia-chi-3-ty-r258834</t>
  </si>
  <si>
    <t>258820</t>
  </si>
  <si>
    <t>https://batdongsan.vn/nha-2-tang-xe-hoi-do-cua-vuon-lai-gan-ub-quan-42-ty-r258820</t>
  </si>
  <si>
    <t>258814</t>
  </si>
  <si>
    <t xml:space="preserve">Trịnh Đình Trọng, Phú Trung, Tân Phú, TP. Hồ Chí Minh </t>
  </si>
  <si>
    <t>https://batdongsan.vn/nha-cuc-dep-trinh-dinh-trong-tan-phu-2-mat-hxt-65m2-4-tang-r258814</t>
  </si>
  <si>
    <t>258809</t>
  </si>
  <si>
    <t xml:space="preserve">Trịnh Đình Trọng, Phú Trung, Tân Phú, Thành phố Hồ Chí Minh </t>
  </si>
  <si>
    <t>https://batdongsan.vn/bao-dau-tu-ngang-khung-7m-tien-xay-moi-113m2-chi-86-ty-r258809</t>
  </si>
  <si>
    <t>258805</t>
  </si>
  <si>
    <t>https://batdongsan.vn/nha-moi-xay-3-tang-xe-hoi-do-cua-do-nhuan-gan-aeon-59-ty-r258805</t>
  </si>
  <si>
    <t>258758</t>
  </si>
  <si>
    <t xml:space="preserve">Nhà đẹp HXH Trịnh Đình Trọng, Hòa Thạnh, Tân Phú, Thành phố Hồ Chí Minh </t>
  </si>
  <si>
    <t>19/01/2023</t>
  </si>
  <si>
    <t>https://batdongsan.vn/nha-dep-hxh-trinh-dinh-trong-tan-phu-duc-btct-kien-co-gia-soc-chi-41-ty-r258758</t>
  </si>
  <si>
    <t>258636</t>
  </si>
  <si>
    <t xml:space="preserve">Hẻm đường Nguyễn Văn Dưỡng, Phường Tân Quý, Quận Tân Phú, Thành phố Hồ Chí Minh </t>
  </si>
  <si>
    <t>https://batdongsan.vn/nha-gan-cho-tan-huong-tan-phu-27m2-3-phong-ngu-no-hau-chi-3-ty-r258636</t>
  </si>
  <si>
    <t>258579</t>
  </si>
  <si>
    <t xml:space="preserve">Mặt tiền Gò Dầu, Tân Phú, TP Hồ Chí Minh </t>
  </si>
  <si>
    <t>https://batdongsan.vn/mat-tien-go-dau-tan-phu-74m2-3phong-ngu-nhinh-9-ty-r258579</t>
  </si>
  <si>
    <t>258564</t>
  </si>
  <si>
    <t>https://batdongsan.vn/chinh-chu-ban-gap-le-van-phan-tan-phu-dtsd108m2-chi-3-ty-600-trieu-0386018524-r258564</t>
  </si>
  <si>
    <t>258507</t>
  </si>
  <si>
    <t xml:space="preserve">Lê Văn Phan, Phú Thọ Hòa, Tân Phú, TP Hồ Chí Minh </t>
  </si>
  <si>
    <t>https://batdongsan.vn/ban-nha-3-tang-btct-hem-xe-hoi-tranh-ngang-khung-225m2-chi-15-ty-r258507</t>
  </si>
  <si>
    <t>258462</t>
  </si>
  <si>
    <t xml:space="preserve">Huỳnh Thiện Lộc, Hòa Thạnh, Tân Phú, TP Hồ Chí Minh </t>
  </si>
  <si>
    <t>https://batdongsan.vn/ban-nha-4-tang-btct-hem-8m-kinh-doanh-dinh-72m2-chi-9-ty-5-r258462</t>
  </si>
  <si>
    <t>258448</t>
  </si>
  <si>
    <t xml:space="preserve">Quận Tân Phú, Đường Thạch Lam, Phú Thạnh, Thành phố Hồ Chí Minh </t>
  </si>
  <si>
    <t>https://batdongsan.vn/nha-2-tang-o-to-do-cua-canh-benh-vien-quan-tan-phu-32-ty-r258448</t>
  </si>
  <si>
    <t>258445</t>
  </si>
  <si>
    <t xml:space="preserve">23/80/58A Nguyễn Hữu Tiến, Phường Tây Thạnh, Quận Tân Phú, Thành phố Hồ Chí Minh </t>
  </si>
  <si>
    <t>https://batdongsan.vn/khu-nha-xd-dong-bo-4-tang-o-to-7-cho-do-cua-dan-tri-cao-r258445</t>
  </si>
  <si>
    <t>258338</t>
  </si>
  <si>
    <t>https://batdongsan.vn/ban-nha-thach-lam-tan-phu-hxh-tranh-87m2-tien-xay-moi-r258338</t>
  </si>
  <si>
    <t>258212</t>
  </si>
  <si>
    <t xml:space="preserve">Phú Thạnh, Đường Thoại Ngọc Hầu, Gần giao lộ với Nguyễn Sơn, Lũy Bán Bích, Quận Tân Phú, Thành phố Hồ Chí Minh </t>
  </si>
  <si>
    <t>https://batdongsan.vn/ban-mt-thoai-ngoc-hau-tan-phu-dien-tich-150m2-gia-nhinh-16-ty-r258212</t>
  </si>
  <si>
    <t>258202</t>
  </si>
  <si>
    <t xml:space="preserve">Trần Quang Cơ, Tân Phú, TP Hồ Chí Minh </t>
  </si>
  <si>
    <t>https://batdongsan.vn/nha-dep-3tang-hem-oto-63m2-noi-that-cao-cap-tran-quang-co-tan-phu-chi-5-ty950-r258202</t>
  </si>
  <si>
    <t>258160</t>
  </si>
  <si>
    <t>01/01/2023</t>
  </si>
  <si>
    <t>https://batdongsan.vn/ban-nha-o-to-vao-nha-60m2-3-tang-le-trong-tan-tan-phu-nhinh-6-ty-lh-0789685368-r258160</t>
  </si>
  <si>
    <t>258045</t>
  </si>
  <si>
    <t xml:space="preserve">Nhà mặt tiền Lê Liễu, Tân Quý, Tân Phú, TP Hồ Chí Minh </t>
  </si>
  <si>
    <t>https://batdongsan.vn/nha-mat-tien-3-tang-tien-kinh-doanh-cach-aeon-700m-75-ty-r258045</t>
  </si>
  <si>
    <t>257916</t>
  </si>
  <si>
    <t>https://batdongsan.vn/gap-ban-nha-phu-tho-hoa-44m2-chi-2-ty-800-trieu-0386018524-r257916</t>
  </si>
  <si>
    <t>257726</t>
  </si>
  <si>
    <t xml:space="preserve">Gần Mobil 307 Thạch Lam, Bình Long, Phú Thạnh, Tân Phú, TP Hồ Chí Minh </t>
  </si>
  <si>
    <t>https://batdongsan.vn/nha-4-tang-o-to-vao-trong-gan-mobil-307-thach-lam-chi-65-ty-r257726</t>
  </si>
  <si>
    <t>257557</t>
  </si>
  <si>
    <t xml:space="preserve">Hẻm xe hơi Tân Kỳ Tân Quý, gần công viên siêu thị Aeon Mall Tân Phú, Tân Quý, Tân Phú, TP Hồ Chí Minh </t>
  </si>
  <si>
    <t>https://batdongsan.vn/nha-rong-an-ninh-xe-hoi-do-cua-gan-cong-vien-aeon-chi-44-ty-r257557</t>
  </si>
  <si>
    <t>257537</t>
  </si>
  <si>
    <t xml:space="preserve">Lưu Chí Hiếu, Tây Thạnh, Tân Phú, TP Hồ Chí Minh </t>
  </si>
  <si>
    <t>https://batdongsan.vn/nha-rong-moi-o-to-do-cua-canh-vietcombank-tay-thanh-chi-46-ty-r257537</t>
  </si>
  <si>
    <t>257355</t>
  </si>
  <si>
    <t xml:space="preserve">Nhà mặt tiền Lê Lư, gần Nguyễn Sơn - Vân Cao, Phú Thọ Hòa, Tân Phú, TP Hồ Chí Minh </t>
  </si>
  <si>
    <t>https://batdongsan.vn/nha-mat-tien-le-lu-ngang-rong-tien-o-vua-kinh-doanh-chi-57-ty-r257355</t>
  </si>
  <si>
    <t>257304</t>
  </si>
  <si>
    <t xml:space="preserve">HXH Trịnh Đình Trọng, Tân Phú, TP Hồ Chí Minh </t>
  </si>
  <si>
    <t>https://batdongsan.vn/ban-nha-hxh-trinh-dinh-trong-tan-phu-41m2-dang-cho-thue-8trthang-r257304</t>
  </si>
  <si>
    <t>257260</t>
  </si>
  <si>
    <t xml:space="preserve">Hẻm 48 Lương Thế Vinh, Phường Tân Thới Hòa, Quận Tân Phú, Thành phố Hồ Chí Minh </t>
  </si>
  <si>
    <t>https://batdongsan.vn/can-von-kd-ban-gap-nha-luong-the-vinh-42m2-19-ty-tan-phu-r257260</t>
  </si>
  <si>
    <t>257245</t>
  </si>
  <si>
    <t xml:space="preserve">Hẻm 710 Lũy Bán Bích, Phường Tân Thành, Quận Tân Phú, Thành phố Hồ Chí Minh </t>
  </si>
  <si>
    <t>https://batdongsan.vn/ban-nha-tang-loc-gia-re-165t-2pn-2wc-r257245</t>
  </si>
  <si>
    <t>257048</t>
  </si>
  <si>
    <t xml:space="preserve">Kênh 19/5, Phường Sơn Kỳ, Quận Tân Phú, Thành phố Hồ Chí Minh </t>
  </si>
  <si>
    <t>https://batdongsan.vn/hang-hiem-quan-tan-phu-80m2-hxh-6-ty-thuong-luong-r257048</t>
  </si>
  <si>
    <t>256650</t>
  </si>
  <si>
    <t xml:space="preserve">Phú Thọ Hòa, Chợ Vải, P. Phú Thọ Hòa, Tân Phú, TP. Hồ Chí Minh </t>
  </si>
  <si>
    <t>https://batdongsan.vn/nha-moi-o-to-do-cua-sat-mat-tien-phu-tho-hoa-cho-vai-425-ty-r256650</t>
  </si>
  <si>
    <t>256518</t>
  </si>
  <si>
    <t>https://batdongsan.vn/ban-nha-gan-ubnd-quan-tan-phu-chi-3-ty-1-lien-he-0386018524-r256518</t>
  </si>
  <si>
    <t>256517</t>
  </si>
  <si>
    <t xml:space="preserve">Tân Hương, Tân Quý, Tân Phú, TP. Hồ Chí Minh </t>
  </si>
  <si>
    <t>https://batdongsan.vn/nha-3-tang-kien-co-o-to-vao-trong-tan-huong-cat-doc-lap-59-ty-r256517</t>
  </si>
  <si>
    <t>256494</t>
  </si>
  <si>
    <t>https://batdongsan.vn/ban-nha-hem-xe-tai-7cho-o-to-dau-trong-nha-tan-phu-ngang-khung-7m-r256494</t>
  </si>
  <si>
    <t>256415</t>
  </si>
  <si>
    <t xml:space="preserve">Huỳnh Thiên Lộc, Hòa Thạnh, Tân Phú, Thành phố Hồ Chí Minh </t>
  </si>
  <si>
    <t>https://batdongsan.vn/hem-xe-hoi-huynh-thien-loc-68m2-2-tang-ngang-4m-nhinh-6-ty-r256415</t>
  </si>
  <si>
    <t>256365</t>
  </si>
  <si>
    <t>https://batdongsan.vn/nha-3-tang-hxh-thach-lam-tan-phu-62m2-gia-44-ty-r256365</t>
  </si>
  <si>
    <t>256356</t>
  </si>
  <si>
    <t xml:space="preserve">Hoà Bình, Tân Phú, TP Hồ Chí Minh </t>
  </si>
  <si>
    <t>https://batdongsan.vn/ban-nha-dep-ruc-ro-4m-x-13m-hoa-binh-tan-phu-chi-339-ty-r256356</t>
  </si>
  <si>
    <t>256141</t>
  </si>
  <si>
    <t xml:space="preserve">Hẻm 195 Đường Vườn Lài, Phường Phú Thọ Hòa, Quận Tân Phú, Thành phố Hồ Chí Minh </t>
  </si>
  <si>
    <t>https://batdongsan.vn/chinh-chu-can-ban-nha-dvuon-lai-33m2-16-ty-tan-phu-r256141</t>
  </si>
  <si>
    <t>256110</t>
  </si>
  <si>
    <t>https://batdongsan.vn/mat-tien-luy-ban-bich-4-tang-gia-nhinh-15-ty-chu-can-thanh-khoan-nhanh-r256110</t>
  </si>
  <si>
    <t>256015</t>
  </si>
  <si>
    <t xml:space="preserve">Lũy Bán Bích, Tân Thới Hòa, Tân Phú, Thành phố Hồ Chí Minh - Dự án - </t>
  </si>
  <si>
    <t>https://batdongsan.vn/ban-nha-hxh-7cho-vo-tan-nha-luy-ban-bich-tan-phu-100m2-ngang-khung-6m-r256015</t>
  </si>
  <si>
    <t>255659</t>
  </si>
  <si>
    <t xml:space="preserve">Hẻm đường KÊNH TÂN HÓA, LŨY BÁN BÍCH, THOẠI NGỌC HẦU, Cách Đầm Sen vài bước chân, Hòa Bình, Hòa Thạnh, Tân Phú, TP Hồ Chí Minh </t>
  </si>
  <si>
    <t>https://batdongsan.vn/ban-nha-moi-duong-hoa-binhtan-phu-72m2-mat-tien-4m-nhinh-6-ty-r255659</t>
  </si>
  <si>
    <t>255473</t>
  </si>
  <si>
    <t xml:space="preserve">Đường Bờ Bao Tân Thắng, Sơn Kỳ, Tân Phú, TP. Hồ Chí Minh </t>
  </si>
  <si>
    <t>https://batdongsan.vn/ban-nha-moi-3-tang-64m2-duong-bo-bao-tan-thang-ke-aeon-tan-phu-nhinh-7-ty-r255473</t>
  </si>
  <si>
    <t>255461</t>
  </si>
  <si>
    <t xml:space="preserve">Tân Phú, 1/13, TP Hồ Chí Minh </t>
  </si>
  <si>
    <t>https://batdongsan.vn/xa-re-1-can-vi-tri-tot-r255461</t>
  </si>
  <si>
    <t>255459</t>
  </si>
  <si>
    <t xml:space="preserve">Phan Anh, Hiệp Tân, Tân Phú, TP Hồ Chí Minh </t>
  </si>
  <si>
    <t>https://batdongsan.vn/ban-nha-duong-phan-anh-tan-phu-4-tang-4x15m-2-mat-tien-hxt-nhinh-8-ty-r255459</t>
  </si>
  <si>
    <t>255422</t>
  </si>
  <si>
    <t>https://batdongsan.vn/ban-nha-le-trong-tan-3-tang-4x20m-hxt-chi-nhinh-7-ty-r255422</t>
  </si>
  <si>
    <t>255396</t>
  </si>
  <si>
    <t xml:space="preserve">Đối diện trung tâm thương mại AEON Tân Phú, Tân Kỳ Tân Quý, Tân Quý, Thành phố Hồ Chí Minh </t>
  </si>
  <si>
    <t>https://batdongsan.vn/nha-rong-o-to-do-cua-gan-toyota-le-trong-tan-chi-445-ty-r255396</t>
  </si>
  <si>
    <t>255379</t>
  </si>
  <si>
    <t xml:space="preserve">HXH Bờ Bao Tân Thắng, Quận Tân Phú, TP Hồ Chí Minh </t>
  </si>
  <si>
    <t>https://batdongsan.vn/hxh-bo-bao-tan-thang-quan-tan-phu-51m2-chi-4-ty-8-lien-he-0386018524-r255379</t>
  </si>
  <si>
    <t>255370</t>
  </si>
  <si>
    <t xml:space="preserve">Trần Quang Cơ, Phú Thạnh, Tân Phú, TP. Hồ Chí Minh - Dự án - </t>
  </si>
  <si>
    <t>https://batdongsan.vn/ban-nha-moi-3-tang-4x15m-duong-tran-quang-co-tan-phu-nha-moi-don-o-ngay-chi-nhinh-6-ty-r255370</t>
  </si>
  <si>
    <t>255223</t>
  </si>
  <si>
    <t xml:space="preserve">Tân Phú, Hồ Chí Minh - Dự án - </t>
  </si>
  <si>
    <t>https://batdongsan.vn/ban-mtkd-duong-phan-van-namtan-phu-70m2-ngang-51m-gia-chi-6-ty-r255223</t>
  </si>
  <si>
    <t>255010</t>
  </si>
  <si>
    <t xml:space="preserve">Bình Long, Tân Phú, TP Hồ Chí Minh </t>
  </si>
  <si>
    <t>https://batdongsan.vn/ban-nha-1-sec-40m2-binh-long-tan-phu-chi-365-ty-r255010</t>
  </si>
  <si>
    <t>254775</t>
  </si>
  <si>
    <t xml:space="preserve">Tân Phú, Nguyễn Sơn, TP Hồ Chí Minh </t>
  </si>
  <si>
    <t>https://batdongsan.vn/nha-moi-sieu-dep-tan-phu4x93-tangvuong-vuchem-6m-thongchi-nhinh-5-ty-r254775</t>
  </si>
  <si>
    <t>254749</t>
  </si>
  <si>
    <t xml:space="preserve">Trịnh Đình Trọng, hẻm 5m, Tân Phú, TP Hồ Chí Minh </t>
  </si>
  <si>
    <t>https://batdongsan.vn/ban-nha-tan-phu-trinh-dinh-trong-hem-5m-ngang-lon-6m-sat-mat-tien-chu-gap-ban-thuong-luong-sau-r254749</t>
  </si>
  <si>
    <t>254627</t>
  </si>
  <si>
    <t xml:space="preserve">Đường Tô Hiệu, Quận 6, Tân Phú, TP Hồ Chí Minh </t>
  </si>
  <si>
    <t>https://batdongsan.vn/chiet-khau-khung-nha-pho-kdc-bao-yen-len-toi-10-r254627</t>
  </si>
  <si>
    <t>254588</t>
  </si>
  <si>
    <t xml:space="preserve">Gần chung cư Celadon, Aeon Tân Phú, CN1, Sơn Kỳ, Tân Phú, TP Hồ Chí Minh </t>
  </si>
  <si>
    <t>https://batdongsan.vn/nha-rong-an-ninh-o-to-vao-trong-canh-chung-cu-celadon-495-ty-r254588</t>
  </si>
  <si>
    <t>254569</t>
  </si>
  <si>
    <t>https://batdongsan.vn/nha-pho-biet-thu-bao-son-hon-han-ve-dang-cap-voi-nha-pho-cityland-r254569</t>
  </si>
  <si>
    <t>254432</t>
  </si>
  <si>
    <t>https://batdongsan.vn/hem-6m-thong-3-tang-vi-tri-kinh-doanh-phu-tho-hoa-tan-phu-chi-27-ty-r254432</t>
  </si>
  <si>
    <t>254400</t>
  </si>
  <si>
    <t xml:space="preserve">Mặt tiền B4, Đường 10m, đối diện Sacombank Tây Thạnh, Tân Phú, TP Hồ Chí Minh </t>
  </si>
  <si>
    <t>https://batdongsan.vn/mat-tien-b4-duong-10m-doi-dien-sacombank-tay-thanh-chi-5-ty-r254400</t>
  </si>
  <si>
    <t>254371</t>
  </si>
  <si>
    <t xml:space="preserve">137/13 Thoại Ngọc Hầu, Phường Phú Thạnh, Quận Tân Phú, Thành phố Hồ Chí Minh </t>
  </si>
  <si>
    <t>https://batdongsan.vn/gia-3-ty-880-trieu-can-ban-gap-nha-rieng-13713-duong-thoai-ngoc-hau-phuong-phu-thanh-tan-phu-r254371</t>
  </si>
  <si>
    <t>254308</t>
  </si>
  <si>
    <t xml:space="preserve">Huỳnh Thiên Lộc, Tân Phú, Thành phố Hồ Chí Minh. </t>
  </si>
  <si>
    <t>https://batdongsan.vn/ban-nha-sieu-pham-hxh-tan-phu-69m2-gia-chi-nhinh-6ty-r254308</t>
  </si>
  <si>
    <t>254232</t>
  </si>
  <si>
    <t xml:space="preserve">Hẻm thông thoáng, xe hơi đỗ cửa và vào trong. Nhà gần trường Anh Văn Hội Việt Mỹ, ngân hàng Techcombank, Aeon Tân Phú. Cạnh Techcombank Lê Trọng Tấn, Lê Trọng Tấn, Tây Thạnh, Tân Phú, TP Hồ Chí Minh. </t>
  </si>
  <si>
    <t>https://batdongsan.vn/nha-rong-o-to-vao-trong-canh-techcombank-le-trong-tan-45-ty-r254232</t>
  </si>
  <si>
    <t>254217</t>
  </si>
  <si>
    <t xml:space="preserve">MT Thạch Lam, Tân Phú, TP Hồ Chí Minh </t>
  </si>
  <si>
    <t>https://batdongsan.vn/mt-thach-lam-dong-duc-can-ban-gap-r254217</t>
  </si>
  <si>
    <t>254169</t>
  </si>
  <si>
    <t>https://batdongsan.vn/ban-nha-mat-tien-ngang-khung-5m-tan-phu-40m2-3-lau-2pn-3wc-btct-r254169</t>
  </si>
  <si>
    <t>254034</t>
  </si>
  <si>
    <t xml:space="preserve">Trần Hưng Đạo, Tân Sơn Nhì, Tân Phú, TP Hồ Chí Minh </t>
  </si>
  <si>
    <t>https://batdongsan.vn/nha-mat-tien-duong-kinh-doanh-5-tang-tran-hung-dao-chi-75-ty-r254034</t>
  </si>
  <si>
    <t>253930</t>
  </si>
  <si>
    <t xml:space="preserve">Tân Kỳ Tân Quý, Sơn Kỳ, Tân Phú, Hồ Chí Minh </t>
  </si>
  <si>
    <t>https://batdongsan.vn/ban-nha-hiem-hxh-7cho-tan-ky-tan-quy-tan-phu-43m2-4-tang-btct-r253930</t>
  </si>
  <si>
    <t>253929</t>
  </si>
  <si>
    <t xml:space="preserve">Tân Kỳ Tân Quý, Sơn Kỳ, Tân Phú, Thành phố Hồ Chí Minh - Dự án - </t>
  </si>
  <si>
    <t>https://batdongsan.vn/ban-nha-hiem-hxh-7cho-tan-ky-tan-quy-tan-phu-43m2-4-tang-btct-r253929</t>
  </si>
  <si>
    <t>253819</t>
  </si>
  <si>
    <t xml:space="preserve">Hẻm Âu Cơ, Tân Phú, TP Hồ Chí Minh </t>
  </si>
  <si>
    <t>https://batdongsan.vn/ban-nha-57m2-au-co-5-tang-5pn-moi-o-ngay-0789685368-r253819</t>
  </si>
  <si>
    <t>253808</t>
  </si>
  <si>
    <t xml:space="preserve">Lê Trọng Tấn, Sơn Kỳ, Tân Phú, TP. Hồ Chí Minh </t>
  </si>
  <si>
    <t>https://batdongsan.vn/nha-3-tang-hem-o-to-tranh-canh-dai-hoc-cong-nghiep-tp-55-ty-r253808</t>
  </si>
  <si>
    <t>253488</t>
  </si>
  <si>
    <t>https://batdongsan.vn/nha-hiem-hem-o-to-gia-cuc-soc-61m2-3-tang-tan-son-nhi-nhinh-6x-ty-0789685368-r253488</t>
  </si>
  <si>
    <t>253435</t>
  </si>
  <si>
    <t xml:space="preserve">Trung tâm siêu thị Aeon, Quận Tân Phú, TP Hồ Chí Minh </t>
  </si>
  <si>
    <t>https://batdongsan.vn/ban-nha-trung-tam-tan-phu-6-tang13-phong-69m2dong-tien-40trthang-r253435</t>
  </si>
  <si>
    <t>253177</t>
  </si>
  <si>
    <t xml:space="preserve">Tân Phú, Đường Gò Dầu, TP Hồ Chí Minh </t>
  </si>
  <si>
    <t>https://batdongsan.vn/nha-tan-phu-sat-mat-tien-duong-go-dau-4x18-2-tang-btct-gia-nhinh-66-ty-r253177</t>
  </si>
  <si>
    <t>253174</t>
  </si>
  <si>
    <t xml:space="preserve">Đường Lý Thánh Tông, Tân Phú, TP Hồ Chí Minh </t>
  </si>
  <si>
    <t>https://batdongsan.vn/2-tang-btct-moi-dep-48m2-gan-dam-sen-tan-phu-chi-465-ty-r253174</t>
  </si>
  <si>
    <t>253129</t>
  </si>
  <si>
    <t>https://batdongsan.vn/chu-ngop-bank-ban-gap-nha-hxh-tan-phu-60m2-4-tang-btct-chi-7-ty-r253129</t>
  </si>
  <si>
    <t>253064</t>
  </si>
  <si>
    <t xml:space="preserve">Đường B3, gần Tây Thạnh, Lê Trọng Tấn, Chế Lan Viên, Trường Chinh, Cộng Hòa, Tân Phú, TP Hồ Chí Minh </t>
  </si>
  <si>
    <t>https://batdongsan.vn/4-tang-btct-hxh-38m2-gan-tay-thanh-tan-phu-chi-46-ty-r253064</t>
  </si>
  <si>
    <t>253035</t>
  </si>
  <si>
    <t>https://batdongsan.vn/nha-sat-mat-tien-tan-phu-dvuon-lai-4-x-165-gia-chi-33ty-r253035</t>
  </si>
  <si>
    <t>253008</t>
  </si>
  <si>
    <t xml:space="preserve">Kênh Tân Hóa, Phường Tân Thới Hòa, Quận Tân Phú, Thành phố Hồ Chí Minh </t>
  </si>
  <si>
    <t>https://batdongsan.vn/hem-4m-kenh-tan-hoa-42-x-152m-3-lau-75-ty-tan-phu-r253008</t>
  </si>
  <si>
    <t>253007</t>
  </si>
  <si>
    <t xml:space="preserve">Hẻm thông 3.5m 1 trục Bờ Bao Tân Thắng, Phường Sơn Kỳ, Quận Tân Phú, Thành phố Hồ Chí Minh </t>
  </si>
  <si>
    <t>https://batdongsan.vn/noi-that-cao-cap-bo-bao-tan-thang-43-x-14m-64-ty-tan-phu-r253007</t>
  </si>
  <si>
    <t>252875</t>
  </si>
  <si>
    <t xml:space="preserve">Lê Trọng Tấn, Nguyễn Hữu Tiến, Tây Thạnh, Tân Phú, TP Hồ Chí Minh </t>
  </si>
  <si>
    <t>https://batdongsan.vn/nha-mat-tien-kinh-doanh-4-tang-canh-toyota-le-trong-tan-72-ty-r252875</t>
  </si>
  <si>
    <t>252750</t>
  </si>
  <si>
    <t xml:space="preserve">Đường Tân Kỳ Tân Quý, Phường Sơn Kỳ, Quận Tân Phú, Thành phố Hồ Chí Minh </t>
  </si>
  <si>
    <t>https://batdongsan.vn/nha-hem-4m-tan-ky-tan-quy-42-x-13m-3-lau-chi-66-ty-tan-phu-r252750</t>
  </si>
  <si>
    <t>252697</t>
  </si>
  <si>
    <t xml:space="preserve">Đường Nguyễn Nhữ Lãm, Phường Phú Thọ Hòa, Quận Tân Phú, Thành phố Hồ Chí Minh </t>
  </si>
  <si>
    <t>https://batdongsan.vn/nha-ban-nguyen-nhu-lam-34-x-9m-2pn-47-ty-tan-phu-r252697</t>
  </si>
  <si>
    <t>252693</t>
  </si>
  <si>
    <t xml:space="preserve">Hẻm 48 Đỗ Thừa Luông, Phường Tân Quý, Quận Tân Phú, Thành phố Hồ Chí Minh </t>
  </si>
  <si>
    <t>https://batdongsan.vn/ban-nha-do-thua-luong-hem-35m-4-x-12m-44-ty-tan-phu-r252693</t>
  </si>
  <si>
    <t>252645</t>
  </si>
  <si>
    <t xml:space="preserve">Hẻm 196 Vườn Lài, Phường Tân Thành, Quận Tân Phú, Thành phố Hồ Chí Minh </t>
  </si>
  <si>
    <t>https://batdongsan.vn/ban-gap-nha-tan-phu-48m2-1t-1l-giay-to-day-du-r252645</t>
  </si>
  <si>
    <t>252644</t>
  </si>
  <si>
    <t xml:space="preserve">Hẻm 111/ Vườn Lài, phường Tân Thành, quận Tân Phú, TP Hồ Chí Minh </t>
  </si>
  <si>
    <t>https://batdongsan.vn/chay-than-ban-nha-45m2-hxh-1t-1l-2pn-r252644</t>
  </si>
  <si>
    <t>252639</t>
  </si>
  <si>
    <t xml:space="preserve">Lô góc siêu vip, cách BigC Phú Thạnh vài bước chân, ngay trung tâm Quận Tân Phú, giáp Quận Tân Bình, hướng lên Sân bay Tân Sơn Nhất, sát bên Khu VIP Bàu Cát, Đồng Đen, TP Hồ Chí Minh. </t>
  </si>
  <si>
    <t>https://batdongsan.vn/ngop-bank-ban-toa-nha-mt-chdv-6tang-23phong-cho-thue-qtan-phu-r252639</t>
  </si>
  <si>
    <t>252565</t>
  </si>
  <si>
    <t xml:space="preserve">94/ Phạm Ngọc Thảo, Phường Tây Thạnh, Quận Tân Phú, TP Hồ Chí Minh </t>
  </si>
  <si>
    <t>https://batdongsan.vn/nha-hem-4m-pham-ngoc-thao-48-x-10-2-lau-59-ty-tan-phu-r252565</t>
  </si>
  <si>
    <t>252542</t>
  </si>
  <si>
    <t xml:space="preserve">Lương Thế Vinh, Tân Thới Hòa, Tân Phú, TP Hồ Chí Minh </t>
  </si>
  <si>
    <t>https://batdongsan.vn/le-vinh-r252542</t>
  </si>
  <si>
    <t>252529</t>
  </si>
  <si>
    <t xml:space="preserve">Nhà HXH đường 28/ Lương Thế Vinh, Phường Tân Thới Hòa, Quận Tân Phú, Thành phố Hồ Chí Minh </t>
  </si>
  <si>
    <t>https://batdongsan.vn/hem-xe-hoi-luong-the-vinh-4-x-15m-2-lau-64-ty-tan-phu-r252529</t>
  </si>
  <si>
    <t>252400</t>
  </si>
  <si>
    <t xml:space="preserve">56/ Trần Hưng Đạo, Phường Tân Sơn Nhì, Quận Tân Phú, Thành phố Hồ Chí Minh </t>
  </si>
  <si>
    <t>https://batdongsan.vn/nha-hem-35m-tran-hung-dao-1t2l-4-x14m-chi-54-ty-tan-phu-r252400</t>
  </si>
  <si>
    <t>252381</t>
  </si>
  <si>
    <t xml:space="preserve">28/ Hoàng Ngọc Phách, Phường Phú Thọ Hòa, Quận Tân Phú, TP Hồ Chí Minh </t>
  </si>
  <si>
    <t>https://batdongsan.vn/hem-4m-hoang-ngoc-phach-42-x-152m-3-lau-75-ty-tan-phu-r252381</t>
  </si>
  <si>
    <t>252377</t>
  </si>
  <si>
    <t xml:space="preserve">Lương Minh Nguyệt, Phường Tân Thới Hòa, Quận Tân Phú, Thành phố Hồ Chí Minh </t>
  </si>
  <si>
    <t>https://batdongsan.vn/hem-xe-hoi-luong-minh-nguyet-4-x-13m-chi-62-ty-tan-phu-r252377</t>
  </si>
  <si>
    <t>252362</t>
  </si>
  <si>
    <t xml:space="preserve">Đường Lê Đình Thám, Phường Tân Quý, Quận Tân Phú, TP Hồ Chí Minh </t>
  </si>
  <si>
    <t>https://batdongsan.vn/ban-nha-1-tret-2-lau-san-thuong-gia-2ti840-o-hem-133-go-dau-quan-tan-phu-r252362</t>
  </si>
  <si>
    <t>252360</t>
  </si>
  <si>
    <t>https://batdongsan.vn/4-tang-46m2-no-hau-tran-van-on-tan-phu-nhinh-4-ty-r252360</t>
  </si>
  <si>
    <t>252324</t>
  </si>
  <si>
    <t xml:space="preserve">Hẻm xe hơi tránh Lê Trọng Tấn, Tây Thạnh, Tân Phú, TP Hồ Chí Minh </t>
  </si>
  <si>
    <t>https://batdongsan.vn/nha-rong-3-tang-hem-xe-hoi-tranh-le-trong-tan-chi-67-ty-r252324</t>
  </si>
  <si>
    <t>252287</t>
  </si>
  <si>
    <t xml:space="preserve">Lũy Bán Bích, Phường Hòa Thạnh, Quận Tân Phú, Thành phố Hồ Chí Minh </t>
  </si>
  <si>
    <t>https://batdongsan.vn/hem-4m-cao-cap-luy-ban-bich-42-x-14m-2-lau-66-ty-tan-phu-r252287</t>
  </si>
  <si>
    <t>252285</t>
  </si>
  <si>
    <t xml:space="preserve">14/ Lũy Bán Bích, Phường Tân Thành, Quận Tân Phú, Thành phố Hồ Chí Minh </t>
  </si>
  <si>
    <t>https://batdongsan.vn/nha-hem-35m-luy-ban-bich-1t2l-4-x14m-chi-61-ty-tan-phu-r252285</t>
  </si>
  <si>
    <t>252242</t>
  </si>
  <si>
    <t xml:space="preserve">Hẻm xe hơi, Tân Kỳ Tân Quý, Phường Tân Sơn Nhì, Quận Tân Phú, Thành phố Hồ Chí Minh </t>
  </si>
  <si>
    <t>https://batdongsan.vn/hem-xe-hoi-tan-ky-tan-quy-4-x-13m-chi-59-ty-tan-phu-r252242</t>
  </si>
  <si>
    <t>252234</t>
  </si>
  <si>
    <t xml:space="preserve">Nhà HXH đường 32 Lê Cảnh Tuân, Phường Phú Thọ Hòa, Quận Tân Phú, TP Hồ Chí Minh </t>
  </si>
  <si>
    <t>https://batdongsan.vn/hem-xe-hoi-le-canh-tuan-4-x-15m-2-lau-64-ty-tan-phu-r252234</t>
  </si>
  <si>
    <t>252180</t>
  </si>
  <si>
    <t xml:space="preserve">Nhà mặt tiền đường Khu Bàn Cờ Nguyễn Sơn, Tân Phú, Thành phố Hồ Chí Minh </t>
  </si>
  <si>
    <t>https://batdongsan.vn/ban-2-mat-tien-khu-ban-co-nguyen-son-tan-phu-60m2-75ty-r252180</t>
  </si>
  <si>
    <t>252150</t>
  </si>
  <si>
    <t xml:space="preserve">Hoàng Ngọc Phách, Phường Phú Thọ Hòa, Quận Tân Phú, Thành phố Hồ Chí Minh </t>
  </si>
  <si>
    <t>https://batdongsan.vn/hem-1-sec-hoang-ngoc-phach-4-x-95m-2-lau-44-ty-tan-phu-r252150</t>
  </si>
  <si>
    <t>252145</t>
  </si>
  <si>
    <t xml:space="preserve">Hẻm xe hơi, Dương Văn Dương, Phường Tân Quý, Quận Tân Phú, TP Hồ Chí Minh. </t>
  </si>
  <si>
    <t>https://batdongsan.vn/hem-xe-hoi-duong-van-duong-4-x-13m-chi-59-ty-tan-phu-r252145</t>
  </si>
  <si>
    <t>252134</t>
  </si>
  <si>
    <t xml:space="preserve">Tân Hương, Tân Quý, Tân Phú, TP Hồ Chí Minh </t>
  </si>
  <si>
    <t>https://batdongsan.vn/ban-nha-duong-tan-huong-tan-phu-50m2-3-tang-mat-tien-45m-gia-nhinh-6-ty-r252134</t>
  </si>
  <si>
    <t>252120</t>
  </si>
  <si>
    <t xml:space="preserve">107/ Phan Văn Năm, Phường Phú Thạnh, Quận Tân Phú, TP Hồ Chí Minh </t>
  </si>
  <si>
    <t>https://batdongsan.vn/dep-kien-co-phan-van-nam-51-x-9m-3-lau-64-ty-tan-phu-r252120</t>
  </si>
  <si>
    <t>252119</t>
  </si>
  <si>
    <t xml:space="preserve">49/ Hoàng Ngọc Phách, Phường Phú Thọ Hòa, Quận Tân Phú, TP Hồ Chí Minh </t>
  </si>
  <si>
    <t>https://batdongsan.vn/hem-35m-hoang-ngoc-phach-36-x-12m-2-lau-53-ty-tan-phu-r252119</t>
  </si>
  <si>
    <t>252093</t>
  </si>
  <si>
    <t>https://batdongsan.vn/dep-kien-co-hoang-ngoc-phach-51-x-9m-3-lau-55-ty-tan-phu-r252093</t>
  </si>
  <si>
    <t>252091</t>
  </si>
  <si>
    <t xml:space="preserve">Đường Lê Cảnh Tuân, Phường Phú Thọ Hòa, Quận Tân Phú, Thành phố Hồ Chí Minh </t>
  </si>
  <si>
    <t>https://batdongsan.vn/noi-that-dep-le-canh-tuan-4-x-85m-2-lau-445-ty-tan-phu-r252091</t>
  </si>
  <si>
    <t>252068</t>
  </si>
  <si>
    <t xml:space="preserve">HXH Kinh doanh Vườn Lài Tân Phú, TP Hồ Chí Minh </t>
  </si>
  <si>
    <t>https://batdongsan.vn/hxh-kinh-doanh-vuon-lai-tan-phu-58m2-4-tang-chi-hon-4-ty-tang-full-noi-that-r252068</t>
  </si>
  <si>
    <t>252065</t>
  </si>
  <si>
    <t xml:space="preserve">Tân Kỳ Tân Quý, Phường Tân Sơn Nhì, Quận Tân Phú, Thành phố Hồ Chí Minh </t>
  </si>
  <si>
    <t>https://batdongsan.vn/hem-1-sec-tan-ky-tan-quy-4-x-95m-2-lau-44-ty-tan-phu-r252065</t>
  </si>
  <si>
    <t>252064</t>
  </si>
  <si>
    <t>https://batdongsan.vn/hem-4m-cao-cap-ly-thanh-tong-42-x-14m-2-lau-71-ty-tan-phu-r252064</t>
  </si>
  <si>
    <t>252060</t>
  </si>
  <si>
    <t xml:space="preserve">Trường Chinh, Tân Sơn Nhì, Tân Phú, Thành phố Hồ Chí Minh </t>
  </si>
  <si>
    <t>https://batdongsan.vn/nha-rong-o-to-do-cua-truong-chinh-gan-cho-vo-thanh-trang-chi-47-ty-r252060</t>
  </si>
  <si>
    <t>251998</t>
  </si>
  <si>
    <t xml:space="preserve">Phạm Ngọc Thảo, Phường Tây Thạnh, Quận Tân Phú, TP Hồ Chí Minh </t>
  </si>
  <si>
    <t>https://batdongsan.vn/nha-dep-hem-4m-pham-ngoc-thao-35-x-14m-3pn-58-ty-tan-phu-r251998</t>
  </si>
  <si>
    <t>251996</t>
  </si>
  <si>
    <t xml:space="preserve">17/ Trần Văn Ơn, Phường Tân Sơn Nhì, Quận Tân Phú, Thành phố Hồ Chí Minh </t>
  </si>
  <si>
    <t>https://batdongsan.vn/hem-xe-hoi-tran-van-on-4-x-13m-3-lau-67-ty-tan-phu-r251996</t>
  </si>
  <si>
    <t>251995</t>
  </si>
  <si>
    <t>https://batdongsan.vn/hem-dep-nha-4m-x-115m-luong-minh-nguyet-chi-57-ty-tan-phu-r251995</t>
  </si>
  <si>
    <t>251933</t>
  </si>
  <si>
    <t xml:space="preserve">Đỗ Nhuận, Sơn Kỳ, Tân Phú, Thành phố Hồ Chí Minh </t>
  </si>
  <si>
    <t>https://batdongsan.vn/mat-tien-do-nhuan-3-tang-tien-kinh-doanh-mo-cong-ty-92-ty-r251933</t>
  </si>
  <si>
    <t>251913</t>
  </si>
  <si>
    <t>https://batdongsan.vn/noi-that-dep-ly-thanh-tong-43-x-95-2-lau-49-ty-tan-phu-r251913</t>
  </si>
  <si>
    <t>251912</t>
  </si>
  <si>
    <t>https://batdongsan.vn/hem-35m-luy-ban-bich-36-x-12m-2-lau-55-ty-tan-phu-r251912</t>
  </si>
  <si>
    <t>251892</t>
  </si>
  <si>
    <t>https://batdongsan.vn/hem-4m-cao-cap-le-trong-tan-42-x-14m-2-lau-71-ty-tan-phu-r251892</t>
  </si>
  <si>
    <t>251865</t>
  </si>
  <si>
    <t xml:space="preserve">Bờ Bao Tân Thắng, Phường Sơn Kỳ, Quận Tân Phú, Thành phố Hồ Chí Minh </t>
  </si>
  <si>
    <t>https://batdongsan.vn/dep-kien-co-bo-bao-tan-thang-51-x-9m-3-lau-47-ty-tan-phu-r251865</t>
  </si>
  <si>
    <t>251861</t>
  </si>
  <si>
    <t>https://batdongsan.vn/hem-xe-hoi-duong-duc-hien-4-x-13m-chi-62-ty-tan-phu-r251861</t>
  </si>
  <si>
    <t>251854</t>
  </si>
  <si>
    <t xml:space="preserve">Nguyễn Trọng Quyền, Phường Tân Thới Hòa, Quận Tân Phú, Thành phố Hồ Chí Minh </t>
  </si>
  <si>
    <t>https://batdongsan.vn/hem-xe-hoi-nguyen-trong-quyen-4-x-13m-chi-62-ty-tan-phu-r251854</t>
  </si>
  <si>
    <t>251853</t>
  </si>
  <si>
    <t>https://batdongsan.vn/mat-tien-hem-nha-sieu-dep-thoai-ngoc-hau-chi-4x-ty-r251853</t>
  </si>
  <si>
    <t>251851</t>
  </si>
  <si>
    <t>https://batdongsan.vn/dien-tich-dep-5x12m-hem-4m-luong-minh-nguyet-87-ty-tan-phu-r251851</t>
  </si>
  <si>
    <t>251838</t>
  </si>
  <si>
    <t xml:space="preserve">Sau lưng BigC Trường Chinh, hẻm thông Trường Chinh, thông Nguyễn Hữu Dật, Hồ Đắc Di cạnh Pandora, Tây Thạnh, Tân Phú, TP Hồ Chí Minh </t>
  </si>
  <si>
    <t>https://batdongsan.vn/nha-rong-an-ninh-o-to-do-cua-ho-dac-di-canh-pandora-chi-66-ty-r251838</t>
  </si>
  <si>
    <t>251825</t>
  </si>
  <si>
    <t xml:space="preserve">Đường Lê Trọng Tấn, Phường Sơn Kỳ, Quận Tân Phú, Thành phố Hồ Chí Minh </t>
  </si>
  <si>
    <t>https://batdongsan.vn/noi-that-dep-le-trong-tan-4-x-85m-2-lau-475-ty-tan-phu-r251825</t>
  </si>
  <si>
    <t>251819</t>
  </si>
  <si>
    <t>https://batdongsan.vn/hem-xe-hoi-tan-ky-tan-quy-4-x-13m-chi-67-ty-tan-phu-r251819</t>
  </si>
  <si>
    <t>251684</t>
  </si>
  <si>
    <t xml:space="preserve">15/ Nguyễn Trọng Quyền, Phường Tân Thới Hòa, Quận Tân Phú, Thành phố Hồ Chí Minh </t>
  </si>
  <si>
    <t>https://batdongsan.vn/nha-hem-4m-nguyen-trong-quyen-48-x-10-2-lau-49-ty-tan-phu-r251684</t>
  </si>
  <si>
    <t>251682</t>
  </si>
  <si>
    <t xml:space="preserve">Hẻm 3.5m, Nguyễn Đỗ Cung, Phường Tây Thạnh, Quận Tân Phú, Thành phố Hồ Chí Minh </t>
  </si>
  <si>
    <t>https://batdongsan.vn/nha-2-lau-dep-nguyen-do-cung-4-x-9m-3pn-39-ty-tan-phu-r251682</t>
  </si>
  <si>
    <t>251639</t>
  </si>
  <si>
    <t>https://batdongsan.vn/nha-shr-go-dau-tan-phu-51x6m2-phap-ly-ro-rang-sieu-re-gia-chi-17-ty-r251639</t>
  </si>
  <si>
    <t>251522</t>
  </si>
  <si>
    <t xml:space="preserve">Hẻm xe tải Thoại Ngọc Hầu, Phú Thạnh, Tân Phú, Thành phố Hồ Chí Minh </t>
  </si>
  <si>
    <t>https://batdongsan.vn/nha-dep-khong-ti-vet-4-tang-hxt-thoai-ngoc-hau-tan-phu-6ty8-r251522</t>
  </si>
  <si>
    <t>251510</t>
  </si>
  <si>
    <t>https://batdongsan.vn/hxh-kinh-doanh-luy-ban-bich-tan-phu-62m2-chi-hon-4-ty-tl-voi-4-tang-tang-noi-that-r251510</t>
  </si>
  <si>
    <t>251467</t>
  </si>
  <si>
    <t xml:space="preserve">Trung tâm Aeon Tân Phú, Tân Kỳ Tân Quý, Tân Quý, TP Hồ Chí Minh </t>
  </si>
  <si>
    <t>https://batdongsan.vn/nha-rong-2-tang-hem-o-to-tranh-canh-aeon-tan-phu-chi-58-ty-r251467</t>
  </si>
  <si>
    <t>251462</t>
  </si>
  <si>
    <t xml:space="preserve">Lưu Chí Hiếu, Phường Tây Thạnh, Quận Tân Phú, Thành phố Hồ Chí Minh </t>
  </si>
  <si>
    <t>https://batdongsan.vn/noi-that-dep-luu-chi-hieu-43-x-95-2-lau-39-ty-tan-phu-r251462</t>
  </si>
  <si>
    <t>251440</t>
  </si>
  <si>
    <t>https://batdongsan.vn/nha-tan-phu-thoai-ngoc-hau-6x13-78m2-2-tang-btct-gia-chi-38-ty-nhinh-r251440</t>
  </si>
  <si>
    <t>251432</t>
  </si>
  <si>
    <t xml:space="preserve">Lương Thế Vinh, Phường Tân Thới Hòa, Quận Tân Phú, Thành phố Hồ Chí Minh </t>
  </si>
  <si>
    <t>https://batdongsan.vn/hem-1-sec-luong-the-vinh-4-x-95m-2-lau-44-ty-tan-phu-r251432</t>
  </si>
  <si>
    <t>251422</t>
  </si>
  <si>
    <t>https://batdongsan.vn/dien-tich-dep-5x12m-hem-4m-bo-bao-tan-thang-67-ty-tan-phu-r251422</t>
  </si>
  <si>
    <t>251412</t>
  </si>
  <si>
    <t xml:space="preserve">Thoại Ngọc Hầu - Luỹ Bán Bích, Tân Phú, TP Hồ Chí Minh </t>
  </si>
  <si>
    <t>https://batdongsan.vn/gap-ban-nha-mat-tien-thoai-ngoc-hau-luy-ban-bich-tan-phu-52m-x-254m-nha-trong-tien-kinh-doanh-r251412</t>
  </si>
  <si>
    <t>251411</t>
  </si>
  <si>
    <t xml:space="preserve">Mặt Tiền Thoại Ngọc Hầu, Tân Phú, TP Hồ Chí Minh </t>
  </si>
  <si>
    <t>https://batdongsan.vn/ban-gap-dinh-thu-mat-tien-thoai-ngoc-hau-tan-phu-429m2-xa-hoa-long-lay-r251411</t>
  </si>
  <si>
    <t>251407</t>
  </si>
  <si>
    <t xml:space="preserve">Trần Quang Cơ, Phú Thạnh, Tân Phú, Thành phố Hồ Chí Minh </t>
  </si>
  <si>
    <t>https://batdongsan.vn/ban-nha-4-tang-4x15m-duong-tran-quang-co-tan-phu-nha-moi-don-o-ngay-chi-nhinh-7-ty-r251407</t>
  </si>
  <si>
    <t>251406</t>
  </si>
  <si>
    <t xml:space="preserve">Đường Trần Quang Cơ, Phường Phú Thạnh, Quận Tân Phú, Thành phố Hồ Chí Minh </t>
  </si>
  <si>
    <t>https://batdongsan.vn/ban-nha-4-tang-4x15m-duong-tran-quang-co-tan-phu-nha-moi-don-o-ngay-chi-nhinh-7-ty-r251406</t>
  </si>
  <si>
    <t>251377</t>
  </si>
  <si>
    <t xml:space="preserve">Đường Trần Văn Ơn, Tân Phú, TP Hồ Chí Minh </t>
  </si>
  <si>
    <t>https://batdongsan.vn/ban-nha-duong-tran-van-on-tan-phu-smart-home-thong-minh-hien-dai-gia-gan-4-ty-r251377</t>
  </si>
  <si>
    <t>251370</t>
  </si>
  <si>
    <t xml:space="preserve">Hẻm Thoại Ngọc Hầu, Quận Tân Phú, TP Hồ Chí Minh </t>
  </si>
  <si>
    <t>https://batdongsan.vn/ban-gap-nha-hem-oto-thoai-ngoc-hau-quan-tan-phu50m2tret-2-launha-moi-o-ngay-chi-5-ty-r251370</t>
  </si>
  <si>
    <t>251339</t>
  </si>
  <si>
    <t>https://batdongsan.vn/hem-xe-hoi-duong-duc-hien-4-x-13m-chi-62-ty-tan-phu-r251339</t>
  </si>
  <si>
    <t>251336</t>
  </si>
  <si>
    <t xml:space="preserve">Hẻm 3.5m Kênh Tân Hóa, Phường Tân Thới Hòa, Quận Tân Phú, Thành phố Hồ Chí Minh </t>
  </si>
  <si>
    <t>https://batdongsan.vn/nha-dep-kenh-tan-hoa-33-x-10m-1-lau-2pn-36-ty-tan-phu-r251336</t>
  </si>
  <si>
    <t>251300</t>
  </si>
  <si>
    <t xml:space="preserve">Mặt Tiền Con Đường Tơ Lụa - Khu Kinh Doanh Sầm Uất - Trung Tâm Ngành Vải Của Tân Phú, TP Hồ Chí Minh </t>
  </si>
  <si>
    <t>https://batdongsan.vn/ban-mtkd-cho-vai-sam-uat-phu-tho-hoa-3-tang-70m2-chi-nhinh-15-ty-r251300</t>
  </si>
  <si>
    <t>251196</t>
  </si>
  <si>
    <t xml:space="preserve">22/ Nguyễn Văn Săng, Phường Tân Sơn Nhì, Quận Tân Phú, Thành phố Hồ Chí Minh </t>
  </si>
  <si>
    <t>https://batdongsan.vn/hem-35m-nguyen-van-sang-36-x-12m-2-lau-chot-51-ty-tan-phu-r251196</t>
  </si>
  <si>
    <t>251191</t>
  </si>
  <si>
    <t xml:space="preserve">Đỗ Công Tường, Phường Tân Quý, Quận Tân Phú, Thành phố Hồ Chí Minh </t>
  </si>
  <si>
    <t>https://batdongsan.vn/hem-dep-4m-nha-4m-x-115m-do-cong-tuong-chi-54-ty-tan-phu-r251191</t>
  </si>
  <si>
    <t>251188</t>
  </si>
  <si>
    <t xml:space="preserve">Đỗ Thừa Luông, Phường Tân Quý, Quận Tân Phú, Thành phố Hồ Chí Minh </t>
  </si>
  <si>
    <t>https://batdongsan.vn/nha-dep-kien-co-do-thua-luong-51-x-9m-3-lau-59-ty-tan-phu-r251188</t>
  </si>
  <si>
    <t>251187</t>
  </si>
  <si>
    <t xml:space="preserve">Đường Kênh 19 Tháng 5, Phường Tây Thạnh, Quận Tân Phú, Thành phố Hồ Chí Minh </t>
  </si>
  <si>
    <t>https://batdongsan.vn/noi-that-dep-kenh-19-thang-5-4-x-85m-2-lau-475-ty-tan-phu-r251187</t>
  </si>
  <si>
    <t>251185</t>
  </si>
  <si>
    <t xml:space="preserve">28/ Lương Thế Vinh, Phường Tân Thới Hòa, Quận Tân Phú, TP Hồ Chí Minh </t>
  </si>
  <si>
    <t>https://batdongsan.vn/tan-phu-dan-tri-41-x-13m-3-lau-chi-68-ty-luong-the-vinh-r251185</t>
  </si>
  <si>
    <t>251183</t>
  </si>
  <si>
    <t xml:space="preserve">Hẻm 3.5m Lê Cảnh Tuân, Phường Phú Thọ Hòa, Quận Tân Phú, Thành phố Hồ Chí Minh </t>
  </si>
  <si>
    <t>https://batdongsan.vn/nha-hem-35m-le-canh-tuan-dan-tri-4-x-14m-58-ty-tan-phu-r251183</t>
  </si>
  <si>
    <t>251171</t>
  </si>
  <si>
    <t xml:space="preserve">Phường Tây Thạnh, Quận Tân Phú, TP. Hồ Chí Minh </t>
  </si>
  <si>
    <t>https://batdongsan.vn/ban-nha-hem-xe-hoi-phuong-tay-thanh-quan-tan-phu-gia-sieu-re-r251171</t>
  </si>
  <si>
    <t>251139</t>
  </si>
  <si>
    <t xml:space="preserve">Vườn Lài, Phường Tân Thành, Quận Tân Phú, TP Hồ Chí Minh </t>
  </si>
  <si>
    <t>https://batdongsan.vn/nha-moi-o-ngay-2-tang-61m2-ma-co-535-ty-r251139</t>
  </si>
  <si>
    <t>251133</t>
  </si>
  <si>
    <t>https://batdongsan.vn/ban-nha-mat-tien-duong-nguyen-van-yen-tan-phu-nhinh-12-ty-r251133</t>
  </si>
  <si>
    <t>251096</t>
  </si>
  <si>
    <t xml:space="preserve">NGÃ 4 ÂU CƠ - LẠC LONG QUÂN, Tân Phú, TP Hồ Chí Minh </t>
  </si>
  <si>
    <t>https://batdongsan.vn/nha-moi-o-ngay-80m2-au-co-2-tang-chi-78-ty-0789685368-r251096</t>
  </si>
  <si>
    <t>251037</t>
  </si>
  <si>
    <t>https://batdongsan.vn/nha-ban-vao-o-ngay-4-tang-btct-tan-ky-tan-quy-47m2-nhinh-5-ty-r251037</t>
  </si>
  <si>
    <t>251026</t>
  </si>
  <si>
    <t xml:space="preserve">Hẻm xe hơi Tân Kỳ Tân Quý gần siêu thị Aeon Mall Tân Phú, Tân Kỳ Tân Quý, Tân Quý, Tân Phú, TP Hồ Chí Minh </t>
  </si>
  <si>
    <t>https://batdongsan.vn/nha-rong-an-ninh-xe-hoi-do-cua-tan-ky-tan-quy-gan-aeon-chi-47-ty-r251026</t>
  </si>
  <si>
    <t>251021</t>
  </si>
  <si>
    <t xml:space="preserve">Ngã 3 Thoại Ngọc Hầu - Nguyễn Sơn - Tân Phú, TP Hồ Chí Minh </t>
  </si>
  <si>
    <t>https://batdongsan.vn/nha-o-ngay-43m2-nguyen-son-nha-4-tang-chi-51-ty-0789685368-r251021</t>
  </si>
  <si>
    <t>251003</t>
  </si>
  <si>
    <t xml:space="preserve">Hẻm 6m nhựa, Đường Đỗ Nhuận, Bờ Bao Tân Thắng, Lê Trọng Tấn, Tân Kỳ Tân Quý, Quận Tân Phú, Thành phố Hồ Chí Minh </t>
  </si>
  <si>
    <t>https://batdongsan.vn/ban-nha-dep-2-tang-64m2-duong-son-kytan-phu-chi-7-ty-r251003</t>
  </si>
  <si>
    <t>250984</t>
  </si>
  <si>
    <t xml:space="preserve">VƯỜN LÀI - P TÂN THÀNH - TÂN PHÚ, TP Hồ Chí Minh </t>
  </si>
  <si>
    <t>https://batdongsan.vn/nha-vuon-lai-2-tang-61m2-nha-moi-dep-o-ngay-chi-535-ty-0789685368-r250984</t>
  </si>
  <si>
    <t>250983</t>
  </si>
  <si>
    <t>https://batdongsan.vn/nha-phu-tho-hoa-nha-cap-4-75m2-o-to-toi-nha-gia-55-ty-0789685368-r250983</t>
  </si>
  <si>
    <t>250982</t>
  </si>
  <si>
    <t xml:space="preserve">ĐƯỜNG HOÀ BÌNH, TÂN PHÚ, TP HỒ CHÍ MINH </t>
  </si>
  <si>
    <t>https://batdongsan.vn/nha-hoa-binh-3-tang-40m2-nha-moi-o-ngay-chi-47-ty-0789685368-r250982</t>
  </si>
  <si>
    <t>250981</t>
  </si>
  <si>
    <t xml:space="preserve">Đường Hòa Bình, Tân Phú, TP Hồ Chí Minh </t>
  </si>
  <si>
    <t>https://batdongsan.vn/nha-hoa-binh-3-tang-40m2-moi-o-ngay-chi-47-ty-0789685368-r250981</t>
  </si>
  <si>
    <t>250980</t>
  </si>
  <si>
    <t xml:space="preserve">Đối Diện AEON Mall Tân Phú, TP Hồ Chí Minh </t>
  </si>
  <si>
    <t>https://batdongsan.vn/nha-aeon-mail-tan-phu-3-tang-60m2-o-to-toi-truoc-cua-nha-nha-moi-o-ngay-chi-6-ty-0789685368-r250980</t>
  </si>
  <si>
    <t>250978</t>
  </si>
  <si>
    <t xml:space="preserve">Kênh Tân Hoá - Tân Phú, TP Hồ Chí Minh </t>
  </si>
  <si>
    <t>https://batdongsan.vn/nha-kenh-tan-hoa-2-tang-56m2-nha-moi-o-ngay-chi-53-ty-0789685368-r250978</t>
  </si>
  <si>
    <t>250944</t>
  </si>
  <si>
    <t>https://batdongsan.vn/nha-rong-an-ninh-o-to-vao-trong-canh-agribank-le-trong-tan-76-ty-r250944</t>
  </si>
  <si>
    <t>250937</t>
  </si>
  <si>
    <t xml:space="preserve">Nguyễn Hữu Tiến - P. Tây Thạnh - Q. Tân Phú - TP. Hồ Chí Minh </t>
  </si>
  <si>
    <t>https://batdongsan.vn/nha-dep-hxh-4-tang-nguyen-huu-tien-p-tay-thanh-q-tan-phu-58m2-chi-58-ty-r250937</t>
  </si>
  <si>
    <t>250889</t>
  </si>
  <si>
    <t>https://batdongsan.vn/luy-ban-bich-tan-phu-66m2-4-tang-btct-chi-nhinh-5-ty-0935990361-r250889</t>
  </si>
  <si>
    <t>250833</t>
  </si>
  <si>
    <t xml:space="preserve">Tân Quý, cạnh Aeon, Tân Phú, TP Hồ Chí Minh </t>
  </si>
  <si>
    <t>https://batdongsan.vn/nha-4-tang-xe-hoi-7-cho-vao-trong-tan-quy-canh-aeon-chi-73-ty-r250833</t>
  </si>
  <si>
    <t>250768</t>
  </si>
  <si>
    <t xml:space="preserve">VƯỜN LÀI - P TÂN THÀNH - TÂN PHÚ - TP Hồ Chí Minh </t>
  </si>
  <si>
    <t>https://batdongsan.vn/ban-nha-61m2-2-tang-nha-moi-o-ngay-vuon-lai-chi-535-ty-r250768</t>
  </si>
  <si>
    <t>250767</t>
  </si>
  <si>
    <t xml:space="preserve">Lương Minh Nguyệt, Tân Thới Hòa, Tân Phú, TP Hồ Chí Minh </t>
  </si>
  <si>
    <t>https://batdongsan.vn/nha-ban-hem-oto-do-cua-luong-minh-nguyet-tan-phu-46m-nhinh-3-ty-r250767</t>
  </si>
  <si>
    <t>250766</t>
  </si>
  <si>
    <t xml:space="preserve">Lữ Bán Bích - P Tân Thành - Tân Phú, TP Hồ Chí Minh </t>
  </si>
  <si>
    <t>https://batdongsan.vn/ban-nha-luy-ban-bich-61m2-2-tang-tan-thanh-0789685368-r250766</t>
  </si>
  <si>
    <t>250760</t>
  </si>
  <si>
    <t>https://batdongsan.vn/ban-nha-40m2-hoa-binh-3-tang-chi-47-ty-0789685368-r250760</t>
  </si>
  <si>
    <t>250755</t>
  </si>
  <si>
    <t>https://batdongsan.vn/nha-mat-tien-kinh-doanh-5-tang-gan-sacombank-le-trong-tan-78-ty-r250755</t>
  </si>
  <si>
    <t>250750</t>
  </si>
  <si>
    <t>https://batdongsan.vn/can-ban-nha-gap-r250750</t>
  </si>
  <si>
    <t>250638</t>
  </si>
  <si>
    <t xml:space="preserve">KHUÔNG VIỆT - TÂN PHÚ, TP Hồ Chí Minh </t>
  </si>
  <si>
    <t>https://batdongsan.vn/ban-nha-kenh-tan-hoa-56m2-2-tang-chi-53-ty-0789685368-r250638</t>
  </si>
  <si>
    <t>250613</t>
  </si>
  <si>
    <t xml:space="preserve">PHÚ THỌ HOÀ - TÂN PHÚ, TP Hồ Chí Minh </t>
  </si>
  <si>
    <t>https://batdongsan.vn/nha-cap-4-tien-xay-moi-chi-55-ty-75m2-o-to-toi-truoc-nha-phu-tho-hoa-0789685368-r250613</t>
  </si>
  <si>
    <t>250612</t>
  </si>
  <si>
    <t>https://batdongsan.vn/chi-47-ty-40m2-nha-moi-o-ngay-3-tang-btct-0789685368-r250612</t>
  </si>
  <si>
    <t>250611</t>
  </si>
  <si>
    <t xml:space="preserve">ĐỐI DIỆN AEON MAIL TÂN PHÚ, Tân Phú, TP Hồ Chí Minh </t>
  </si>
  <si>
    <t>https://batdongsan.vn/chi-6ty-60m2-o-to-toi-truoc-cua-nha-nha-moi-doi-dien-aeon-mail-tan-phu-0789685368-r250611</t>
  </si>
  <si>
    <t>250609</t>
  </si>
  <si>
    <t xml:space="preserve">CHỢ TÂN HƯƠNG, Tân Phú, TP Hồ Chí Minh </t>
  </si>
  <si>
    <t>https://batdongsan.vn/chi-335-ty-30m2-nha-moi-ngay-cho-tan-huong-0789685368-r250609</t>
  </si>
  <si>
    <t>250608</t>
  </si>
  <si>
    <t>https://batdongsan.vn/chi-53-ty-56m2-no-hau-nha-moi-o-ngay-2-tang-btct-0789685368-r250608</t>
  </si>
  <si>
    <t>250562</t>
  </si>
  <si>
    <t xml:space="preserve">Hẻm đường Tây Thạnh, Quận Tân Phú, TP Hồ Chí Minh </t>
  </si>
  <si>
    <t>https://batdongsan.vn/can-ban-nha-hem-duong-tay-thanh-quan-tan-phu-r250562</t>
  </si>
  <si>
    <t>250555</t>
  </si>
  <si>
    <t>https://batdongsan.vn/3-tang-xe-tai-do-cong-dt-27m2-go-dau-tan-phu-chi-3-ty-r250555</t>
  </si>
  <si>
    <t>250535</t>
  </si>
  <si>
    <t xml:space="preserve">Hẻm đường Thạch Lam, Phường Phú Thạnh, Quận Tân Phú, Thành phố Hồ Chí Minh </t>
  </si>
  <si>
    <t>https://batdongsan.vn/ban-nha-hem-duong-thach-lam-quan-tan-phu-r250535</t>
  </si>
  <si>
    <t>250508</t>
  </si>
  <si>
    <t xml:space="preserve">Gần chung cư Celadon, Aeon Mall, CN1, Sơn Kỳ, Tân Phú, TP Hồ Chí Minh </t>
  </si>
  <si>
    <t>https://batdongsan.vn/nha-rong-hem-o-to-thoang-gan-chung-cu-celadon-chi-495-ty-r250508</t>
  </si>
  <si>
    <t>250502</t>
  </si>
  <si>
    <t xml:space="preserve">Đường DC9, Phường Sơn Kỳ, Quận Tân Phú, Thành phố Hồ Chí Minh </t>
  </si>
  <si>
    <t>https://batdongsan.vn/ban-nha-mat-tien-duong-dc9-phuong-son-ky-quan-tan-phu-r250502</t>
  </si>
  <si>
    <t>250408</t>
  </si>
  <si>
    <t xml:space="preserve">Trung tâm thương mại AEON Tân Phú, Tân Kỳ Tân Quý, Tân Quý, Tân Phú, TP Hồ Chí Minh </t>
  </si>
  <si>
    <t>https://batdongsan.vn/nha-rong-2-tang-xe-hoi-do-cua-canh-aeon-mall-chi-62-ty-r250408</t>
  </si>
  <si>
    <t>250376</t>
  </si>
  <si>
    <t>https://batdongsan.vn/ban-nha-duong-tan-son-nhitan-phu-nha-3-tang-4x125m-chi-nhinh-7-ty-r250376</t>
  </si>
  <si>
    <t>250320</t>
  </si>
  <si>
    <t xml:space="preserve">Khuông Việt - Phú Trung - Tân Phú, Thành phố Hồ Chí Minh </t>
  </si>
  <si>
    <t>https://batdongsan.vn/ban-nha-hxh-thong-duong-khuong-viet-quan-tan-phu-4x11m-3-tang-4pn-gia-chi-6-ty-6-r250320</t>
  </si>
  <si>
    <t>250319</t>
  </si>
  <si>
    <t xml:space="preserve">Quận Tân Phú, Phường Hiệp Tân, Đường Lý Thánh Tông, Thành phố Hồ Chí Minh </t>
  </si>
  <si>
    <t>https://batdongsan.vn/ban-nha-quan-tan-phu-duong-ly-thanh-tong-43m2-3-tang-2pn-gia-chi-38-ty-r250319</t>
  </si>
  <si>
    <t>250255</t>
  </si>
  <si>
    <t xml:space="preserve">Hẻm xe hơi thông, vài bước ra cổng B Aeon Mall, Bờ Bao Tân Thắng, Sơn Kỳ, Tân Phú, TP Hồ Chí Minh </t>
  </si>
  <si>
    <t>https://batdongsan.vn/nha-3-tang-xe-hoi-do-cua-canh-aeon-mall-cong-b-chi-54-ty-r250255</t>
  </si>
  <si>
    <t>284563</t>
  </si>
  <si>
    <t xml:space="preserve">TRUNG CHÁNH, Hóc Môn, TP Hồ Chí Minh </t>
  </si>
  <si>
    <t>Hóc Môn</t>
  </si>
  <si>
    <t>https://batdongsan.vn/15-ty-kho-mua-duoc-nha-so-hong-hocmon-r284563</t>
  </si>
  <si>
    <t>284451</t>
  </si>
  <si>
    <t xml:space="preserve">Hóc Môn - Bà Điểm - Hẻm xe Tải, TP Hồ Chí Minh </t>
  </si>
  <si>
    <t>https://batdongsan.vn/hoc-mon-ba-diem-hem-xe-tai-thong-tum-lum-duong-254m2-485-ty-r284451</t>
  </si>
  <si>
    <t>284296</t>
  </si>
  <si>
    <t xml:space="preserve">Thới Tam Thôn, Hóc Môn, TP Hồ Chí Minh </t>
  </si>
  <si>
    <t>https://batdongsan.vn/mat-tien-kinh-doanh-sat-cho-ba-bau-hocmon-2-tang-nhua-10m-57m2-39-ty-r284296</t>
  </si>
  <si>
    <t>284286</t>
  </si>
  <si>
    <t xml:space="preserve">Hẻm Xe Hơi 6M, Đường Đông Lân, Xã Bà Điểm, Huyện Hóc Môn, Thành phố Hồ Chí Minh </t>
  </si>
  <si>
    <t>https://batdongsan.vn/dong-lan-ba-diem-hoc-mon-hem-xe-hoi-6m-nha-dep-89m2-315-ty-r284286</t>
  </si>
  <si>
    <t>284268</t>
  </si>
  <si>
    <t xml:space="preserve">ĐÔNG LÂN, BÀ ĐIỂM, HÓC MÔN, HẺM 6M, '21.32', TP Hồ Chí Minh </t>
  </si>
  <si>
    <t>https://batdongsan.vn/dong-lan-ba-diem-hoc-mon-hem-6m-nha-dep-5x19-89m2-315-ty-r284268</t>
  </si>
  <si>
    <t>284147</t>
  </si>
  <si>
    <t xml:space="preserve">NGÃ TƯ TÔ KÝ VÀ NGUYỄN ẢNH THỦ - TÂN XUÂN - HÓC MÔN, TP Hồ Chí Minh </t>
  </si>
  <si>
    <t>https://batdongsan.vn/can-goc-2-mat-tien-150m2-4-tang-xe-tai-tranh-nhau-105-ty-r284147</t>
  </si>
  <si>
    <t>284146</t>
  </si>
  <si>
    <t xml:space="preserve">BÀ ĐIỂM - HÓC MÔN, Đường 10, Phường Thới An, Quận 12, TP. Hồ Chí Minh </t>
  </si>
  <si>
    <t>https://batdongsan.vn/chu-dang-tho-oxi-ha-gia-cuc-soc-tu-5-ty-xuong-con-38-ty-mong-gap-nguoi-du-duyen-r284146</t>
  </si>
  <si>
    <t>284078</t>
  </si>
  <si>
    <t xml:space="preserve">Hóc Môn, TP Hồ Chí Minh </t>
  </si>
  <si>
    <t>https://batdongsan.vn/bao-gia-cua-nhua-dai-loan-tai-hoc-mon-cua-nhua-toilet-r284078</t>
  </si>
  <si>
    <t>284068</t>
  </si>
  <si>
    <t xml:space="preserve">Hóc Môn - Bà Điểm - Hẻm Xe Hơi, TP Hồ Chí Minh </t>
  </si>
  <si>
    <t>https://batdongsan.vn/hoc-mon-ba-diem-hem-xe-hoi-dau-tu-dong-tien-r284068</t>
  </si>
  <si>
    <t>284061</t>
  </si>
  <si>
    <t xml:space="preserve">Hóc Môn - Bà Điểm - Hậu Lân, TP Hồ Chí Minh </t>
  </si>
  <si>
    <t>https://batdongsan.vn/hoc-mon-ba-diem-hau-lan-nha-dep-vua-o-vua-co-tien-r284061</t>
  </si>
  <si>
    <t>282754</t>
  </si>
  <si>
    <t xml:space="preserve">Hóc Môn, Bà Điểm, Đường Bắc Lân, 22.1B ấp Bắc Lân, TP Hồ Chí Minh </t>
  </si>
  <si>
    <t>https://batdongsan.vn/nha-ba-diem-hoc-mon-cuc-thom-cuc-soc-nha-dep-gia-cung-dep-nhanh-tay-keo-mat-r282754</t>
  </si>
  <si>
    <t>282616</t>
  </si>
  <si>
    <t xml:space="preserve">Ấp Chánh 2, Tân Xuân, Hóc Môn, TP Hồ Chí Minh </t>
  </si>
  <si>
    <t>https://batdongsan.vn/nha-ap-chanh-2-tan-xuan-hoc-mon-keo-thom-ngon-bo-re-22-ty-r282616</t>
  </si>
  <si>
    <t>282555</t>
  </si>
  <si>
    <t xml:space="preserve">22/1 Bắc Lân, Xã Bà Điểm, Huyện Hóc Môn, Thành phố Hồ Chí Minh </t>
  </si>
  <si>
    <t>https://batdongsan.vn/nha-ba-diem-hoc-mon-dang-gia-de-o-dang-de-dau-tu-vi-do-hiem-co-r282555</t>
  </si>
  <si>
    <t>282542</t>
  </si>
  <si>
    <t>https://batdongsan.vn/nha-ba-diem-hoc-mon-cuc-thom-cuc-soc-vi-do-hiem-co-nha-dep-gia-cung-dep-r282542</t>
  </si>
  <si>
    <t>282009</t>
  </si>
  <si>
    <t xml:space="preserve">Tân Hiệp, đường Tân Hiệp 29, Hóc Môn, TP Hồ Chí Minh </t>
  </si>
  <si>
    <t>https://batdongsan.vn/nha-xuong-mat-tien-hoc-mon-260m2-vua-o-vua-san-xuat-kinh-doanh-chi-nhinh-7-ty-r282009</t>
  </si>
  <si>
    <t>281954</t>
  </si>
  <si>
    <t xml:space="preserve">Bà Điểm - Hóc Môn - Cách Ngã Tư Phán Văn Hơn + Bà Điểm 1,5KM, TP Hồ Chí Minh </t>
  </si>
  <si>
    <t>https://batdongsan.vn/2-tang-50m2-hem-xe-hoi-ba-diem-29-ty-r281954</t>
  </si>
  <si>
    <t>281953</t>
  </si>
  <si>
    <t xml:space="preserve">Bà Điểm, Hóc Môn, TP. Hồ Chí Minh </t>
  </si>
  <si>
    <t>https://batdongsan.vn/6m-10m-2-tam-shr-ba-diem-hocmon-225-ty-r281953</t>
  </si>
  <si>
    <t>281898</t>
  </si>
  <si>
    <t xml:space="preserve">Hẻm 8M Đặng Thúc Vịnh,  Tô Ký,  Hóc Môn, Thành phố Hồ Chí Minh </t>
  </si>
  <si>
    <t>https://batdongsan.vn/nhanh-nhanh-tay-thi-con-hocmon-2-tang-hem-xe-tai-chi-155-ty-shr-r281898</t>
  </si>
  <si>
    <t>281438</t>
  </si>
  <si>
    <t>https://batdongsan.vn/cua-go-cong-nghiep-mdf-melamine-tai-hoc-mon-r281438</t>
  </si>
  <si>
    <t>280744</t>
  </si>
  <si>
    <t xml:space="preserve">1 Séc ngắn Đặng Thúc Vịnh, ngay trung tâm Thị trấn Hóc Môn, TP Hồ Chí Minh </t>
  </si>
  <si>
    <t>https://batdongsan.vn/1-sec-ngan-dang-thuc-vinh-2-tang-68m2-hon-3-ty-r280744</t>
  </si>
  <si>
    <t>277489</t>
  </si>
  <si>
    <t xml:space="preserve">Đông Thạnh - Hóc Môn, TP Hồ Chí Minh </t>
  </si>
  <si>
    <t>https://batdongsan.vn/nha-cap-4-dien-tich-rong-dai-dep-re-nhat-khu-vuc-hocmon-r277489</t>
  </si>
  <si>
    <t>277314</t>
  </si>
  <si>
    <t xml:space="preserve">Trần Văn Mười, 145/35, Xã Xuân Thới Sơn, Hóc Môn, TP Hồ Chí Minh </t>
  </si>
  <si>
    <t>https://batdongsan.vn/tran-van-muoi-hoc-mon-52m2-2-tang-hem-5m-chi-32-ty-r277314</t>
  </si>
  <si>
    <t>277217</t>
  </si>
  <si>
    <t xml:space="preserve">Thị trấn Hóc Môn, TP Hồ Chí Minh </t>
  </si>
  <si>
    <t>https://batdongsan.vn/khach-san-5-tang-6-ty-thi-tran-hocmon-re-nhat-khu-vuc-r277217</t>
  </si>
  <si>
    <t>277135</t>
  </si>
  <si>
    <t xml:space="preserve">Xã Tân Hiệp, Hóc Môn, TP. Hồ Chí Minh </t>
  </si>
  <si>
    <t>https://batdongsan.vn/mat-tien-kinh-doanh-500m2-gan-cho-hoc-mon-r277135</t>
  </si>
  <si>
    <t>276453</t>
  </si>
  <si>
    <t xml:space="preserve">Hóc Môn, Thành phố Hồ Chí Minh </t>
  </si>
  <si>
    <t>https://batdongsan.vn/ban-lo-von-can-nha-lien-550tr-1-sec-duong-cong-khi-ba-diem-r276453</t>
  </si>
  <si>
    <t>276425</t>
  </si>
  <si>
    <t>https://batdongsan.vn/nha-sieu-dep-thi-tran-r276425</t>
  </si>
  <si>
    <t>276401</t>
  </si>
  <si>
    <t xml:space="preserve">Đường 10A, Xã Xuân Thới Thượng, Huyện Hóc Môn, TP. Hồ Chí Minh </t>
  </si>
  <si>
    <t>https://batdongsan.vn/chu-nha-be-no-ban-thao-ban-re-2-mat-tien-r276401</t>
  </si>
  <si>
    <t>276400</t>
  </si>
  <si>
    <t xml:space="preserve">Gần Chợ Xuân Thới Thượng, Đường 10A, Xã Xuân Thới Thượng, Huyện Hóc Môn, TP. Hồ Chí Minh </t>
  </si>
  <si>
    <t>https://batdongsan.vn/chu-nha-be-no-ban-thao-ban-re-nha-2-mat-tien-r276400</t>
  </si>
  <si>
    <t>276394</t>
  </si>
  <si>
    <t xml:space="preserve">Xã Xuân Thới Thượng, Huyện Hóc Môn, Thành phố Hồ Chí Minh </t>
  </si>
  <si>
    <t>https://batdongsan.vn/0934874723-r276394</t>
  </si>
  <si>
    <t>276332</t>
  </si>
  <si>
    <t xml:space="preserve">Xuân Thới Thượng, Hóc Môn, TP Hồ Chí Minh </t>
  </si>
  <si>
    <t>https://batdongsan.vn/ket-tien-ban-lo-nha-sau-cho-xuan-thoi-thuong-dan-cu-hien-huu-hoc-mon-r276332</t>
  </si>
  <si>
    <t>276194</t>
  </si>
  <si>
    <t>https://batdongsan.vn/0934874723-r276194</t>
  </si>
  <si>
    <t>276186</t>
  </si>
  <si>
    <t xml:space="preserve">Đường Xuân Thới Sơn 12, Xã Xuân Thới Sơn, Huyện Hóc Môn, TP Hồ Chí Minh </t>
  </si>
  <si>
    <t>https://batdongsan.vn/ket-tien-ban-gap-nha-cap-4-duong-xuan-thoi-son12-xts-hoc-mon-r276186</t>
  </si>
  <si>
    <t>275574</t>
  </si>
  <si>
    <t xml:space="preserve">Hẻm ô tô, sau lưng chợ Bà Điểm, gần đường Phan Văn Hớn, Nguyễn Ảnh Thủ, Nhà Thờ Bà Điểm, giáp quận 12, Tân Bình, Tân Phú, KCN Tân Bình, KCN Vĩnh Lộc, Hóc Môn, TP Hồ Chí Minh. </t>
  </si>
  <si>
    <t>https://batdongsan.vn/nha-sau-cho-ba-diem-ngang-8m-120m2-hem-o-to-chi-hon-30trm-r275574</t>
  </si>
  <si>
    <t>274214</t>
  </si>
  <si>
    <t>https://batdongsan.vn/toi-ket-tien-can-ban-gap-nha-lau-530-trieu-mong-gap-khach-thien-chi-r274214</t>
  </si>
  <si>
    <t>273517</t>
  </si>
  <si>
    <t xml:space="preserve">UBND xã Tân Thới Nhì, huyện Hóc Môn, TP Hồ Chí Minh </t>
  </si>
  <si>
    <t>https://batdongsan.vn/hoc-mon-ban-nha-duong-le-loi-kv-45x30m-137m2-chi-44-ty-r273517</t>
  </si>
  <si>
    <t>273487</t>
  </si>
  <si>
    <t xml:space="preserve">Gần Trần Văn Mười, Phan Văn Hớn, sát vách Chợ Đầu Mối, Hóc Môn, TP Hồ Chí Minh </t>
  </si>
  <si>
    <t>https://batdongsan.vn/nha-dep-vi-tri-dep-duong-dep-thiet-ke-dep-gia-dep-3868-ty-r273487</t>
  </si>
  <si>
    <t>273395</t>
  </si>
  <si>
    <t xml:space="preserve">Phan Văn Hớn, Hóc Môn, TP Hồ Chí Minh </t>
  </si>
  <si>
    <t>https://batdongsan.vn/ban-l-nha-1-lau-ngay-phan-van-hon-hoc-mon-93m2-gia-530tr-r273395</t>
  </si>
  <si>
    <t>273189</t>
  </si>
  <si>
    <t xml:space="preserve">Mặt tiền Thái Phiên, Đường Thái Phiên, Hội An, Quảng Nam </t>
  </si>
  <si>
    <t>https://batdongsan.vn/can-ban-nha-mat-pho-tai-thanh-pho-hoi-an-r273189</t>
  </si>
  <si>
    <t>272712</t>
  </si>
  <si>
    <t xml:space="preserve">Hóc Môn, Đường Trần Văn Mười, Gần Chợ Đại Hải, Cách Đường Lớn Phan Văn Hớn 50m, TP Hồ Chí Minh </t>
  </si>
  <si>
    <t>https://batdongsan.vn/ban-nha-cap-4-tai-hoc-mon-80m2-430tr-shr-sang-ten-lien-r272712</t>
  </si>
  <si>
    <t>272336</t>
  </si>
  <si>
    <t xml:space="preserve">Quốc lộ 22, Nguyễn Văn Bứa, Tân Thới Nhì, Hóc Môn, TP Hồ Chí Minh </t>
  </si>
  <si>
    <t>https://batdongsan.vn/mt-duong-12m-maua-dat-tang-nha-4-tang-chi-20trm2-432m2-nhinh-11-ty-r272336</t>
  </si>
  <si>
    <t>271914</t>
  </si>
  <si>
    <t xml:space="preserve">Xuân Thới Thượng, Hóc Môn, đường Trần Văn Mười, TP Hồ Chí Minh </t>
  </si>
  <si>
    <t>https://batdongsan.vn/ban-gap-nha-o-xuan-thoi-thuong-hoc-mon-shr-808m2-gia-500tr-r271914</t>
  </si>
  <si>
    <t>270984</t>
  </si>
  <si>
    <t xml:space="preserve">Nguyễn Thị Ly, Hóc Môn, TP Hồ Chí Minh </t>
  </si>
  <si>
    <t>https://batdongsan.vn/thanh-ly-nha-sieu-pham-cap-4-nguyen-thi-ly-hoc-mon-88m2-da-co-so-r270984</t>
  </si>
  <si>
    <t>270891</t>
  </si>
  <si>
    <t xml:space="preserve">Dương Công Khi, Hóc Môn, TP Hồ Chí Minh </t>
  </si>
  <si>
    <t>https://batdongsan.vn/chinh-chu-can-tien-ban-gap-o-duong-cong-khi-da-co-so-r270891</t>
  </si>
  <si>
    <t>270640</t>
  </si>
  <si>
    <t xml:space="preserve">Mặt tiền đường Nguyễn Thị Ly, Hóc Môn, TP Hồ Chí Minh </t>
  </si>
  <si>
    <t>https://batdongsan.vn/ban-gap-nha-co-so-hoc-mon-gia-re-330trieu-tra-gop-so-hong-rieng-r270640</t>
  </si>
  <si>
    <t>270457</t>
  </si>
  <si>
    <t xml:space="preserve">Xuân Thới Sơn, Hóc Môn, TP Hồ Chí Minh </t>
  </si>
  <si>
    <t>https://batdongsan.vn/can-tien-ban-nha-moi-xay-dien-tich-90m2-so-hong-rieng-hoc-mon-r270457</t>
  </si>
  <si>
    <t>270262</t>
  </si>
  <si>
    <t xml:space="preserve">Nguyễn Văn Bứa, gần Cầu Lớn, Hóc Môn, TP Hồ Chí Minh </t>
  </si>
  <si>
    <t>https://batdongsan.vn/ban-gap-nha-1-lau-trong-tuan-r270262</t>
  </si>
  <si>
    <t>270187</t>
  </si>
  <si>
    <t xml:space="preserve">Khu Dân Cư Mỹ Hạnh, Hóc Môn, TP Hồ Chí Minh </t>
  </si>
  <si>
    <t>https://batdongsan.vn/hang-hiem-ban-nha-moi-dep-1-tret-1-lau-khu-dan-cu-my-hanh-4x10-shr-r270187</t>
  </si>
  <si>
    <t>270029</t>
  </si>
  <si>
    <t xml:space="preserve">Nguyễn Văn Bứa, Hóc Môn, TP Hồ Chí Minh </t>
  </si>
  <si>
    <t>https://batdongsan.vn/ban-nhanh-ban-lo-60m2-gia-620-trieu-1-sec-nguyen-van-bua-hoc-mon-r270029</t>
  </si>
  <si>
    <t>269823</t>
  </si>
  <si>
    <t xml:space="preserve">Đặng Công Bỉnh, Hóc Môn, TP Hồ Chí Minh </t>
  </si>
  <si>
    <t>https://batdongsan.vn/ban-gap-ban-lo-nha-cap-4-dt-75m2-gia-450tr-dang-cong-binh-hoc-mon-r269823</t>
  </si>
  <si>
    <t>269740</t>
  </si>
  <si>
    <t xml:space="preserve">Đặng Công Bỉnh, Xuân Thới Thượng, Hóc Môn, TP Hồ Chí Minh </t>
  </si>
  <si>
    <t>https://batdongsan.vn/ban-nha-1-tret-1-lau-3-pn-o-dang-cong-binh-xuan-thoi-thuong-hoc-mon-r269740</t>
  </si>
  <si>
    <t>269593</t>
  </si>
  <si>
    <t xml:space="preserve">Thới Tây 2, Đường Tân Hiệp 4, Xã Tân Hiệp, Huyện Hóc Môn, Thành phố Hồ Chí Minh </t>
  </si>
  <si>
    <t>https://batdongsan.vn/ban-nha-mat-tien-nhua-lon-nha-dep-o-ngay-xe-hoi-vo-nha-135m2-nhinh-4-ty-r269593</t>
  </si>
  <si>
    <t>269407</t>
  </si>
  <si>
    <t>https://batdongsan.vn/nha-o-khu-dan-cu-hien-huu-4x15m2-gia-chi-450-trieu-so-hong-rieng-r269407</t>
  </si>
  <si>
    <t>269112</t>
  </si>
  <si>
    <t>https://batdongsan.vn/nha-ngop-cap-4-ban-lo-400tr-so-hong-rieng-xuan-thoi-thuong-hoc-mon-r269112</t>
  </si>
  <si>
    <t>269009</t>
  </si>
  <si>
    <t xml:space="preserve">Đường Dương Công Khi, Hóc Môn, TP Hồ Chí Minh </t>
  </si>
  <si>
    <t>https://batdongsan.vn/ban-nha-chinh-chu-cho-tra-truoc-60-con-lai-gop-5-nam-shr-hoc-mon-r269009</t>
  </si>
  <si>
    <t>268850</t>
  </si>
  <si>
    <t>https://batdongsan.vn/can-tien-tra-no-ban-nhanh-can-nha-90m2-shr-o-phan-van-hon-hoc-mon-r268850</t>
  </si>
  <si>
    <t>268715</t>
  </si>
  <si>
    <t xml:space="preserve">Mặt tiền đường Xuân Thới Thượng, Hóc Môn, TP Hồ Chí Minh </t>
  </si>
  <si>
    <t>https://batdongsan.vn/ban-lo-400-trieu-nha-moi-xay-o-xuan-thoi-thuong-hoc-mon-r268715</t>
  </si>
  <si>
    <t>268535</t>
  </si>
  <si>
    <t xml:space="preserve">Đường Xuân Thới Thượng 2, Xuân Thới Thượng, Hóc Môn, TP Hồ Chí Minh </t>
  </si>
  <si>
    <t>https://batdongsan.vn/ban-ngop-can-nha-nat-70m2-mat-tien-xuan-thoi-thuong-hoc-mon-shr-r268535</t>
  </si>
  <si>
    <t>268442</t>
  </si>
  <si>
    <t xml:space="preserve">Đường DT2-8, Ấp 6, Xã Đông Thạnh, Huyện Hóc Môn, Thành phố Hồ Chí Minh </t>
  </si>
  <si>
    <t>https://batdongsan.vn/chinh-chu-ban-nha-nguyen-can-duong-xe-tai-xa-dong-thanh-hoc-mon-tphcm-145-ty-0937930727-r268442</t>
  </si>
  <si>
    <t>268067</t>
  </si>
  <si>
    <t xml:space="preserve">Dương Công Khi, Xuân Thới Thượng, Hóc Môn, Thành phố Hồ Chí Minh </t>
  </si>
  <si>
    <t>https://batdongsan.vn/ban-nha-ngop-nha-thiet-ke-hien-dai-gia-chi-550tr-duong-cong-khi-hm-r268067</t>
  </si>
  <si>
    <t>267613</t>
  </si>
  <si>
    <t xml:space="preserve">Hóc Môn, Phường Trung tâm, TP Hồ Chí Minh </t>
  </si>
  <si>
    <t>https://batdongsan.vn/ban-gap-nha-dien-tich-43x18-gia-sieu-re-chi-500tr-o-hoc-mon-r267613</t>
  </si>
  <si>
    <t>267414</t>
  </si>
  <si>
    <t>https://batdongsan.vn/nha-moi-dep-lung-linh-5-tang-30m2-nhinh-4-ty-r267414</t>
  </si>
  <si>
    <t>267387</t>
  </si>
  <si>
    <t xml:space="preserve">Mỹ Hạnh Bắc, Hóc Môn, TP Hồ Chí Minh </t>
  </si>
  <si>
    <t>Đông bắc</t>
  </si>
  <si>
    <t>https://batdongsan.vn/ban-nhanh-nha-nat-cap-4-gia-re-450-trieu-hoc-mon-5x20100m2-shr-r267387</t>
  </si>
  <si>
    <t>267380</t>
  </si>
  <si>
    <t xml:space="preserve">175/3B Đường Ấp Đông 1, xã Thới Tam Thôn, huyện Hóc Môn, Thành phố Hồ Chí Minh </t>
  </si>
  <si>
    <t>https://batdongsan.vn/ban-nha-no-hau-r267380</t>
  </si>
  <si>
    <t>267318</t>
  </si>
  <si>
    <t xml:space="preserve">Nguyễn Văn Bứa, Xuân Thới Thượng, Hóc Môn, TP Hồ Chí Minh </t>
  </si>
  <si>
    <t>https://batdongsan.vn/ban-nha-nat-cap-4-gac-lung-104m2-nguyen-van-bua-hoc-mon-r267318</t>
  </si>
  <si>
    <t>267257</t>
  </si>
  <si>
    <t>https://batdongsan.vn/hoc-mon-nha-ban-khong-the-re-hon-60m2-gia-chi-580-trieu-so-hong-rieng-r267257</t>
  </si>
  <si>
    <t>267179</t>
  </si>
  <si>
    <t>https://batdongsan.vn/ba-co-can-tien-di-nuoc-ngoai-ban-can-nha-75m-nguyen-van-bua-hoc-mon-r267179</t>
  </si>
  <si>
    <t>266898</t>
  </si>
  <si>
    <t xml:space="preserve">An Sương, Hóc Môn, TP Hồ Chí Minh </t>
  </si>
  <si>
    <t>https://batdongsan.vn/nha-mat-tien-kinh-doanh-nhon-nhip-sat-khu-nha-lau-an-suong-gap-ban-nhinh-40-trieum2-r266898</t>
  </si>
  <si>
    <t>266886</t>
  </si>
  <si>
    <t xml:space="preserve">Bà Điểm, Hóc Môn, Thành phố Hồ Chí Minh </t>
  </si>
  <si>
    <t>https://batdongsan.vn/ha-chao-2-ty-ban-nha-mat-tien-ba-diem-hoc-mon-ngang-khung-92m-dt-132m2-chi-62-ty-r266886</t>
  </si>
  <si>
    <t>266860</t>
  </si>
  <si>
    <t xml:space="preserve">Mặt tiền Xuân Thới Thượng 2, Hóc Môn, TP Hồ Chí Minh </t>
  </si>
  <si>
    <t>https://batdongsan.vn/chinh-chu-can-ban-nha-o-mat-tien-xuan-thoi-thuong-2-hoc-mon-r266860</t>
  </si>
  <si>
    <t>266762</t>
  </si>
  <si>
    <t xml:space="preserve">Đường Xuân Thới Thượng 2, Hóc Môn, TP Hồ Chí Minh </t>
  </si>
  <si>
    <t>https://batdongsan.vn/can-ban-nha-gap-75m2-duong-xuan-thoi-thuong-2-xtt-hoc-mon-r266762</t>
  </si>
  <si>
    <t>266579</t>
  </si>
  <si>
    <t>https://batdongsan.vn/ban-2-can-day-nha-pho-45m2-nha-mat-tien-duong-lon-gia-re-620trieucan-r266579</t>
  </si>
  <si>
    <t>266527</t>
  </si>
  <si>
    <t xml:space="preserve">Ngay trung tâm, Chợ, UBND xã, Trường học, Bệnh viện, Thế giới di động, Điện máy xanh, Bách hóa xanh, Hóc Môn, TP Hồ Chí Minh. </t>
  </si>
  <si>
    <t>https://batdongsan.vn/can-ban-gap-can-nha-moi-xay-xong-dep-5x10-mat-tien-duong-so-hong-rieng-r266527</t>
  </si>
  <si>
    <t>266336</t>
  </si>
  <si>
    <t>https://batdongsan.vn/nha-nat-ban-de-mua-nha-moi-ban-re-450tr-con-thuong-luong-shr-r266336</t>
  </si>
  <si>
    <t>266287</t>
  </si>
  <si>
    <t xml:space="preserve">TP Hồ Chí Minh, Hóc Môn </t>
  </si>
  <si>
    <t>https://batdongsan.vn/nha-ban-nguyen-can-4x15-mat-tien-nhua-lon-hang-hiem-duy-nhat-1-can-r266287</t>
  </si>
  <si>
    <t>266185</t>
  </si>
  <si>
    <t xml:space="preserve">Đường Xuân Thới Thượng, Hóc Môn, TP Hồ Chí Minh </t>
  </si>
  <si>
    <t>https://batdongsan.vn/ban-ngop-nha-nguyen-can-5x20m2-hem-oto-6m-duong-xxt-2-hoc-mon-r266185</t>
  </si>
  <si>
    <t>266129</t>
  </si>
  <si>
    <t>28/04/2023</t>
  </si>
  <si>
    <t>https://batdongsan.vn/nha-chinh-chu-ban-nhanh-gia-690trieu-mat-tien-duong-cong-khi-hoc-mon-r266129</t>
  </si>
  <si>
    <t>265944</t>
  </si>
  <si>
    <t xml:space="preserve">Tô Ký, Hóc Môn, TP Hồ Chí Minh </t>
  </si>
  <si>
    <t>https://batdongsan.vn/gap-ban-nha-mat-tien-to-ky-gan-nga-tu-to-ky-5-x-25-3-tang-chi-9-ty-7-r265944</t>
  </si>
  <si>
    <t>265900</t>
  </si>
  <si>
    <t xml:space="preserve">Đường Phan Văn Hớn, Hóc Môn, TP Hồ Chí Minh </t>
  </si>
  <si>
    <t>https://batdongsan.vn/ban-ngop-nha-nguyen-can-gia-re-chi-570trieu-1-sec-phan-van-hon-hoc-mon-r265900</t>
  </si>
  <si>
    <t>265776</t>
  </si>
  <si>
    <t>https://batdongsan.vn/hang-hiem-duy-nhat-1-can-220m2-ban-gia-ngot-620trieu-nguyen-van-bua-r265776</t>
  </si>
  <si>
    <t>265748</t>
  </si>
  <si>
    <t xml:space="preserve">Hóc Môn, Xuân Thới Thượng 7, huyện Hóc Môn, TP Hồ Chí Minh </t>
  </si>
  <si>
    <t>Đông nam</t>
  </si>
  <si>
    <t>https://batdongsan.vn/hoc-mon-ban-dat-xuan-thoi-thuong-7-dt-63x17m-chi-31-ty-r265748</t>
  </si>
  <si>
    <t>265596</t>
  </si>
  <si>
    <t xml:space="preserve">Trần Văn Mười, Hóc Môn, TP Hồ Chí Minh </t>
  </si>
  <si>
    <t>https://batdongsan.vn/ban-ngop-nha-cap-4-gia-re-520tr-tran-van-muoi-hoc-mon-gan-cho-dai-hai-r265596</t>
  </si>
  <si>
    <t>265497</t>
  </si>
  <si>
    <t xml:space="preserve">Khu dân cư An Thịnh Bà Điểm, Hóc Môn, TP Hồ Chí Minh </t>
  </si>
  <si>
    <t>https://batdongsan.vn/ban-day-nha-gan-kdc-an-thinh-ba-diem-hoc-mon-r265497</t>
  </si>
  <si>
    <t>265421</t>
  </si>
  <si>
    <t xml:space="preserve">Nguyễn Ảnh Thủ, Hóc Môn, TP Hồ Chí Minh </t>
  </si>
  <si>
    <t>https://batdongsan.vn/chinh-chu-can-ban-nha-nguyen-can-80m2-gia-re-nguyen-anh-thu-hoc-mon-r265421</t>
  </si>
  <si>
    <t>265345</t>
  </si>
  <si>
    <t>https://batdongsan.vn/nha-xa-hoi-550trieu-so-huu-vinh-vien-hoc-mon-shr-r265345</t>
  </si>
  <si>
    <t>265068</t>
  </si>
  <si>
    <t xml:space="preserve">Số 38/1b Đường Nam Lân 3 – NL3, Ấp Nam Lân, Xã Bà Điểm, Huyện Hóc Môn, Thành phố Hồ Chí Minh. </t>
  </si>
  <si>
    <t>https://batdongsan.vn/cho-thue-nha-mat-tien-nguyen-can-dai-han-tai-nga-tu-ba-diem-tphcm-r265068</t>
  </si>
  <si>
    <t>264659</t>
  </si>
  <si>
    <t xml:space="preserve">Đặng Thúc Vịnh, Hóc Môn, TP Hồ Chí Minh </t>
  </si>
  <si>
    <t>https://batdongsan.vn/ban-nha-dep-dang-thuc-vinh-hoc-mon-5x20m-r264659</t>
  </si>
  <si>
    <t>264498</t>
  </si>
  <si>
    <t xml:space="preserve">Đông Lân 1, Bà Điểm, Hóc Môn, TP Hồ Chí Minh </t>
  </si>
  <si>
    <t>https://batdongsan.vn/0977302483-r264498</t>
  </si>
  <si>
    <t>264486</t>
  </si>
  <si>
    <t>https://batdongsan.vn/ban-nha-nguyen-can-hien-dai-4x15-1-tret1-lung1-lau-shr-r264486</t>
  </si>
  <si>
    <t>264449</t>
  </si>
  <si>
    <t xml:space="preserve">Hẻm 4m, Nguyễn Văn Bứa, Nhị Xuân, Bình Chánh, TP Hồ Chí Minh </t>
  </si>
  <si>
    <t>https://batdongsan.vn/ban-nha-400tr-45m2-1sec-nguyen-van-bua-lien-he-de-gui-so-hong-r264449</t>
  </si>
  <si>
    <t>264364</t>
  </si>
  <si>
    <t xml:space="preserve">Vi bằng Trần Văn Mười, Hóc Môn, TP Hồ Chí Minh </t>
  </si>
  <si>
    <t>https://batdongsan.vn/can-ban-nha-dt-85m2-vi-bang-tran-van-muoi-hoc-mon-hang-hiem-r264364</t>
  </si>
  <si>
    <t>264278</t>
  </si>
  <si>
    <t xml:space="preserve">Hóc Môn, Xuân Thới Thượng, TP Hồ Chí Minh </t>
  </si>
  <si>
    <t>https://batdongsan.vn/ban-nha-hoc-mon-4-x14-tret-lau-56m2-gia-695tr-pvh-r264278</t>
  </si>
  <si>
    <t>264234</t>
  </si>
  <si>
    <t xml:space="preserve">Mặt tiền Tô Ký, Hóc Môn, TP Hồ Chí Minh </t>
  </si>
  <si>
    <t>https://batdongsan.vn/giam-sap-san-nha-mat-tien-to-ky-hoc-mon-gan-cho-nga-ba-bau-124-m2-chi-10-ty-5-r264234</t>
  </si>
  <si>
    <t>263993</t>
  </si>
  <si>
    <t>https://batdongsan.vn/ban-nha-nguyen-can-gan-mat-tien-duong-lon-shr-r263993</t>
  </si>
  <si>
    <t>263905</t>
  </si>
  <si>
    <t xml:space="preserve">12 khu đông dân cư ở Hóc Môn, TP Hồ Chí Minh </t>
  </si>
  <si>
    <t>https://batdongsan.vn/kho-lam-roi-ngay-can-ho-399-trieu-sang-ten-cong-chung-r263905</t>
  </si>
  <si>
    <t>263854</t>
  </si>
  <si>
    <t xml:space="preserve">Thị Trấn Hốc Môn, Song Hành, TP Hồ Chí Minh </t>
  </si>
  <si>
    <t>https://batdongsan.vn/nha-mat-tien-duong-nhua-8-met-thong-song-hanh-thi-tran-hoc-mon-85m2-chi-4-ty-7-r263854</t>
  </si>
  <si>
    <t>263682</t>
  </si>
  <si>
    <t>https://batdongsan.vn/can-tien-gap-ban-nha-cap-4-con-moi-100m2-hien-dai-r263682</t>
  </si>
  <si>
    <t>263641</t>
  </si>
  <si>
    <t xml:space="preserve">Thiên Quang - Tân Xuân - Hóc Môn - TP Hồ Chí Minh </t>
  </si>
  <si>
    <t>https://batdongsan.vn/chi-can-duy-nat-nha-mat-tien-tan-xuan-hoc-mon-ke-cho-kinh-doanh-nhon-nhip-chi-3-ty-5-r263641</t>
  </si>
  <si>
    <t>263627</t>
  </si>
  <si>
    <t xml:space="preserve">Hẻm 1/100m Đ. Đặng Thúc Vịnh, Đông Thạnh, Hóc Môn, TP. Hồ Chí Minh </t>
  </si>
  <si>
    <t>https://batdongsan.vn/nha-hem-1100m-d-dang-thuc-vinh-dong-thanh-hoc-mon870tr-r263627</t>
  </si>
  <si>
    <t>263452</t>
  </si>
  <si>
    <t xml:space="preserve">Biệt thự vườn mặt tiền Dương Công Khi, xã Xuân Thới Thượng, huyện Hóc Môn, TP. Hồ Chí Minh </t>
  </si>
  <si>
    <t>https://batdongsan.vn/hoc-mon-biet-thu-vuon-mat-tien-duong-cong-khi-dt-988m2-chi-37-ty-r263452</t>
  </si>
  <si>
    <t>263451</t>
  </si>
  <si>
    <t>https://batdongsan.vn/hoc-mon-biet-thu-vuon-mat-tien-duong-cong-khi-dt-988m2-chi-37-ty-r263451</t>
  </si>
  <si>
    <t>263278</t>
  </si>
  <si>
    <t>https://batdongsan.vn/ha-gia-nha-mat-tien-1ty3-ban-ngot-con-690trieu3pn-r263278</t>
  </si>
  <si>
    <t>263080</t>
  </si>
  <si>
    <t>https://batdongsan.vn/nha-dep-hoan-cong-lo-o-to-5m-co-san-truoc-de-xe-tien-ghi-r263080</t>
  </si>
  <si>
    <t>263002</t>
  </si>
  <si>
    <t>https://batdongsan.vn/ban-nha-41x12m-no-hau-46m-1-tret-1-lau-hem-xe-hoi-6m-gia-tot-r263002</t>
  </si>
  <si>
    <t>262786</t>
  </si>
  <si>
    <t>https://batdongsan.vn/can-ban-ban-nha-dep-moi-100-hem-tang-man-cua-cao-cap-r262786</t>
  </si>
  <si>
    <t>262329</t>
  </si>
  <si>
    <t>https://batdongsan.vn/bac-em-dang-can-tien-gap-nho-ban-can-nha-4x10-r262329</t>
  </si>
  <si>
    <t>262249</t>
  </si>
  <si>
    <t xml:space="preserve">Tỉnh lộ 9, Gần Cầu Lớn, Hóc Môn, TP Hồ Chí Minh </t>
  </si>
  <si>
    <t>https://batdongsan.vn/chinh-chu-ban-1-triet-1-lau-2pn-shr-1ty-020-r262249</t>
  </si>
  <si>
    <t>262080</t>
  </si>
  <si>
    <t xml:space="preserve">Vị trí: Đẹp, gần trung tâm. Bách Hóa Xanh, chợ, trường học các cấp. Hóc Môn, TP Hồ Chí Minh. </t>
  </si>
  <si>
    <t>https://batdongsan.vn/nha-dep-khong-dep-khong-lay-tien-5x10m-2-lau-3-pn-3wc-gia-sieu-hot-r262080</t>
  </si>
  <si>
    <t>261946</t>
  </si>
  <si>
    <t>https://batdongsan.vn/nha-pho-sieu-dep-ban-gap-shr-r261946</t>
  </si>
  <si>
    <t>261716</t>
  </si>
  <si>
    <t>https://batdongsan.vn/nha-cho-nguoi-thu-nhap-thap-60m2-500tr-r261716</t>
  </si>
  <si>
    <t>261672</t>
  </si>
  <si>
    <t>https://batdongsan.vn/ban-nha-1-lung-1-lau-moi-dep-mat-tien-hem-duong-nha-nuoc-7m-r261672</t>
  </si>
  <si>
    <t>261354</t>
  </si>
  <si>
    <t xml:space="preserve">Nhà mặt tiền Trung Chánh, Hốc Môn, TP Hồ Chí Minh, gần ngã tư Song Hành. </t>
  </si>
  <si>
    <t>https://batdongsan.vn/nha-mat-tien-trung-chanh-hoc-mon-gan-nga-tu-song-hanh-nha-210-m2-chi-10-ty-5-r261354</t>
  </si>
  <si>
    <t>261066</t>
  </si>
  <si>
    <t xml:space="preserve">Ngay khu công nghiệp Hóc Môn, TP Hồ Chí Minh </t>
  </si>
  <si>
    <t>https://batdongsan.vn/keo-thom-nha-dep-gia-re-ngay-mat-tien-r261066</t>
  </si>
  <si>
    <t>260497</t>
  </si>
  <si>
    <t>https://batdongsan.vn/ban-nha-1-tret-1-lau-mat-tien-so-hong-rieng-r260497</t>
  </si>
  <si>
    <t>259364</t>
  </si>
  <si>
    <t>https://batdongsan.vn/dich-vu-quang-cao-game-online-tai-quangcao8s-com-r259364</t>
  </si>
  <si>
    <t>259099</t>
  </si>
  <si>
    <t xml:space="preserve">Ấp 7, Xuân Thới Thượng, Huyện Hóc Môn, Thành phố Hồ Chí Minh </t>
  </si>
  <si>
    <t>https://batdongsan.vn/nha-ban-ap-7-xuan-thoi-thuong-huyen-hoc-mon-585m2-gia-nhe-nhang-chi-2-ty-r259099</t>
  </si>
  <si>
    <t>258508</t>
  </si>
  <si>
    <t xml:space="preserve">Trung Chánh - Hóc Môn, TP Hồ Chí Minh </t>
  </si>
  <si>
    <t>https://batdongsan.vn/gap-ban-nha-xuong-200-m2-gan-coop-mart-nguyen-anh-thu-trung-chanh-hoc-mon-chi-9-ty-5-r258508</t>
  </si>
  <si>
    <t>257968</t>
  </si>
  <si>
    <t xml:space="preserve">Tân Xuân, Hóc Môn, TP. Hồ Chí Minh </t>
  </si>
  <si>
    <t>https://batdongsan.vn/nha-310-m2-tan-xuan-hoc-mon-xe-hoi-ngu-trong-nha-thich-hop-xay-biet-thu-gap-ban-6-ty-5-r257968</t>
  </si>
  <si>
    <t>257837</t>
  </si>
  <si>
    <t>https://batdongsan.vn/nha-dep-o-lien-hem-xe-hoi-gia-chi-450trieu-r257837</t>
  </si>
  <si>
    <t>257791</t>
  </si>
  <si>
    <t>https://batdongsan.vn/nha-dep-tim-chu-moi-125m2720tr-so-hong-rieng-hm-r257791</t>
  </si>
  <si>
    <t>257460</t>
  </si>
  <si>
    <t>https://batdongsan.vn/ban-nha-mat-tien-moi-xay-mua-don-vao-o-lien-5x12-680-trieu-r257460</t>
  </si>
  <si>
    <t>257290</t>
  </si>
  <si>
    <t xml:space="preserve">Đường Hóc Môn, TP Hồ Chí Minh </t>
  </si>
  <si>
    <t>https://batdongsan.vn/ban-nha-mat-tien-duong-hoc-mon-tp-ho-chi-minh-r257290</t>
  </si>
  <si>
    <t>257180</t>
  </si>
  <si>
    <t>https://batdongsan.vn/hang-hiem-nha-sieu-xin-55m2650trieu-so-hong-rieng-r257180</t>
  </si>
  <si>
    <t>256893</t>
  </si>
  <si>
    <t xml:space="preserve">Mặt tiền đường chính Đông Thạnh 4, góc ngã tư Trịnh Thị Dối và Đông Thạnh 4, giáp ranh Lê Văn Khương quận 12, xã Đông Thạnh, huyện Hóc Môn, TP. Hồ Chí Minh </t>
  </si>
  <si>
    <t>https://batdongsan.vn/hoc-mon-ban-nha-vuon-mat-tien-dong-thanh-4-dt-8x25m-chi-95-ty-r256893</t>
  </si>
  <si>
    <t>256430</t>
  </si>
  <si>
    <t xml:space="preserve">60/2h tổ 11 ấp Xuân Thới Đông 1, xã Xuân Thới Đông, huyện Hóc Môn, Thành phố Hồ Chí Minh </t>
  </si>
  <si>
    <t>https://batdongsan.vn/ban-nha-hxh-5x17m-3pn-3wc-r256430</t>
  </si>
  <si>
    <t>256156</t>
  </si>
  <si>
    <t>https://batdongsan.vn/nha-ban-lo-tra-no-bank-4x15m2-tra-truoc-50-vao-o-r256156</t>
  </si>
  <si>
    <t>256112</t>
  </si>
  <si>
    <t>https://batdongsan.vn/nha-moi-xay-2-tang-btct-tang-full-noi-that-chi-390-trieu-r256112</t>
  </si>
  <si>
    <t>255806</t>
  </si>
  <si>
    <t>https://batdongsan.vn/nha-khu-vip-hem-xe-hoi-58m2450-trieu-vao-o-ngay-r255806</t>
  </si>
  <si>
    <t>255724</t>
  </si>
  <si>
    <t xml:space="preserve">Chợ Hạnh Thông Tây, Hóc Môn, TP Hồ Chí Minh </t>
  </si>
  <si>
    <t>https://batdongsan.vn/can-ban-nha-moi-noi-that-cao-cap-nha-2-tang-no-hau-dep-r255724</t>
  </si>
  <si>
    <t>255706</t>
  </si>
  <si>
    <t xml:space="preserve">Đỗ Văn Dậy, Hốc Môn, Thành phố Hồ Chí Minh </t>
  </si>
  <si>
    <t>https://batdongsan.vn/nha-mat-tien-do-van-day-mo-rong-hoc-mon-chua-qua-dau-tu-gap-ban-chi-14-trieu-m2-r255706</t>
  </si>
  <si>
    <t>255416</t>
  </si>
  <si>
    <t xml:space="preserve">Thị trấn Hốc Môn, Huyện Hóc Môn, Thành phố Hồ Chí Minh, Đường Lê Lợi </t>
  </si>
  <si>
    <t>https://batdongsan.vn/sieu-pham-thi-tran-hoc-mon-nha-72-m2-hxh-le-loi-nha-dep-o-ngay-chi-3-ty-3-r255416</t>
  </si>
  <si>
    <t>255350</t>
  </si>
  <si>
    <t>https://batdongsan.vn/ban-nha-ngot-695-trieu-dien-tich-4x125-4-tang-6-phong-ngu-r255350</t>
  </si>
  <si>
    <t>255191</t>
  </si>
  <si>
    <t>https://batdongsan.vn/thua-ca-do-world-cup-ban-nha-gia-ngot-400-trieu-thanh-toan-50-vao-o-r255191</t>
  </si>
  <si>
    <t>255183</t>
  </si>
  <si>
    <t>https://batdongsan.vn/ban-nha-cap-4-gac-lung-gia-ngot-365-trieu-so-hong-rieng-r255183</t>
  </si>
  <si>
    <t>254993</t>
  </si>
  <si>
    <t xml:space="preserve">Vị Trung, Hóc Môn, TP Hồ Chí Minh </t>
  </si>
  <si>
    <t>https://batdongsan.vn/ban-can-nha-cap-4-dang-hoan-thien-gia-chi-350-trieu-r254993</t>
  </si>
  <si>
    <t>254853</t>
  </si>
  <si>
    <t xml:space="preserve">Nhà HXH thông nhiều hướng, khu phố an ninh, dân trí cao, nhà nhiều hẻm đi vào, Hóc Môn, TP Hồ Chí Minh. </t>
  </si>
  <si>
    <t>https://batdongsan.vn/nha-dep-can-ban-50-m2-gia-ban-1-tang-660-trieu-r254853</t>
  </si>
  <si>
    <t>254666</t>
  </si>
  <si>
    <t>https://batdongsan.vn/nha-mat-tien-hem-xe-tai-7m-3pn-so-hong-rieng-r254666</t>
  </si>
  <si>
    <t>254552</t>
  </si>
  <si>
    <t>https://batdongsan.vn/ban-nha-so-hem-lon-xe-hoi-vao-nha-tang-toan-bo-noi-that-y-hinh-anh-r254552</t>
  </si>
  <si>
    <t>254236</t>
  </si>
  <si>
    <t>https://batdongsan.vn/ban-nha-so-hong-gia-360trphan-van-hon-hoc-mon-r254236</t>
  </si>
  <si>
    <t>254185</t>
  </si>
  <si>
    <t xml:space="preserve">Hẻm trước nhà 5m, cách mặt tiền đường 70m, Hóc Môn, TP Hồ Chí Minh. </t>
  </si>
  <si>
    <t>https://batdongsan.vn/nha-dep-can-ban-don-den-o-ngay-64m2-3-tang-chi-750tr-r254185</t>
  </si>
  <si>
    <t>254097</t>
  </si>
  <si>
    <t>https://batdongsan.vn/nha-2-mat-tien-hem-xe-tai-xe-hoi-ngu-trong-nha-so-hong-rieng-gia-820tr-r254097</t>
  </si>
  <si>
    <t>253850</t>
  </si>
  <si>
    <t xml:space="preserve">Hẻm xe tải đỗ cửa, xe hơi vào nhà, gần siêu thị, trường, bệnh viện, chùa, nhà thờ, Hóc Môn, TP Hồ Chí Minh. </t>
  </si>
  <si>
    <t>https://batdongsan.vn/xe-hoi-ngu-trong-nha-ngang-lon-thiet-ke-hien-dai-gia-chi-635tr-r253850</t>
  </si>
  <si>
    <t>253823</t>
  </si>
  <si>
    <t xml:space="preserve">Hóc Môn, Đặng Thúc Vịnh, Tam Thới Thôn, TP Hồ Chí Minh </t>
  </si>
  <si>
    <t>https://batdongsan.vn/nha-4-x-17-cach-duong-dang-thuc-vinh-30m-khu-dan-cu-r253823</t>
  </si>
  <si>
    <t>253681</t>
  </si>
  <si>
    <t>https://batdongsan.vn/ban-nha-so-hong-gia-550trnguyen-van-bua-hoc-mon-r253681</t>
  </si>
  <si>
    <t>253239</t>
  </si>
  <si>
    <t>https://batdongsan.vn/can-ban-nha-cap-4-xuan-thoi-thuong-hoc-mon-so-hong-rieng-r253239</t>
  </si>
  <si>
    <t>252892</t>
  </si>
  <si>
    <t>https://batdongsan.vn/nha-that-100-460tr-so-hong-rieng-nhan-nha-lien-r252892</t>
  </si>
  <si>
    <t>252859</t>
  </si>
  <si>
    <t xml:space="preserve">Khu dân cư đông đúc, đường thông các ngả, di chuyển thuận tiện ra đường quốc lộ, Hóc Môn, TP Hồ Chí Minh </t>
  </si>
  <si>
    <t>https://batdongsan.vn/nha-dep-o-lien-ngang-khung-45m-xe-hoi-ngu-trong-nha-r252859</t>
  </si>
  <si>
    <t>252637</t>
  </si>
  <si>
    <t>https://batdongsan.vn/nha-pho-so-hong-rieng-dan-cu-hien-huu-mua-don-vo-o-lien-r252637</t>
  </si>
  <si>
    <t>252558</t>
  </si>
  <si>
    <t>https://batdongsan.vn/nha-pho-so-hong-rieng-phu-hop-cho-khach-mua-o-r252558</t>
  </si>
  <si>
    <t>252361</t>
  </si>
  <si>
    <t>https://batdongsan.vn/ban-nha-pho-mt-nguyen-van-bua-hoc-mon-shr-dt-70m2-r252361</t>
  </si>
  <si>
    <t>251821</t>
  </si>
  <si>
    <t xml:space="preserve">Ngã 3 Giồng Hóc Môn, Hóc Môn, TP Hồ Chí Minh </t>
  </si>
  <si>
    <t>https://batdongsan.vn/nha-moi-xay-1-tret-2-lau-so-hong-rieng-5x20-gan-nga-3-giong-hoc-mon-r251821</t>
  </si>
  <si>
    <t>251737</t>
  </si>
  <si>
    <t xml:space="preserve">Thái Thị Giữ, gần chợ Bà Điểm, Hóc Môn, TP Hồ Chí Minh </t>
  </si>
  <si>
    <t>https://batdongsan.vn/thieu-no-vo-chong-muon-ban-can-nha-lau-o-thai-thi-giu-gan-cho-ba-diem-hoc-mon-168-ty-56m2-shr-r251737</t>
  </si>
  <si>
    <t>251726</t>
  </si>
  <si>
    <t>https://batdongsan.vn/ban-nha-chinh-chu-xuan-thoi-thuong-hoc-mon-shr-r251726</t>
  </si>
  <si>
    <t>251155</t>
  </si>
  <si>
    <t xml:space="preserve">Phan Văn Hớn, gần bến xe An Sương, Hóc Môn, TP Hồ Chí Minh </t>
  </si>
  <si>
    <t>https://batdongsan.vn/ban-nha-rieng-o-phan-van-hon-gia-1-ty-700tr-56m2-gan-ben-xe-an-suong-lien-he-chinh-chu-that-100-r251155</t>
  </si>
  <si>
    <t>250928</t>
  </si>
  <si>
    <t>https://batdongsan.vn/ban-nha-gan-cho-xuan-thoi-thuong-hoc-mon-r250928</t>
  </si>
  <si>
    <t>250309</t>
  </si>
  <si>
    <t>https://batdongsan.vn/dang-xay-tho-thi-het-von-can-sang-lai-gia-re-420tr-so-rieng-r250309</t>
  </si>
  <si>
    <t>285100</t>
  </si>
  <si>
    <t xml:space="preserve">PHAN HUY ÍCH, GÒ VẤP, TP Hồ Chí Minh </t>
  </si>
  <si>
    <t>Gò Vấp</t>
  </si>
  <si>
    <t>https://batdongsan.vn/hem-xe-hoi-nha-dep-lung-linh-ngay-emart-go-vap-53m24-13m-4-tang-so-vuong-a4-r285100</t>
  </si>
  <si>
    <t>285058</t>
  </si>
  <si>
    <t xml:space="preserve">Gò Vấp, TP Hồ Chí Minh </t>
  </si>
  <si>
    <t>https://batdongsan.vn/ban-gap-gap-r285058</t>
  </si>
  <si>
    <t>285038</t>
  </si>
  <si>
    <t xml:space="preserve">Nhà hẻm 1, đường Bùi Quang Là, phường 12, quận Gò Vấp, Thành phố Hồ Chí Minh </t>
  </si>
  <si>
    <t>https://batdongsan.vn/nha-phuong-12-go-vap-sat-mat-tien-hem-6m-so-a4-94m2-3-tang-99-ty-r285038</t>
  </si>
  <si>
    <t>284982</t>
  </si>
  <si>
    <t xml:space="preserve">Gò Vấp, TP Hồ Chí Minh, Nguyễn Văn Khối, P11 </t>
  </si>
  <si>
    <t>https://batdongsan.vn/ban-nha-go-vap-hxt-tranh-nguyen-van-khoi-p11-58m2-5-tang-chi-97-ty-r284982</t>
  </si>
  <si>
    <t>284968</t>
  </si>
  <si>
    <t xml:space="preserve">Gò Vấp, Phường 8, TP Hồ Chí Minh, gần công viên Làng Hoa, UB phường 8, trường THPT Nguyễn Công Trứ, thông Nguyễn Văn Khối, Quang Trung </t>
  </si>
  <si>
    <t>https://batdongsan.vn/ban-nha-go-vap-hxt-tranh-quang-trung-phuong-8-57m2-5-tang-chi-109-ty-r284968</t>
  </si>
  <si>
    <t>284950</t>
  </si>
  <si>
    <t xml:space="preserve">Phạm Văn Chiêu, Phường 14, Gò Vấp, TP Hồ Chí Minh </t>
  </si>
  <si>
    <t>https://batdongsan.vn/ban-nha-hem-4m-pham-van-chieu-phuong-14-go-vap-50m2-2-tang-chi-47-ty-r284950</t>
  </si>
  <si>
    <t>284947</t>
  </si>
  <si>
    <t xml:space="preserve">Mặt tiền đường Số 4, phường 11, Gò Vấp, TP Hồ Chí Minh </t>
  </si>
  <si>
    <t>https://batdongsan.vn/ban-nha-mat-tien-duong-so-4-phuong-11-go-vap-42m2-4-tang-chi-625-ty-r284947</t>
  </si>
  <si>
    <t>284942</t>
  </si>
  <si>
    <t xml:space="preserve">HXH Quang Trung - Phường 11 - Quận Gò Vấp - TP Hồ Chí Minh </t>
  </si>
  <si>
    <t>https://batdongsan.vn/hxh-quang-trung-phuong-11-thong-tu-tung-2-lau-85m2-75-ty-r284942</t>
  </si>
  <si>
    <t>284904</t>
  </si>
  <si>
    <t xml:space="preserve">Nhà Nguyễn Thượng Hiền, Phường 1, Gò Vấp, TP Hồ Chí Minh </t>
  </si>
  <si>
    <t>https://batdongsan.vn/nha-btct-moi-don-vao-o-ngay-3-phong-ngu-ngay-binh-thanh-r284904</t>
  </si>
  <si>
    <t>284872</t>
  </si>
  <si>
    <t xml:space="preserve">Hẻm Nguyễn Văn Khối, Phường 11, Quận Gò Vấp, TP Hồ Chí Minh </t>
  </si>
  <si>
    <t>https://batdongsan.vn/ban-nha-hem-45m-nguyen-van-khoi-phuong-11-go-vap-55m2-4-tang-chi-7-ty-r284872</t>
  </si>
  <si>
    <t>284791</t>
  </si>
  <si>
    <t xml:space="preserve">Nhà hẻm, Đường Quang Trung, Phường 11, Quận Gò Vấp, Thành phố Hồ Chí Minh </t>
  </si>
  <si>
    <t>https://batdongsan.vn/ban-nha-quang-trung-phuong-11-go-vap-hem-45m-66m2-chi-55-ty-r284791</t>
  </si>
  <si>
    <t>284704</t>
  </si>
  <si>
    <t xml:space="preserve">Nhà hẻm đường Số 21, phường 8, Gò Vấp, TP Hồ Chí Minh, gần trường cấp 3 Nguyễn Công Trứ, trường cấp 1 Lương Thế Vinh. </t>
  </si>
  <si>
    <t>https://batdongsan.vn/ban-nha-duong-so-21phuong-8-go-vap-37m2-4-tang-chi-4680-ty-r284704</t>
  </si>
  <si>
    <t>284701</t>
  </si>
  <si>
    <t xml:space="preserve">Gò Vấp, Phường 11, hẻm 3.7m Nguyễn Văn Khối, TP Hồ Chí Minh </t>
  </si>
  <si>
    <t>https://batdongsan.vn/ban-nha-go-vap-hem-37m-nguyen-van-khoi-phuong-11-52m2-4-tang-58-ty-r284701</t>
  </si>
  <si>
    <t>284690</t>
  </si>
  <si>
    <t xml:space="preserve">Dương Quảng Hàm, Phường 5, Gò Vấp, Thành phố Hồ Chí Minh </t>
  </si>
  <si>
    <t>https://batdongsan.vn/gap-ban-giam-sau-chinh-chu-mot-doi-101m2-mt-duong-quang-ham-klo-gioi-xd-vo-tu-r284690</t>
  </si>
  <si>
    <t>284689</t>
  </si>
  <si>
    <t>https://batdongsan.vn/gap-ban-giam-sau-chinh-chu-mot-doi-101m2-mt-duong-quang-ham-klo-gioi-xd-vo-tu-r284689</t>
  </si>
  <si>
    <t>284629</t>
  </si>
  <si>
    <t xml:space="preserve">Gò Vấp, Phường 9, đường Lê Văn Thọ, TP Hồ Chí Minh </t>
  </si>
  <si>
    <t>https://batdongsan.vn/ban-nha-gan-mat-tien-le-van-tho-phuong-9-go-vap-57m2-2-tang-chi-52-ty-r284629</t>
  </si>
  <si>
    <t>284571</t>
  </si>
  <si>
    <t xml:space="preserve">Hẻm Quang Trung, Phường 8, Quận Gò Vấp, Thành phố Hồ Chí Minh </t>
  </si>
  <si>
    <t>https://batdongsan.vn/hxh-66-ty-6x12-quang-trung-phuong-8-go-vap-r284571</t>
  </si>
  <si>
    <t>284570</t>
  </si>
  <si>
    <t xml:space="preserve">Hxh Quang Trung, Phường 8, Gò Vấp, TP Hồ Chí Minh </t>
  </si>
  <si>
    <t>https://batdongsan.vn/hxh-66-ty-6x12-quang-trung-phuong-8-go-vap-r284570</t>
  </si>
  <si>
    <t>284569</t>
  </si>
  <si>
    <t xml:space="preserve">4x16 Nguyễn Văn Lượng, Phường 16, Gò Vấp, TP Hồ Chí Minh </t>
  </si>
  <si>
    <t>https://batdongsan.vn/hxh-4pn-51-ty-4x16-nguyen-van-luong-p16-go-vap-r284569</t>
  </si>
  <si>
    <t>284406</t>
  </si>
  <si>
    <t xml:space="preserve">Phường 8, Gò Vấp, Thành phố Hồ Chí Minh, gần Lê Văn Thọ, Nguyễn Văn Khối </t>
  </si>
  <si>
    <t>https://batdongsan.vn/xe-hoi-dau-cua-nha-quang-trung-34m2-giam-400tr-ban-l-ngay-cv-lang-hoa-r284406</t>
  </si>
  <si>
    <t>284393</t>
  </si>
  <si>
    <t xml:space="preserve">Lê Văn Thọ, Phường 8, Gò Vấp, TP Hồ Chí Minh </t>
  </si>
  <si>
    <t>https://batdongsan.vn/hxh-6pn-44x20-le-van-tho-p8-go-vap-72-ty-r284393</t>
  </si>
  <si>
    <t>284392</t>
  </si>
  <si>
    <t xml:space="preserve">Hẻm Phan Văn Trị, Phường 5, Quận Gò Vấp, Thành phố Hồ Chí Minh </t>
  </si>
  <si>
    <t>https://batdongsan.vn/hxh-3-lau-4x14-phan-van-tri-phuong-5-go-vap-65-ty-r284392</t>
  </si>
  <si>
    <t>284383</t>
  </si>
  <si>
    <t xml:space="preserve">Mặt Tiền đường số 44, gần Emart 2, Phường 14, Gò Vấp, TP Hồ Chí Minh </t>
  </si>
  <si>
    <t>https://batdongsan.vn/ban-nha-mat-tien-duong-phuong-14-go-vap-80m2-5-tang-chi-136-ty-r284383</t>
  </si>
  <si>
    <t>284363</t>
  </si>
  <si>
    <t xml:space="preserve">Nguyễn Văn Lượng, Phường 17, Quận Gò Vấp, TP Hồ Chí Minh </t>
  </si>
  <si>
    <t>https://batdongsan.vn/ban-nha-nguyen-van-luong-doi-dien-lottemart-go-vap-3pn-40m2-nha-moi-sach-se-39-ty-r284363</t>
  </si>
  <si>
    <t>284360</t>
  </si>
  <si>
    <t xml:space="preserve">Lê Đức Thọ, Gò Vấp, TP Hồ Chí Minh </t>
  </si>
  <si>
    <t>https://batdongsan.vn/ban-nha-dt-khung-76m2-ngang-65m-le-duc-tho-go-vap-nhinh-3-ty-r284360</t>
  </si>
  <si>
    <t>284321</t>
  </si>
  <si>
    <t xml:space="preserve">440 Đường Thống Nhất, Phường 16, Gò Vấp, Thành phố Hồ Chí Minh </t>
  </si>
  <si>
    <t>https://batdongsan.vn/sieu-giam-gia-nha-2-lau-hem-3-gac-duong-thong-nhat-p16-go-vap-tphcm-r284321</t>
  </si>
  <si>
    <t>284320</t>
  </si>
  <si>
    <t xml:space="preserve">QUANG TRUNG, P11, Gò Vấp, TP Hồ Chí Minh </t>
  </si>
  <si>
    <t>https://batdongsan.vn/4-ty-nhinh-nha-dep-hxh-trung-tam-go-vap-45m2-btct-3-tang-quang-trung-p11-gia-tlcc-r284320</t>
  </si>
  <si>
    <t>284302</t>
  </si>
  <si>
    <t xml:space="preserve">Thống Nhất, Phường 11, Gò Vấp, TP Hồ Chí Minh </t>
  </si>
  <si>
    <t>https://batdongsan.vn/hot-mt-33x17-thong-nhat-phuong-11-go-vap-72-ty-r284302</t>
  </si>
  <si>
    <t>284291</t>
  </si>
  <si>
    <t xml:space="preserve">LÊ VĂN THỌ, Phường 11, Gò Vấp, TP Hồ Chí Minh </t>
  </si>
  <si>
    <t>https://batdongsan.vn/nha-hxh-gia-re-nhinh-5-ty-gan-cong-vien-lang-hoa-50m2-5-lau-duong-le-van-tho-p11-go-vap-r284291</t>
  </si>
  <si>
    <t>284247</t>
  </si>
  <si>
    <t xml:space="preserve">Phường 16, Gò Vấp, Thành phố Hồ Chí Minh, Đường số 1 (Thống Nhất cũ) </t>
  </si>
  <si>
    <t>https://batdongsan.vn/ban-nha-hem-xe-hoi-dau-cua-duong-thong-nhat-p16go-vap-r284247</t>
  </si>
  <si>
    <t>284246</t>
  </si>
  <si>
    <t xml:space="preserve">Phường 16, Đường số 1, Gò Vấp, TP Hồ Chí Minh </t>
  </si>
  <si>
    <t>https://batdongsan.vn/ban-nha-hem-xe-hoi-dau-cua-duong-thong-nhat-p16go-vap-r284246</t>
  </si>
  <si>
    <t>284245</t>
  </si>
  <si>
    <t xml:space="preserve">Phường 16, Đường số 1, Gò Vấp, Thành phố Hồ Chí Minh </t>
  </si>
  <si>
    <t>https://batdongsan.vn/ban-nha-hem-xe-hoi-dau-cua-duong-thong-nhat-p16go-vap-r284245</t>
  </si>
  <si>
    <t>284244</t>
  </si>
  <si>
    <t xml:space="preserve">Đường Số 3, Phường 9, Quận Gò Vấp, Thành phố Hồ Chí Minh </t>
  </si>
  <si>
    <t>https://batdongsan.vn/hxh-1-sec-duong-so-3-phuong-9-quan-go-vap-42m2-3-tang-chi-45-ty-r284244</t>
  </si>
  <si>
    <t>284229</t>
  </si>
  <si>
    <t xml:space="preserve">Phạm Văn Chiêu, P.14, Gò Vấp, TP. Hồ Chí Minh </t>
  </si>
  <si>
    <t>https://batdongsan.vn/ban-nha-pham-van-chieu-p14-go-vap-hxh-1-sec-42m2-2-tang-chi-28-ty-r284229</t>
  </si>
  <si>
    <t>284201</t>
  </si>
  <si>
    <t xml:space="preserve">ĐC Tuấn Kiệt, Phường 11, Quận Gò Vấp, Thành phố Hồ Chí Minh </t>
  </si>
  <si>
    <t>https://batdongsan.vn/nha-moi-hxh-thong-do-cua-thong-nhat-p11-go-vap-50m24pn-chi10-ty99-r284201</t>
  </si>
  <si>
    <t>284177</t>
  </si>
  <si>
    <t xml:space="preserve">Đường Số 44, Phường 14, Quận Gò Vấp, Thành phố Hồ Chí Minh </t>
  </si>
  <si>
    <t>https://batdongsan.vn/ban-nha-gan-emart2-duong-so-44-phuong-14-go-vap-45m2-3-tang-45-ty-r284177</t>
  </si>
  <si>
    <t>284169</t>
  </si>
  <si>
    <t xml:space="preserve">Hẻm Nguyễn Văn Bảo, Phường 4, Quận Gò Vấp, Thành phố Hồ Chí Minh </t>
  </si>
  <si>
    <t>https://batdongsan.vn/duy-nhat-1-can-hon75m2-nguyen-van-bao-gia-4ty8-gan-truong-dai-hoc-cong-nghiep-tphcm-r284169</t>
  </si>
  <si>
    <t>284168</t>
  </si>
  <si>
    <t xml:space="preserve">Hẻm Nguyễn Văn Bảo, phường 4, Gò Vấp, Thành phố Hồ Chí Minh </t>
  </si>
  <si>
    <t>https://batdongsan.vn/duy-nhat-1-can-hon75m2-nguyen-van-bao-gia-4ty8-gan-truong-dai-hoc-cong-nghiep-tphcm-r284168</t>
  </si>
  <si>
    <t>284158</t>
  </si>
  <si>
    <t xml:space="preserve">Đường Cây Trâm, Phường 8, Quận Gò Vấp, TP. Hồ Chí Minh </t>
  </si>
  <si>
    <t>https://batdongsan.vn/hem-5m-thong-xe-hoi-vao-nha-nha-moi-dep-o-ngay-chu-ngop-khach-vao-la-chot-nhinh-4-ty-r284158</t>
  </si>
  <si>
    <t>284157</t>
  </si>
  <si>
    <t xml:space="preserve">Đường Cây Trâm, Phường 8, Quận Gò Vấp, TP. Hồ Chí Minh, gần công viên Làng Hoa, trường học các cấp, chợ </t>
  </si>
  <si>
    <t>https://batdongsan.vn/hem-5m-thong-xe-hoi-vao-nha-nha-moi-dep-o-ngay-chu-ngop-khach-vao-la-chot-nhinh-4-ty-r284157</t>
  </si>
  <si>
    <t>284155</t>
  </si>
  <si>
    <t xml:space="preserve">Hẻm xe hơi thông Quang Trung, Phường 8, Quận Gò Vấp, Thành phố Hồ Chí Minh </t>
  </si>
  <si>
    <t>https://batdongsan.vn/ban-nha-hem-xe-hoi-thong-quang-trung-p-8-go-vap-58m2-duc-that-btct-3pn-nhinh-4-ty-r284155</t>
  </si>
  <si>
    <t>284149</t>
  </si>
  <si>
    <t xml:space="preserve">Nguyễn Văn Khối, Phường 8, Quận Gò Vấp, TP Hồ Chí Minh </t>
  </si>
  <si>
    <t>https://batdongsan.vn/ban-nha-duong-nguyen-van-khoi-p8-quan-go-vap-dt-80m2-gia-2ty9-shr-r284149</t>
  </si>
  <si>
    <t>284132</t>
  </si>
  <si>
    <t xml:space="preserve">Nguyễn Văn Khối, Phường 9, Gò Vấp, TP Hồ Chí Minh </t>
  </si>
  <si>
    <t>https://batdongsan.vn/ban-nha-gan-hxt-tranh-nvk-phuong-9-go-vap-42m2-3-tang-chi-49-ty-r284132</t>
  </si>
  <si>
    <t>283990</t>
  </si>
  <si>
    <t xml:space="preserve">Nguyễn Văn Khối, Phường 9, Gò Vấp, Thành phố Hồ Chí Minh </t>
  </si>
  <si>
    <t>https://batdongsan.vn/hxh-nguyen-van-khoi-phuong-9-go-vap-78m2-4-tang-chi-85-ty-r283990</t>
  </si>
  <si>
    <t>283983</t>
  </si>
  <si>
    <t xml:space="preserve">Phạm Văn Chiêu, An Hội, Gò Vấp, TP Hồ Chí Minh </t>
  </si>
  <si>
    <t>https://batdongsan.vn/ban-nha-hxh-sat-mat-tien-pham-van-chieu-p8-go-vap-43m24-tang-668-ty-r283983</t>
  </si>
  <si>
    <t>283973</t>
  </si>
  <si>
    <t xml:space="preserve">Nguyễn Văn Khối, Phường 8, Gò Vấp, TP Hồ Chí Minh </t>
  </si>
  <si>
    <t>https://batdongsan.vn/ban-nha-hxh-dep-lung-linh-nvk-phuong-8-go-vap-60m2-4-tang-86-ty-r283973</t>
  </si>
  <si>
    <t>283950</t>
  </si>
  <si>
    <t xml:space="preserve">Hẻm Xe Hơi Nguyễn Văn Lượng, Phường 17, Quận Gò Vấp, Thành phố Hồ Chí Minh </t>
  </si>
  <si>
    <t>https://batdongsan.vn/sieu-pham-dep-hem-xe-hoi-nguyen-van-luong-p17-q-go-vap-gan-sieu-thi-r283950</t>
  </si>
  <si>
    <t>283949</t>
  </si>
  <si>
    <t xml:space="preserve">Hẻm Xe Hơi Nguyễn Văn Lương, Phường 17, Quận Gò Vấp, Thành phố Hồ Chí Minh </t>
  </si>
  <si>
    <t>https://batdongsan.vn/sieu-pham-dep-hem-xe-hoi-nguyen-van-luong-p17-q-go-vap-gan-sieu-thi-r283949</t>
  </si>
  <si>
    <t>283947</t>
  </si>
  <si>
    <t xml:space="preserve">Đường Lê Đức Thọ, Phường 16, Quận Gò Vấp, Thành phố Hồ Chí Minh </t>
  </si>
  <si>
    <t>https://batdongsan.vn/ban-gap-nha-le-duc-tho-go-vap-65m2-2t-4pn-48-ty-tl-r283947</t>
  </si>
  <si>
    <t>283918</t>
  </si>
  <si>
    <t xml:space="preserve">380 Nguyễn Văn Khối, Phường 9, Gò Vấp, TP Hồ Chí Minh </t>
  </si>
  <si>
    <t>https://batdongsan.vn/ban-nha-hem-380-nguyen-van-khoi-phuong-9-go-vap-44m2-2-tang-37-ty-r283918</t>
  </si>
  <si>
    <t>283878</t>
  </si>
  <si>
    <t xml:space="preserve">P11. Q Gò Vấp, Đường số 8, 10m, TP Hồ Chí Minh. </t>
  </si>
  <si>
    <t>https://batdongsan.vn/chu-ket-tien-can-ban-gap-can-nha-vi-tri-dep-1tret-1lau-p11-q-go-vap-r283878</t>
  </si>
  <si>
    <t>283794</t>
  </si>
  <si>
    <t xml:space="preserve">Đường Số 4, Phường 16, Quận Gò Vấp, TP Hồ Chí Minh </t>
  </si>
  <si>
    <t>https://batdongsan.vn/ban-nha-c4-lo-goc-gan-mat-tien-dso-4-p16-go-vap-63m2-chi-625-ty-r283794</t>
  </si>
  <si>
    <t>283777</t>
  </si>
  <si>
    <t xml:space="preserve">Hẻm 102, Đường Lê Văn Thọ, Phường 11, Quận Gò Vấp, Thành phố Hồ Chí Minh </t>
  </si>
  <si>
    <t>https://batdongsan.vn/chinh-chu-ban-nha-le-van-tho-phuong-11-go-vap-50m2-2-tang-chi-48-ty-r283777</t>
  </si>
  <si>
    <t>283772</t>
  </si>
  <si>
    <t xml:space="preserve">Đường Nguyễn Văn Lượng, Phường 17, Quận Gò Vấp, Thành phố Hồ Chí Minh </t>
  </si>
  <si>
    <t>https://batdongsan.vn/ban-nha-hxh-gan-trung-tam-go-vap-doi-dien-sieu-thi-dt-70m2-gia-45ty-r283772</t>
  </si>
  <si>
    <t>283651</t>
  </si>
  <si>
    <t xml:space="preserve">Đường Quang Trung, Phường 10, Gò Vấp, TP Hồ Chí Minh </t>
  </si>
  <si>
    <t>https://batdongsan.vn/nha-khu-vip-p10-55m2-so-no-hau-gia-nhinh-4ty-r283651</t>
  </si>
  <si>
    <t>283616</t>
  </si>
  <si>
    <t xml:space="preserve">Phạm Văn Chiêu, phường 8, quận Gò Vấp, Thành phố Hồ Chí Minh </t>
  </si>
  <si>
    <t>https://batdongsan.vn/tuyet-pham-nha-moi-hxh-tang-noi-that-gia-699-ty-tl-r283616</t>
  </si>
  <si>
    <t>283598</t>
  </si>
  <si>
    <t xml:space="preserve">Số 4, Đường Số 4, Phường 16, Gò Vấp, TP Hồ Chí Minh </t>
  </si>
  <si>
    <t>https://batdongsan.vn/ban-nha-go-vap-duong-so-4-phuong-16-73m2-4-tang-chi-9-ty-r283598</t>
  </si>
  <si>
    <t>283513</t>
  </si>
  <si>
    <t xml:space="preserve">Mặt tiền Đường Số 19, Phường 8, Gò Vấp, Thành phố Hồ Chí Minh </t>
  </si>
  <si>
    <t>https://batdongsan.vn/ban-nha-mat-tien-duong-so-19-phuong-8-go-vap-81m2-4-tang-chi-879-ty-r283513</t>
  </si>
  <si>
    <t>283505</t>
  </si>
  <si>
    <t xml:space="preserve">Nguyễn Tư Giản, Phường 12, Gò Vấp, TP Hồ Chí Minh </t>
  </si>
  <si>
    <t>https://batdongsan.vn/ban-nha-moi-o-ngay-nguyen-tu-gian-phuong-12-go-vap-5-tang-moi-6pn-chi-51-ty-r283505</t>
  </si>
  <si>
    <t>283457</t>
  </si>
  <si>
    <t xml:space="preserve">Quang Trung, Phường 8, Gò Vấp, TP Hồ Chí Minh </t>
  </si>
  <si>
    <t>https://batdongsan.vn/ha-sau-nha-hxh-quang-trung-go-vap-110m2-no-hau-kinh-doanh-chi-con-6-ty-99-r283457</t>
  </si>
  <si>
    <t>283363</t>
  </si>
  <si>
    <t xml:space="preserve">Nhà hẻm ô tô khu phân lô đường Nguyễn Văn Lượng, Gò Vấp, TP Hồ Chí Minh </t>
  </si>
  <si>
    <t>https://batdongsan.vn/nha-hem-o-to-khu-phan-lo-duong-nguyen-van-luong-go-vap-r283363</t>
  </si>
  <si>
    <t>283358</t>
  </si>
  <si>
    <t xml:space="preserve">Gần chợ AN NHƠN, Phường 6, Quận Gò Vấp, Thành phố Hồ Chí Minh, Đường Lê Đức Thọ, 200m </t>
  </si>
  <si>
    <t>https://batdongsan.vn/chu-ket-can-ban-nha-ngang-khung-gan-7m-hxh-gia-chi-2ty990-r283358</t>
  </si>
  <si>
    <t>283357</t>
  </si>
  <si>
    <t xml:space="preserve">Phường 6, Quận Gò Vấp, Đường Lê Đức Thọ, Thành phố Hồ Chí Minh </t>
  </si>
  <si>
    <t>https://batdongsan.vn/chu-ket-can-ban-nha-ngang-khung-gan-7m-hxh-gia-chi-2ty990-r283357</t>
  </si>
  <si>
    <t>283356</t>
  </si>
  <si>
    <t>https://batdongsan.vn/nhinh-hon-5ty-nha-hem-o-to-tranhgan-benh-vien-hong-duc-va-cho-hanh-thong-tay-quang-trung-go-vap-r283356</t>
  </si>
  <si>
    <t>283352</t>
  </si>
  <si>
    <t xml:space="preserve">Hẻm 220 Đường Nguyễn Văn Khối, Phường 9, Quận Gò Vấp, Thành phố Hồ Chí Minh </t>
  </si>
  <si>
    <t>https://batdongsan.vn/ban-nha-hem-220-nguyen-van-khoi-phuong-9-go-vap-42m2-4-tang-66-ty-r283352</t>
  </si>
  <si>
    <t>283337</t>
  </si>
  <si>
    <t xml:space="preserve">LÊ ĐỨC THỌ PHAM VĂN CHIÊU, Gò Vấp, TP Hồ Chí Minh </t>
  </si>
  <si>
    <t>https://batdongsan.vn/nhinh-4-ty-o-to-do-cua-nha-moi-3-tang-3pn-ngay-le-duc-tho-pham-van-chieu-r283337</t>
  </si>
  <si>
    <t>283270</t>
  </si>
  <si>
    <t xml:space="preserve">Hẻm đường Số 2, Phường 16, Gò Vấp, TP. Hồ Chí Minh </t>
  </si>
  <si>
    <t>https://batdongsan.vn/ban-nha-go-vap-duong-so-2-phuong-16-go-vap-30m2-3-tang-chi-32-ty-r283270</t>
  </si>
  <si>
    <t>283251</t>
  </si>
  <si>
    <t xml:space="preserve">Quang Trung, Phường 10, Quận Gò Vấp, Thành phố Hồ Chí Minh </t>
  </si>
  <si>
    <t>https://batdongsan.vn/chinh-chu-ket-bank-can-ban-gap-nha-quang-trung-go-vap-3-tang-hem-xe-hoi-r283251</t>
  </si>
  <si>
    <t>283249</t>
  </si>
  <si>
    <t xml:space="preserve">Gần chợ Hạnh Thông Tây, đường Quang Trung, phường 8, Gò Vấp, TP. Hồ Chí Minh </t>
  </si>
  <si>
    <t>https://batdongsan.vn/ban-biet-thu-quang-trung-phuong-11-go-vap-260m2-chi-177-ty-r283249</t>
  </si>
  <si>
    <t>283097</t>
  </si>
  <si>
    <t xml:space="preserve">Gò Vấp, Đường Số 51, Phường 14, TP Hồ Chí Minh </t>
  </si>
  <si>
    <t>https://batdongsan.vn/ban-nha-go-vap-hxh-duong-so-51-phuong-14-90m2-4-tang-chi-85-ty-r283097</t>
  </si>
  <si>
    <t>283061</t>
  </si>
  <si>
    <t xml:space="preserve">Đỗ Thúc Tịnh, Phường 12, Quận Gò Vấp, TP Hồ Chí Minh </t>
  </si>
  <si>
    <t>https://batdongsan.vn/7-ch-dau-gan-cua-ngay-emart-2-3-lau-65-ty-r283061</t>
  </si>
  <si>
    <t>283001</t>
  </si>
  <si>
    <t xml:space="preserve">Trần Bình Trọng, Phường 1, Gò Vấp, TP Hồ Chí Minh </t>
  </si>
  <si>
    <t>https://batdongsan.vn/ngop-bank-ban-gap-hem-o-to-3-tangngang-75x12m-chi-75-ty-thuong-luong-tran-binh-trong-p1-go-vap-r283001</t>
  </si>
  <si>
    <t>282981</t>
  </si>
  <si>
    <t xml:space="preserve">2 Lầu Hxh 4x14 Nguyễn Văn Nghi, Phường 7, Gò Vấp, TP. Hồ Chí Minh </t>
  </si>
  <si>
    <t>https://batdongsan.vn/hxh-2-lau-4x14-nguyen-van-nghi-ph7-go-vap-r282981</t>
  </si>
  <si>
    <t>282966</t>
  </si>
  <si>
    <t xml:space="preserve">Quang Trung, Phường 11, Gò Vấp, TP Hồ Chí Minh </t>
  </si>
  <si>
    <t>https://batdongsan.vn/ban-nha-quang-trung-phuong-11-go-vap-101m2-5-tang-chi-119-ty-r282966</t>
  </si>
  <si>
    <t>282935</t>
  </si>
  <si>
    <t xml:space="preserve">Đường Số 19 (Quang Trung), Phường 8, Gò Vấp, Thành phố Hồ Chí Minh </t>
  </si>
  <si>
    <t>https://batdongsan.vn/ban-nha-mat-tien-dso-19-quang-trung-p8-go-vap-kinh-doanh-da-nganh-81m2-chi-879-ty-r282935</t>
  </si>
  <si>
    <t>282934</t>
  </si>
  <si>
    <t xml:space="preserve">Đường Số 19 (Quang Trung), Phường 8, Quận Gò Vấp, Thành phố Hồ Chí Minh </t>
  </si>
  <si>
    <t>https://batdongsan.vn/ban-nha-mat-tien-dso-19-quang-trung-p8-go-vap-kinh-doanh-da-nganh-81m2-chi-879-ty-r282934</t>
  </si>
  <si>
    <t>282881</t>
  </si>
  <si>
    <t xml:space="preserve">Dương Quảng Hàm, Phường 5, Gò Vấp, TP Hồ Chí Minh </t>
  </si>
  <si>
    <t>https://batdongsan.vn/hxh-4pn-4x17-duong-quang-ham-p5-go-vap-r282881</t>
  </si>
  <si>
    <t>282863</t>
  </si>
  <si>
    <t xml:space="preserve">Gò Vấp, Quang Trung, Phường 11, TP Hồ Chí Minh </t>
  </si>
  <si>
    <t>https://batdongsan.vn/ban-nha-go-vap-quang-trung-phuong-11-hxt-63m2-2-tang-chi-61-ty-r282863</t>
  </si>
  <si>
    <t>282760</t>
  </si>
  <si>
    <t xml:space="preserve">3 Mặt Tiền Đường Phan Văn Trị, Phường 5, Quận Gò Vấp, Thành phố Hồ Chí Minh </t>
  </si>
  <si>
    <t>https://batdongsan.vn/ban-can-nha-3-mt-duong-phan-vantri-quan-go-vap-tp-hcm-thu-nhap-110trthang-r282760</t>
  </si>
  <si>
    <t>282714</t>
  </si>
  <si>
    <t xml:space="preserve">Đường số 9 (Lê Văn Thọ), Phường 9, Quận Gò Vấp, Thành phố Hồ Chí Minh </t>
  </si>
  <si>
    <t>https://batdongsan.vn/chi-65-ty-co-nha-mat-tien-duong-so-9-le-van-tho-p9-go-vap-r282714</t>
  </si>
  <si>
    <t>282655</t>
  </si>
  <si>
    <t xml:space="preserve">Quang Trung, Phường 11, Quận Gò Vấp, Thành phố Hồ Chí Minh </t>
  </si>
  <si>
    <t>https://batdongsan.vn/ban-nha-go-vap-vi-tri-kd-quang-trung-p11-80m2-4-tang-chi-115-ty-r282655</t>
  </si>
  <si>
    <t>282649</t>
  </si>
  <si>
    <t xml:space="preserve">Hẻm xe hơi 1/ ngắn gần mặt tiền Bùi Quang Là, Phường 12, Quận Gò Vấp, Thành phố Hồ Chí Minh </t>
  </si>
  <si>
    <t>https://batdongsan.vn/chi-hon-1-ty-hxh-bui-quang-la-so-hong-rieng-hoan-cong-du-hang-hiem-r282649</t>
  </si>
  <si>
    <t>282632</t>
  </si>
  <si>
    <t xml:space="preserve">Ngay Vạn Phúc City, Gò Vấp, TP Hồ Chí Minh </t>
  </si>
  <si>
    <t>https://batdongsan.vn/chi-1-can-duy-nhat-mat-tien-kd-5x23m-5-tang-ngay-van-phuc-city-gia-15x-ty-r282632</t>
  </si>
  <si>
    <t>282625</t>
  </si>
  <si>
    <t xml:space="preserve">Quang Trung, Phường 11, Gò Vấp, Thành phố Hồ Chí Minh </t>
  </si>
  <si>
    <t>https://batdongsan.vn/ban-nha-quang-trung-phuong-11-go-vap-so-a4-4x24-4-tang-chi-95-ty-r282625</t>
  </si>
  <si>
    <t>282498</t>
  </si>
  <si>
    <t xml:space="preserve">QT P11 Quang Trung, Gò Vấp, TP Hồ Chí Minh </t>
  </si>
  <si>
    <t>https://batdongsan.vn/ban-nha-sat-cho-hanh-thong-tay-qt-p11-go-vap-81m2-4-tang-chi-75-ty-r282498</t>
  </si>
  <si>
    <t>282465</t>
  </si>
  <si>
    <t xml:space="preserve">Quận Gò Vấp, Phường 11, Chợ Hạnh Thông Tây, Đường Quang Trung, TP Hồ Chí Minh </t>
  </si>
  <si>
    <t>https://batdongsan.vn/ban-nha-ngay-cho-hanh-thong-tay-qt-p11-go-vap-96m2-4-tang-chi-10-ty-r282465</t>
  </si>
  <si>
    <t>282461</t>
  </si>
  <si>
    <t xml:space="preserve">Gò Vấp, Phường 11, Quang Trung, TP Hồ Chí Minh </t>
  </si>
  <si>
    <t>https://batdongsan.vn/ban-nha-go-vap-vi-tri-kinh-doanh-qt-phuong-11-96m2-3-tang-chi-10-ty-r282461</t>
  </si>
  <si>
    <t>282354</t>
  </si>
  <si>
    <t xml:space="preserve">Bán nhà Đường số 14, Phường 8, Gò Vấp, TP Hồ Chí Minh </t>
  </si>
  <si>
    <t>https://batdongsan.vn/ban-nha-go-vap-duong-so-14-phuong-8-35m2-3-tang-chi-415-ty-r282354</t>
  </si>
  <si>
    <t>282343</t>
  </si>
  <si>
    <t xml:space="preserve">Phan Văn Trị, Phường 10, Gò Vấp, Thành phố Hồ Chí Minh </t>
  </si>
  <si>
    <t>https://batdongsan.vn/ban-nha-phan-van-trip10-go-vap-xe-hoi-ngu-nha-46m2-4-tang-chi-6-ty-r282343</t>
  </si>
  <si>
    <t>282338</t>
  </si>
  <si>
    <t xml:space="preserve">Quận Gò Vấp, Thành phố Hồ Chí Minh </t>
  </si>
  <si>
    <t>https://batdongsan.vn/38-ty-bot-loc-62m23-tang-4-phong-ngu-go-vap-hcm-r282338</t>
  </si>
  <si>
    <t>282296</t>
  </si>
  <si>
    <t xml:space="preserve">Phạm Văn Đồng, Quang Trung, Phường 11, Quận Gò Vấp, Thành phố Hồ Chí Minh </t>
  </si>
  <si>
    <t>https://batdongsan.vn/hxh-5m-4pn-45x19-quang-trung-p11-go-vap-r282296</t>
  </si>
  <si>
    <t>282284</t>
  </si>
  <si>
    <t xml:space="preserve">Khu nhà cao tầng, Đường Số 21, Phường 8, Quận Gò Vấp, TP Hồ Chí Minh </t>
  </si>
  <si>
    <t>https://batdongsan.vn/hxh-8m-duong-so-21-phuong-08-go-vap-67m2-5-tang-chi-74-ty-r282284</t>
  </si>
  <si>
    <t>282265</t>
  </si>
  <si>
    <t xml:space="preserve">Dãy nhà cao tầng khu phân lô đường Thống Nhất, phường 11, Gò Vấp, TP. Hồ Chí Minh </t>
  </si>
  <si>
    <t>https://batdongsan.vn/ban-nha-go-vap-thong-nhat-phuong-11-hxh-55m2-5-tang-chi-88-ty-r282265</t>
  </si>
  <si>
    <t>282202</t>
  </si>
  <si>
    <t xml:space="preserve">CHDV 9x19m 6 lầu Lê Lợi Phường 4, Gò Vấp, TP Hồ Chí Minh </t>
  </si>
  <si>
    <t>https://batdongsan.vn/chdv-9x19m-6-lau-le-loi-phuong-4-go-vap-r282202</t>
  </si>
  <si>
    <t>282199</t>
  </si>
  <si>
    <t xml:space="preserve">Hẻm 10m 4x17m Dương Quảng Hàm, Phường 5, Quận Gò Vấp, Thành phố Hồ Chí Minh </t>
  </si>
  <si>
    <t>https://batdongsan.vn/hem-10m-4x17m-duong-quang-ham-3-lau-p5-go-vap-r282199</t>
  </si>
  <si>
    <t>282183</t>
  </si>
  <si>
    <t xml:space="preserve">Đường Nguyễn Văn Khối, Phường 11, Quận Gò Vấp, Thành phố Hồ Chí Minh </t>
  </si>
  <si>
    <t>https://batdongsan.vn/ban-nha-c4-nguyen-van-khoi-phuong-11-go-vap-100m2-56x18-chi-7-ty-r282183</t>
  </si>
  <si>
    <t>282182</t>
  </si>
  <si>
    <t>https://batdongsan.vn/ban-nha-c4-nguyen-van-khoi-phuong-11-go-vap-100m2-56x18-chi-7-ty-r282182</t>
  </si>
  <si>
    <t>282180</t>
  </si>
  <si>
    <t xml:space="preserve">108 Nguyễn Văn Khối Kế Bên, Quận Gò Vấp, Thành phố Hồ Chí Minh </t>
  </si>
  <si>
    <t>https://batdongsan.vn/nguyen-van-khoi-ke-ben-dt-khung-65m2-41x155m-3-tang-chi-395-ty-tl-r282180</t>
  </si>
  <si>
    <t>282132</t>
  </si>
  <si>
    <t xml:space="preserve">2PN 3,3x14 Nguyễn Thái Sơn, Phường 4, Gò Vấp, Thành phố Hồ Chí Minh </t>
  </si>
  <si>
    <t>https://batdongsan.vn/2pn-33x14-nguyen-thai-son-p4-go-vap-46-ty-r282132</t>
  </si>
  <si>
    <t>282110</t>
  </si>
  <si>
    <t xml:space="preserve">HXH 1 sẹc Lê Văn Thọ, Phường 11, Gò Vấp, TP Hồ Chí Minh </t>
  </si>
  <si>
    <t>https://batdongsan.vn/hxh-1-sec-le-van-tho-phuong-11-go-vap-43m2-4-tang-chi-56-ty-r282110</t>
  </si>
  <si>
    <t>282083</t>
  </si>
  <si>
    <t xml:space="preserve">Hẻm 1, Đường Số 14, Phường 8, Gò Vấp, TP Hồ Chí Minh </t>
  </si>
  <si>
    <t>https://batdongsan.vn/ban-nha-go-vap-hxh-1-sec-dso-14-phuong-8-69m3-4-tang-chi-7-ty-r282083</t>
  </si>
  <si>
    <t>282043</t>
  </si>
  <si>
    <t xml:space="preserve">Nhà C4 Quang Trung, phường 8, Gò Vấp, TP. Hồ Chí Minh </t>
  </si>
  <si>
    <t>https://batdongsan.vn/ban-nha-c4-quang-trung-phuong-8-go-vap-hxh-6m-77m2-chi-75-ty-r282043</t>
  </si>
  <si>
    <t>282033</t>
  </si>
  <si>
    <t xml:space="preserve">Khu nhà cao tầng, Đường Số 21, Phường 8, Quận Gò Vấp, TP. Hồ Chí Minh </t>
  </si>
  <si>
    <t>https://batdongsan.vn/ban-nha-go-vap-duong-so-21-phuong-8-hxh-8m-53m2-4-tang-chi-68-ty-r282033</t>
  </si>
  <si>
    <t>282030</t>
  </si>
  <si>
    <t xml:space="preserve">Kế bên Quang Trung, Phan Huy Ích, gần chợ trường học, Quận Gò Vấp, TP Hồ Chí Minh </t>
  </si>
  <si>
    <t>https://batdongsan.vn/sat-phan-huy-ich-63m2-ngang-42m-dai-151m-4-tang-gia-chi-39-ty-tl-r282030</t>
  </si>
  <si>
    <t>281963</t>
  </si>
  <si>
    <t xml:space="preserve">Lê Văn Thọ, Phường 9, Gò Vấp, TP Hồ Chí Minh </t>
  </si>
  <si>
    <t>https://batdongsan.vn/ban-nha-go-vap-le-van-tho-phuong-9-hxh-58m2-4x145-3-tang-chi-6-ty-r281963</t>
  </si>
  <si>
    <t>281961</t>
  </si>
  <si>
    <t xml:space="preserve">Lê Đức Thọ, Quận Gò Vấp, TP Hồ Chí Minh </t>
  </si>
  <si>
    <t>https://batdongsan.vn/ban-nha-le-duc-tho-go-vap-64m2-dt-4x16m-3-tang-398-ty-tl-r281961</t>
  </si>
  <si>
    <t>281939</t>
  </si>
  <si>
    <t xml:space="preserve">Lê Văn Thọ, Phường 11, Gò Vấp, TP Hồ Chí Minh </t>
  </si>
  <si>
    <t>https://batdongsan.vn/ban-nha-go-vap-le-van-tho-phuong-11-hxh-425m2-2-tang-chi-498-ty-r281939</t>
  </si>
  <si>
    <t>281909</t>
  </si>
  <si>
    <t xml:space="preserve">Chợ Thạch Đà, Gò Vấp, TP Hồ Chí Minh </t>
  </si>
  <si>
    <t>https://batdongsan.vn/hem-xe-tai-nha-cuc-dep-thiet-ke-hien-dai-ngay-cho-thach-da-chu-hop-tac-can-ban-nhanh-tang-het-noi-that-r281909</t>
  </si>
  <si>
    <t>281908</t>
  </si>
  <si>
    <t xml:space="preserve">Gò Vấp, Phan Văn Trị, Lê Đức Thọ, Nguyễn Oanh, khu Cityland, TP Hồ Chí Minh </t>
  </si>
  <si>
    <t>https://batdongsan.vn/nhinh-2-ty-nha-3-tang-gan-cho-an-nhon-go-vap-r281908</t>
  </si>
  <si>
    <t>281907</t>
  </si>
  <si>
    <t xml:space="preserve">Gò Vấp, Phường 12, TP Hồ Chí Minh, gần Chợ An Nhơn, Phan Văn Trị, Lê Đức Thọ, Nguyễn Oanh, khu Cityland </t>
  </si>
  <si>
    <t>https://batdongsan.vn/nhinh-2-ty-nha-3-tang-gan-cho-an-nhon-go-vap-r281907</t>
  </si>
  <si>
    <t>281906</t>
  </si>
  <si>
    <t xml:space="preserve">NGUYỄN VĂN LƯỢNG - SÁT SIÊU THỊ LOTTE MART, Gò Vấp, TP Hồ Chí Minh </t>
  </si>
  <si>
    <t>https://batdongsan.vn/nguyen-van-luong-sat-sieu-thi-lotte-mart-4pn-3wc-chi-3-ty-6-tl-r281906</t>
  </si>
  <si>
    <t>281845</t>
  </si>
  <si>
    <t xml:space="preserve">Phan Văn Trị, Quận Gò Vấp, Thành phố Hồ Chí Minh </t>
  </si>
  <si>
    <t>https://batdongsan.vn/hxh-kia-vao-nha-phan-van-tri-truoc-nha-6m-r281845</t>
  </si>
  <si>
    <t>281753</t>
  </si>
  <si>
    <t xml:space="preserve">Phạm Văn Chiêu, Quận Gò Vấp, TP Hồ Chí Minh </t>
  </si>
  <si>
    <t>https://batdongsan.vn/ngang-4-dai-16-3-tang-duong-pham-van-chieu-gia-chi-398-ty-tl-r281753</t>
  </si>
  <si>
    <t>281752</t>
  </si>
  <si>
    <t xml:space="preserve">Đường Phạm Văn Chiêu, Quận Gò Vấp, TP Hồ Chí Minh </t>
  </si>
  <si>
    <t>https://batdongsan.vn/ngang-4-dai-16-3-tang-duong-pham-van-chieu-gia-chi-398-ty-tl-r281752</t>
  </si>
  <si>
    <t>281671</t>
  </si>
  <si>
    <t>https://batdongsan.vn/ban-nha-go-vap-nguyen-van-khoi-phuong-9-hxh-63m2-4-tang-chi-72-ty-r281671</t>
  </si>
  <si>
    <t>281607</t>
  </si>
  <si>
    <t>https://batdongsan.vn/ban-nha-quang-trung-phuong-11-go-vap-hxh-101m2-3-tang-chi-135-ty-r281607</t>
  </si>
  <si>
    <t>281592</t>
  </si>
  <si>
    <t xml:space="preserve">Lê Văn Thọ, Quận Gò Vấp, TP Hồ Chí Minh </t>
  </si>
  <si>
    <t>https://batdongsan.vn/le-van-tho-go-vap-dt-4x16m-3-tang-398-ty-con-tl-r281592</t>
  </si>
  <si>
    <t>281591</t>
  </si>
  <si>
    <t xml:space="preserve">108 Lê Văn Thọ, Quận Gò Vấp, TP Hồ Chí Minh </t>
  </si>
  <si>
    <t>https://batdongsan.vn/le-van-tho-go-vap-dt-4x16m-3-tang-398-ty-con-tl-r281591</t>
  </si>
  <si>
    <t>281543</t>
  </si>
  <si>
    <t xml:space="preserve">Nhà Lê Quang Định, Phường 1, Gò Vấp, TP Hồ Chí Minh </t>
  </si>
  <si>
    <t>https://batdongsan.vn/nha-hem-o-to-quay-dau-3-tang-san-thuong-ngay-pham-van-dong-r281543</t>
  </si>
  <si>
    <t>281542</t>
  </si>
  <si>
    <t xml:space="preserve">Nhà Lê Quang Định, Phường 1, Quận Gò Vấp, TP Hồ Chí Minh </t>
  </si>
  <si>
    <t>https://batdongsan.vn/nha-hem-o-to-quay-dau-3-tang-san-thuong-ngay-pham-van-dong-r281542</t>
  </si>
  <si>
    <t>281528</t>
  </si>
  <si>
    <t xml:space="preserve">Đường Phan Văn Trị, Phường 5, Quận Gò Vấp, Thành phố Hồ Chí Minh </t>
  </si>
  <si>
    <t>https://batdongsan.vn/sieu-pham-chi-co-1-goc-3-mat-tien-hdt-1110trthang-o-duong-phan-van-tri-p5-q-go-vap-gia-sieu-re-r281528</t>
  </si>
  <si>
    <t>281517</t>
  </si>
  <si>
    <t xml:space="preserve">Bán nhà Gò Vấp, Đường Số 2, Phường 16, TP Hồ Chí Minh </t>
  </si>
  <si>
    <t>https://batdongsan.vn/ban-nha-go-vap-duong-so-2-phuong-16-33m2-4-tang-chi-408-ty-r281517</t>
  </si>
  <si>
    <t>281441</t>
  </si>
  <si>
    <t>https://batdongsan.vn/a-do-u-y-a-a-e-r281441</t>
  </si>
  <si>
    <t>281420</t>
  </si>
  <si>
    <t xml:space="preserve">Gò Vấp, Phường 11, Nguyễn Văn Khối, TP Hồ Chí Minh </t>
  </si>
  <si>
    <t>https://batdongsan.vn/ban-nha-go-vap-nguyen-van-khoi-phuong-11-hxh-8m-76m2-4-tang-12-ty-r281420</t>
  </si>
  <si>
    <t>281379</t>
  </si>
  <si>
    <t xml:space="preserve">Đường Số 9, Phường 16, Gò Vấp, TP Hồ Chí Minh </t>
  </si>
  <si>
    <t>https://batdongsan.vn/ban-nha-mat-tien-duong-so-9-phuong-16-go-vap-33m2-3-tang-chi-49-ty-r281379</t>
  </si>
  <si>
    <t>281377</t>
  </si>
  <si>
    <t xml:space="preserve">Nhà mặt tiền đường Số 1, Phường 11, Gò Vấp, TP Hồ Chí Minh </t>
  </si>
  <si>
    <t>https://batdongsan.vn/ban-nha-mat-tien-duong-so-1-phuong-11-go-vap-87m2-4-tang-chi-95-ty-r281377</t>
  </si>
  <si>
    <t>281298</t>
  </si>
  <si>
    <t xml:space="preserve">Gò Vấp, Phường 9, Đường Số 10 (Nguyễn Văn Khối), TP Hồ Chí Minh </t>
  </si>
  <si>
    <t>https://batdongsan.vn/ban-nha-go-vap-phuong-9-hxh-1-sec-53m2-4-tang-chi-7-ty-r281298</t>
  </si>
  <si>
    <t>281213</t>
  </si>
  <si>
    <t>https://batdongsan.vn/sieu-pham-chi-co-1-goc-3-mat-tien-hdt-1110trthang-o-duong-phan-van-tri-p5-q-go-vap-gia-sieu-re-r281213</t>
  </si>
  <si>
    <t>281210</t>
  </si>
  <si>
    <t xml:space="preserve">Đường Phan Văn Trị, Phường 5, Quận Gò Vấp, TP Hồ Chí Minh </t>
  </si>
  <si>
    <t>https://batdongsan.vn/sieu-pham-chi-co-1-goc-3-mat-tien-hdt-1110trthang-o-duong-phan-van-tri-p5-q-go-vap-gia-sieu-re-r281210</t>
  </si>
  <si>
    <t>281209</t>
  </si>
  <si>
    <t>https://batdongsan.vn/sieu-pham-chi-co-1-goc-3-mat-tien-hdt-1110trthang-o-duong-phan-van-tri-p5-q-go-vap-gia-sieu-re-r281209</t>
  </si>
  <si>
    <t>281202</t>
  </si>
  <si>
    <t xml:space="preserve">Phạm Văn Chiêu, P. 14, Q. Gò Vấp, TP Hồ Chí Minh. </t>
  </si>
  <si>
    <t>https://batdongsan.vn/sieu-hiem-ban-nha-3-tang-moi-sang-xin-dep-duong-pham-van-chieu-p-14-q-go-vap-gia-chi-4-ty-hon-r281202</t>
  </si>
  <si>
    <t>281201</t>
  </si>
  <si>
    <t xml:space="preserve">Phạm Văn Chiêu, P. 14, Q. Gò Vấp, TP. Hồ Chí Minh </t>
  </si>
  <si>
    <t>https://batdongsan.vn/sieu-hiem-ban-nha-3-tang-moi-sang-xin-dep-duong-pham-van-chieu-p-14-q-go-vap-gia-chi-4-ty-hon-r281201</t>
  </si>
  <si>
    <t>281200</t>
  </si>
  <si>
    <t xml:space="preserve">Phạm Văn Chiêu, Phường 14, Quận Gò Vấp, Thành phố Hồ Chí Minh </t>
  </si>
  <si>
    <t>https://batdongsan.vn/sieu-hiem-ban-nha-3-tang-moi-sang-xin-dep-duong-pham-van-chieu-p-14-q-go-vap-gia-chi-4-ty-hon-r281200</t>
  </si>
  <si>
    <t>281197</t>
  </si>
  <si>
    <t>https://batdongsan.vn/sieu-hiem-ban-nha-3-tang-moi-sang-xin-dep-duong-pham-van-chieu-p-14-q-go-vap-gia-chi-4-ty-hon-r281197</t>
  </si>
  <si>
    <t>281034</t>
  </si>
  <si>
    <t xml:space="preserve">P.17 Gò Vấp, hẻm 1/ gần mặt tiền Nguyễn Oanh, Lê Đức Thọ, chợ An Nhơn, Thành phố Hồ Chí Minh </t>
  </si>
  <si>
    <t>https://batdongsan.vn/ban-nha-hxh-nguyen-oanh-chi-hon-1-ty-no-hau-hoan-cong-khong-quy-hoach-r281034</t>
  </si>
  <si>
    <t>280956</t>
  </si>
  <si>
    <t xml:space="preserve">Nhà Dương Quảng Hàm, Phường 5, Gò Vấp, TP Hồ Chí Minh </t>
  </si>
  <si>
    <t>https://batdongsan.vn/nha-xay-btct-cach-hem-xe-tai-7m-sach-se-3-tang-no-hau-nhe-r280956</t>
  </si>
  <si>
    <t>280941</t>
  </si>
  <si>
    <t xml:space="preserve">Phường Linh Đông, Quận Gò Vấp, Thành phố Hồ Chí Minh </t>
  </si>
  <si>
    <t>https://batdongsan.vn/hoang-anh-tuan-r280941</t>
  </si>
  <si>
    <t>280938</t>
  </si>
  <si>
    <t xml:space="preserve">Gò Vấp, Đường Thống Nhất, TP Hồ Chí Minh </t>
  </si>
  <si>
    <t>https://batdongsan.vn/nha-dep-go-vap-2-tang-2pn-duong-thong-nhat-chi-269-ty-r280938</t>
  </si>
  <si>
    <t>280931</t>
  </si>
  <si>
    <t xml:space="preserve">20m2 Lê Hoàng Phái, Phường 17, Quận Gò Vấp, Thành phố Hồ Chí Minh, gần ngã 4 Nguyễn Oanh, Nguyễn Văn Lượng, chợ An Nhơn. </t>
  </si>
  <si>
    <t>https://batdongsan.vn/20m2-le-hoang-phai-gv-3-tang-hem-thong-chi-co-2-ty-co-le-r280931</t>
  </si>
  <si>
    <t>280876</t>
  </si>
  <si>
    <t xml:space="preserve">Hẻm đường Số 27 - Lê Đức Thọ, Quận Gò Vấp, Thành phố Hồ Chí Minh </t>
  </si>
  <si>
    <t>https://batdongsan.vn/ngop-tai-chinh-can-ban-gap-nha-hem-moi-duong-so-27-le-duc-tho-q-go-vap-gia-chi-4-ty-hon-r280876</t>
  </si>
  <si>
    <t>280872</t>
  </si>
  <si>
    <t>https://batdongsan.vn/sieu-pham-chi-co-1-goc-3-mat-tien-hdt-1110trthang-o-duong-phan-van-tri-p5-q-go-vap-gia-sieu-re-r280872</t>
  </si>
  <si>
    <t>280791</t>
  </si>
  <si>
    <t xml:space="preserve">Nhà mặt tiền đường Số 8, phường 11, Gò Vấp, TP Hồ Chí Minh </t>
  </si>
  <si>
    <t>https://batdongsan.vn/ban-nha-mat-tien-vi-tri-kd-dso-8-p11-go-vap-44m2-4-tang-82-ty-r280791</t>
  </si>
  <si>
    <t>280790</t>
  </si>
  <si>
    <t>https://batdongsan.vn/ban-nha-mat-tien-vi-tri-kd-dso-8-p11-go-vap-44m2-4-tang-82-ty-r280790</t>
  </si>
  <si>
    <t>280789</t>
  </si>
  <si>
    <t xml:space="preserve">Nhà hẻm xe hơi đường Nguyễn Văn Khối, Phường 11, Quận Gò Vấp, Thành phố Hồ Chí Minh </t>
  </si>
  <si>
    <t>https://batdongsan.vn/ban-nha-hxh-nguyen-van-khoi-phuong-11-go-vap-70m2-4-tang-chi-799-ty-r280789</t>
  </si>
  <si>
    <t>280780</t>
  </si>
  <si>
    <t xml:space="preserve">Hẻm xe tải tránh Đường Số 59, Phường 14, Gò Vấp, Thành phố Hồ Chí Minh </t>
  </si>
  <si>
    <t>https://batdongsan.vn/ban-nha-hxt-tranh-dso-59-phuong-14-go-vap1246m2-2-tang-chi-78-ty-r280780</t>
  </si>
  <si>
    <t>280779</t>
  </si>
  <si>
    <t xml:space="preserve">Hẻm xe tải tránh Đường số 59, Phường 14, Gò Vấp, Thành phố Hồ Chí Minh </t>
  </si>
  <si>
    <t>https://batdongsan.vn/ban-nha-hxt-tranh-dso-59-phuong-14-go-vap1246m2-2-tang-chi-78-ty-r280779</t>
  </si>
  <si>
    <t>280742</t>
  </si>
  <si>
    <t>https://batdongsan.vn/ban-nha-go-vap-quang-trung-phuong-11-ngang-5m-3-tang-chi-45-ty-r280742</t>
  </si>
  <si>
    <t>280698</t>
  </si>
  <si>
    <t xml:space="preserve">3,2 tỷ 4x7 Phan Văn Trị, Phường 5, Gò Vấp, TP Hồ Chí Minh </t>
  </si>
  <si>
    <t>https://batdongsan.vn/3pn-32-ty-4x7-phan-van-tri-phuong-5-go-vap-r280698</t>
  </si>
  <si>
    <t>280692</t>
  </si>
  <si>
    <t xml:space="preserve">Hẻm VIP nhất đường Dương Quảng Hàm, Phường 6, Quận Gò Vấp, Thành phố Hồ Chí Minh </t>
  </si>
  <si>
    <t>https://batdongsan.vn/can-ban-gap-chdv-hem-xe-tai-duong-duong-quang-ham-p-6-quan-go-vap-gia-chi-24-ty-r280692</t>
  </si>
  <si>
    <t>280689</t>
  </si>
  <si>
    <t xml:space="preserve">Nhà hẻm 6m thông, di chuyển thuận tiện các quận, Phường 13, quận Gò Vấp, TP Hồ Chí Minh </t>
  </si>
  <si>
    <t>https://batdongsan.vn/sieu-pham-co-thang-may-5m-x-17m-oto-ngu-trong-nha-r280689</t>
  </si>
  <si>
    <t>280686</t>
  </si>
  <si>
    <t xml:space="preserve">Lê Đức Thọ, Phường 13, Quận Gò Vấp, TP. Hồ Chí Minh </t>
  </si>
  <si>
    <t>https://batdongsan.vn/nha-4-lau-tang-full-noi-that-go-xin-so-len-den-vai-tram-trieu-gia-chi-nhinh-5-ty-r280686</t>
  </si>
  <si>
    <t>280677</t>
  </si>
  <si>
    <t xml:space="preserve">Gò Vấp, Thống Nhất, Phường 11, HXH, TP Hồ Chí Minh </t>
  </si>
  <si>
    <t>https://batdongsan.vn/ban-nha-go-vap-thong-nhat-phuong-11-hxh-62m2-4-tang-chi-65-ty-r280677</t>
  </si>
  <si>
    <t>280651</t>
  </si>
  <si>
    <t xml:space="preserve">Hẻm xe hơi, Đường Số 8, Phường 11, Gò Vấp, TP. Hồ Chí Minh </t>
  </si>
  <si>
    <t>https://batdongsan.vn/ban-nha-go-vap-hxh-duong-so-8-phuong-11-64m2-2-tang-chi-45-ty-r280651</t>
  </si>
  <si>
    <t>280650</t>
  </si>
  <si>
    <t xml:space="preserve">Hẻm xe hơi, Đường Số 8, Phường 11, Gò Vấp, Thành phố Hồ Chí Minh </t>
  </si>
  <si>
    <t>https://batdongsan.vn/ban-nha-go-vap-hxh-duong-so-8-phuong-11-64m2-2-tang-chi-45-ty-r280650</t>
  </si>
  <si>
    <t>280632</t>
  </si>
  <si>
    <t xml:space="preserve">Đường Số 8, Phường 11, Gò Vấp, TP Hồ Chí Minh </t>
  </si>
  <si>
    <t>https://batdongsan.vn/ban-nha-go-vap-thiet-ke-dep-o-ngay-dso-8-phuong-11-5-tang-52-ty-r280632</t>
  </si>
  <si>
    <t>280620</t>
  </si>
  <si>
    <t>https://batdongsan.vn/nha-hem-5m-thong-tien-kinh-doanh-da-nganh-nghe-san-thuong-ngay-truong-dh-r280620</t>
  </si>
  <si>
    <t>280599</t>
  </si>
  <si>
    <t xml:space="preserve">Hẻm 1 sẹc Đường Số 8, Phường 11, Gò Vấp, Thành phố Hồ Chí Minh </t>
  </si>
  <si>
    <t>https://batdongsan.vn/hem-1-sec-duong-so-8-phuong-11-go-vap-63m2-4-tang-chi-6-ty-700-trieu-r280599</t>
  </si>
  <si>
    <t>280572</t>
  </si>
  <si>
    <t xml:space="preserve">Hxh 4x15 Phan Văn Trị, Phường 10, Gò Vấp, TP Hồ Chí Minh </t>
  </si>
  <si>
    <t>https://batdongsan.vn/hxh-4x15-phan-van-tri-phuong-10-go-vap-r280572</t>
  </si>
  <si>
    <t>280419</t>
  </si>
  <si>
    <t xml:space="preserve">P10, Quận Gò Vấp, TP Hồ Chí Minh </t>
  </si>
  <si>
    <t>https://batdongsan.vn/y-a-o-o-a-a-a-a-o-a-r280419</t>
  </si>
  <si>
    <t>280402</t>
  </si>
  <si>
    <t xml:space="preserve">Lê Đức Thọ, Phường 16, Quận Gò Vấp, Thành phố Hồ Chí Minh </t>
  </si>
  <si>
    <t>https://batdongsan.vn/ban-gap-nha-chi-hon-5-ty-co-ngay-biet-thu-le-duc-tho-go-vap-r280402</t>
  </si>
  <si>
    <t>280387</t>
  </si>
  <si>
    <t xml:space="preserve">Hẻm Lê Văn Thọ, Phường 9, Quận Gò Vấp, Thành phố Hồ Chí Minh </t>
  </si>
  <si>
    <t>https://batdongsan.vn/gap-hxh-5x10-le-van-tho-p9-go-vap-43-ty-r280387</t>
  </si>
  <si>
    <t>280386</t>
  </si>
  <si>
    <t>https://batdongsan.vn/hang-nong-go-vap-nho-3-nha-moi-xay-chua-duoc-1-nam-3-lau-hoan-cong-day-du-r280386</t>
  </si>
  <si>
    <t>280385</t>
  </si>
  <si>
    <t>https://batdongsan.vn/hang-nong-go-vap-nho-3-nha-moi-xay-chua-duoc-1-nam-3-lau-hoan-cong-day-du-r280385</t>
  </si>
  <si>
    <t>280374</t>
  </si>
  <si>
    <t>https://batdongsan.vn/hang-khong-dat-chuan-ky-hd-dien-tu-chu-than-sang-xin-r280374</t>
  </si>
  <si>
    <t>280360</t>
  </si>
  <si>
    <t>https://batdongsan.vn/sieu-pham-chi-co-1-goc-3-mat-tien-hdt-1110trthang-o-duong-phan-van-tri-p5-q-go-vap-gia-sieu-re-r280360</t>
  </si>
  <si>
    <t>280359</t>
  </si>
  <si>
    <t>https://batdongsan.vn/sieu-pham-chi-co-1-goc-3-mat-tien-hdt-1110trthang-o-duong-phan-van-tri-p5-q-go-vap-gia-sieu-re-r280359</t>
  </si>
  <si>
    <t>280358</t>
  </si>
  <si>
    <t>https://batdongsan.vn/sieu-pham-chi-co-1-goc-3-mat-tien-hdt-1110trthang-o-duong-phan-van-tri-p5-q-go-vap-gia-sieu-re-r280358</t>
  </si>
  <si>
    <t>280351</t>
  </si>
  <si>
    <t xml:space="preserve">Hẻm xe hơi thẳng 1 trục, ra Nguyễn Văn Khối và Lê Văn Thọ rất gần. Tương lai ra mặt tiền 24m, Xã Tân Xuân, Huyện Hóc Môn, TP. Hồ Chí Minh. </t>
  </si>
  <si>
    <t>https://batdongsan.vn/hxh-thang-1-truc-nha-3-tang-btct-dep-4-pn-tang-noi-that-tuong-lai-mat-tien-duong-24m-chi-3-2-ty-thoi-r280351</t>
  </si>
  <si>
    <t>280349</t>
  </si>
  <si>
    <t xml:space="preserve">Nguyễn Văn Khối, Gò Vấp, TP Hồ Chí Minh </t>
  </si>
  <si>
    <t>https://batdongsan.vn/kv-hiem-nha-ban-hxt-tranh-go-vap-nvk-p9-85m2-5-tang-11-ty-500-r280349</t>
  </si>
  <si>
    <t>280332</t>
  </si>
  <si>
    <t>https://batdongsan.vn/hem-6m-kinh-doanh-ngay-truong-dh-50m2-chi-46-ty-r280332</t>
  </si>
  <si>
    <t>280323</t>
  </si>
  <si>
    <t xml:space="preserve">Đường Nguyễn Văn Khối, Phường 9, Quận Gò Vấp, TP Hồ Chí Minh </t>
  </si>
  <si>
    <t>https://batdongsan.vn/ban-nha-hxh-nguyen-van-khoi-phuong-9-go-vap-4-tang-chi-6-ty-580-r280323</t>
  </si>
  <si>
    <t>280276</t>
  </si>
  <si>
    <t xml:space="preserve">3 Lầu Hxh 4x16 Thống Nhất, Phường 11, Quận Gò Vấp, TP Hồ Chí Minh </t>
  </si>
  <si>
    <t>https://batdongsan.vn/hxh-3-lau-4x16-thong-nhat-p11-go-vap-65-ty-r280276</t>
  </si>
  <si>
    <t>280204</t>
  </si>
  <si>
    <t xml:space="preserve">Gò Vấp, Nguyễn Văn Khối, Phường 8, TP Hồ Chí Minh </t>
  </si>
  <si>
    <t>https://batdongsan.vn/go-vap-nguyen-van-khoi-phuong-8-xe-hoi-toi-cua-34m2-2-tang-37-ty-r280204</t>
  </si>
  <si>
    <t>280169</t>
  </si>
  <si>
    <t>https://batdongsan.vn/chu-xoan-tong-giam-15-ty-chao-moi-93-ty-r280169</t>
  </si>
  <si>
    <t>280139</t>
  </si>
  <si>
    <t xml:space="preserve">Lê Văn Phọ, Phường 11, Gò Vấp, TP Hồ Chí Minh </t>
  </si>
  <si>
    <t>https://batdongsan.vn/hxh-so-vuong-a4-le-van-tho-phuong-11-go-vap-42m2-3-tang-53-ty-r280139</t>
  </si>
  <si>
    <t>280126</t>
  </si>
  <si>
    <t xml:space="preserve">Số 18, Đường Số 18, Phường 8, Gò Vấp, TP Hồ Chí Minh </t>
  </si>
  <si>
    <t>https://batdongsan.vn/nha-gan-mat-tien-duong-phuong-8-go-vap-41m2-4-tang-chi-57-ty-r280126</t>
  </si>
  <si>
    <t>280093</t>
  </si>
  <si>
    <t>https://batdongsan.vn/hem-xe-tai-dau-truoc-nha-sieu-pham-chot-ngay-nha-dep-quen-loi-ve-ngang-4m-cuc-dep-so-vuong-dep-nha-op-go-toan-bo-chu-tang-het-noi-that-cao-cap-trung-tam-go-vap-huong-dong-bac-r280093</t>
  </si>
  <si>
    <t>280050</t>
  </si>
  <si>
    <t>https://batdongsan.vn/hxh-nguyen-van-khoi-phuong-9-go-vap-50m2-5-tang-86-ty-r280050</t>
  </si>
  <si>
    <t>280035</t>
  </si>
  <si>
    <t>https://batdongsan.vn/nha-gan-mat-tien-le-van-tho-phuong-9-go-vap-47m2-4-tang-chi-74-ty-r280035</t>
  </si>
  <si>
    <t>280017</t>
  </si>
  <si>
    <t xml:space="preserve">Đường 59, Gò Vấp, TP Hồ Chí Minh </t>
  </si>
  <si>
    <t>https://batdongsan.vn/ban-nha-r280017</t>
  </si>
  <si>
    <t>280005</t>
  </si>
  <si>
    <t xml:space="preserve">Phạm Văn Đồng, Phường 1, Quận Gò Vấp, Thành phố Hồ Chí Minh </t>
  </si>
  <si>
    <t>https://batdongsan.vn/ngang-9x13m-ban-nha-goc-2-mt-pham-van-dong-go-vap-kc-4-tang-hdt-32-trieuth-gia-chi-12-ty-r280005</t>
  </si>
  <si>
    <t>279979</t>
  </si>
  <si>
    <t xml:space="preserve">3 lầu Hxh 1/ 4x14 Lê Lợi, Phường 4, Gò Vấp, TP Hồ Chí Minh </t>
  </si>
  <si>
    <t>https://batdongsan.vn/hxh-1-3-lau-4x14-le-loi-phuong-4-go-vap-r279979</t>
  </si>
  <si>
    <t>279911</t>
  </si>
  <si>
    <t>https://batdongsan.vn/sieu-pham-chi-co-1-goc-3-mat-tien-hdt-1110trthang-o-duong-phan-van-tri-p5-q-go-vap-gia-sieu-re-r279911</t>
  </si>
  <si>
    <t>279910</t>
  </si>
  <si>
    <t>https://batdongsan.vn/sieu-pham-chi-co-1-goc-3-mat-tien-hdt-1110trthang-o-duong-phan-van-tri-p5-q-go-vap-gia-sieu-re-r279910</t>
  </si>
  <si>
    <t>279908</t>
  </si>
  <si>
    <t>https://batdongsan.vn/sieu-pham-chi-co-1-goc-3-mat-tien-hdt-1110trthang-o-duong-phan-van-tri-p5-q-go-vap-gia-sieu-re-r279908</t>
  </si>
  <si>
    <t>279907</t>
  </si>
  <si>
    <t>https://batdongsan.vn/sieu-pham-chi-co-1-goc-3-mat-tien-hdt-1110trthang-o-duong-phan-van-tri-p5-q-go-vap-gia-sieu-re-r279907</t>
  </si>
  <si>
    <t>279906</t>
  </si>
  <si>
    <t>https://batdongsan.vn/sieu-pham-chi-co-1-goc-3-mat-tien-hdt-1110trthang-o-duong-phan-van-tri-p5-q-go-vap-gia-sieu-re-r279906</t>
  </si>
  <si>
    <t>279905</t>
  </si>
  <si>
    <t>https://batdongsan.vn/sieu-pham-chi-co-1-goc-3-mat-tien-hdt-1110trthang-o-duong-phan-van-tri-p5-q-go-vap-gia-sieu-re-r279905</t>
  </si>
  <si>
    <t>279904</t>
  </si>
  <si>
    <t>https://batdongsan.vn/sieu-pham-chi-co-1-goc-3-mat-tien-hdt-1110trthang-o-duong-phan-van-tri-p5-q-go-vap-gia-sieu-re-r279904</t>
  </si>
  <si>
    <t>279903</t>
  </si>
  <si>
    <t>https://batdongsan.vn/sieu-pham-chi-co-1-goc-3-mat-tien-hdt-1110trthang-o-duong-phan-van-tri-p5-q-go-vap-gia-sieu-re-r279903</t>
  </si>
  <si>
    <t>279895</t>
  </si>
  <si>
    <t>https://batdongsan.vn/sieu-pham-chi-co-1-goc-3-mat-tien-hdt-1110trthang-o-duong-phan-van-tri-p5-q-go-vap-gia-sieu-re-r279895</t>
  </si>
  <si>
    <t>279887</t>
  </si>
  <si>
    <t>https://batdongsan.vn/sieu-pham-chi-co-1-goc-3-mat-tien-hdt-1110trthang-o-duong-phan-van-tri-p5-q-go-vap-gia-sieu-re-r279887</t>
  </si>
  <si>
    <t>279886</t>
  </si>
  <si>
    <t xml:space="preserve">Hẻm đường Số 21, phường 8, Gò Vấp, TP Hồ Chí Minh </t>
  </si>
  <si>
    <t>https://batdongsan.vn/go-vap-phuong-8-duong-so-21-nha-dep-lung-linh-53m2-5-tang-76-ty-r279886</t>
  </si>
  <si>
    <t>279880</t>
  </si>
  <si>
    <t xml:space="preserve">Phạm Văn Chiêu, Phường 14, Quận Gò Vấp, TP Hồ Chí Minh </t>
  </si>
  <si>
    <t>https://batdongsan.vn/sieu-hiem-ban-nha-3-tang-moi-sang-xin-dep-duong-pham-van-chieu-p-14-q-go-vap-gia-chi-4-ty-hon-r279880</t>
  </si>
  <si>
    <t>279879</t>
  </si>
  <si>
    <t>https://batdongsan.vn/sieu-hiem-ban-nha-3-tang-moi-sang-xin-dep-duong-pham-van-chieu-p-14-q-go-vap-gia-chi-4-ty-hon-r279879</t>
  </si>
  <si>
    <t>279878</t>
  </si>
  <si>
    <t xml:space="preserve">Hẻm xe hơi đường Phạm Văn Chiêu, Phường 14, Quận Gò Vấp, Thành phố Hồ Chí Minh. </t>
  </si>
  <si>
    <t>https://batdongsan.vn/sieu-hiem-ban-nha-3-tang-moi-sang-xin-dep-duong-pham-van-chieu-p-14-q-go-vap-gia-chi-4-ty-hon-r279878</t>
  </si>
  <si>
    <t>279875</t>
  </si>
  <si>
    <t>https://batdongsan.vn/sieu-hiem-ban-nha-3-tang-moi-sang-xin-dep-duong-pham-van-chieu-p-14-q-go-vap-gia-chi-4-ty-hon-r279875</t>
  </si>
  <si>
    <t>279872</t>
  </si>
  <si>
    <t>https://batdongsan.vn/sieu-pham-chi-co-1-goc-3-mat-tien-hdt-1110trthang-o-duong-phan-van-tri-p5-q-go-vap-gia-sieu-re-r279872</t>
  </si>
  <si>
    <t>279869</t>
  </si>
  <si>
    <t xml:space="preserve">Đường Thống Nhất, Phường 11, Quận Gò Vấp, TP Hồ Chí Minh </t>
  </si>
  <si>
    <t>https://batdongsan.vn/nha-moi-tinh-hem-xe-hoi-2-tang-duc-2pn-nhinh-3-ty-r279869</t>
  </si>
  <si>
    <t>279868</t>
  </si>
  <si>
    <t xml:space="preserve">Gò Vấp, Hẻm xe hơi, gần Nguyễn Văn Lượng, Thống Nhất, Nguyễn Oanh, TP Hồ Chí Minh </t>
  </si>
  <si>
    <t>https://batdongsan.vn/nha-2-tang-hxh-go-vap25m2-gan-nguyen-van-luong-nhinh-3-ty-r279868</t>
  </si>
  <si>
    <t>279863</t>
  </si>
  <si>
    <t xml:space="preserve">Lê Văn Thọ, Phường 11, Gò Vấp, TP. Hồ Chí Minh </t>
  </si>
  <si>
    <t>https://batdongsan.vn/3pn-31-ty-6x7-le-van-tho-phuong-11-go-vap-r279863</t>
  </si>
  <si>
    <t>279835</t>
  </si>
  <si>
    <t xml:space="preserve">Gò Vấp, Nguyễn Văn Lượng, TP Hồ Chí Minh </t>
  </si>
  <si>
    <t>https://batdongsan.vn/hxh-go-vap-2-tang-25m2-2pn-moi-toanh-gan-nguyen-van-luong-3x-ty-r279835</t>
  </si>
  <si>
    <t>279808</t>
  </si>
  <si>
    <t xml:space="preserve">Nguyễn Văn Khối, Phường 8, Gò Vấp, Thành phố Hồ Chí Minh </t>
  </si>
  <si>
    <t>https://batdongsan.vn/mat-tien-nguyen-van-khoi-phuong-8-go-vap-62m2-6-tang-chi-145-ty-r279808</t>
  </si>
  <si>
    <t>279807</t>
  </si>
  <si>
    <t xml:space="preserve">Gò Vấp, Lê Văn Thọ, Phạm Văn Chiêu, Quang Trung, TP Hồ Chí Minh </t>
  </si>
  <si>
    <t>https://batdongsan.vn/mat-bang-kinh-doanh-go-vap-2-tang-hem-6-met-4x12-gan-quang-trung-nhinh-6-ty-r279807</t>
  </si>
  <si>
    <t>279765</t>
  </si>
  <si>
    <t xml:space="preserve">Gò Vấp, Phường 8, Đường Số 21, TP Hồ Chí Minh </t>
  </si>
  <si>
    <t>https://batdongsan.vn/ban-nha-go-vap-phuong-8-duong-so-21-4-tang-63m2-chi-65-ty-r279765</t>
  </si>
  <si>
    <t>279739</t>
  </si>
  <si>
    <t>https://batdongsan.vn/go-vap-quang-trung-phuong-11-40m2-4-tang-chi-666-ty-r279739</t>
  </si>
  <si>
    <t>279689</t>
  </si>
  <si>
    <t xml:space="preserve">-1/ đường 8, P.11, Gò Vấp, TP Hồ Chí Minh </t>
  </si>
  <si>
    <t>https://batdongsan.vn/ban-nha-go-vap-3-tang405x115m-hem-2m2-gan-nguyen-van-khoi-nhinh-4-ty-r279689</t>
  </si>
  <si>
    <t>279688</t>
  </si>
  <si>
    <t xml:space="preserve">5.2X16 Lê Đức Thọ, Phường 17, Quận Gò Vấp, Thành phố Hồ Chí Minh </t>
  </si>
  <si>
    <t>https://batdongsan.vn/nha-ban-go-vap-hem-5m-52x16m2-tang-gan-nguyen-van-luong-nhinh-6-ty-r279688</t>
  </si>
  <si>
    <t>279687</t>
  </si>
  <si>
    <t xml:space="preserve">Phạm Văn Chiêu, Gò Vấp, TP Hồ Chí Minh </t>
  </si>
  <si>
    <t>https://batdongsan.vn/minh-can-ban-can-trong-cho-thach-da-pham-van-chieu-go-vap-hem-lon-r279687</t>
  </si>
  <si>
    <t>279651</t>
  </si>
  <si>
    <t xml:space="preserve">Nhà Nguyễn Văn Công, Phường 3, Gò Vấp, TP Hồ Chí Minh </t>
  </si>
  <si>
    <t>https://batdongsan.vn/nha-cach-san-bay-10-phut-chi-435-ty-phu-hop-gia-dinh-nho-r279651</t>
  </si>
  <si>
    <t>279597</t>
  </si>
  <si>
    <t xml:space="preserve">1/ Đường 8, Phường 11, Quận Gò Vấp, Thành phố Hồ Chí Minh </t>
  </si>
  <si>
    <t>https://batdongsan.vn/ban-nha-go-vap-3-tang405x115m-hem-2m2-gan-nguyen-van-khoi-nhinh-4-ty-r279597</t>
  </si>
  <si>
    <t>279591</t>
  </si>
  <si>
    <t xml:space="preserve">Hẻm Lê Lợi, Phường 4, Gò Vấp, TP Hồ Chí Minh </t>
  </si>
  <si>
    <t>https://batdongsan.vn/hxh-69-ty-5x19-le-loi-phuong-4-go-vap-3pn-r279591</t>
  </si>
  <si>
    <t>279590</t>
  </si>
  <si>
    <t xml:space="preserve">Hẻm Lê Lợi, Phường 4, Quận Gò Vấp, TP Hồ Chí Minh </t>
  </si>
  <si>
    <t>https://batdongsan.vn/hxh-69-ty-5x19-le-loi-phuong-4-go-vap-3pn-r279590</t>
  </si>
  <si>
    <t>279587</t>
  </si>
  <si>
    <t xml:space="preserve">Hxh Phan Văn Trị, P10, Gò Vấp, TP Hồ Chí Minh </t>
  </si>
  <si>
    <t>https://batdongsan.vn/hxh-3-lau-5x14-phan-van-tri-p10-go-vap-58-ty-r279587</t>
  </si>
  <si>
    <t>279570</t>
  </si>
  <si>
    <t xml:space="preserve">Nhà CHDV Lê Lợi, Phường 4, Gò Vấp, TP Hồ Chí Minh </t>
  </si>
  <si>
    <t>https://batdongsan.vn/chdv-moi-co-san-dong-tien-50-trieu-voi-30-giuong-ngay-truong-dh-cong-nghiep-r279570</t>
  </si>
  <si>
    <t>279542</t>
  </si>
  <si>
    <t xml:space="preserve">Nguyễn Kiệm, Phường 3, Gò Vấp, Thành phố Hồ Chí Minh </t>
  </si>
  <si>
    <t>https://batdongsan.vn/tai-chinh-thap-co-nha-dep-go-vap-shr-185-ty-3-tang-duc-r279542</t>
  </si>
  <si>
    <t>279515</t>
  </si>
  <si>
    <t>https://batdongsan.vn/nha-hiem-can-goc-hem-xe-tai-pham-van-chieu-gv-chi-nhinh-2ty-r279515</t>
  </si>
  <si>
    <t>279485</t>
  </si>
  <si>
    <t xml:space="preserve">Lê Văn Thọ, Phường 8, Gò Vấp, TP. Hồ Chí Minh </t>
  </si>
  <si>
    <t>https://batdongsan.vn/hxh-1-truc-le-van-tho-phuong-8-go-vap-107m2-4-tang-chi-125-ty-r279485</t>
  </si>
  <si>
    <t>279483</t>
  </si>
  <si>
    <t xml:space="preserve">Xã Tân Xuân, Huyện Hóc Môn, Thành phố Hồ Chí Minh </t>
  </si>
  <si>
    <t>https://batdongsan.vn/ha-540-trieu-gia-moi-465-ty-hxt-nha-moi-dep-so-dep-vuong-vuc-ngang-5m-r279483</t>
  </si>
  <si>
    <t>279479</t>
  </si>
  <si>
    <t xml:space="preserve">Nguyễn Văn Lượng, Phường 16, Quận Gò Vấp, Thành phố Hồ Chí Minh </t>
  </si>
  <si>
    <t>https://batdongsan.vn/hxh-58-ty-4x16-nguyen-van-luong-p16-go-vap-r279479</t>
  </si>
  <si>
    <t>279477</t>
  </si>
  <si>
    <t xml:space="preserve">Dương Quảng Hàm, Phường 5, Quận Gò Vấp, TP Hồ Chí Minh </t>
  </si>
  <si>
    <t>https://batdongsan.vn/hxh-6m-6x12-duong-quang-ham-p5-go-vap-68-ty-r279477</t>
  </si>
  <si>
    <t>279443</t>
  </si>
  <si>
    <t xml:space="preserve">Phạm Văn Chiêu, Phường 9, Gò Vấp, TP Hồ Chí Minh </t>
  </si>
  <si>
    <t>https://batdongsan.vn/go-vap-pham-van-chieu-phuong-9-28m2-2-tang-chi-385-ty-r279443</t>
  </si>
  <si>
    <t>279409</t>
  </si>
  <si>
    <t xml:space="preserve">Trung tâm Quận Gò Vấp, Nguyễn Văn Lượng, Gò Vấp, TP Hồ Chí Minh </t>
  </si>
  <si>
    <t>https://batdongsan.vn/nha-ngop-bank-can-ban-gap-ngay-trung-tam-go-vap-nguyenvan-luong-chi-nhinh-4ty-r279409</t>
  </si>
  <si>
    <t>279368</t>
  </si>
  <si>
    <t>https://batdongsan.vn/hxh-36x11-6pn-le-van-tho-p9-go-vap-46-ty-r279368</t>
  </si>
  <si>
    <t>279361</t>
  </si>
  <si>
    <t xml:space="preserve">HXH Lê Văn Thọ, Phường 8, Gò Vấp, TP Hồ Chí Minh </t>
  </si>
  <si>
    <t>https://batdongsan.vn/hxh-le-van-tho-phuong-8-go-vap-28m2-4-tang-chi-378-ty-r279361</t>
  </si>
  <si>
    <t>279306</t>
  </si>
  <si>
    <t xml:space="preserve">Gò Vấp, Phường 9, đường Phạm Văn Chiêu, TP Hồ Chí Minh </t>
  </si>
  <si>
    <t>https://batdongsan.vn/go-vap-hxh-pham-van-chieu-phuong-9-72m2-4x18-5-tang-chi-107-ty-r279306</t>
  </si>
  <si>
    <t>279264</t>
  </si>
  <si>
    <t xml:space="preserve">Quận Gò Vấp, Đường Quang Trung, TP Hồ Chí Minh </t>
  </si>
  <si>
    <t>https://batdongsan.vn/ban-nha-quan-go-vap-phap-ly-ro-rang-hoan-cong-day-du-nha-moi-vao-o-ngay-r279264</t>
  </si>
  <si>
    <t>279263</t>
  </si>
  <si>
    <t xml:space="preserve">Quận Gò Vấp, Đường Quang Trung, Phường 10, Hẻm xe ba gác, TP Hồ Chí Minh </t>
  </si>
  <si>
    <t>https://batdongsan.vn/ban-nha-quan-go-vap-41m2-2p-ra-nga-5-chuong-cho-r279263</t>
  </si>
  <si>
    <t>279239</t>
  </si>
  <si>
    <t xml:space="preserve">Hẻm 6m Lê Văn Thọ, Phường 9, Gò Vấp, TP Hồ Chí Minh </t>
  </si>
  <si>
    <t>https://batdongsan.vn/hem-6m-4x18-le-van-tho-68-ty-p-9-go-vap-r279239</t>
  </si>
  <si>
    <t>279230</t>
  </si>
  <si>
    <t xml:space="preserve">HXH tránh Nguyễn Văn Khối P9 Gò Vấp, TP Hồ Chí Minh </t>
  </si>
  <si>
    <t>https://batdongsan.vn/hxh-tranh-nguyen-van-khoi-p9-go-vap-80m2-so-vuong-vuc-4-tang-10-ty-r279230</t>
  </si>
  <si>
    <t>279229</t>
  </si>
  <si>
    <t xml:space="preserve">DS 21, Hẻm xe tải, Quang Trung, Chợ Hạnh Thông Tây, CV Làng Hoa, Gò Vấp, TP Hồ Chí Minh </t>
  </si>
  <si>
    <t>https://batdongsan.vn/nha-moi-5-lau-43m2-hem-xe-tai-ds-21-go-vap-nhinh-5ty-r279229</t>
  </si>
  <si>
    <t>279211</t>
  </si>
  <si>
    <t xml:space="preserve">Quận Gò Vấp, đường Quang Trung, TP Hồ Chí Minh </t>
  </si>
  <si>
    <t>https://batdongsan.vn/ban-nha-quan-go-vap-phap-ly-ro-rang-hoan-cong-day-du-nha-moi-vao-o-ngay-r279211</t>
  </si>
  <si>
    <t>279210</t>
  </si>
  <si>
    <t xml:space="preserve">Quận Gò Vấp, Đường Quang Trung, Phường 10, TP Hồ Chí Minh </t>
  </si>
  <si>
    <t>https://batdongsan.vn/ban-nha-quan-go-vap-duong-quang-trung-41m2-doi-dien-vincom-plaza-r279210</t>
  </si>
  <si>
    <t>279153</t>
  </si>
  <si>
    <t xml:space="preserve">Hẻm thông Phạm Văn Đồng, Lê Lợi, Nguyễn Thái Sơn, Gò Vấp, TP Hồ Chí Minh </t>
  </si>
  <si>
    <t>https://batdongsan.vn/go-vap-chinh-chu-can-ban-nha-2-tang-4-pn-gia-5ty8-thuong-luong-r279153</t>
  </si>
  <si>
    <t>279111</t>
  </si>
  <si>
    <t>https://batdongsan.vn/ban-nha-quan-go-vap-41m2-2p-ra-nga-5-chuong-cho-hem-xe-hoi-r279111</t>
  </si>
  <si>
    <t>279001</t>
  </si>
  <si>
    <t xml:space="preserve">3 lầu 5x8 Phan Văn Trị, Phường 10, Gò Vấp, TP Hồ Chí Minh </t>
  </si>
  <si>
    <t>https://batdongsan.vn/43-ty-3-lau-5x8-phan-van-tri-phuong-10-go-vap-r279001</t>
  </si>
  <si>
    <t>278954</t>
  </si>
  <si>
    <t xml:space="preserve">Nguyễn Văn Lượng, Phường 16, Quận Gò Vấp, TP Hồ Chí Minh </t>
  </si>
  <si>
    <t>https://batdongsan.vn/ban-gap-nha-moi-xe-hoi-vo-nha-ngay-lotte-mart-nguyen-van-luong-dung-52ty-r278954</t>
  </si>
  <si>
    <t>278919</t>
  </si>
  <si>
    <t xml:space="preserve">Thống Nhất F16, Gò Vấp, TP Hồ Chí Minh </t>
  </si>
  <si>
    <t>https://batdongsan.vn/hxh-56-ty-6pn-4x18-thong-nhat-f16-go-vap-r278919</t>
  </si>
  <si>
    <t>278906</t>
  </si>
  <si>
    <t xml:space="preserve">Đường số 20, Phường 5, Quận Gò Vấp, TP Hồ Chí Minh </t>
  </si>
  <si>
    <t>https://batdongsan.vn/ban-nha-hxh-dau-truoc-nha-duong-so-20-phuong-5-4x18m-no-hau-2-tang-nhinh-6-ty-r278906</t>
  </si>
  <si>
    <t>278896</t>
  </si>
  <si>
    <t xml:space="preserve">Phạm Văn Chiêu, P14, Gò Vấp, Thành phố Hồ Chí Minh </t>
  </si>
  <si>
    <t>https://batdongsan.vn/xoay-von-kinh-doanh-can-ban-gap-nhagia-2ty220-pham-van-chieu-dt-20m-p14-go-vap-tp-hcm-r278896</t>
  </si>
  <si>
    <t>278828</t>
  </si>
  <si>
    <t xml:space="preserve">Hẻm Lê Đức Thọ, Phường 6, Quận Gò Vấp, TP Hồ Chí Minh </t>
  </si>
  <si>
    <t>https://batdongsan.vn/hxh-4x15-3-lau-le-duc-tho-phuong-6-go-vap-64-ty-r278828</t>
  </si>
  <si>
    <t>278826</t>
  </si>
  <si>
    <t xml:space="preserve">Lê Đức Thọ, Phường 17, Gò Vấp, TP Hồ Chí Minh </t>
  </si>
  <si>
    <t>https://batdongsan.vn/hxh-3-lau-4x14-le-duc-tho-phuong-17-go-vap-4-ty-r278826</t>
  </si>
  <si>
    <t>278728</t>
  </si>
  <si>
    <t xml:space="preserve">Thống Nhất, Phường 11, Quận Gò Vấp, TP Hồ Chí Minh </t>
  </si>
  <si>
    <t>https://batdongsan.vn/hxh-4x18-2-lau-thong-nhat-p11-go-vap-598-ty-r278728</t>
  </si>
  <si>
    <t>278727</t>
  </si>
  <si>
    <t xml:space="preserve">Mặt tiền Nguyễn Du, Phường 7, Gò Vấp, TP Hồ Chí Minh </t>
  </si>
  <si>
    <t>https://batdongsan.vn/mat-tien-nguyen-du-4x11-35ty-phuong-7-go-vap-r278727</t>
  </si>
  <si>
    <t>278694</t>
  </si>
  <si>
    <t xml:space="preserve">Bùi Quang Là, P14, Gò Vấp, TP Hồ Chí Minh </t>
  </si>
  <si>
    <t>https://batdongsan.vn/can-ban-gap-nha-moi-dep-go-vap-hxt-mat-tien-5m-bui-quang-la-chi-519ty-r278694</t>
  </si>
  <si>
    <t>278657</t>
  </si>
  <si>
    <t xml:space="preserve">Hẻm 4m Thống Nhất, Quận Gò Vấp, Thành phố Hồ Chí Minh </t>
  </si>
  <si>
    <t>https://batdongsan.vn/hem-4m-thong-nhat-4x11m-1-tret-2-lau-1-san-thuong-r278657</t>
  </si>
  <si>
    <t>278592</t>
  </si>
  <si>
    <t xml:space="preserve">Bùi Quang Là, Phường 12, Gò Vấp, TP Hồ Chí Minh </t>
  </si>
  <si>
    <t>https://batdongsan.vn/ban-gap-nha-hem-xe-hoi-do-cua-4-tang-41m2-bui-quang-la-gvap-dung-53ty-r278592</t>
  </si>
  <si>
    <t>278591</t>
  </si>
  <si>
    <t xml:space="preserve">Bùi Quang Là, Phường 12, Gò Vấp, Thành phố Hồ Chí Minh </t>
  </si>
  <si>
    <t>https://batdongsan.vn/ban-gap-nha-hem-xe-hoi-do-cua-4-tang-41m2-bui-quang-la-gvap-dung-53ty-r278591</t>
  </si>
  <si>
    <t>278497</t>
  </si>
  <si>
    <t xml:space="preserve">Quang Trung, Phường 14, Quận Gò Vấp, TP Hồ Chí Minh </t>
  </si>
  <si>
    <t>https://batdongsan.vn/hem-to-8m-57-ty-quang-trung-4x17-p14-go-vap-r278497</t>
  </si>
  <si>
    <t>278496</t>
  </si>
  <si>
    <t xml:space="preserve">6pn Lê Lợi 4x14 3 lầu, Phường 4, Gò Vấp, TP Hồ Chí Minh </t>
  </si>
  <si>
    <t>https://batdongsan.vn/6pn-le-loi-4x14-3-lau-p4-go-vap-48-ty-r278496</t>
  </si>
  <si>
    <t>278488</t>
  </si>
  <si>
    <t xml:space="preserve">Mặt tiền nhựa 12m, đường số 30, phường 6, Gò Vấp, Thành phố Hồ Chí Minh </t>
  </si>
  <si>
    <t>https://batdongsan.vn/mat-tien-nhua-12m-p6-go-vap-khong-quy-hoach-gan-cho-truong-hoc-3-ty1-r278488</t>
  </si>
  <si>
    <t>278462</t>
  </si>
  <si>
    <t xml:space="preserve">Nguyễn Tư Giản, Phường 12, Quận Gò Vấp, Thành phố Hồ Chí Minh </t>
  </si>
  <si>
    <t>https://batdongsan.vn/vip-nha-mat-tien-kinh-doanh-nguyen-tu-gian-phuong-12-go-vap-95m2-4-x-23-4-tang-nhinh-11-ty-r278462</t>
  </si>
  <si>
    <t>278451</t>
  </si>
  <si>
    <t xml:space="preserve">Nguyễn Tư Giản, phường 12, Gò Vấp, Thành phố Hồ Chí Minh </t>
  </si>
  <si>
    <t>https://batdongsan.vn/can-ban-nha-moi-hem-thong-oto-6m-nguyen-tu-gian-kinh-doanh-tot-chi-nhinh-5ty-r278451</t>
  </si>
  <si>
    <t>278397</t>
  </si>
  <si>
    <t xml:space="preserve">Gò Vấp, phường 5, đường 14, TP Hồ Chí Minh </t>
  </si>
  <si>
    <t>https://batdongsan.vn/thanh-ly-nha-1-tret-3-lau-dt-san-1874m2-tai-duong-14-f5-go-vap-gia-2ty750-r278397</t>
  </si>
  <si>
    <t>278396</t>
  </si>
  <si>
    <t xml:space="preserve">Gò Vấp, Phường 5, đường 14F, TP Hồ Chí Minh </t>
  </si>
  <si>
    <t>https://batdongsan.vn/thanh-ly-nha-1-tret-3-lau-dt-san-1874m2-tai-duong-14-f5-go-vap-gia-2ty750-r278396</t>
  </si>
  <si>
    <t>278263</t>
  </si>
  <si>
    <t xml:space="preserve">Hẻm thông Huỳnh Văn Nghệ, Gần mặt tiền Huỳnh Văn Nghệ, Phan Huy Ích, Gò Vấp, TP Hồ Chí Minh </t>
  </si>
  <si>
    <t>https://batdongsan.vn/hem-thong-huynh-van-nghe-48m2-3-ty-shr-khong-quy-hoach-r278263</t>
  </si>
  <si>
    <t>278260</t>
  </si>
  <si>
    <t>https://batdongsan.vn/nha-moi-dep-lung-linh-4-tang-trung-tam-go-vap-hem-nhua-xe-tai-vao-nhinh-7-ty-r278260</t>
  </si>
  <si>
    <t>278237</t>
  </si>
  <si>
    <t xml:space="preserve">HXH tránh Đường số 51 Phường 14 Gò Vấp, TP Hồ Chí Minh </t>
  </si>
  <si>
    <t>https://batdongsan.vn/hxh-tranh-duong-so-51-phuong-14-go-vap-53m2-3-tang-chi-64-ty-r278237</t>
  </si>
  <si>
    <t>278228</t>
  </si>
  <si>
    <t xml:space="preserve">Hẻm 1, Sẹc Phạm Huy Thông, Phường 7, Quận Gò Vấp, Thành phố Hồ Chí Minh </t>
  </si>
  <si>
    <t>https://batdongsan.vn/giam-18-ty-pham-huy-thong-phuong-7-go-vap-70m2-5-tang-chi-107-ty-r278228</t>
  </si>
  <si>
    <t>278217</t>
  </si>
  <si>
    <t xml:space="preserve">HXH Quang Trung, Phường 08, Gò Vấp, TP Hồ Chí Minh </t>
  </si>
  <si>
    <t>https://batdongsan.vn/hxh-quang-trung-phuong-08-go-vap-so-vuong-a4-50m2-4-tang-chi-7-ty-r278217</t>
  </si>
  <si>
    <t>278198</t>
  </si>
  <si>
    <t xml:space="preserve">Hẻm Nguyễn Văn Nghi, Phường 7, Gò Vấp, TP Hồ Chí Minh </t>
  </si>
  <si>
    <t>https://batdongsan.vn/hxh-4x22-nguyen-van-nghi-7-ty-p7-go-vap-r278198</t>
  </si>
  <si>
    <t>278194</t>
  </si>
  <si>
    <t xml:space="preserve">Phạm Văn Bạch, Nguyễn Tư Giản, Phan Huy Ích, Bùi Quang Là, Gò Vấp, TP Hồ Chí Minh </t>
  </si>
  <si>
    <t>https://batdongsan.vn/nha-ban-go-vap-73-m2-4-tang-hem-xe-hoi-gan-cho-gia-nhinh-6-ty-r278194</t>
  </si>
  <si>
    <t>278127</t>
  </si>
  <si>
    <t xml:space="preserve">Hẻm Lê Đức Thọ, Phường 16, Quận Gò Vấp, TP Hồ Chí Minh </t>
  </si>
  <si>
    <t>https://batdongsan.vn/hxh-4x19-le-duc-tho-phuong-16-go-vap-7-ty-r278127</t>
  </si>
  <si>
    <t>278097</t>
  </si>
  <si>
    <t xml:space="preserve">HẺM XE HƠI ĐẬU CỬA - NGUYỄN TƯ GIẢN - GÒ VẤP , Phường 12, Quận Gò Vấp, TP Hồ Chí Minh </t>
  </si>
  <si>
    <t>https://batdongsan.vn/hem-xe-hoi-dau-cua-nguyen-tu-gian-2-lau-66-ty-dac-biet-tang-toan-bo-noi-that-r278097</t>
  </si>
  <si>
    <t>278094</t>
  </si>
  <si>
    <t xml:space="preserve">HXH Quang Trung Phường 8, Gò Vấp, TP Hồ Chí Minh </t>
  </si>
  <si>
    <t>https://batdongsan.vn/hxh-quang-trung-phuong-8-go-vap-56m2-5-tang-chi-7-ty-r278094</t>
  </si>
  <si>
    <t>278091</t>
  </si>
  <si>
    <t>https://batdongsan.vn/can-ban-gap-nha-quang-trung-phuong-8-go-vap-41m2-5-tang-chi-64-ty-r278091</t>
  </si>
  <si>
    <t>278087</t>
  </si>
  <si>
    <t xml:space="preserve">Nguyễn Kiệm, Phường 3, Gò Vấp, Thành phố Hồ Chí Minh. </t>
  </si>
  <si>
    <t>https://batdongsan.vn/ban-gap-sieu-pham-3-tang-no-hau-an-ninh-17m2-chi-215-ty-r278087</t>
  </si>
  <si>
    <t>278081</t>
  </si>
  <si>
    <t>https://batdongsan.vn/vi-tri-dep-go-vap-toan-nha-cao-tang-hxh-vao-4-tang-giam-con-hon-4-ty-r278081</t>
  </si>
  <si>
    <t>278023</t>
  </si>
  <si>
    <t xml:space="preserve">Lê Đức Thọ, hẻm ba gác, Gò Vấp, Thành phố Hồ Chí Minh </t>
  </si>
  <si>
    <t>https://batdongsan.vn/nha-go-vap-so-hong-rieng-2-tang-1-ty-6-khong-quy-hoach-r278023</t>
  </si>
  <si>
    <t>278022</t>
  </si>
  <si>
    <t xml:space="preserve">Lê Đức Thọ, hẻm ba gác, Quận Gò Vấp, Thành phố Hồ Chí Minh </t>
  </si>
  <si>
    <t>https://batdongsan.vn/nha-go-vap-so-hong-rieng-2-tang-1-ty-6-khong-quy-hoach-r278022</t>
  </si>
  <si>
    <t>277855</t>
  </si>
  <si>
    <t xml:space="preserve">Hẻm Tải Nhựa Xe Hơi Ngủ Trong Nhà, Đường Phạm Văn Chiêu, Phường 14, Gò Vấp, TP Hồ Chí Minh </t>
  </si>
  <si>
    <t>https://batdongsan.vn/hem-tai-nhua-xe-hoi-ngu-trong-nha-duong-pham-van-chieu-phuong-14-go-vap-75m2-6-tang-13x-ty-r277855</t>
  </si>
  <si>
    <t>277842</t>
  </si>
  <si>
    <t xml:space="preserve">Đường số 5, Phường 17, Quận Gò Vấp, Thành phố Hồ Chí Minh </t>
  </si>
  <si>
    <t>https://batdongsan.vn/ban-nha-hem-xe-hoi-thong-gan-mat-tien-ds5-gvap-chi-2x-ty-r277842</t>
  </si>
  <si>
    <t>277841</t>
  </si>
  <si>
    <t xml:space="preserve">Quang Trung, Phường 8, Gò Vấp, TP. Hồ Chí Minh </t>
  </si>
  <si>
    <t>https://batdongsan.vn/quang-trung-phuong-8-go-vap-57m2-2-tang-chi-53-ty-r277841</t>
  </si>
  <si>
    <t>277830</t>
  </si>
  <si>
    <t xml:space="preserve">Thống Nhất, Phường 16, Quận Gò Vấp, TP Hồ Chí Minh </t>
  </si>
  <si>
    <t>https://batdongsan.vn/ban-gap-tuyet-pham-thong-nhat-18m2-chi-305ty-r277830</t>
  </si>
  <si>
    <t>277796</t>
  </si>
  <si>
    <t>https://batdongsan.vn/nha-moi-day-du-noi-that-don-vao-o-ngay-hem-o-to-giap-binh-thanh-r277796</t>
  </si>
  <si>
    <t>277759</t>
  </si>
  <si>
    <t xml:space="preserve">3pn Hxh 4x12 Thống Nhất, Phường 11, Quận Gò Vấp, Thành phố Hồ Chí Minh </t>
  </si>
  <si>
    <t>https://batdongsan.vn/hxh-3pn-4x12-thong-nhat-p11-go-vap-48-ty-r277759</t>
  </si>
  <si>
    <t>277734</t>
  </si>
  <si>
    <t xml:space="preserve">Hẻm 1 Séc Đường Số 11 (nay là đường Nguyễn Văn Khối), Phường 11, Gò Vấp, Thành phố Hồ Chí Minh </t>
  </si>
  <si>
    <t>https://batdongsan.vn/hem-1-sec-duong-so-11-nvk-phuong-11-go-vap-50m2-2-tang-chi-498-ty-r277734</t>
  </si>
  <si>
    <t>277714</t>
  </si>
  <si>
    <t>https://batdongsan.vn/nha-dep-3-tang-thiet-ke-doc-dao-nguyen-van-khoi-go-vap-nhinh-5-ty-r277714</t>
  </si>
  <si>
    <t>277698</t>
  </si>
  <si>
    <t xml:space="preserve">Hxh Nguyễn Thái Sơn, Phường 5, Gò Vấp, TP Hồ Chí Minh </t>
  </si>
  <si>
    <t>https://batdongsan.vn/no-hau-47x10-hxh-nguyen-thai-son-p5-go-vap-r277698</t>
  </si>
  <si>
    <t>277650</t>
  </si>
  <si>
    <t xml:space="preserve">Lê Đức Thọ, Phường 6, Quận Gò Vấp, TP Hồ Chí Minh </t>
  </si>
  <si>
    <t>https://batdongsan.vn/hxh-4x15-56-ty-5pn-le-duc-tho-f6-go-vap-r277650</t>
  </si>
  <si>
    <t>277640</t>
  </si>
  <si>
    <t xml:space="preserve">Nhà Huỳnh Khương An, Phường 5, Gò Vấp, TP Hồ Chí Minh </t>
  </si>
  <si>
    <t>https://batdongsan.vn/nha-55m2-chi-435-ty-sat-truong-dh-cong-nghiep-thich-hop-dau-tu-cho-thue-r277640</t>
  </si>
  <si>
    <t>277608</t>
  </si>
  <si>
    <t xml:space="preserve">Phạm Văn Chiêu, Phường 14, Gò Vấp, Thành phố Hồ Chí Minh </t>
  </si>
  <si>
    <t>https://batdongsan.vn/nha-no-hau-l-2-tang-pham-van-chieu-go-vap-hxh-thong-nhinh-4-ty-r277608</t>
  </si>
  <si>
    <t>277569</t>
  </si>
  <si>
    <t xml:space="preserve">Hẻm HXH Lê Văn Thọ, Phường 8, Gò Vấp, TP. Hồ Chí Minh </t>
  </si>
  <si>
    <t>https://batdongsan.vn/chdv-91m2-5-tang-hxh-le-van-tho-phuong-8-go-vap-chi-99-ty-r277569</t>
  </si>
  <si>
    <t>277568</t>
  </si>
  <si>
    <t xml:space="preserve">Hẻm 1, Đường số 8, Phường 11, Gò Vấp, Thành phố Hồ Chí Minh </t>
  </si>
  <si>
    <t>https://batdongsan.vn/duong-so-8-phuong-11-go-vap-115m2-3-tang-chi-9-ty-200-trieu-r277568</t>
  </si>
  <si>
    <t>277534</t>
  </si>
  <si>
    <t xml:space="preserve">Lê Văn Thọ, Phường 16, Quận Gò Vấp, TP Hồ Chí Minh </t>
  </si>
  <si>
    <t>https://batdongsan.vn/chi-65trm2-5x15m-3-tang-le-van-tho-p16-go-vap-r277534</t>
  </si>
  <si>
    <t>277512</t>
  </si>
  <si>
    <t xml:space="preserve">Dương Quảng Hàm, Phường 6, Quận Gò Vấp, TP Hồ Chí Minh </t>
  </si>
  <si>
    <t>https://batdongsan.vn/hxh-4x18-52-ty-duong-quang-ham-p6-go-vap-r277512</t>
  </si>
  <si>
    <t>277492</t>
  </si>
  <si>
    <t xml:space="preserve">Hẻm xe hơi thông tứ tung, Phường 11, Gò Vấp, Thành phố Hồ Chí Minh </t>
  </si>
  <si>
    <t>https://batdongsan.vn/0979973775-r277492</t>
  </si>
  <si>
    <t>277491</t>
  </si>
  <si>
    <t>https://batdongsan.vn/0979973775-r277491</t>
  </si>
  <si>
    <t>277418</t>
  </si>
  <si>
    <t xml:space="preserve">Lê Văn Thọ, Gò Vấp, TP Hồ Chí Minh </t>
  </si>
  <si>
    <t>https://batdongsan.vn/ban-nha-2-tang-34x125-hem-oto-le-van-tho-go-vap-nhinh-4-ty-r277418</t>
  </si>
  <si>
    <t>277317</t>
  </si>
  <si>
    <t xml:space="preserve">Nguyễn Kiệm, Quận Gò Vấp, Thành phố Hồ Chí Minh </t>
  </si>
  <si>
    <t>https://batdongsan.vn/ban-nha-nguyen-kiem-ngay-gia-dinh-nha-moi-3pn-gan-mat-tien-nhinh-3ty-r277317</t>
  </si>
  <si>
    <t>277212</t>
  </si>
  <si>
    <t xml:space="preserve">ĐƯỜNG THỐNG NHẤT, PHƯỜNG 11, QUẬN GÒ VẤP, TP. HỒ CHÍ MINH </t>
  </si>
  <si>
    <t>https://batdongsan.vn/xe-hoi-ngu-trong-nha-duong-thong-nhat-phuong-11-go-vap-95m2-77-ty-r277212</t>
  </si>
  <si>
    <t>277206</t>
  </si>
  <si>
    <t xml:space="preserve">3pn 4,5x10 Quang Trung, Phường 10, Gò Vấp, TP Hồ Chí Minh </t>
  </si>
  <si>
    <t>https://batdongsan.vn/335-ty-3pn-45x10-quang-trung-phuong-10-go-vap-r277206</t>
  </si>
  <si>
    <t>277137</t>
  </si>
  <si>
    <t xml:space="preserve">PHAN HUY ÍCH, Gò Vấp, TP Hồ Chí Minh </t>
  </si>
  <si>
    <t>https://batdongsan.vn/ban-gap-nha-2-mt-phan-huy-ich-full-noi-that-dt75x13m-kc3-lau10-phong-gia-13ty-r277137</t>
  </si>
  <si>
    <t>277136</t>
  </si>
  <si>
    <t>https://batdongsan.vn/ban-gap-nha-2-mt-phan-huy-ich-full-noi-that-dt75x13m-kc3-lau10-phong-gia-13ty-r277136</t>
  </si>
  <si>
    <t>277127</t>
  </si>
  <si>
    <t xml:space="preserve">Nguyễn Thượng Hiền, Phường 1, Quận Gò Vấp, Thành phố Hồ Chí Minh </t>
  </si>
  <si>
    <t>https://batdongsan.vn/p1-go-vap-giap-binh-thanh-dt-55x8m-2-tang-36-ty-r277127</t>
  </si>
  <si>
    <t>277121</t>
  </si>
  <si>
    <t xml:space="preserve">Vincom Quang Trung, Phường 10, Quận Gò Vấp, TP. Hồ Chí Minh </t>
  </si>
  <si>
    <t>https://batdongsan.vn/5x14m-2-tang-nhinh-4-ty-vincom-quang-trung-p10-go-vap-r277121</t>
  </si>
  <si>
    <t>277040</t>
  </si>
  <si>
    <t xml:space="preserve">Đường Nguyễn Văn Khối, Gò Vấp, TP Hồ Chí Minh </t>
  </si>
  <si>
    <t>https://batdongsan.vn/nha-gan-mat-tien-2-tang-trung-tam-go-vap-nhinh-5-ty-r277040</t>
  </si>
  <si>
    <t>277017</t>
  </si>
  <si>
    <t xml:space="preserve">Đường Thống Nhất, Phường 15, Gò Vấp, Thành phố Hồ Chí Minh </t>
  </si>
  <si>
    <t>https://batdongsan.vn/ban-nha-xe-tai-ngu-trong-nha-duong-thong-nhat-phuong-15-go-vap-72m2-chi-53-ty-r277017</t>
  </si>
  <si>
    <t>276996</t>
  </si>
  <si>
    <t xml:space="preserve">4X13 Nguyễn Văn Lượng, Phường 16, Quận Gò Vấp, Thành phố Hồ Chí Minh </t>
  </si>
  <si>
    <t>https://batdongsan.vn/hxh-2-lau-4x13-nguyen-van-luong-p16-go-vap-r276996</t>
  </si>
  <si>
    <t>276974</t>
  </si>
  <si>
    <t xml:space="preserve">Bùi Quang Là P12, Quận Gò Vấp, TP Hồ Chí Minh </t>
  </si>
  <si>
    <t>https://batdongsan.vn/ban-gap-4x11m-44m2-2-tang-hem-4m-27-ty-bui-quang-la-p12-r276974</t>
  </si>
  <si>
    <t>276946</t>
  </si>
  <si>
    <t xml:space="preserve">Hẻm 5, 2x17 Nguyễn Văn Lượng, Phường 16, Quận Gò Vấp, Thành phố Hồ Chí Minh </t>
  </si>
  <si>
    <t>https://batdongsan.vn/hxh-52x17-nguyen-van-luong-f16-go-vap-3pn-r276946</t>
  </si>
  <si>
    <t>276945</t>
  </si>
  <si>
    <t xml:space="preserve">Hẻm 5, 2X17 Nguyễn Văn Lượng, Phường 16, Gò Vấp, TP Hồ Chí Minh </t>
  </si>
  <si>
    <t>https://batdongsan.vn/hxh-52x17-nguyen-van-luong-f16-go-vap-3pn-r276945</t>
  </si>
  <si>
    <t>276909</t>
  </si>
  <si>
    <t xml:space="preserve">Số 59, Phường 14, Quận Gò Vấp, TP Hồ Chí Minh </t>
  </si>
  <si>
    <t>https://batdongsan.vn/sieu-pham-nha-hem-cao-cap-4-tang-khu-vuc-go-vap-tien-loi-chi-nhinh-5-r276909</t>
  </si>
  <si>
    <t>276838</t>
  </si>
  <si>
    <t xml:space="preserve">Nhà Lê Lợi, Phường 4, Gò Vấp, TP Hồ Chí Minh </t>
  </si>
  <si>
    <t>https://batdongsan.vn/nha-moi-xay-btct-sat-truong-dh-cong-nghiep-tien-dau-tu-cho-thue-r276838</t>
  </si>
  <si>
    <t>276800</t>
  </si>
  <si>
    <t>https://batdongsan.vn/ban-nha-rieng-bui-quang-laphuong-12-go-vap-60m2-4-tang-btct-gia-7-ty-600-r276800</t>
  </si>
  <si>
    <t>276798</t>
  </si>
  <si>
    <t xml:space="preserve">Phạm Văn Chiêu, Quang Trung, Gò Vấp, TP Hồ Chí Minh </t>
  </si>
  <si>
    <t>https://batdongsan.vn/nha-moi-3-tang-hem-xe-hoi-noi-that-day-du-nhinh-5-ty-r276798</t>
  </si>
  <si>
    <t>276615</t>
  </si>
  <si>
    <t xml:space="preserve">Đường Quang Trung, Gò Vấp, TP Hồ Chí Minh </t>
  </si>
  <si>
    <t>https://batdongsan.vn/ngop-bank-can-nha-4-tang-san-thuong-quang-trung-go-vap-tang-noi-that-nhinh-4-ty-r276615</t>
  </si>
  <si>
    <t>276497</t>
  </si>
  <si>
    <t xml:space="preserve">HXH Quang Trung, Phường 10, Quận Gò Vấp, Thành phố Hồ Chí Minh </t>
  </si>
  <si>
    <t>https://batdongsan.vn/hxh-quang-trung-p10-go-vap-hcm-ngang-5m-kho-tim-gia-37-ty-r276497</t>
  </si>
  <si>
    <t>276419</t>
  </si>
  <si>
    <t xml:space="preserve">Đường số 9, Phường 16, Gò Vấp, Thành phố Hồ Chí Minh </t>
  </si>
  <si>
    <t>https://batdongsan.vn/nha-to-65m2-4-tang-chi-6-ty-hem-xe-hoi-thong-r276419</t>
  </si>
  <si>
    <t>276331</t>
  </si>
  <si>
    <t>https://batdongsan.vn/ban-nha-hxh-quang-trung-go-vap-3-tang-chi-65-ty-r276331</t>
  </si>
  <si>
    <t>276327</t>
  </si>
  <si>
    <t xml:space="preserve">Đường số 4, Phường 11, Quận Gò Vấp, TP Hồ Chí Minh </t>
  </si>
  <si>
    <t>https://batdongsan.vn/hem-sat-mat-tien-3-tang-full-noi-that-chi-375-ty-r276327</t>
  </si>
  <si>
    <t>276309</t>
  </si>
  <si>
    <t xml:space="preserve">Quang Trung, Phường 10, Gò Vấp, TP Hồ Chí Minh </t>
  </si>
  <si>
    <t>https://batdongsan.vn/ban-nha-quang-trung-p10-go-vap-43x11m-nhinh-4-ty-r276309</t>
  </si>
  <si>
    <t>276201</t>
  </si>
  <si>
    <t xml:space="preserve">Gần chợ Phạm Văn Bạch, Gò Vấp, TP Hồ Chí Minh </t>
  </si>
  <si>
    <t>https://batdongsan.vn/qgv-ban-nha-hem-xe-hoi-gan-duong-phan-huy-ich-55m2-nhinh-4-ty-r276201</t>
  </si>
  <si>
    <t>276198</t>
  </si>
  <si>
    <t xml:space="preserve">Gò Vấp, TP Hồ Chí Minh, mặt tiền kinh doanh </t>
  </si>
  <si>
    <t>https://batdongsan.vn/gia-295-ty-go-vap-hcm-mat-tien-kinh-doanh-dien-tich-su-dung-46m2-r276198</t>
  </si>
  <si>
    <t>276197</t>
  </si>
  <si>
    <t xml:space="preserve">Gò Vấp, Thành phố Hồ Chí Minh </t>
  </si>
  <si>
    <t>https://batdongsan.vn/gia-295-ty-go-vap-hcm-mat-tien-kinh-doanh-dien-tich-su-dung-46m2-r276197</t>
  </si>
  <si>
    <t>275985</t>
  </si>
  <si>
    <t xml:space="preserve">Đường số 7, phường 3, quận Gò Vấp, Thành phố Hồ Chí Minh </t>
  </si>
  <si>
    <t>https://batdongsan.vn/0906879205-r275985</t>
  </si>
  <si>
    <t>275940</t>
  </si>
  <si>
    <t xml:space="preserve">Phạm Văn Chiêu, Chợ Thạch Đà, Gò Vấp, Quận Gò Vấp, TP Hồ Chí Minh </t>
  </si>
  <si>
    <t>https://batdongsan.vn/23-ty-3x7m2tang-pham-van-chieu-cho-thach-da-r275940</t>
  </si>
  <si>
    <t>275900</t>
  </si>
  <si>
    <t xml:space="preserve">Số 51, Phường 14, Gò Vấp, Thành phố Hồ Chí Minh </t>
  </si>
  <si>
    <t>https://batdongsan.vn/hxh-sat-mat-tien-duong-so-51-phuong-14-go-vap-99m2-4-tang-115-ty-r275900</t>
  </si>
  <si>
    <t>275868</t>
  </si>
  <si>
    <t xml:space="preserve">Lê Quang Định, Phường 1, Quận Gò Vấp, Thành phố Hồ Chí Minh </t>
  </si>
  <si>
    <t>https://batdongsan.vn/nha-dep-hem-xe-hoi-le-quang-dinh-phog-1-go-vap-ngang-7-no-hau-94-x-10-5-tang-nhinh-11-ty-r275868</t>
  </si>
  <si>
    <t>275817</t>
  </si>
  <si>
    <t xml:space="preserve">Phan Huy Ích, P.12, Gò Vấp, TP Hồ Chí Minh </t>
  </si>
  <si>
    <t>https://batdongsan.vn/hot-hot-chi-can-22-ty-co-ngay-ho-khau-phan-huy-ich-p12-go-vap-r275817</t>
  </si>
  <si>
    <t>275814</t>
  </si>
  <si>
    <t>https://batdongsan.vn/cuc-hot-hxh-phan-huy-ich-p12-go-vap-chi-22-ty-r275814</t>
  </si>
  <si>
    <t>275804</t>
  </si>
  <si>
    <t xml:space="preserve">Số 14, Đường Số 14, Phường 8, Gò Vấp, TP Hồ Chí Minh </t>
  </si>
  <si>
    <t>https://batdongsan.vn/duong-so-14-phuong-8-go-vap-32m2-2-tang-chi-32-ty-r275804</t>
  </si>
  <si>
    <t>275797</t>
  </si>
  <si>
    <t xml:space="preserve">Đường Lê Lai, Gò Vấp, Thành phố Hồ Chí Minh </t>
  </si>
  <si>
    <t>https://batdongsan.vn/chi-135-ty-co-nha-shr-ho-khau-tp-hcm-gan-dh-cong-nghiep-go-vap-r275797</t>
  </si>
  <si>
    <t>275796</t>
  </si>
  <si>
    <t xml:space="preserve">Gò Vấp, Lê Lai, Thành phố Hồ Chí Minh </t>
  </si>
  <si>
    <t>https://batdongsan.vn/chi-135-ty-co-nha-shr-ho-khau-tp-hcm-gan-dh-cong-nghiep-go-vap-r275796</t>
  </si>
  <si>
    <t>275771</t>
  </si>
  <si>
    <t xml:space="preserve">Nguyễn Kiệm, Phường 12, Quận Gò Vấp, TP Hồ Chí Minh </t>
  </si>
  <si>
    <t>https://batdongsan.vn/nguyen-kiem-go-vap-32m2-2-tang-hem-ba-gac-gia-nhinh-2-ty-r275771</t>
  </si>
  <si>
    <t>275768</t>
  </si>
  <si>
    <t xml:space="preserve">Đường số 51, Phường 14, Quận Gò Vấp, Thành phố Hồ Chí Minh </t>
  </si>
  <si>
    <t>Tây Nam</t>
  </si>
  <si>
    <t>https://batdongsan.vn/nha-dep-go-vap-3pn-day-du-cong-nang-hem-thong-gan-cho-nhinh-2ty-r275768</t>
  </si>
  <si>
    <t>275571</t>
  </si>
  <si>
    <t xml:space="preserve">Bùi Quang Là, Chợ Phạm Văn Bạch, Phường 12, Quận Gò Vấp, Thành phố Hồ Chí Minh </t>
  </si>
  <si>
    <t>https://batdongsan.vn/4x18m-72m2-nhinh-4-ty-bui-quang-la-cho-pham-van-bach-r275571</t>
  </si>
  <si>
    <t>275538</t>
  </si>
  <si>
    <t xml:space="preserve">Nguyễn Bỉnh Khiêm, Phường 1, Gò Vấp, Thành phố Hồ Chí Minh </t>
  </si>
  <si>
    <t>https://batdongsan.vn/hem-xe-hoi-toi-nha-nguyen-binh-khiem-phuong-1-go-vap-ngang-4-x-12m-2-tang-btct-chi-5-ty-r275538</t>
  </si>
  <si>
    <t>275537</t>
  </si>
  <si>
    <t xml:space="preserve">Đường Nguyễn Bỉnh Khiêm, Phường 1, Gò Vấp, TP Hồ Chí Minh </t>
  </si>
  <si>
    <t>https://batdongsan.vn/hem-xe-hoi-toi-nha-nguyen-binh-khiem-phuong-1-go-vap-ngang-4-x-12m-2-tang-btct-chi-5-ty-r275537</t>
  </si>
  <si>
    <t>275507</t>
  </si>
  <si>
    <t xml:space="preserve">Quang Trung, Quận Gò Vấp, Thành phố Hồ Chí Minh </t>
  </si>
  <si>
    <t>https://batdongsan.vn/5x8m-3-ty-hem-1-sec-so-hong-rieng-quang-trung-go-vap-r275507</t>
  </si>
  <si>
    <t>275496</t>
  </si>
  <si>
    <t xml:space="preserve">Quang Trung, Phường 10, Quận Gò Vấp, TP Hồ Chí Minh </t>
  </si>
  <si>
    <t>https://batdongsan.vn/45x16m-4-ty-73m2-3pn-quang-trung-phuong-10-r275496</t>
  </si>
  <si>
    <t>275472</t>
  </si>
  <si>
    <t xml:space="preserve">Nguyễn Văn Khối, Gò Vấp, Thống Nhất, TP Hồ Chí Minh </t>
  </si>
  <si>
    <t>https://batdongsan.vn/ban-nha-moi-49m2-hxh-nguyen-van-khoi-go-vap-day-du-noi-that-gia-chi-57-ty-r275472</t>
  </si>
  <si>
    <t>275460</t>
  </si>
  <si>
    <t xml:space="preserve">Đường số 3, Phường 9, Quận Gò Vấp, TP Hồ Chí Minh </t>
  </si>
  <si>
    <t>https://batdongsan.vn/gap-ban-nha-rieng-go-vap-2-tang-35m2-so-vuong-a4-sat-mat-tien-don-vao-o-ngay-r275460</t>
  </si>
  <si>
    <t>275459</t>
  </si>
  <si>
    <t>https://batdongsan.vn/gap-ban-nha-rieng-go-vap-2-tang-35m2-so-vuong-a4-sat-mat-tien-don-vao-o-ngay-r275459</t>
  </si>
  <si>
    <t>275456</t>
  </si>
  <si>
    <t xml:space="preserve">Đường số 3, Phường 9, Quận Gò Vấp, Thành phố Hồ Chí Minh </t>
  </si>
  <si>
    <t>https://batdongsan.vn/ban-nha-rieng-go-vap-4-tang-40m2-so-vuong-a4-moi-tinhfull-noi-that-r275456</t>
  </si>
  <si>
    <t>275318</t>
  </si>
  <si>
    <t xml:space="preserve">Số 10, Phường 9, Gò Vấp, Thành phố Hồ Chí Minh </t>
  </si>
  <si>
    <t>https://batdongsan.vn/ban-nha-hem-xe-tai-nguyen-van-khoi-go-vap-75m2-83-ty-r275318</t>
  </si>
  <si>
    <t>275283</t>
  </si>
  <si>
    <t xml:space="preserve">Phạm Văn Chiêu, Quận Gò Vấp, Thành phố Hồ Chí Minh </t>
  </si>
  <si>
    <t>https://batdongsan.vn/50m2-5x10m-32-ty-mat-tien-hem-pham-van-chieu-r275283</t>
  </si>
  <si>
    <t>275274</t>
  </si>
  <si>
    <t xml:space="preserve">Mặt tiền Lê Văn Thọ, Quận Gò Vấp, Thành phố Hồ Chí Minh </t>
  </si>
  <si>
    <t>https://batdongsan.vn/mat-tien-le-van-tho-vao-1-can-hxh-3-tang-mat-tien-kinh-doanh-22-ty-r275274</t>
  </si>
  <si>
    <t>275269</t>
  </si>
  <si>
    <t xml:space="preserve">Gò Vấp, Phường 11, Thống Nhất, TP Hồ Chí Minh </t>
  </si>
  <si>
    <t>https://batdongsan.vn/go-vap-thong-nhat-phuong-11-41m2-4-tang-chi-485-ty-r275269</t>
  </si>
  <si>
    <t>275268</t>
  </si>
  <si>
    <t xml:space="preserve">Nhà hẻm đường Lê Văn Thọ, Phường 9, Gò Vấp, Thành phố Hồ Chí Minh </t>
  </si>
  <si>
    <t>https://batdongsan.vn/le-van-tho-phuong-9-go-vap-hem-4m-42m2-4-tang-chi-61-ty-r275268</t>
  </si>
  <si>
    <t>275265</t>
  </si>
  <si>
    <t xml:space="preserve">Đường Phan Huy Ích, Phường 12, Quận Gò Vấp, Thành phố Hồ Chí Minh </t>
  </si>
  <si>
    <t>https://batdongsan.vn/cap-sieu-pham-o-to-ngu-trong-nha-phan-huy-ich-r275265</t>
  </si>
  <si>
    <t>275110</t>
  </si>
  <si>
    <t xml:space="preserve">58 Phan Huy Ích, Quận Phú Nhuận, Thành phố Hồ Chí Minh </t>
  </si>
  <si>
    <t>https://batdongsan.vn/phan-huy-ich-52m2-35x15m-2-tang-duc-hem-4m-35-ty-r275110</t>
  </si>
  <si>
    <t>275095</t>
  </si>
  <si>
    <t>https://batdongsan.vn/pham-van-chieu-phuong-9-go-vap-74m2-3-tang-chi-73-ty-r275095</t>
  </si>
  <si>
    <t>275081</t>
  </si>
  <si>
    <t xml:space="preserve">Hẻm xe Tải chạy thông ngày đêm đường Phạm Văn Chiêu, Phường 12, Gò Vấp, TP Hồ Chí Minh </t>
  </si>
  <si>
    <t>https://batdongsan.vn/hem-xe-hoi-tranh-kinh-doanh-pham-van-chieu-phuong-14-go-vap-ngang-4-x-20m-4-tang-nhinh-9-ty-r275081</t>
  </si>
  <si>
    <t>275035</t>
  </si>
  <si>
    <t xml:space="preserve">Phạm Văn Chiêu, Phường 9, Quận Gò Vấp, TP Hồ Chí Minh </t>
  </si>
  <si>
    <t>https://batdongsan.vn/pham-van-chieu-phuong-9-go-vap-46m2-2-tang-chi-49-ty-r275035</t>
  </si>
  <si>
    <t>275033</t>
  </si>
  <si>
    <t xml:space="preserve">TÂN CHÁNH HIỆP, QUẬN 12, Gò Vấp, TP Hồ Chí Minh </t>
  </si>
  <si>
    <t>https://batdongsan.vn/mat-tien-kinh-doanh-tan-chanh-hiep-quan-12-4x18-59-ty-r275033</t>
  </si>
  <si>
    <t>275029</t>
  </si>
  <si>
    <t xml:space="preserve">Lê Đức Thọ, P.17, Q. Gò Vấp, TP. Hồ Chí Minh </t>
  </si>
  <si>
    <t>https://batdongsan.vn/sieu-pham-sang-trong-le-duc-tho-45-tang-gan-sieu-thi-gia-nhinh-45-ty-tl-r275029</t>
  </si>
  <si>
    <t>274921</t>
  </si>
  <si>
    <t>https://batdongsan.vn/nha-mat-tien-pham-van-chieu-phuong-14-go-vap-80m2-3-tang-chi-14-ty-r274921</t>
  </si>
  <si>
    <t>274889</t>
  </si>
  <si>
    <t xml:space="preserve">Dương Quảng Hàm, Phường 6, Gò Vấp, TP Hồ Chí Minh </t>
  </si>
  <si>
    <t>https://batdongsan.vn/hot-nha-duong-quang-ham-hem-rong-chi-45-ty65m2-so-rieng-co-hd-thue-r274889</t>
  </si>
  <si>
    <t>274883</t>
  </si>
  <si>
    <t xml:space="preserve">Siêu Phẩm Ngay Emart 2, Gò Vấp, TP Hồ Chí Minh </t>
  </si>
  <si>
    <t>https://batdongsan.vn/sieu-pham-ngay-emart-2-oto-ngu-trong-nha-r274883</t>
  </si>
  <si>
    <t>274873</t>
  </si>
  <si>
    <t xml:space="preserve">Đường số 51, Phường 14, Gò Vấp, TP Hồ Chí Minh </t>
  </si>
  <si>
    <t>https://batdongsan.vn/gap-ban-nha-rieng-go-vap-5-tang-100m2-so-vuong-a4sat-mat-tien-ngang-khung-7m-r274873</t>
  </si>
  <si>
    <t>274853</t>
  </si>
  <si>
    <t xml:space="preserve">248/.. Đường Nguyễn Văn Khối, Phường 9, Quận Gò Vấp, TP. Hồ Chí Minh </t>
  </si>
  <si>
    <t>https://batdongsan.vn/ban-gap-nha-duong-nguyen-van-khoi-p9-go-vap-1t2l-4x17m-chi-45-ty-full-noi-that-r274853</t>
  </si>
  <si>
    <t>274829</t>
  </si>
  <si>
    <t>https://batdongsan.vn/hxh-quang-trung-ngang-dep-9m-nhinh-8-ty-nha-dep-ket-tien-ban-gap-r274829</t>
  </si>
  <si>
    <t>274798</t>
  </si>
  <si>
    <t xml:space="preserve">Quang Trung - P.11 - Gò Vấp - TP. Hồ Chí Minh (Ngay chợ Hạnh Thông Tây và nhà thờ Hạnh Thông Tây) </t>
  </si>
  <si>
    <t>https://batdongsan.vn/ban-nha-hxh-quang-trung-gan-cho-hanh-thong-tay-go-vap-5x9-4-tang-nhinh-5-ty-r274798</t>
  </si>
  <si>
    <t>274789</t>
  </si>
  <si>
    <t xml:space="preserve">Lê Đức Thọ, Quận Gò Vấp, Thành phố Hồ Chí Minh </t>
  </si>
  <si>
    <t>https://batdongsan.vn/ban-nha-le-duc-tho-vao-100m-17m2-175-ty-shr-khong-quy-hoach-r274789</t>
  </si>
  <si>
    <t>274777</t>
  </si>
  <si>
    <t xml:space="preserve">Quang Trung, Phường 14, Gò Vấp, TP. Hồ Chí Minh </t>
  </si>
  <si>
    <t>https://batdongsan.vn/nha-dep-quang-trung-87m2-chi-76-ty-so-vuong-r274777</t>
  </si>
  <si>
    <t>274764</t>
  </si>
  <si>
    <t xml:space="preserve">Phan Huy Ích P12, Quận Gò Vấp, TP Hồ Chí Minh </t>
  </si>
  <si>
    <t>https://batdongsan.vn/515x102m-hem-xe-hoi-3-ty-phan-huy-ich-p12-r274764</t>
  </si>
  <si>
    <t>274750</t>
  </si>
  <si>
    <t xml:space="preserve">Phạm Văn Chiêu - P.14 - Gò Vấp - TP. Hồ Chí Minh </t>
  </si>
  <si>
    <t>https://batdongsan.vn/len-song-villa-pho-goc-3-mat-tien-kien-truc-phap-r274750</t>
  </si>
  <si>
    <t>274747</t>
  </si>
  <si>
    <t>https://batdongsan.vn/nha-dep-go-vap-khu-cao-tang-gan-mat-tien-tang-noi-that-nhu-hinh-r274747</t>
  </si>
  <si>
    <t>274719</t>
  </si>
  <si>
    <t xml:space="preserve">Phạm Văn Chiêu, Gò Vấp, TP. Hồ Chí Minh </t>
  </si>
  <si>
    <t>https://batdongsan.vn/sieu-pham-pham-van-chieu-co-thang-may-kinh-duong-8m-co-le-xe-tai-ngu-trong-nha-r274719</t>
  </si>
  <si>
    <t>274715</t>
  </si>
  <si>
    <t xml:space="preserve">Thống Nhất, Đường Số 8, Phường 11, Quận Gò Vấp, TP Hồ Chí Minh </t>
  </si>
  <si>
    <t>https://batdongsan.vn/4x115m-no-hau-34-ty-thuong-luong-thong-nhat-p11-r274715</t>
  </si>
  <si>
    <t>274634</t>
  </si>
  <si>
    <t xml:space="preserve">Lê Quang Định - P5, Gò Vấp, Thành phố Hồ Chí Minh. </t>
  </si>
  <si>
    <t>https://batdongsan.vn/35x18m-chi-33-ty-tl-2-mat-tien-hem-o-to-le-quang-dinh-p5-r274634</t>
  </si>
  <si>
    <t>274632</t>
  </si>
  <si>
    <t xml:space="preserve">Thống Nhất, Phường 11, Quận Gò Vấp, Thành phố Hồ Chí Minh </t>
  </si>
  <si>
    <t>https://batdongsan.vn/ban-nha-thong-nhat-p11-go-vap-52m2-25-ty-so-dep-hem-35m-r274632</t>
  </si>
  <si>
    <t>274615</t>
  </si>
  <si>
    <t>https://batdongsan.vn/gap-ban-nha-go-vap-phuong-11-quang-trung-5-tang-o-ngay-r274615</t>
  </si>
  <si>
    <t>274612</t>
  </si>
  <si>
    <t xml:space="preserve">Đường số 7, Phường 3, Gò Vấp, TP Hồ Chí Minh </t>
  </si>
  <si>
    <t>https://batdongsan.vn/gap-ban-biet-thu-mini-go-vap-phuong-13-duong-7-2-tang-61m2-ngang-khung-gan-8m-r274612</t>
  </si>
  <si>
    <t>274450</t>
  </si>
  <si>
    <t xml:space="preserve">Trần Thị Nghĩa, Phường 7, Gò Vấp, TP Hồ Chí Minh </t>
  </si>
  <si>
    <t>https://batdongsan.vn/nha-dep-dien-tich-44m2-gia-2-ty-250tr-duong-tran-thi-nghi-ngay-khu-cityland-hills-phuong-7-go-vap-r274450</t>
  </si>
  <si>
    <t>274404</t>
  </si>
  <si>
    <t>https://batdongsan.vn/ban-nha-dep-pham-van-chieu-go-vap-hxt-72m2-xe-hoi-7-cho-ngu-trong-nha-chi-nhinh-7-ty-r274404</t>
  </si>
  <si>
    <t>274332</t>
  </si>
  <si>
    <t xml:space="preserve">Nguyễn Văn Khối, Phường 8, Quận Gò Vấp, Thành phố Hồ Chí Minh </t>
  </si>
  <si>
    <t>https://batdongsan.vn/chi-35-ty-50trm2-70m2-4x18m-nguyen-van-khoi-cv-lang-hoa-r274332</t>
  </si>
  <si>
    <t>274305</t>
  </si>
  <si>
    <t>https://batdongsan.vn/nha-hem-xe-tai-thong-pham-van-chieu-ph-9-go-vap-ngang-4-x-16-4-tang-btct-nhinh-5-ty-r274305</t>
  </si>
  <si>
    <t>274278</t>
  </si>
  <si>
    <t xml:space="preserve">Phan Huy Ích, Phường 12, Quận Gò Vấp, TP Hồ Chí Minh </t>
  </si>
  <si>
    <t>https://batdongsan.vn/sieu-hiem-56x10m-2-tang-chi-32ty-phan-huy-ich-p12-r274278</t>
  </si>
  <si>
    <t>274276</t>
  </si>
  <si>
    <t xml:space="preserve">Nguyễn Oanh, Phường 06, Quận Gò Vấp, Thành phố Hồ Chí Minh. </t>
  </si>
  <si>
    <t>https://batdongsan.vn/go-vap-nguyen-oanh-khach-san-6-tang-thang-may-dt-4-x-20m-chi-10-ty-r274276</t>
  </si>
  <si>
    <t>274225</t>
  </si>
  <si>
    <t xml:space="preserve">151B Đường 30, Phường 6, Quận Gò Vấp, TP Hồ Chí Minh </t>
  </si>
  <si>
    <t>https://batdongsan.vn/nha-mat-tien-go-vap-1-tret-1-lau-dt-41m2-cong-nhan-du-gia-32-ty-thuong-luong-tot-r274225</t>
  </si>
  <si>
    <t>274218</t>
  </si>
  <si>
    <t xml:space="preserve">Phan Huy Ích, Nhĩnh, Quận Gò Vấp, TP Hồ Chí Minh </t>
  </si>
  <si>
    <t>https://batdongsan.vn/hxh-4m-56m2-4x14m-2-tang-3pn-phan-huy-ich-nhinh-4-ty-r274218</t>
  </si>
  <si>
    <t>274187</t>
  </si>
  <si>
    <t xml:space="preserve">494 Lê Đức Thọ, Phường 17, Quận Gò Vấp, Thành phố Hồ Chí Minh </t>
  </si>
  <si>
    <t>https://batdongsan.vn/ban-nha-so-hong-chinh-chu-no-hau-o-go-vap-45-x-37-m-r274187</t>
  </si>
  <si>
    <t>274151</t>
  </si>
  <si>
    <t>https://batdongsan.vn/64m2-3tang-4x16m-4-ty-thuong-luong-pham-van-chieu-r274151</t>
  </si>
  <si>
    <t>274149</t>
  </si>
  <si>
    <t xml:space="preserve">Nhà hẻm 1 sẹc cách trục đường Lê Đức Thọ 30m. Cách chợ Xóm Mới 50m. Phường 16, Gò Vấp, TP Hồ Chí Minh. </t>
  </si>
  <si>
    <t>https://batdongsan.vn/ban-nha-duong-le-duc-tho-gan-truong-th-phan-chu-trinh-phuong-16-go-vap-dien-tich-45m2-2-ty-499tr-r274149</t>
  </si>
  <si>
    <t>274143</t>
  </si>
  <si>
    <t>https://batdongsan.vn/nha-dep-nhu-hoa-hau-full-noi-that-hem-xe-hoi-p14-go-vap-gia-chi-45-ty-r274143</t>
  </si>
  <si>
    <t>274142</t>
  </si>
  <si>
    <t xml:space="preserve">1/ Đường Phạm Văn Chiêu, Phường 14, Quận Gò Vấp, Thành phố Hồ Chí Minh </t>
  </si>
  <si>
    <t>https://batdongsan.vn/nha-dep-nhu-hoa-hau-full-noi-that-hem-xe-hoi-p14-go-vap-gia-chi-45-ty-r274142</t>
  </si>
  <si>
    <t>274136</t>
  </si>
  <si>
    <t xml:space="preserve">Quang Trung - Phạm Văn Chiêu, Quận Gò Vấp, TP Hồ Chí Minh </t>
  </si>
  <si>
    <t>https://batdongsan.vn/nhinh-5-ty-66m2-4x165m-3-tang-btct-duong-quang-trung-r274136</t>
  </si>
  <si>
    <t>274105</t>
  </si>
  <si>
    <t xml:space="preserve">Đường Nguyễn Văn Khối, Cây Trâm, Quận Gò Vấp, TP Hồ Chí Minh </t>
  </si>
  <si>
    <t>https://batdongsan.vn/nha-moi-hem-xe-hoi-quang-trung-go-vap-r274105</t>
  </si>
  <si>
    <t>274100</t>
  </si>
  <si>
    <t xml:space="preserve">1100 Quang Trung, Phường 8, Quận Gò Vấp, TP. Hồ Chí Minh </t>
  </si>
  <si>
    <t>https://batdongsan.vn/ban-nha-2-mat-tien-duong-hem-xe-hoi-mat-tien-duong-quang-trung-phuong-8-quan-go-vap-r274100</t>
  </si>
  <si>
    <t>274033</t>
  </si>
  <si>
    <t xml:space="preserve">PHẠM VĂN CHIÊU, GÒ VẤP, TP Hồ Chí Minh </t>
  </si>
  <si>
    <t>https://batdongsan.vn/ban-nha-pham-van-chieu-go-vap-4x15-gia-thanh-ly-chi-4x-r274033</t>
  </si>
  <si>
    <t>274006</t>
  </si>
  <si>
    <t xml:space="preserve">Phường 15, Gò Vấp, TP Hồ Chí Minh </t>
  </si>
  <si>
    <t>https://batdongsan.vn/ban-nha-go-vap-40m2-nha-moi-xay-don-vao-o-ngay-chua-den-4-ty-r274006</t>
  </si>
  <si>
    <t>273969</t>
  </si>
  <si>
    <t>https://batdongsan.vn/ban-nha-go-vap-4x20-nha-moi-dep-tang-full-noi-that-gia-nhinh-6-ty-r273969</t>
  </si>
  <si>
    <t>273948</t>
  </si>
  <si>
    <t xml:space="preserve">Phạm Văn Chiêu, P14, Gò Vấp, TP Hồ Chí Minh </t>
  </si>
  <si>
    <t>https://batdongsan.vn/ban-nha-sieu-pham-pham-van-chieu-p14-go-vap-co-thang-may-kinh-duong-8m-co-lexe-hoi-dau-trong-nha-r273948</t>
  </si>
  <si>
    <t>273791</t>
  </si>
  <si>
    <t xml:space="preserve">Số 14, Phường 8, Gò Vấp, TP. Hồ Chí Minh, gần trường học, gần đường Nguyễn Văn Khối </t>
  </si>
  <si>
    <t>https://batdongsan.vn/ban-nha-duong-so-14-phuong-8-go-vap-33m2-2-tang-chi-365-ty-r273791</t>
  </si>
  <si>
    <t>273644</t>
  </si>
  <si>
    <t xml:space="preserve">Đường Lê Văn Thọ, Phường 11, Quận Gò Vấp, Thành phố Hồ Chí Minh </t>
  </si>
  <si>
    <t>https://batdongsan.vn/hxh-le-van-tho-phuong-11-go-vap-42m2-2-tang-chi-565-ty-r273644</t>
  </si>
  <si>
    <t>273625</t>
  </si>
  <si>
    <t xml:space="preserve">Đường số 2, Phường 3, Quận Gò Vấp, TP Hồ Chí Minh </t>
  </si>
  <si>
    <t>https://batdongsan.vn/giam-manh-ban-nha-50m2-nguyen-van-cong-go-vap-sat-san-bay-r273625</t>
  </si>
  <si>
    <t>273558</t>
  </si>
  <si>
    <t xml:space="preserve">Số 10, Đường Nguyễn Văn Khối, Phường 9, Quận Gò Vấp, TP. Hồ Chí Minh </t>
  </si>
  <si>
    <t>https://batdongsan.vn/0348938928-r273558</t>
  </si>
  <si>
    <t>273488</t>
  </si>
  <si>
    <t xml:space="preserve">Số 14 Đường Số 14, Phường 8, Gò Vấp, Thành phố Hồ Chí Minh </t>
  </si>
  <si>
    <t>https://batdongsan.vn/ban-nha-duong-so-14-phuong-8-go-vap-28m2-3-tang-chi-399-ty-r273488</t>
  </si>
  <si>
    <t>273486</t>
  </si>
  <si>
    <t xml:space="preserve">Nguyễn Văn Khối, Phường 9, Quận Gò Vấp, TP Hồ Chí Minh </t>
  </si>
  <si>
    <t>https://batdongsan.vn/4x95m2tang-hem-35m-gia-chi-32-ty-nguyen-van-khoi-p9-gv-r273486</t>
  </si>
  <si>
    <t>273436</t>
  </si>
  <si>
    <t xml:space="preserve">Đường số 2, Phường 3, Quận Gò Vấp, Thành phố Hồ Chí Minh </t>
  </si>
  <si>
    <t>https://batdongsan.vn/ban-lo-50m2-chi-435-ty-nguyen-van-cong-go-vap-sat-san-bay-r273436</t>
  </si>
  <si>
    <t>273418</t>
  </si>
  <si>
    <t xml:space="preserve">Phan Huy Ích, Gò Vấp, TP Hồ Chí Minh </t>
  </si>
  <si>
    <t>https://batdongsan.vn/nha-moi-xe-hoi-ngu-trong-nha-4-tang-chu-tang-toan-bo-noi-that-phan-huy-ich-go-vap-r273418</t>
  </si>
  <si>
    <t>273415</t>
  </si>
  <si>
    <t xml:space="preserve">Quang Trung, Phường 14, Gò Vấp, Thành phố Hồ Chí Minh </t>
  </si>
  <si>
    <t>https://batdongsan.vn/quang-trung-go-vap-hxh-sach-2-tang-dien-tich-45m2-ban-nhanh-gia-3-ty-8-r273415</t>
  </si>
  <si>
    <t>273414</t>
  </si>
  <si>
    <t xml:space="preserve">Đường Số 59, Phường 14, Quận Gò Vấp, Thành phố Hồ Chí Minh </t>
  </si>
  <si>
    <t>https://batdongsan.vn/nha-hxh-tranh-nhau-ngay-trung-tam-go-vap-r273414</t>
  </si>
  <si>
    <t>273413</t>
  </si>
  <si>
    <t xml:space="preserve">Nguyễn Duy Cung, Phường 12, Quận Gò Vấp, Thành phố Hồ Chí Minh </t>
  </si>
  <si>
    <t>https://batdongsan.vn/nha-hem-thong-352m2-nha-moi-dep-vao-o-ngay-chi-56-ty-nguyen-duy-cung-r273413</t>
  </si>
  <si>
    <t>273317</t>
  </si>
  <si>
    <t xml:space="preserve">Đường Nguyễn Văn Khối, Phường 8, Quận Gò Vấp, TP. Hồ Chí Minh </t>
  </si>
  <si>
    <t>https://batdongsan.vn/go-vap-hxh-tranh-nguyen-van-khoi-phuong-8-22m2-2-tang-chi-3-ty-r273317</t>
  </si>
  <si>
    <t>273238</t>
  </si>
  <si>
    <t xml:space="preserve">Quận Gò Vấp, TP Hồ Chí Minh </t>
  </si>
  <si>
    <t>https://batdongsan.vn/hxh-thong-1-sec-65m2-46x14m-5-ty-tl-quang-trung-r273238</t>
  </si>
  <si>
    <t>273150</t>
  </si>
  <si>
    <t xml:space="preserve">HXH Phạm Văn Chiêu, Gò Vấp, TP Hồ Chí Minh </t>
  </si>
  <si>
    <t>https://batdongsan.vn/nhinh-3-ty-bt-mini-moi-dep-tang-full-noi-that-xin-50m2-hxh-pham-van-chieu-go-vap-r273150</t>
  </si>
  <si>
    <t>273140</t>
  </si>
  <si>
    <t xml:space="preserve">Lê Quang Định - Phạm Văn Đồng, Gò Vấp, TP Hồ Chí Minh </t>
  </si>
  <si>
    <t>https://batdongsan.vn/tuyet-pham-nha-dep-gan-mat-tien-le-quang-dinh-pham-van-dong-dien-tich-27m2-gia-1-ty-950tr-r273140</t>
  </si>
  <si>
    <t>273067</t>
  </si>
  <si>
    <t xml:space="preserve">Phạm Văn Chiêu, Phường 14, Gò Vấp, TP. Hồ Chí Minh </t>
  </si>
  <si>
    <t>https://batdongsan.vn/ban-nha-pham-van-chieu-phuong-14-go-vap-48m2-4x12-2-tang-chi-399-ty-r273067</t>
  </si>
  <si>
    <t>273038</t>
  </si>
  <si>
    <t xml:space="preserve">Nhà hẻm đường Phạm Văn Chiêu, Phường 14, Gò Vấp, Thành phố Hồ Chí Minh </t>
  </si>
  <si>
    <t>https://batdongsan.vn/pham-van-chieu-phuong-14-go-vap-xe-hoi-toi-cua-41m2-3-tang-chi-51-ty-r273038</t>
  </si>
  <si>
    <t>273013</t>
  </si>
  <si>
    <t xml:space="preserve">NGUYỄN VĂN LƯỢNG, P15, Quận Gò Vấp, TP Hồ Chí Minh </t>
  </si>
  <si>
    <t>https://batdongsan.vn/32-ty-mat-tien-75m-3-tang-xe-hoi-d-cua-nguyen-van-luong-p15-r273013</t>
  </si>
  <si>
    <t>272990</t>
  </si>
  <si>
    <t>https://batdongsan.vn/nha-hem-nhu-mat-tien-pham-van-chieu-phuong-14-go-vap-64m2-5-tang-9-ty-r272990</t>
  </si>
  <si>
    <t>272980</t>
  </si>
  <si>
    <t>https://batdongsan.vn/ban-nha-duong-quang-trung-phuong-10-go-vap-r272980</t>
  </si>
  <si>
    <t>272963</t>
  </si>
  <si>
    <t xml:space="preserve">Nhà hẻm đường Số 1, Phường 11, Gò Vấp, TP Hồ Chí Minh </t>
  </si>
  <si>
    <t>https://batdongsan.vn/nha-dep-lung-linh-hxh-dso-1-phuong-11-go-vap-44m2-5-tang-chi-72-ty-r272963</t>
  </si>
  <si>
    <t>272952</t>
  </si>
  <si>
    <t xml:space="preserve">Gò Vấp, Phường 05, Lương Ngọc Quyến, TP Hồ Chí Minh </t>
  </si>
  <si>
    <t>https://batdongsan.vn/gap-ban-nha-rieng-go-vap-phuong-05-luong-ngoc-quyen-2-tang-16m2-nhinh-2-ty-r272952</t>
  </si>
  <si>
    <t>272899</t>
  </si>
  <si>
    <t xml:space="preserve">Phạm Huy Ích, Phường 14, Gò Vấp, Thành phố Hồ Chí Minh </t>
  </si>
  <si>
    <t>https://batdongsan.vn/nha-moi-chi-viec-xach-vali-vao-o-khong-can-suy-nghi-nhieu-phan-huy-ich-phuong-14-go-vap-r272899</t>
  </si>
  <si>
    <t>272898</t>
  </si>
  <si>
    <t xml:space="preserve">Lê Văn Thọ, CV Làng Hoa, Quận Gò Vấp, TP Hồ Chí Minh </t>
  </si>
  <si>
    <t>https://batdongsan.vn/nhinh-3ty-4x10m2tang-duc-le-van-tho-di-bo-ra-cv-lang-hoa-r272898</t>
  </si>
  <si>
    <t>272894</t>
  </si>
  <si>
    <t xml:space="preserve">Hẻm đường Nguyễn Văn Khối (đường Số 10), Phường 8, Gò Vấp, Thành phố Hồ Chí Minh. </t>
  </si>
  <si>
    <t>https://batdongsan.vn/nha-duoi-4-ty-nguyen-van-khoi-phuong-8-go-vap-68m2-2-tang-chi-37-ty-r272894</t>
  </si>
  <si>
    <t>272820</t>
  </si>
  <si>
    <t xml:space="preserve">Thống Nhất, Quận Gò Vấp, TP Hồ Chí Minh </t>
  </si>
  <si>
    <t>https://batdongsan.vn/3-ty-1-39m2-duong-thong-nhat-so-hong-rieng-cong-chung-nhanh-r272820</t>
  </si>
  <si>
    <t>272798</t>
  </si>
  <si>
    <t xml:space="preserve">Đường Số 9, Phường 9, Quận Gò Vấp, Thành phố Hồ Chí Minh </t>
  </si>
  <si>
    <t>https://batdongsan.vn/nha-mat-tien-duong-so-9-phuong-9-go-vap-66m2-3-tang-chi-69-ty-r272798</t>
  </si>
  <si>
    <t>272768</t>
  </si>
  <si>
    <t xml:space="preserve">Hẻm 1 Séc Đường Số 9, Phường 9, Gò Vấp, Thành phố Hồ Chí Minh </t>
  </si>
  <si>
    <t>https://batdongsan.vn/ban-nha-hem-1-sec-duong-so-9-phuong-9-go-vap-45m2-2-tang-chi-345-ty-r272768</t>
  </si>
  <si>
    <t>272731</t>
  </si>
  <si>
    <t xml:space="preserve">Gò Vấp, Phường 05, Huỳnh Khương An, TP Hồ Chí Minh </t>
  </si>
  <si>
    <t>https://batdongsan.vn/gap-ban-nha-go-vap-phuong-05-huynh-khuong-an-5-tang-so-vuong-a4-r272731</t>
  </si>
  <si>
    <t>272725</t>
  </si>
  <si>
    <t>https://batdongsan.vn/ban-nha-pham-van-chieu-go-vap-50m2-tang-full-noi-that-chi-5-ty-r272725</t>
  </si>
  <si>
    <t>272721</t>
  </si>
  <si>
    <t xml:space="preserve">Thống Nhất, Phường 15, Quận Gò Vấp, Thành phố Hồ Chí Minh </t>
  </si>
  <si>
    <t>https://batdongsan.vn/nha-hiem-45x10m45m23tang-35-ty-thong-nhat-phuong-15-r272721</t>
  </si>
  <si>
    <t>272700</t>
  </si>
  <si>
    <t xml:space="preserve">Tô Ngọc Vân, Phường 15, Quận Gò Vấp, TP Hồ Chí Minh </t>
  </si>
  <si>
    <t>https://batdongsan.vn/hot-hotquan-go-vap-hem-10m-vi-tri-ngon-to-ngoc-van-phuong-15-quan-go-vap-r272700</t>
  </si>
  <si>
    <t>272699</t>
  </si>
  <si>
    <t xml:space="preserve">Tô Ngọc Vân, Phường 15, Quận Gò Vấp, TP. Hồ Chí Minh </t>
  </si>
  <si>
    <t>https://batdongsan.vn/hot-hotquan-go-vap-hem-10m-vi-tri-ngon-to-ngoc-van-phuong-15-quan-go-vap-r272699</t>
  </si>
  <si>
    <t>272672</t>
  </si>
  <si>
    <t xml:space="preserve">Phạm Văn “Chill”, Gò Vấp, TP Hồ Chí Minh </t>
  </si>
  <si>
    <t>https://batdongsan.vn/pham-van-chill-xem-nha-la-chill-tam-35-ty-ma-3-phong-ngu-la-cuc-ki-hiem-r272672</t>
  </si>
  <si>
    <t>272662</t>
  </si>
  <si>
    <t xml:space="preserve">Số 9, Đường Số 9, Phường 9, Gò Vấp, TP Hồ Chí Minh </t>
  </si>
  <si>
    <t>https://batdongsan.vn/nha-mat-tien-duong-so-9-phuong-9-go-vap-89m2-2-tang-chi-135-ty-r272662</t>
  </si>
  <si>
    <t>272652</t>
  </si>
  <si>
    <t xml:space="preserve">Mặt tiền Đường Số 4, Phường 16, Quận Gò Vấp, TP. Hồ Chí Minh </t>
  </si>
  <si>
    <t>https://batdongsan.vn/nha-mat-tien-duong-so-4-phuong-16-go-vap-87m2-6-tang-chi-157-ty-r272652</t>
  </si>
  <si>
    <t>272649</t>
  </si>
  <si>
    <t xml:space="preserve">Đường Lê Văn Thọ, 562/11/1, Phường 13, Quận Gò Vấp, TP Hồ Chí Minh </t>
  </si>
  <si>
    <t>https://batdongsan.vn/nha-c4-le-van-thong-thong-duong-tay-hoi-506m2-r272649</t>
  </si>
  <si>
    <t>272635</t>
  </si>
  <si>
    <t>https://batdongsan.vn/can-tien-ban-gap-can-ho-dich-vu-full-noi-that-hop-dong-thue-120trthang-r272635</t>
  </si>
  <si>
    <t>272634</t>
  </si>
  <si>
    <t>https://batdongsan.vn/hot-hot-hot-can-tien-tra-no-ngan-hang-ban-gap-toa-nha-can-ho-dich-vu-thu-nhap-120trthang-r272634</t>
  </si>
  <si>
    <t>272490</t>
  </si>
  <si>
    <t xml:space="preserve">Nhà hẻm đường Số 4, Phường 16, Gò Vấp, TP. Hồ Chí Minh </t>
  </si>
  <si>
    <t>https://batdongsan.vn/nha-go-vap-gia-re-duong-so-4-phuong-16-go-vap-35m2-2-tang-chi-32-ty-r272490</t>
  </si>
  <si>
    <t>272489</t>
  </si>
  <si>
    <t xml:space="preserve">Phạm Văn Chiêu, Lê Đức Thọ, Quận Gò Vấp, TP Hồ Chí Minh </t>
  </si>
  <si>
    <t>https://batdongsan.vn/le-van-tho-4m10m2-tang-gia-chi-295-ty-thuong-luong-manh-r272489</t>
  </si>
  <si>
    <t>272473</t>
  </si>
  <si>
    <t xml:space="preserve">Phan Huy Ích, Ngay Đầu Quang Trung, Quận Gò Vấp, TP Hồ Chí Minh </t>
  </si>
  <si>
    <t>https://batdongsan.vn/mat-tien-hem-xe-hoi-45m-42x11m-phan-huy-ich-32-ty-r272473</t>
  </si>
  <si>
    <t>272377</t>
  </si>
  <si>
    <t xml:space="preserve">Số 1, Đường Số 4, Phường 11, Gò Vấp, Thành phố Hồ Chí Minh </t>
  </si>
  <si>
    <t>https://batdongsan.vn/nha-mat-tien-duong-so-4-phuong-11-go-vap-72m2-3-tang-chi-7-ty-r272377</t>
  </si>
  <si>
    <t>272376</t>
  </si>
  <si>
    <t xml:space="preserve">Mặt tiền đường Số 4, Phường 11, Gò Vấp, TP Hồ Chí Minh </t>
  </si>
  <si>
    <t>https://batdongsan.vn/nha-mat-tien-duong-so-4-phuong-11-go-vap-72m2-3-tang-chi-7-ty-r272376</t>
  </si>
  <si>
    <t>272359</t>
  </si>
  <si>
    <t xml:space="preserve">Đường Dương Quảng Hàm, Quận Gò Vấp, TP. Hồ Chí Minh </t>
  </si>
  <si>
    <t>https://batdongsan.vn/ban-nha-moi-xay-duong-duong-quang-ham-f5-quan-go-vap-gia-chi-5x-ty-r272359</t>
  </si>
  <si>
    <t>272356</t>
  </si>
  <si>
    <t>https://batdongsan.vn/gap-ban-gia-re-duong-so-4-phuong-16-go-vap-43m2-4-tang-chi-49-ty-r272356</t>
  </si>
  <si>
    <t>272354</t>
  </si>
  <si>
    <t>https://batdongsan.vn/ban-nha-hem-xe-hoi-go-vap-37m2-hoan-cong-day-du-chi-3x-r272354</t>
  </si>
  <si>
    <t>272333</t>
  </si>
  <si>
    <t xml:space="preserve">Bệnh viện Hồng Đức, Quận Gò Vấp, phường 10, TP Hồ Chí Minh </t>
  </si>
  <si>
    <t>https://batdongsan.vn/go-vap-nha-1-tret-1-lau-thong-nhat-dt-4-x-138m-53m2-chi-375-ty-r272333</t>
  </si>
  <si>
    <t>272332</t>
  </si>
  <si>
    <t xml:space="preserve">PHAN HUY ÍCH, PHƯỜNG 12, QUẬN GÒ VẤP, TP Hồ Chí Minh </t>
  </si>
  <si>
    <t>https://batdongsan.vn/nha-dep-re-trung-tam-go-vap-tret-lau-3-pn-hem-xe-hoi-thong-phan-huy-ich-phuong-12-quan-go-vap-r272332</t>
  </si>
  <si>
    <t>272325</t>
  </si>
  <si>
    <t xml:space="preserve">PHẠM HUY ÍCH, GÒ VẤP, TP Hồ Chí Minh </t>
  </si>
  <si>
    <t>https://batdongsan.vn/ban-nha-hot-phan-huy-ich-go-vap-2-tang-gia-chi-3x-ty-r272325</t>
  </si>
  <si>
    <t>272282</t>
  </si>
  <si>
    <t xml:space="preserve">Gò Vấp, Nguyễn Thái Sơn, Phường 7, TP Hồ Chí Minh </t>
  </si>
  <si>
    <t>https://batdongsan.vn/gap-ban-nha-rieng-go-vap-nguyen-thai-son-phuong-7-3-tang-no-hau-dt-44m2-r272282</t>
  </si>
  <si>
    <t>272252</t>
  </si>
  <si>
    <t xml:space="preserve">Gò Vấp, Đường Số 14, gần Trạm Y tế Phường 8, ngã 3 Quang Trung - Tân Sơn, TP Hồ Chí Minh </t>
  </si>
  <si>
    <t>https://batdongsan.vn/nha-dep-gia-re-duong-so-14-phuong-8-go-vap-38m2-4-tang-chi-5-ty-r272252</t>
  </si>
  <si>
    <t>272251</t>
  </si>
  <si>
    <t xml:space="preserve">Gò Vấp, Đường Số 14, gần Trạm Y tế Phường 8, ngã 3 Quang Trung-Tân Sơn, TP Hồ Chí Minh </t>
  </si>
  <si>
    <t>https://batdongsan.vn/nha-dep-gia-re-duong-so-14-phuong-8-go-vap-38m2-4-tang-chi-5-ty-r272251</t>
  </si>
  <si>
    <t>272234</t>
  </si>
  <si>
    <t xml:space="preserve">Gò Vấp, Phạm Văn Chiêu, TP Hồ Chí Minh </t>
  </si>
  <si>
    <t>https://batdongsan.vn/hem-oto-1truc-49m2-5-tang-go-vap-nha-moi-tang-toan-bo-noi-that-r272234</t>
  </si>
  <si>
    <t>272227</t>
  </si>
  <si>
    <t xml:space="preserve">Phan Huy Ích, phường 12, Gần Siêu Thị Emart, Chợ, Trường Học, Giáp Tân Bình, Quận 12, TP. Hồ Chí Minh </t>
  </si>
  <si>
    <t>https://batdongsan.vn/36m2-gia-chi-26-ty-tl-phan-huy-ich-p12-chinh-chu-gui-ban-r272227</t>
  </si>
  <si>
    <t>272226</t>
  </si>
  <si>
    <t>https://batdongsan.vn/chi-3ty2-co-55m2-55x10-pham-van-chieu-hem-thong-r272226</t>
  </si>
  <si>
    <t>272221</t>
  </si>
  <si>
    <t xml:space="preserve">Nhà mặt tiền Đường Số 14, Phường 8, Gò Vấp, TP. Hồ Chí Minh </t>
  </si>
  <si>
    <t>https://batdongsan.vn/nha-mat-tien-duong-so-14-phuong-8-go-vap-75m2-2-tang-chi-89-ty-r272221</t>
  </si>
  <si>
    <t>272220</t>
  </si>
  <si>
    <t xml:space="preserve">Nguyễn Văn Lượng, phường 17, quận Gò Vấp, TP. Hồ Chí Minh </t>
  </si>
  <si>
    <t>https://batdongsan.vn/go-vap-nha-moi-3-tang-mat-tien-nguyen-van-luong-chi-138-ty-r272220</t>
  </si>
  <si>
    <t>272188</t>
  </si>
  <si>
    <t xml:space="preserve">Trung tâm Quận Gò Vấp, Nguyễn Oanh - Lê Đức Thọ, TP. Hồ Chí Minh </t>
  </si>
  <si>
    <t>https://batdongsan.vn/mat-tien-hem-le-duc-tho-45m2-dtsd-80m2-chi-3-ty-4-r272188</t>
  </si>
  <si>
    <t>272153</t>
  </si>
  <si>
    <t xml:space="preserve">NGUYỄN VĂN Khối, Quận Gò Vấp, TP Hồ Chí Minh </t>
  </si>
  <si>
    <t>https://batdongsan.vn/nha-vuong-moi-dep-gan-mat-tien-hem-nhua-535-ty-r272153</t>
  </si>
  <si>
    <t>272062</t>
  </si>
  <si>
    <t xml:space="preserve">Hẻm xe hơi - 68M2 - 5TẦNG - NỘI THẤT XỊN SÒ, KIẾN TRÚC CHÂU ÂU, Đường 10, Phường 8, Quận Gò Vấp, TP. HCM </t>
  </si>
  <si>
    <t>https://batdongsan.vn/hem-xe-hoi-68m2-5tang-noi-that-xin-so-kien-truc-chau-au-r272062</t>
  </si>
  <si>
    <t>272054</t>
  </si>
  <si>
    <t xml:space="preserve">Tú Mỡ, Phường 07, Gò Vấp, TP Hồ Chí Minh </t>
  </si>
  <si>
    <t>https://batdongsan.vn/ban-nha-2-tang-moi-tinh-dep-quen-loi-ve-43m2-tu-mo-phuong-07-go-vap-r272054</t>
  </si>
  <si>
    <t>272035</t>
  </si>
  <si>
    <t xml:space="preserve">Nguyễn Duy Cung, Quận Gò Vấp, TP Hồ Chí Minh </t>
  </si>
  <si>
    <t>https://batdongsan.vn/tang-toan-bo-noi-that-cao-cap-nha-moi-dep-vao-o-ngay-chi-62-ty-r272035</t>
  </si>
  <si>
    <t>271985</t>
  </si>
  <si>
    <t xml:space="preserve">Hẻm, đường Bùi Quang Là, Phường 12, Gò Vấp, TP Hồ Chí Minh </t>
  </si>
  <si>
    <t>https://batdongsan.vn/go-vap-bui-quang-la-phuong-12-nha-c4-hxh-82m2-chi-59-ty-r271985</t>
  </si>
  <si>
    <t>271982</t>
  </si>
  <si>
    <t xml:space="preserve">Đường số 59, Phường 14, Quận Gò Vấp, Thành phố Hồ Chí Minh </t>
  </si>
  <si>
    <t>https://batdongsan.vn/nha-go-vap-duoi-5-ty-duong-so-59-phuong-14-43m2-3-tang-chi-44-ty-r271982</t>
  </si>
  <si>
    <t>271963</t>
  </si>
  <si>
    <t xml:space="preserve">345 Hẻm xe hơi đổ cửa - Đường Số 59, Phường 14, Quận Gò Vấp, TP. Hồ Chí Minh </t>
  </si>
  <si>
    <t>https://batdongsan.vn/hem-xe-hoi-do-cua-nha-dep-full-noi-that-2-tang-3ty-hon-xiu-r271963</t>
  </si>
  <si>
    <t>271958</t>
  </si>
  <si>
    <t>https://batdongsan.vn/nha-dep-4-tang-4pn-2-mat-hem-truoc-sau-cuc-mat-4-ty-4-quang-trung-quan-go-vap-r271958</t>
  </si>
  <si>
    <t>271957</t>
  </si>
  <si>
    <t xml:space="preserve">Nhà hẻm đường Lê Văn Thọ, Phường 11, Gò Vấp, TP. Hồ Chí Minh </t>
  </si>
  <si>
    <t>https://batdongsan.vn/nha-dep-gia-re-le-van-tho-phuong-11-go-vap-42m2-4-tang-chi-52-ty-r271957</t>
  </si>
  <si>
    <t>271801</t>
  </si>
  <si>
    <t xml:space="preserve">Đường Số 59, Phường 14, Gò Vấp, Thành phố Hồ Chí Minh </t>
  </si>
  <si>
    <t>https://batdongsan.vn/nha-moi-dep-o-ngay-duong-so-59-phuong-14-go-vap-73m2-4-tang-chi-53-ty-r271801</t>
  </si>
  <si>
    <t>271649</t>
  </si>
  <si>
    <t>https://batdongsan.vn/go-vap-quang-trung-phuong-11-35m2-4-tang-chi-47-ty-r271649</t>
  </si>
  <si>
    <t>271638</t>
  </si>
  <si>
    <t>https://batdongsan.vn/ban-gap-nha-mat-tien-hem-xe-tai-go-vap-gan-cong-vien-lang-hoa-80m-9ty-r271638</t>
  </si>
  <si>
    <t>271616</t>
  </si>
  <si>
    <t xml:space="preserve">Đường Quang Trung, Phường 11, Quận Gò Vấp, TP Hồ Chí Minh </t>
  </si>
  <si>
    <t>https://batdongsan.vn/nha-go-vap-duoi-5-ty-quang-trung-phuong-11-36m2-3-tang-chi-499-ty-r271616</t>
  </si>
  <si>
    <t>271492</t>
  </si>
  <si>
    <t>https://batdongsan.vn/ban-nha-trung-tam-go-vap-quang-trung-phuong-11-39m2-2-tang-chi-42-ty-r271492</t>
  </si>
  <si>
    <t>271476</t>
  </si>
  <si>
    <t xml:space="preserve">Gò Vấp, Đường 6m, cạnh Phan Huy Ích, TP Hồ Chí Minh </t>
  </si>
  <si>
    <t>https://batdongsan.vn/nha-ban-gia-ngop-canh-phan-huy-ich-duong-6m-go-vap-51m2-gia-3x-ty-r271476</t>
  </si>
  <si>
    <t>271371</t>
  </si>
  <si>
    <t xml:space="preserve">Nhà hẻm 1 sẹc đường Quang Trung, Phường 11, Quận Gò Vấp, TP Hồ Chí Minh </t>
  </si>
  <si>
    <t>https://batdongsan.vn/nha-hem-1-sec-quang-trung-phuong-11-go-vap-50m2-2-tang-chi-47-ty-r271371</t>
  </si>
  <si>
    <t>271326</t>
  </si>
  <si>
    <t>https://batdongsan.vn/go-vap-duong-so-51-phuong-14-66m2-4x165-3-tang-chi-545-ty-r271326</t>
  </si>
  <si>
    <t>271321</t>
  </si>
  <si>
    <t xml:space="preserve">Đường Số 59, Phường 14, Gò Vấp, TP Hồ Chí Minh </t>
  </si>
  <si>
    <t>https://batdongsan.vn/nha-moi-khu-phan-lo-dso-59-phuong-14-go-vap-45m2-5-tang-chi-76-ty-r271321</t>
  </si>
  <si>
    <t>271308</t>
  </si>
  <si>
    <t>https://batdongsan.vn/nha-duong-so-3-f9-go-vap-hem-oto-4165m-2-lau-san-thuong-r271308</t>
  </si>
  <si>
    <t>271283</t>
  </si>
  <si>
    <t xml:space="preserve">Phan Huy Ích, Phường 14, Gò Vấp, Thành phố Hồ Chí Minh </t>
  </si>
  <si>
    <t>https://batdongsan.vn/ban-nha-phan-huy-ich-phuong-14-go-vap-77m2-hem-8m-gia-11x-ti-tl-r271283</t>
  </si>
  <si>
    <t>271219</t>
  </si>
  <si>
    <t xml:space="preserve">Gò Vấp, Phan Huy Ích, Phường 12, TP Hồ Chí Minh </t>
  </si>
  <si>
    <t>https://batdongsan.vn/go-vap-phan-huy-ich-phuong-12-hxh-64m2-3-tang-chi-69-ty-r271219</t>
  </si>
  <si>
    <t>271217</t>
  </si>
  <si>
    <t xml:space="preserve">Nhà hẻm 1 sẹc đường Phan Huy Ích, phường 12, Gò Vấp, TP Hồ Chí Minh, cách mặt tiền đường chính 20m </t>
  </si>
  <si>
    <t>https://batdongsan.vn/ban-nha-phan-huy-ich-phuong-12-go-vap-56m2-4x14-2-tang-chi-435-ty-r271217</t>
  </si>
  <si>
    <t>271155</t>
  </si>
  <si>
    <t xml:space="preserve">Đường Số 51, Phường 14, Quận Gò Vấp, Thành phố Hồ Chí Minh </t>
  </si>
  <si>
    <t>https://batdongsan.vn/ban-nha-go-vap-duong-so-51-phuong-14-37m2-2-tang-chi-32-ty-r271155</t>
  </si>
  <si>
    <t>271148</t>
  </si>
  <si>
    <t xml:space="preserve">Nhà 2, 162/37/2K đường Nguyễn Duy Cung, Phường 12, Quận Gò Vấp, Thành phố Hồ Chí Minh </t>
  </si>
  <si>
    <t>https://batdongsan.vn/nha-moi-go-vap-sieu-re-dep-r271148</t>
  </si>
  <si>
    <t>271108</t>
  </si>
  <si>
    <t xml:space="preserve">Đường Số 51, Phường 14, Gò Vấp, Thành phố Hồ Chí Minh </t>
  </si>
  <si>
    <t>https://batdongsan.vn/nha-duoi-3-ty-duong-so-51-phuong-14-go-vap-21m2-3-tang-chi-275-ty-r271108</t>
  </si>
  <si>
    <t>271061</t>
  </si>
  <si>
    <t xml:space="preserve">Phạm Văn Chiêu, Phường 9, Quận Gò Vấp, Thành phố Hồ Chí Minh </t>
  </si>
  <si>
    <t>https://batdongsan.vn/ban-nha-duong-pham-van-chieu-phuong-14-quan-go-vap-tphcm-r271061</t>
  </si>
  <si>
    <t>271002</t>
  </si>
  <si>
    <t xml:space="preserve">Phường 5, Gò Vấp, Nguyễn Văn Nghi, TP Hồ Chí Minh </t>
  </si>
  <si>
    <t>https://batdongsan.vn/ban-nha-rieng-go-vap-phuong-5-nguyen-van-nghi-4-tang-106m2-5pn-hxh-vao-nha-r271002</t>
  </si>
  <si>
    <t>271000</t>
  </si>
  <si>
    <t>https://batdongsan.vn/go-vap-nha-moi-gia-re-duong-so-59-phuong-14-73m2-4-tang-chi-545-ty-r271000</t>
  </si>
  <si>
    <t>270996</t>
  </si>
  <si>
    <t xml:space="preserve">Hẻm 1 Sẹc đường Số 59, Phường 14, Gò Vấp, TP Hồ Chí Minh </t>
  </si>
  <si>
    <t>https://batdongsan.vn/hxh-1-sec-173m2-7x25-4-tang-duong-so-59-phuong-14-go-vap-chi-11-ty-r270996</t>
  </si>
  <si>
    <t>270959</t>
  </si>
  <si>
    <t xml:space="preserve">Nhà ĐS 2 Nguyễn Kiệm, Phường 3, Gò Vấp, TP Hồ Chí Minh </t>
  </si>
  <si>
    <t>https://batdongsan.vn/nha-5-tang-ngay-bv-175-di-san-bay-10-phut-3-pn-khep-kin-san-thuong-r270959</t>
  </si>
  <si>
    <t>270954</t>
  </si>
  <si>
    <t xml:space="preserve">Gò Vấp, Phan Văn Trị, phường 7, TP Hồ Chí Minh </t>
  </si>
  <si>
    <t>https://batdongsan.vn/go-vap-nha-pho-dong-bo-phan-van-tri-p7-4-tang-dt-5-x-19m-chi-18-ty-r270954</t>
  </si>
  <si>
    <t>270878</t>
  </si>
  <si>
    <t xml:space="preserve">Phường 08, Quang Trung, Gò Vấp, Thành phố Hồ Chí Minh </t>
  </si>
  <si>
    <t>https://batdongsan.vn/ban-nha-rieng-go-vap-phuong-08-quang-trung-5-tang-80m2-7pn-so-a4-r270878</t>
  </si>
  <si>
    <t>270866</t>
  </si>
  <si>
    <t xml:space="preserve">Đường Số 8, Phường 11, Quận Gò Vấp, TP Hồ Chí Minh </t>
  </si>
  <si>
    <t>https://batdongsan.vn/ban-nha-go-vap-duong-so-8-phuong-11-59m2-2-tang-chi-51-ty-r270866</t>
  </si>
  <si>
    <t>270796</t>
  </si>
  <si>
    <t>https://batdongsan.vn/nha-hem-xe-tai-cach-san-bay-10-phut-3-phong-ngu-r270796</t>
  </si>
  <si>
    <t>270787</t>
  </si>
  <si>
    <t xml:space="preserve">HUỲNH VĂN NGHỆ, Gò Vấp, TP Hồ Chí Minh </t>
  </si>
  <si>
    <t>https://batdongsan.vn/ban-gap-nha-nho-huynh-van-nghe-hxh-thong-thoang-nhinh-1-ty-r270787</t>
  </si>
  <si>
    <t>270715</t>
  </si>
  <si>
    <t xml:space="preserve">Nhà hẻm đường Bùi Quang Là, Phường 12, Gò Vấp, TP Hồ Chí Minh. </t>
  </si>
  <si>
    <t>https://batdongsan.vn/nha-duoi-4-ty-hxh-bui-quang-la-p12-go-vap-30m2-2-tang-chi-37-ty-r270715</t>
  </si>
  <si>
    <t>270692</t>
  </si>
  <si>
    <t>https://batdongsan.vn/nha-hem-o-to-thong-dien-tich-60m2-vi-tri-kinh-doanh-buon-ban-tot-r270692</t>
  </si>
  <si>
    <t>270649</t>
  </si>
  <si>
    <t xml:space="preserve">Nhà Trương Đăng Quế, Phường 1, Gò Vấp, Thành phố Hồ Chí Minh </t>
  </si>
  <si>
    <t>https://batdongsan.vn/nha-o-to-toi-cua-chi-41-ty-cach-mat-tien-10m-r270649</t>
  </si>
  <si>
    <t>270575</t>
  </si>
  <si>
    <t xml:space="preserve">Đối diện Cityland Nguyễn Văn Lượng, Gò Vấp, TP Hồ Chí Minh </t>
  </si>
  <si>
    <t>https://batdongsan.vn/gap-ban-chu-giam-han-1ty-chi-con-42ty-45m2-3tang-4-pngu-vao-o-ngay-doi-dien-cityland-r270575</t>
  </si>
  <si>
    <t>270534</t>
  </si>
  <si>
    <t xml:space="preserve">Hẻm XH, Gò Vấp, TP Hồ Chí Minh </t>
  </si>
  <si>
    <t>https://batdongsan.vn/can-ban-nha-moi-dep-hxh-42m2-noi-that-sang-chanh-sat-binh-thanh-r270534</t>
  </si>
  <si>
    <t>270529</t>
  </si>
  <si>
    <t xml:space="preserve">Nhà hẻm đường Bùi Quang Là, Phường 12, Gò Vấp, TP Hồ Chí Minh </t>
  </si>
  <si>
    <t>https://batdongsan.vn/nha-gia-re-hxh-bui-quang-la-phuong-12-go-vap-78m2-3-tang-chi-57-ty-r270529</t>
  </si>
  <si>
    <t>270528</t>
  </si>
  <si>
    <t>https://batdongsan.vn/go-vap-hxh-so-a4-bui-quang-la-phuong-12-36m2-2-tang-chi-395-ty-r270528</t>
  </si>
  <si>
    <t>270517</t>
  </si>
  <si>
    <t xml:space="preserve">LÊ ĐỨC THỌ, Gò Vấp, TP Hồ Chí Minh </t>
  </si>
  <si>
    <t>https://batdongsan.vn/gap-ban-nha-le-duc-tho-moi-dep-48m2-3-tang-3pn-tang-het-noi-that-4-ty-nhinh-r270517</t>
  </si>
  <si>
    <t>270506</t>
  </si>
  <si>
    <t xml:space="preserve">Hẻm 730 Lê Đức Thọ, Phường 15, Quận Gò Vấp, TP Hồ Chí Minh </t>
  </si>
  <si>
    <t>https://batdongsan.vn/ban-nha-hem-730-le-duc-tho-r270506</t>
  </si>
  <si>
    <t>270463</t>
  </si>
  <si>
    <t xml:space="preserve">Hẻm đường Bùi Quang Là, Phường 12, Quận Gò Vấp, Thành phố Hồ Chí Minh </t>
  </si>
  <si>
    <t>https://batdongsan.vn/nha-gia-re-hxh-bui-quang-la-phuong-12-go-vap-91m2-3-tang-chi-78-ty-r270463</t>
  </si>
  <si>
    <t>270415</t>
  </si>
  <si>
    <t xml:space="preserve">Phường 12, Quận Gò Vấp, Đường Phan Huy Ích, TP Hồ Chí Minh </t>
  </si>
  <si>
    <t>https://batdongsan.vn/vi-tri-dep-kinh-doanh-tot-phuong-12-go-vap-130m2-5-tang-chi-165-ty-r270415</t>
  </si>
  <si>
    <t>270302</t>
  </si>
  <si>
    <t xml:space="preserve">Hẻm xe hơi đậu cửa trước nhà 4m, khu vực an ninh, yên tĩnh, dân trí cao. Xung quanh sầm uất đủ mọi tiện ích. Gò Vấp, TP Hồ Chí Minh. </t>
  </si>
  <si>
    <t>https://batdongsan.vn/nha-dep-don-chu-ngap-tran-tai-loc-hxh-ngang-qua-nha-r270302</t>
  </si>
  <si>
    <t>270285</t>
  </si>
  <si>
    <t xml:space="preserve">Phạm Văn Đồng, Lê Quang Định, Phường 1, Gò Vấp, TP Hồ Chí Minh </t>
  </si>
  <si>
    <t>https://batdongsan.vn/ban-nha-rieng-go-vap-phuong-1-tran-binh-trong-82m2-3-tang-ngang-khung-75m-r270285</t>
  </si>
  <si>
    <t>270240</t>
  </si>
  <si>
    <t>https://batdongsan.vn/hxh-gia-cuc-tot-nha-ngon-vao-o-ngay-gv-r270240</t>
  </si>
  <si>
    <t>270210</t>
  </si>
  <si>
    <t>https://batdongsan.vn/ban-nha-go-vap-duoi-5-ty-hxh-phan-huy-ich-p12-57m2-2-tang-498-ty-r270210</t>
  </si>
  <si>
    <t>270109</t>
  </si>
  <si>
    <t xml:space="preserve">Gò Vấp, Đường số 44, Phường 14, hẻm 4m, gần Emart 2, TP Hồ Chí Minh </t>
  </si>
  <si>
    <t>https://batdongsan.vn/go-vap-duong-so-44-phuong-14-hem-4m-gan-emart-2-63m2-3-tang-6-ty-r270109</t>
  </si>
  <si>
    <t>270076</t>
  </si>
  <si>
    <t>https://batdongsan.vn/hem-xe-tai-6m-lo-goc-trung-tam-go-vap-dt120m2-chi-665-ty-r270076</t>
  </si>
  <si>
    <t>270033</t>
  </si>
  <si>
    <t xml:space="preserve">Quang Trung P8, Gò Vấp, TP. Hồ Chí Minh </t>
  </si>
  <si>
    <t>https://batdongsan.vn/nha-duoi-5-ty-hem-4m-quang-trung-p8-go-vap-34m2-4-tang-chi-495-ty-r270033</t>
  </si>
  <si>
    <t>270019</t>
  </si>
  <si>
    <t xml:space="preserve">Phường 3, Quận Gò Vấp, TP Hồ Chí Minh </t>
  </si>
  <si>
    <t>https://batdongsan.vn/mot-ngoi-nha-dep-gia-tot-khu-vuc-phuong-3-quan-go-vap-dien-tich-san-605m2-gia-2-ty-250tr-r270019</t>
  </si>
  <si>
    <t>270010</t>
  </si>
  <si>
    <t xml:space="preserve">Gò Vấp, Quang Trung, Phường 8, TP Hồ Chí Minh </t>
  </si>
  <si>
    <t>https://batdongsan.vn/go-vap-quang-trung-phuong-8-hxh-53m2-4-tang-chi-69-ty-r270010</t>
  </si>
  <si>
    <t>269976</t>
  </si>
  <si>
    <t xml:space="preserve">Nhà hẻm 1, Đường Quang Trung, Phường 8, Quận Gò Vấp, Thành phố Hồ Chí Minh </t>
  </si>
  <si>
    <t>https://batdongsan.vn/go-vap-hxh-1-sec-quang-trung-phuong-8-63m2-2-tang-chi-63-ty-r269976</t>
  </si>
  <si>
    <t>269945</t>
  </si>
  <si>
    <t xml:space="preserve">Gần Phan Văn Trị, Gò Vấp, Thành phố Hồ Chí Minh </t>
  </si>
  <si>
    <t>https://batdongsan.vn/ban-nha-hxh-gan-phan-van-tri-go-vap-6m-x-125-6-ty-8-co-tl-r269945</t>
  </si>
  <si>
    <t>269934</t>
  </si>
  <si>
    <t>https://batdongsan.vn/go-vap-hxh-so-a4-phan-huy-ich-phuong-12-45m2-5-tang-chi-62-ty-r269934</t>
  </si>
  <si>
    <t>269917</t>
  </si>
  <si>
    <t xml:space="preserve">Dương Quảng Hàm, Gò Vấp, Thành phố Hồ Chí Minh </t>
  </si>
  <si>
    <t>https://batdongsan.vn/ban-nha-duong-quang-ham-hem-xe-hoi-70m2ngang-85m-729ty-con-thuong-luong-r269917</t>
  </si>
  <si>
    <t>269900</t>
  </si>
  <si>
    <t xml:space="preserve">Nguyễn Văn Công, Gò Vấp, Thành phố Hồ Chí Minh </t>
  </si>
  <si>
    <t>https://batdongsan.vn/ban-nha-nguyen-van-cong-go-vap-45m-x-15m-nhinh-6-ty-r269900</t>
  </si>
  <si>
    <t>269898</t>
  </si>
  <si>
    <t xml:space="preserve">Nhà hẻm đường Lê Văn Thọ, Phường 16, Gò Vấp, TP. Hồ Chí Minh </t>
  </si>
  <si>
    <t>https://batdongsan.vn/nha-duoi-4-ty-le-van-tho-phuong-16-go-vap-32m2-2-tang-chi-34-ty-r269898</t>
  </si>
  <si>
    <t>269897</t>
  </si>
  <si>
    <t xml:space="preserve">Hẻm xe hơi thông ra đường số 1 - Thống Nhất - Đường Phạm Văn Chiêu, phường 16, quận Gò Vấp, TP. Hồ Chí Minh </t>
  </si>
  <si>
    <t>https://batdongsan.vn/nha-dep-2-tang-hxh-cach-20m-khu-vip-p16-go-vap-chi-36-ty-r269897</t>
  </si>
  <si>
    <t>269894</t>
  </si>
  <si>
    <t>https://batdongsan.vn/ban-nha-duong-quang-ham-hem-xe-hoi-56m-x-13m-68ty-con-thuong-luong-r269894</t>
  </si>
  <si>
    <t>269893</t>
  </si>
  <si>
    <t>https://batdongsan.vn/ban-nha-go-vap-duoi-4-ty-hem-1-sec-quang-trung-p8-36m2-2-tang-37-ty-r269893</t>
  </si>
  <si>
    <t>269787</t>
  </si>
  <si>
    <t xml:space="preserve">NGUYỄN THÁI SƠN, Gò Vấp, Thành phố Hồ Chí Minh </t>
  </si>
  <si>
    <t>https://batdongsan.vn/ban-nha-hem-xe-hoi-nguyen-thai-son-go-vap-70m2-6ty8-thuong-luong-r269787</t>
  </si>
  <si>
    <t>269765</t>
  </si>
  <si>
    <t>https://batdongsan.vn/ban-nha-hem-xe-hoi-nguyen-thai-son-go-vap-75m2-6ty9-thuong-luong-r269765</t>
  </si>
  <si>
    <t>269705</t>
  </si>
  <si>
    <t xml:space="preserve">Đường số 6, Phường 07, Quận Gò Vấp, Thành phố Hồ Chí Minh </t>
  </si>
  <si>
    <t>https://batdongsan.vn/ban-nha-rieng-go-vap-phuong-07-duong-so-6-39m2-ngang-45m-hbg-rong-rai-r269705</t>
  </si>
  <si>
    <t>269697</t>
  </si>
  <si>
    <t>https://batdongsan.vn/nha-gia-re-hxh-vuong-a4-quang-trung-p8-go-vap77m2-3-tang-chi-69-ty-r269697</t>
  </si>
  <si>
    <t>269694</t>
  </si>
  <si>
    <t xml:space="preserve">Đường Số 21, Quang Trung, Phường 8, Gò Vấp, Thành phố Hồ Chí Minh </t>
  </si>
  <si>
    <t>https://batdongsan.vn/hxh-duong-so-21-phuong-8-go-vap-47m2-2-tang-chi-475-ty-r269694</t>
  </si>
  <si>
    <t>269588</t>
  </si>
  <si>
    <t xml:space="preserve">Hẻm đẹp VIP, Đường Số 59, Phường 14, Gò Vấp, TP. Hồ Chí Minh. </t>
  </si>
  <si>
    <t>https://batdongsan.vn/nha-gia-re-hxh-dep-vip-duong-so-59-p14-go-vap-75m2-4-tang-chi-73-ty-r269588</t>
  </si>
  <si>
    <t>269581</t>
  </si>
  <si>
    <t xml:space="preserve">Phạm Văn Chiêu, Phường 9, Gò Vấp, TP. Hồ Chí Minh </t>
  </si>
  <si>
    <t>https://batdongsan.vn/nha-duoi-6-ty-pham-van-chieu-phuong-9-go-vap-85m2-2-tang-chi-55-ty-r269581</t>
  </si>
  <si>
    <t>269518</t>
  </si>
  <si>
    <t xml:space="preserve">Hẻm 4m, Đường Số 8, Phường 11, Gò Vấp, TP. Hồ Chí Minh </t>
  </si>
  <si>
    <t>https://batdongsan.vn/ban-nha-hem-4m-duong-so-8-phuong-11-go-vap-85m2-5-tang-chi-101-ty-r269518</t>
  </si>
  <si>
    <t>269512</t>
  </si>
  <si>
    <t xml:space="preserve">NG. THÁI. SƠN - P5 GÒ VẤP, TP Hồ Chí Minh </t>
  </si>
  <si>
    <t>https://batdongsan.vn/khong-con-gi-de-mat-chu-giam-con-7-ty-450-ban-gap-nha-hxh-ngthai-son-63-x15m-r269512</t>
  </si>
  <si>
    <t>269511</t>
  </si>
  <si>
    <t xml:space="preserve">Nguyễn Thái Sơn, P5, Gò Vấp, TP. Hồ Chí Minh </t>
  </si>
  <si>
    <t>https://batdongsan.vn/khong-con-gi-de-mat-chu-giam-con-7-ty-450-ban-gap-nha-hxh-ngthai-son-63-x15m-r269511</t>
  </si>
  <si>
    <t>269365</t>
  </si>
  <si>
    <t>https://batdongsan.vn/ban-nha-hxh-duc-1-lau-2-pn-duong-pham-van-chieu-q-go-vap-r269365</t>
  </si>
  <si>
    <t>269337</t>
  </si>
  <si>
    <t>https://batdongsan.vn/ban-nha-rieng-go-vap-4-tang-4pn-hxh-60m2-noi-that-cao-cap-r269337</t>
  </si>
  <si>
    <t>269328</t>
  </si>
  <si>
    <t xml:space="preserve">Đường Quang Trung, Phường 11, Quận Gò Vấp, Thành phố Hồ Chí Minh </t>
  </si>
  <si>
    <t>https://batdongsan.vn/ban-gap-chi-3-ty-3-dt-34m2-2-tang-btct-2-pn-2wc-d-quang-trung-p11-gv-r269328</t>
  </si>
  <si>
    <t>269312</t>
  </si>
  <si>
    <t xml:space="preserve">Gò Vấp, Quang Trung, Phường 10, TP Hồ Chí Minh </t>
  </si>
  <si>
    <t>https://batdongsan.vn/ban-nha-rieng-go-vap-2-tang-ngang-gan-5m-45m2-nha-dep-o-ngay-r269312</t>
  </si>
  <si>
    <t>269271</t>
  </si>
  <si>
    <t>https://batdongsan.vn/nha-mat-tien-duong-so-8-phuong-11-go-vap-91m2-2-tang-chi-10-ty-r269271</t>
  </si>
  <si>
    <t>269267</t>
  </si>
  <si>
    <t xml:space="preserve">Nhà Huỳnh Khương An, Phường 5, Quận Gò Vấp, Thành phố Hồ Chí Minh </t>
  </si>
  <si>
    <t>https://batdongsan.vn/nha-2-mat-tien-3-tang-btct-hem-thong-ngay-cho-go-vap-r269267</t>
  </si>
  <si>
    <t>269256</t>
  </si>
  <si>
    <t xml:space="preserve">Nhà Nguyễn Thái Sơn, Phường 5, Quận Gò Vấp, TP Hồ Chí Minh </t>
  </si>
  <si>
    <t>https://batdongsan.vn/ban-nha-dien-tich-48-m2-hem-xe-tai-nho-thong-ngay-truong-dai-hoc-van-lang-r269256</t>
  </si>
  <si>
    <t>269223</t>
  </si>
  <si>
    <t xml:space="preserve">Nhà mặt tiền Đường Số 8, Phường 11, Quận Gò Vấp, TP Hồ Chí Minh </t>
  </si>
  <si>
    <t>https://batdongsan.vn/nha-mat-tien-duong-so-8-phuong-11-go-vap-53m2-2-tang-chi-7-ty-r269223</t>
  </si>
  <si>
    <t>269136</t>
  </si>
  <si>
    <t xml:space="preserve">Lê Văn Thọ, Phường 11, Gò Vấp, Thành phố Hồ Chí Minh </t>
  </si>
  <si>
    <t>https://batdongsan.vn/go-vap-le-van-tho-p11-hxh-thong-vi-tri-kd-68m2-2-tang-chi-75-ty-r269136</t>
  </si>
  <si>
    <t>269125</t>
  </si>
  <si>
    <t xml:space="preserve">Nhà HXH sát Đường Số 8, Phường 11, Quận Gò Vấp, Thành phố Hồ Chí Minh </t>
  </si>
  <si>
    <t>https://batdongsan.vn/ban-nha-hxh-sat-duong-so-8-phuong-11-go-vap-64m2-5-tang-chi-88-ty-r269125</t>
  </si>
  <si>
    <t>269078</t>
  </si>
  <si>
    <t>https://batdongsan.vn/hxh-6m-52m2-4x13-4-tang-chi-76-ty-duong-so-8-phuong-11-go-vap-r269078</t>
  </si>
  <si>
    <t>269075</t>
  </si>
  <si>
    <t xml:space="preserve">Quang Trung, Phường 08, Quận Gò Vấp, TP Hồ Chí Minh </t>
  </si>
  <si>
    <t>https://batdongsan.vn/ban-nha-rieng-go-vap-3-tang-4pn-thiet-ke-tinh-te-o-ngay-hoan-cong-du-r269075</t>
  </si>
  <si>
    <t>269074</t>
  </si>
  <si>
    <t>https://batdongsan.vn/gap-ban-nha-go-vap-3-tang-4pn-thiet-ke-tinh-te-o-ngay-hoan-cong-du-r269074</t>
  </si>
  <si>
    <t>268992</t>
  </si>
  <si>
    <t xml:space="preserve">Hxh Lê Văn Thọ, 3,5x10, Phường 16, Gò Vấp, TP Hồ Chí Minh </t>
  </si>
  <si>
    <t>https://batdongsan.vn/hxh-37-ty-le-van-tho-35x10-p16-go-vap-r268992</t>
  </si>
  <si>
    <t>268918</t>
  </si>
  <si>
    <t xml:space="preserve">Hẻm 566, Nguyễn Thái Sơn, Phường 5, Gò Vấp, TP Hồ Chí Minh </t>
  </si>
  <si>
    <t>https://batdongsan.vn/ban-nha-rieng-go-vap-phuong-5-nguyen-thai-son-4-tang-48m2-san-dong-tien-r268918</t>
  </si>
  <si>
    <t>268915</t>
  </si>
  <si>
    <t xml:space="preserve">Nguyễn Văn Nghi, Phường 07, Quận Gò Vấp, TP Hồ Chí Minh </t>
  </si>
  <si>
    <t>https://batdongsan.vn/ban-nha-rieng-go-vap-phuong-7-nguyen-van-nghi-4-tang-btct-4-pn-hxh-no-hau-r268915</t>
  </si>
  <si>
    <t>268912</t>
  </si>
  <si>
    <t>https://batdongsan.vn/ban-nha-rieng-go-vap-phuong-7-nguyen-van-nghi-4-tang-btct-45m2-nhinh-hon-4-ty-r268912</t>
  </si>
  <si>
    <t>268903</t>
  </si>
  <si>
    <t>https://batdongsan.vn/go-vap-quang-trung-p11-xe-hoi-toi-cua-58m2-3-tang-chi-75-ty-r268903</t>
  </si>
  <si>
    <t>268897</t>
  </si>
  <si>
    <t xml:space="preserve">Đường số 6 - Lê Đức Thọ - Phường 15 - Quận Gò Vấp, TP Hồ Chí Minh </t>
  </si>
  <si>
    <t>https://batdongsan.vn/ban-nha-duong-so-6-le-duc-tho-phuong-15-quan-go-vap-dien-tich-22m-gia-1-ty-550tr-r268897</t>
  </si>
  <si>
    <t>268885</t>
  </si>
  <si>
    <t>https://batdongsan.vn/go-vap-quang-trung-p11-kv-nhieu-dv-tien-ich-60m2-2-tang-chi-6-ty-r268885</t>
  </si>
  <si>
    <t>268716</t>
  </si>
  <si>
    <t xml:space="preserve">Gò Vấp, Phường 5, Dương Quảng Hàm, TP Hồ Chí Minh </t>
  </si>
  <si>
    <t>https://batdongsan.vn/ban-nha-rieng-go-vap-phuong-5-duong-quang-ham-4-tang-hxh-dt-35x9-so-vuong-r268716</t>
  </si>
  <si>
    <t>268686</t>
  </si>
  <si>
    <t xml:space="preserve">Vô cùng thuận lợi kết nối với Lê Đức Thọ, Phạm Văn Chiêu, Thống Nhất, Gò Vấp, TP Hồ Chí Minh </t>
  </si>
  <si>
    <t>https://batdongsan.vn/nha-moi-full-noi-that-hxh-toi-nha-20m-ra-mat-tien-duong-r268686</t>
  </si>
  <si>
    <t>268677</t>
  </si>
  <si>
    <t xml:space="preserve">Gò Vấp, Phường 11, TP Hồ Chí Minh, HXH 51m2 6 tầng 12.7 tỷ </t>
  </si>
  <si>
    <t>https://batdongsan.vn/go-vap-khu-nha-cao-tang-thong-nhat-phuong-11-hxh-51m2-6-tang-127-ty-r268677</t>
  </si>
  <si>
    <t>268669</t>
  </si>
  <si>
    <t xml:space="preserve">Nhà khu phân lô đường Phạm Văn Chiêu, Phường 9, Gò Vấp, TP. Hồ Chí Minh </t>
  </si>
  <si>
    <t>https://batdongsan.vn/nha-moi-o-ngay-hxh-pham-van-chieu-p9-go-vap-472m2-5-tang-chi-74-ty-r268669</t>
  </si>
  <si>
    <t>268639</t>
  </si>
  <si>
    <t xml:space="preserve">Gò Vấp, Thống Nhất, Phường 11, HXH 6m, TP Hồ Chí Minh </t>
  </si>
  <si>
    <t>https://batdongsan.vn/go-vap-thong-nhat-phuong-11-hxh-6m-52m2-6-tang-chi-98-ty-r268639</t>
  </si>
  <si>
    <t>268638</t>
  </si>
  <si>
    <t xml:space="preserve">Phường 9, Gò Vấp, TP Hồ Chí Minh </t>
  </si>
  <si>
    <t>https://batdongsan.vn/ban-nha-pvc-phuong-9-go-vap-hxh-6m-105m2-5x21-2-tang-chi-8-ty-r268638</t>
  </si>
  <si>
    <t>268567</t>
  </si>
  <si>
    <t xml:space="preserve">Lê Quang Định, Phường 4, Gò Vấp, Thành phố Hồ Chí Minh </t>
  </si>
  <si>
    <t>https://batdongsan.vn/hxh-5-ty-4x15-3pn-le-quang-dinh-p4-go-vap-r268567</t>
  </si>
  <si>
    <t>268562</t>
  </si>
  <si>
    <t xml:space="preserve">Nhà Nguyên Hồng, Phường 1, Gò Vấp, Thành phố Hồ Chí Minh </t>
  </si>
  <si>
    <t>https://batdongsan.vn/nha-chua-qua-dau-tu-tien-xay-moi-hem-4m-sat-ben-binh-thanh-r268562</t>
  </si>
  <si>
    <t>268549</t>
  </si>
  <si>
    <t xml:space="preserve">3,5x11 Thống Nhất, Phường 16, Gò Vấp, TP Hồ Chí Minh </t>
  </si>
  <si>
    <t>https://batdongsan.vn/hxh-35x11-thong-nhat-27-ty-p16-go-vap-r268549</t>
  </si>
  <si>
    <t>268477</t>
  </si>
  <si>
    <t>https://batdongsan.vn/nha-dep-lung-linh-hxh-6m-thong-nhat-p11-go-vap-4-tang-chi-88-ty-r268477</t>
  </si>
  <si>
    <t>268423</t>
  </si>
  <si>
    <t xml:space="preserve">Gò Vấp, Phường 5, Huỳnh Khương An, Thành phố Hồ Chí Minh </t>
  </si>
  <si>
    <t>https://batdongsan.vn/ban-nha-rieng-go-vap-phuong-5-huynh-khuong-an-3-tang-3pn-gan-cho-go-vap-r268423</t>
  </si>
  <si>
    <t>268413</t>
  </si>
  <si>
    <t xml:space="preserve">Gò Vấp, Phường 5, Huỳnh Khương An, TP Hồ Chí Minh </t>
  </si>
  <si>
    <t>https://batdongsan.vn/ban-nha-rieng-go-vap-phuong-5-huynh-khuong-an-3-tang-3pn-43m2-sat-emart-r268413</t>
  </si>
  <si>
    <t>268398</t>
  </si>
  <si>
    <t xml:space="preserve">P15 Thống Nhất, Gò Vấp, TP Hồ Chí Minh </t>
  </si>
  <si>
    <t>https://batdongsan.vn/hang-ngon-ma-con-hot-nua-day-p15-thong-nhat-go-vap-nhinh-2-ty-r268398</t>
  </si>
  <si>
    <t>268391</t>
  </si>
  <si>
    <t xml:space="preserve">Khu phân lô đường Lê Văn Thọ, Phường 14, Gò Vấp, Thành phố Hồ Chí Minh </t>
  </si>
  <si>
    <t>https://batdongsan.vn/nha-khu-phan-lo-hxh-9m-le-van-tho-p14-go-vap-63m2-4-tang-chi-84-ty-r268391</t>
  </si>
  <si>
    <t>268372</t>
  </si>
  <si>
    <t xml:space="preserve">Đường Thống Nhất, Phường 16, Quận Gò Vấp, Thành phố Hồ Chí Minh </t>
  </si>
  <si>
    <t>https://batdongsan.vn/nha-duoi-3-ty-thong-nhat-phuong-16-go-vap-21m2-2-tang-chi-246-ty-r268372</t>
  </si>
  <si>
    <t>268325</t>
  </si>
  <si>
    <t>https://batdongsan.vn/nha-ban-1-lau-1-tret-3-pn-2-wc-gia-49-ty-r268325</t>
  </si>
  <si>
    <t>268317</t>
  </si>
  <si>
    <t xml:space="preserve">Trung tâm Gò Vấp, TP Hồ Chí Minh </t>
  </si>
  <si>
    <t>https://batdongsan.vn/hem-xe-hoi-4m5-trung-tam-go-vap-4x12m-chi-495-ty-phan-khuc-cuc-hiem-r268317</t>
  </si>
  <si>
    <t>268315</t>
  </si>
  <si>
    <t>https://batdongsan.vn/nha-ban-1-tang-1-tret-2pn-2-wc-gia-475-ty-r268315</t>
  </si>
  <si>
    <t>268307</t>
  </si>
  <si>
    <t xml:space="preserve">Nhà hẻm đường Lê Văn Thọ, Phường 13, Gò Vấp, TP Hồ Chí Minh </t>
  </si>
  <si>
    <t>https://batdongsan.vn/nha-duoi-5-ty-le-van-tho-phuong-13-go-vap-61m2-2-tang-chi-48-ty-r268307</t>
  </si>
  <si>
    <t>268302</t>
  </si>
  <si>
    <t>https://batdongsan.vn/nha-sat-san-bay-hem-3m-yen-tinh-day-du-noi-that-r268302</t>
  </si>
  <si>
    <t>268298</t>
  </si>
  <si>
    <t>https://batdongsan.vn/nha-dep-2-tang-40m2-nhinh-2-ty-r268298</t>
  </si>
  <si>
    <t>268258</t>
  </si>
  <si>
    <t xml:space="preserve">Lê Văn Thọ, Phường 14, Gò Vấp, Thành phố Hồ Chí Minh </t>
  </si>
  <si>
    <t>https://batdongsan.vn/nha-moi-dep-o-ngay-le-van-tho-p14-go-vap-hxh-66m2-5-tang-125-ty-r268258</t>
  </si>
  <si>
    <t>268222</t>
  </si>
  <si>
    <t>https://batdongsan.vn/52-ty-80m2-hem-xe-hoi-go-vap-50m-ra-mat-tien-ngang-5-x-16-so-vuong-vuc-hoan-cong-du-r268222</t>
  </si>
  <si>
    <t>268220</t>
  </si>
  <si>
    <t xml:space="preserve">Nhà mặt tiền Đường Số 1, Phường 13, Gò Vấp, TP Hồ Chí Minh. </t>
  </si>
  <si>
    <t>https://batdongsan.vn/ban-nha-mat-tien-duong-so-1-phuong-13-go-vap-51m2-5-tang-chi-899-ty-r268220</t>
  </si>
  <si>
    <t>268190</t>
  </si>
  <si>
    <t>https://batdongsan.vn/nha-ban-go-vap-phuong-12-bui-quang-la-4-tang-68m2-o-ngay-hxh-so-a4-r268190</t>
  </si>
  <si>
    <t>268187</t>
  </si>
  <si>
    <t xml:space="preserve">Phan Huy Ích, Phường 12, Gò Vấp, TP Hồ Chí Minh </t>
  </si>
  <si>
    <t>https://batdongsan.vn/nha-ban-go-vap-phuong-12-phan-huy-ich-4-tang-77m2-ngang-45m-nha-thong-minh-duy-nhat-r268187</t>
  </si>
  <si>
    <t>268185</t>
  </si>
  <si>
    <t xml:space="preserve">PHƯỜNG 14, GÒ VẤP, TP Hồ Chí Minh </t>
  </si>
  <si>
    <t>https://batdongsan.vn/ket-bank-ban-gap-nha-phuong-14-go-vap-nhinh-3-ty-r268185</t>
  </si>
  <si>
    <t>268155</t>
  </si>
  <si>
    <t>https://batdongsan.vn/nha-moi-xay-o-thiet-ke-kieu-chau-au-cach-mt-70m-yen-tinh-r268155</t>
  </si>
  <si>
    <t>268149</t>
  </si>
  <si>
    <t xml:space="preserve">Nhà Nguyễn Bỉnh Khiêm, Phường 1, Gò Vấp, TP Hồ Chí Minh </t>
  </si>
  <si>
    <t>https://batdongsan.vn/nha-hem-4m-sat-pham-van-dong-dien-tich-45m2-r268149</t>
  </si>
  <si>
    <t>268147</t>
  </si>
  <si>
    <t xml:space="preserve">Gò Vấp, Đường số 01, Phường 4, TP Hồ Chí Minh </t>
  </si>
  <si>
    <t>https://batdongsan.vn/go-vap-ban-nha-mat-tien-duong-so-01-nguyen-thai-son-p4-chi-435-ty-r268147</t>
  </si>
  <si>
    <t>268145</t>
  </si>
  <si>
    <t xml:space="preserve">Nhà hẻm 1 sẹc, cách vài căn là mặt tiền đường Lê Văn Thọ, Phường 9, Gò Vấp, TP. Hồ Chí Minh </t>
  </si>
  <si>
    <t>https://batdongsan.vn/ban-nha-hem-1-sec-le-van-tho-phuong-9-go-vap-42m2-2-tang-chi-498-ty-r268145</t>
  </si>
  <si>
    <t>268144</t>
  </si>
  <si>
    <t xml:space="preserve">Lê Văn Thọ, Phường 9, Gò Vấp, Thành phố Hồ Chí Minh </t>
  </si>
  <si>
    <t>https://batdongsan.vn/ban-nha-hem-1-sec-le-van-tho-phuong-9-go-vap-42m2-2-tang-chi-498-ty-r268144</t>
  </si>
  <si>
    <t>268119</t>
  </si>
  <si>
    <t>https://batdongsan.vn/nha-moi-tang-noi-that-lvt-phuong-9-go-vap-47m2-4-tang-65-ty-r268119</t>
  </si>
  <si>
    <t>268113</t>
  </si>
  <si>
    <t xml:space="preserve">Nhà Nguyễn Văn Công, Hẻm 3,5m, cách MT 70m, Phường 3, Gò Vấp, Thành phố Hồ Chí Minh </t>
  </si>
  <si>
    <t>https://batdongsan.vn/nha-sat-san-bay-hem-35m-3-phong-ngu-thoang-mat-r268113</t>
  </si>
  <si>
    <t>268093</t>
  </si>
  <si>
    <t xml:space="preserve">Nhà Nguyễn Văn Nghi, Phường 5, Gò Vấp, TP Hồ Chí Minh </t>
  </si>
  <si>
    <t>https://batdongsan.vn/nha-ngay-truong-dh-cong-nghiep-hem-4m-cach-mt-20m-3-phong-ngu-r268093</t>
  </si>
  <si>
    <t>268092</t>
  </si>
  <si>
    <t xml:space="preserve">Phạm Văn Chiêu, P13, Gò Vấp, TP Hồ Chí Minh </t>
  </si>
  <si>
    <t>https://batdongsan.vn/nha-ban-go-vap-pham-van-chieu-p13-2-tang-o-ngay-25m2-so-vuong-r268092</t>
  </si>
  <si>
    <t>268091</t>
  </si>
  <si>
    <t xml:space="preserve">Quang Trung, Phường 08, Gò Vấp, TP Hồ Chí Minh </t>
  </si>
  <si>
    <t>https://batdongsan.vn/nha-ban-go-vap-phuong-8-quang-trung-4-tang-64m2-full-noi-that-so-chuan-a4-hoan-cong-du-r268091</t>
  </si>
  <si>
    <t>268089</t>
  </si>
  <si>
    <t xml:space="preserve">60/ Huỳnh Khương An, Phường 05, Gò Vấp, TP Hồ Chí Minh </t>
  </si>
  <si>
    <t>https://batdongsan.vn/nha-ban-go-vap-phuong-5-huynh-khuong-an-3-tang-45m2-lo-goc-so-chuan-a4-r268089</t>
  </si>
  <si>
    <t>268065</t>
  </si>
  <si>
    <t xml:space="preserve">Hẻm đường Số 59, Phường 14, Gò Vấp, TP Hồ Chí Minh </t>
  </si>
  <si>
    <t>https://batdongsan.vn/nha-nho-2-tang-c3-duong-so-59-phuong-14-go-vap-20m2-chi-24-ty-r268065</t>
  </si>
  <si>
    <t>268064</t>
  </si>
  <si>
    <t xml:space="preserve">Đường Số 59, Số 59, Phường 14, Quận Gò Vấp, Thành phố Hồ Chí Minh </t>
  </si>
  <si>
    <t>https://batdongsan.vn/hxh-1-sec-thang-may-dso-59-phuong-14-go-vap-62m2-4-tang-chi-85-ty-r268064</t>
  </si>
  <si>
    <t>268055</t>
  </si>
  <si>
    <t xml:space="preserve">Tân Sơn, phường 12, quận Gò Vấp, TP. Hồ Chí Minh </t>
  </si>
  <si>
    <t>https://batdongsan.vn/go-vap-ban-nha-mat-tien-duong-tan-son-dt-4-x19m-chi-105-ty-r268055</t>
  </si>
  <si>
    <t>268050</t>
  </si>
  <si>
    <t>https://batdongsan.vn/nha-dep-2-tang-44m2-nhinh-3-ty-r268050</t>
  </si>
  <si>
    <t>268043</t>
  </si>
  <si>
    <t>https://batdongsan.vn/nha-dep-tai-go-vap-2-tang-22m2-gia-chi-255-ty-r268043</t>
  </si>
  <si>
    <t>268019</t>
  </si>
  <si>
    <t xml:space="preserve">Nhà Nguyễn Thái Sơn, Phường 5, Gò Vấp, TP Hồ Chí Minh </t>
  </si>
  <si>
    <t>https://batdongsan.vn/nha-gan-vincom-hem-3m-thong-xay-btct-r268019</t>
  </si>
  <si>
    <t>267999</t>
  </si>
  <si>
    <t xml:space="preserve">Gò Vấp, Phường 7, Nguyễn Du, TP Hồ Chí Minh </t>
  </si>
  <si>
    <t>https://batdongsan.vn/nha-ban-go-vap-phuong-7-nguyen-du-4-tang-sat-mat-tien-so-chuan-a4-r267999</t>
  </si>
  <si>
    <t>267965</t>
  </si>
  <si>
    <t xml:space="preserve">4x9 Nguyễn Văn Lượng, Phường 16, Gò Vấp, Thành phố Hồ Chí Minh </t>
  </si>
  <si>
    <t>https://batdongsan.vn/4pn-nguyen-van-luong-4x9-36-ty-p16-go-vap-r267965</t>
  </si>
  <si>
    <t>267960</t>
  </si>
  <si>
    <t xml:space="preserve">Lê Quang Định, Phường 1, Gò Vấp, TP Hồ Chí Minh </t>
  </si>
  <si>
    <t>https://batdongsan.vn/hxh-1-xet-3pn-4x14-le-quang-dinh-p1-go-vap-r267960</t>
  </si>
  <si>
    <t>267922</t>
  </si>
  <si>
    <t>https://batdongsan.vn/hang-hiem-duoi-3-ty-so-huu-nha-3-lau-39m2-ngay-cho-go-vap-giap-binh-thanh-phu-nhuan-so-vuong-vuc-r267922</t>
  </si>
  <si>
    <t>267887</t>
  </si>
  <si>
    <t>https://batdongsan.vn/nha-dep-2-tang-56m2-44-ty-r267887</t>
  </si>
  <si>
    <t>267871</t>
  </si>
  <si>
    <t xml:space="preserve">P16 Gò Vấp, TP Hồ Chí Minh </t>
  </si>
  <si>
    <t>https://batdongsan.vn/tin-khong-nhinh-2-ty-co-nha-cuc-dep-p16-go-vap-gia-ban-268-ty-r267871</t>
  </si>
  <si>
    <t>267867</t>
  </si>
  <si>
    <t>https://batdongsan.vn/nha-dep-2-tang-36m2-39-ty-r267867</t>
  </si>
  <si>
    <t>267864</t>
  </si>
  <si>
    <t>https://batdongsan.vn/nha-moi-dep-ngay-go-vap-chi-viec-don-vao-o-4-tang-50m2-gia-ban-58-ty-r267864</t>
  </si>
  <si>
    <t>267854</t>
  </si>
  <si>
    <t xml:space="preserve">QUANG TRUNG, Gò Vấp, TP Hồ Chí Minh </t>
  </si>
  <si>
    <t>https://batdongsan.vn/quang-trung-hem-xe-hoi-khong-co-can-re-thu-2-90trm2-nha-2-tang-ngang-gan-4m-no-hau-vuong-dep-54-m2-gia-re-49-ty-r267854</t>
  </si>
  <si>
    <t>267827</t>
  </si>
  <si>
    <t xml:space="preserve">Hẻm 1 sẹc Quang Trung, Phường 14, Quận Gò Vấp, Thành phố Hồ Chí Minh </t>
  </si>
  <si>
    <t>https://batdongsan.vn/ban-nha-hxh-1-sec-quang-trung-phuong-14-go-vap-70m2-3-tang-chi-7-ty-r267827</t>
  </si>
  <si>
    <t>267809</t>
  </si>
  <si>
    <t>https://batdongsan.vn/nha-duoi-4-ty-duong-so-59-p14-go-vap-32m2-vuong-a4-2-tang-399-ty-r267809</t>
  </si>
  <si>
    <t>267801</t>
  </si>
  <si>
    <t>https://batdongsan.vn/nha-dep-3-tang-35m2-nhinh-4-ty-r267801</t>
  </si>
  <si>
    <t>267781</t>
  </si>
  <si>
    <t>https://batdongsan.vn/hxh-hot-4x12-le-duc-tho-31-ty-phuong-17-go-vap-r267781</t>
  </si>
  <si>
    <t>267772</t>
  </si>
  <si>
    <t>https://batdongsan.vn/nha-dep-2-tang-76m2-45-ty-r267772</t>
  </si>
  <si>
    <t>267761</t>
  </si>
  <si>
    <t xml:space="preserve">DƯƠNG QUẢNG HÀM, Gò Vấp, TP Hồ Chí Minh </t>
  </si>
  <si>
    <t>https://batdongsan.vn/duong-quang-ham-2-tang-con-moi-50m2-4-x-125m-so-vuong-dep-a4-giam-45-ty-xuong-41-ty-r267761</t>
  </si>
  <si>
    <t>267755</t>
  </si>
  <si>
    <t xml:space="preserve">Nhà hẻm đường Quang Trung, Phường 14, Gò Vấp, Thành phố Hồ Chí Minh </t>
  </si>
  <si>
    <t>https://batdongsan.vn/nha-moi-o-ngayhxh-quang-trung-phuong-14-go-vap-625m2-5-tang-88-ty-r267755</t>
  </si>
  <si>
    <t>267754</t>
  </si>
  <si>
    <t>https://batdongsan.vn/hxh-3-lau-st-4x13-le-duc-tho-p16-go-vap-58-ty-r267754</t>
  </si>
  <si>
    <t>267753</t>
  </si>
  <si>
    <t xml:space="preserve">Hẻm 3m Lê Đức Thọ, Phường 15, Gò Vấp, TP Hồ Chí Minh </t>
  </si>
  <si>
    <t>https://batdongsan.vn/hem-3m-le-duc-tho-4x9-375-ty-phuong-15-go-vap-r267753</t>
  </si>
  <si>
    <t>267743</t>
  </si>
  <si>
    <t xml:space="preserve">Hẻm 3m sạch đẹp thông ra vòng xoay Nguyễn Thái Sơn, Gò Vấp, TP Hồ Chí Minh </t>
  </si>
  <si>
    <t>https://batdongsan.vn/188-ty-hem-3m-thong-20m2-no-hau-deu-2-tang-btct-khu-an-ninh-yen-tinh-r267743</t>
  </si>
  <si>
    <t>267735</t>
  </si>
  <si>
    <t xml:space="preserve">Hẻm xe hơi 4m, Đường số, Quận Tân Bình, Quận Tân Phú, Gò Vấp, TP Hồ Chí Minh </t>
  </si>
  <si>
    <t>https://batdongsan.vn/nha-3-tang-moi-xay-full-noi-that-100-hem-xe-hoi-gia-7-ty-r267735</t>
  </si>
  <si>
    <t>267730</t>
  </si>
  <si>
    <t>https://batdongsan.vn/hot-hot-hon-2-ty-thoi-khach-se-duoc-so-huu-can-nha-xinh-lung-linh-r267730</t>
  </si>
  <si>
    <t>267723</t>
  </si>
  <si>
    <t xml:space="preserve">Nhà hẻm đường Quang Trung, Phường 14, Gò Vấp, TP Hồ Chí Minh </t>
  </si>
  <si>
    <t>https://batdongsan.vn/ban-nha-hem-5m-quang-trung-phuong-14-go-vap-62m2-5-tang-chi-75-ty-r267723</t>
  </si>
  <si>
    <t>267711</t>
  </si>
  <si>
    <t xml:space="preserve">QUANG TRUNG - HẺM XE HƠI THÔNG, Gò Vấp, TP Hồ Chí Minh </t>
  </si>
  <si>
    <t>https://batdongsan.vn/quang-trung-hem-xe-hoi-thong-tien-kinh-doanh-nha-dep-2-tang-no-hau-o-ngay-50m2-chi-485-ty-r267711</t>
  </si>
  <si>
    <t>267701</t>
  </si>
  <si>
    <t xml:space="preserve">Hẻm 3m thông ra vòng xoay Nguyễn Thái Sơn, Gò Vấp, TP. Hồ Chí Minh </t>
  </si>
  <si>
    <t>https://batdongsan.vn/188-ty-hem-3m-thong-20m2-no-hau-deu-2-tang-btct-khu-an-ninh-yen-tinh-r267701</t>
  </si>
  <si>
    <t>267700</t>
  </si>
  <si>
    <t xml:space="preserve">Hẻm 3m thông ra vòng xoay Nguyễn Thái Sơn, Gò Vấp, TP Hồ Chí Minh </t>
  </si>
  <si>
    <t>https://batdongsan.vn/188-ty-hem-3m-thong-20m2-no-hau-deu-2-tang-btct-khu-an-ninh-yen-tinh-r267700</t>
  </si>
  <si>
    <t>267697</t>
  </si>
  <si>
    <t>https://batdongsan.vn/nha-dep-2-tang-btct-hem-san-truoc-nha-8m-rong-rai-70m2-gia-chi-47-ty-r267697</t>
  </si>
  <si>
    <t>267681</t>
  </si>
  <si>
    <t xml:space="preserve">Trung tâm Gò Vấp, Thành phố Hồ Chí Minh </t>
  </si>
  <si>
    <t>https://batdongsan.vn/hang-hiem-duoi-3-ty-so-huu-nha-3-lau-40m2-ngay-cho-go-vap-giap-binh-thanh-phu-nhuan-so-vuong-vuc-r267681</t>
  </si>
  <si>
    <t>267679</t>
  </si>
  <si>
    <t>https://batdongsan.vn/chu-giam-manh-100tr-gia-chao-moi-33-ty-dt-54m2-r267679</t>
  </si>
  <si>
    <t>267678</t>
  </si>
  <si>
    <t xml:space="preserve">4x15 Nguyễn Văn Công, Phường 3, Gò Vấp, TP Hồ Chí Minh </t>
  </si>
  <si>
    <t>https://batdongsan.vn/hxh-4x15-nguyen-van-cong-6ty-phuong-3-go-vap-r267678</t>
  </si>
  <si>
    <t>267674</t>
  </si>
  <si>
    <t xml:space="preserve">Hẻm Nguyễn Văn Nghi, Phường 5, Gò Vấp, TP Hồ Chí Minh </t>
  </si>
  <si>
    <t>https://batdongsan.vn/hxh-35-ty-nguyen-van-nghi-35x10-p5-go-vap-r267674</t>
  </si>
  <si>
    <t>267673</t>
  </si>
  <si>
    <t>https://batdongsan.vn/hang-chuan-hot-ban-nha-35-tam-nam-trong-khu-phan-lo-dong-bo-tuyet-dep-hem-45m-xe-o-to-ngu-trong-nha-gia-5-ty-r267673</t>
  </si>
  <si>
    <t>267666</t>
  </si>
  <si>
    <t xml:space="preserve">Quận Gò Vấp, Đường Nguyễn Kiệm, Phường 3, Thành phố Hồ Chí Minh </t>
  </si>
  <si>
    <t>https://batdongsan.vn/go-vap-ban-nha-ngay-benh-vien-175-nguyen-kiem-dt-3x9m-chi-195-ty-r267666</t>
  </si>
  <si>
    <t>267663</t>
  </si>
  <si>
    <t xml:space="preserve">Vị trí hẻm xe hơi, gần Vincom, Coopmart, Emart, Gò Vấp, TP Hồ Chí Minh </t>
  </si>
  <si>
    <t>https://batdongsan.vn/sieu-pham-nha-pho-ngang-12m-hem-xe-hoi-nhinh-4-ty-r267663</t>
  </si>
  <si>
    <t>267646</t>
  </si>
  <si>
    <t>https://batdongsan.vn/nha-dep-2-tang-18m2-nhinh-2-ty-r267646</t>
  </si>
  <si>
    <t>267640</t>
  </si>
  <si>
    <t>https://batdongsan.vn/quang-trung-nha-2-tang-con-moi-ngang-4m-giam-41-ty-xuong-395-ty-r267640</t>
  </si>
  <si>
    <t>267639</t>
  </si>
  <si>
    <t xml:space="preserve">Hẻm 1, Đường Quang Trung, Phường 8, Quận Gò Vấp, Thành phố Hồ Chí Minh </t>
  </si>
  <si>
    <t>https://batdongsan.vn/ban-nha-hem-1-sec-quang-trung-phuong-8-go-vap-38m2-3-tang-chi-41-ty-r267639</t>
  </si>
  <si>
    <t>267634</t>
  </si>
  <si>
    <t>https://batdongsan.vn/nha-dep-ban-re-chi-nhinh-hon-2-ty-r267634</t>
  </si>
  <si>
    <t>267616</t>
  </si>
  <si>
    <t xml:space="preserve">Phan Văn Trị, Phường 7, Gò Vấp, TP Hồ Chí Minh </t>
  </si>
  <si>
    <t>https://batdongsan.vn/22-ty-phan-van-tri-cach-1-can-ra-mat-tien-2-tang-ngang-4m-r267616</t>
  </si>
  <si>
    <t>267596</t>
  </si>
  <si>
    <t xml:space="preserve">Hẻm xe hơi tránh đường Quang Trung (đường số 48 cũ), Phường 14, Gò Vấp, TP. Hồ Chí Minh </t>
  </si>
  <si>
    <t>https://batdongsan.vn/ban-nha-hxh-6m-quang-trung-phuong-14-go-vap-36m2-2-tang-chi-385-ty-r267596</t>
  </si>
  <si>
    <t>267587</t>
  </si>
  <si>
    <t xml:space="preserve">Quang Trung, Phường 8, Quận Gò Vấp, Thành phố Hồ Chí Minh </t>
  </si>
  <si>
    <t>https://batdongsan.vn/go-vap-quang-trung-nha-4-tang-hem-rong-4m-chi-43-ty-r267587</t>
  </si>
  <si>
    <t>267548</t>
  </si>
  <si>
    <t xml:space="preserve">Khu phân lô bàn cờ, Gò Vấp, TP Hồ Chí Minh </t>
  </si>
  <si>
    <t>https://batdongsan.vn/nha-ban-gap-giam-200tr-gia-chao-moi-55-ty-r267548</t>
  </si>
  <si>
    <t>267546</t>
  </si>
  <si>
    <t>https://batdongsan.vn/nha-dep-2-tang-32m2-nhinh-3-ty-r267546</t>
  </si>
  <si>
    <t>267541</t>
  </si>
  <si>
    <t>https://batdongsan.vn/chu-ha-nhiet-giam-chao-200-trieu-con-43-ty-r267541</t>
  </si>
  <si>
    <t>267539</t>
  </si>
  <si>
    <t xml:space="preserve">Lê Văn Thọ, Phường 11, Quận Gò Vấp, Thành phố Hồ Chí Minh </t>
  </si>
  <si>
    <t>https://batdongsan.vn/gia-re-hxh-le-van-tho-phuong-11-go-vap-123m2-5x245-3-tang-88-ty-r267539</t>
  </si>
  <si>
    <t>267521</t>
  </si>
  <si>
    <t>https://batdongsan.vn/go-vap-le-van-tho-phuong-11-46m2-4-tang-chi-628-ty-r267521</t>
  </si>
  <si>
    <t>267520</t>
  </si>
  <si>
    <t xml:space="preserve">Lê Văn Thọ, Cây Trâm, Gò Vấp, TP Hồ Chí Minh </t>
  </si>
  <si>
    <t>https://batdongsan.vn/hang-chuan-hot-ban-nha-35-tam-nam-trong-khu-phan-lo-dong-bo-4-tang-52m2-r267520</t>
  </si>
  <si>
    <t>267516</t>
  </si>
  <si>
    <t>https://batdongsan.vn/quang-trung-hem-xe-hoi-thong-tien-kinh-doanh-nha-dep-2-tang-no-hau-o-ngay-50m2-chi-485-ty-r267516</t>
  </si>
  <si>
    <t>267514</t>
  </si>
  <si>
    <t xml:space="preserve">Cách Đường Cây Trâm 50m, Gò Vấp, TP Hồ Chí Minh </t>
  </si>
  <si>
    <t>https://batdongsan.vn/nha-moi-full-noi-that-chi-co-hon-4-toi-r267514</t>
  </si>
  <si>
    <t>267508</t>
  </si>
  <si>
    <t>https://batdongsan.vn/nha-dep-hem-xe-hoi-thuan-tien-di-chuyen-vao-san-bay-85-ty-r267508</t>
  </si>
  <si>
    <t>267504</t>
  </si>
  <si>
    <t>https://batdongsan.vn/ban-nha-gia-re-duong-nhua-xe-tai-6m-via-he-2m-50m2-4pn-sat-cong-vien-chi-475-ty-r267504</t>
  </si>
  <si>
    <t>267500</t>
  </si>
  <si>
    <t>https://batdongsan.vn/nha-dep-2-tang-52m2-49-ty-r267500</t>
  </si>
  <si>
    <t>267486</t>
  </si>
  <si>
    <t>https://batdongsan.vn/nha-moi-dep-sat-san-bay-so-vuong-dep-no-hau-gia-6-ty-r267486</t>
  </si>
  <si>
    <t>267484</t>
  </si>
  <si>
    <t xml:space="preserve">Lê Đức Thọ, Phường 15, Gò Vấp, TP Hồ Chí Minh </t>
  </si>
  <si>
    <t>https://batdongsan.vn/le-duc-tho-35x14-3pn-34ty-phuong-15-go-vap-r267484</t>
  </si>
  <si>
    <t>267480</t>
  </si>
  <si>
    <t xml:space="preserve">Phan Văn Trị, Phường 10, Gò Vấp, TP Hồ Chí Minh </t>
  </si>
  <si>
    <t>https://batdongsan.vn/hxh-6-ty-4x11-3pn-phan-van-tri-p10-go-vap-r267480</t>
  </si>
  <si>
    <t>267476</t>
  </si>
  <si>
    <t>https://batdongsan.vn/nha-dep-nhinh-3-ty-35m2-2-tang-r267476</t>
  </si>
  <si>
    <t>267466</t>
  </si>
  <si>
    <t>https://batdongsan.vn/sieu-pham-nha-pho-ngang-12m-hem-xe-hoi-gia-nhinh-4-ty-r267466</t>
  </si>
  <si>
    <t>267456</t>
  </si>
  <si>
    <t xml:space="preserve">Gò Vấp, Phường 17, Nguyễn Oanh, TP Hồ Chí Minh </t>
  </si>
  <si>
    <t>https://batdongsan.vn/nha-ban-go-vap-phuong-17-nguyen-oanh-3-tang-hem-6m-dien-tich-45x16-so-a4-r267456</t>
  </si>
  <si>
    <t>267446</t>
  </si>
  <si>
    <t xml:space="preserve">Đường Nguyễn Văn Công, Phường 3, Quận Gò Vấp, TP Hồ Chí Minh, 175/4/23 </t>
  </si>
  <si>
    <t>https://batdongsan.vn/chinh-chu-ban-5ty1-thuong-luong-khach-thien-chi-r267446</t>
  </si>
  <si>
    <t>267408</t>
  </si>
  <si>
    <t xml:space="preserve">Đường Nguyễn Văn Khối, Phường 8, Quận Gò Vấp, Thành phố Hồ Chí Minh </t>
  </si>
  <si>
    <t>https://batdongsan.vn/hxh-thong-nguyen-van-khoi-phuong-8-go-vap-34m2-2-tang-chi-45-ty-r267408</t>
  </si>
  <si>
    <t>267376</t>
  </si>
  <si>
    <t>https://batdongsan.vn/go-vap-nha-duoi-5-ty-nguyen-van-khoi-phuong-8-56m2-4x14-2-tang-47-ty-r267376</t>
  </si>
  <si>
    <t>267362</t>
  </si>
  <si>
    <t>https://batdongsan.vn/go-vap-le-van-tho-phuong-11-hem-4m-128m2-6x22-3-tang-chi-112-ty-r267362</t>
  </si>
  <si>
    <t>267343</t>
  </si>
  <si>
    <t>https://batdongsan.vn/hxh-7-cho-chay-vo-nha-go-vap-ngang-6m-3tang-btct-130m2-112ty-re-nhat-khu-r267343</t>
  </si>
  <si>
    <t>267339</t>
  </si>
  <si>
    <t xml:space="preserve">Phường 9, Quận Gò Vấp, Thành phố Hồ Chí Minh, Góc Cây Trâm vs Lê Văn Thọ, Công viên Làng Hoa </t>
  </si>
  <si>
    <t>https://batdongsan.vn/go-vap-ban-nha-le-van-tho-cv-lang-hoa-full-noi-that-dt-80m2-chi-95-ty-r267339</t>
  </si>
  <si>
    <t>267335</t>
  </si>
  <si>
    <t>https://batdongsan.vn/go-vap-nvk-phuong-8-hxh-thong-gan-cv-lang-hoa-72m2-3-tang-chi-5-ty-r267335</t>
  </si>
  <si>
    <t>267331</t>
  </si>
  <si>
    <t>https://batdongsan.vn/ban-nha-duong-thong-nhat-phuong-11-quan-go-vap-r267331</t>
  </si>
  <si>
    <t>267317</t>
  </si>
  <si>
    <t xml:space="preserve">Gò Vấp, Nguyễn Văn Nghi, Thành phố Hồ Chí Minh </t>
  </si>
  <si>
    <t>https://batdongsan.vn/nha-dep-trung-tam-go-vapnguyen-van-nghi-39m2-2pn-gia-chi-28-ty-r267317</t>
  </si>
  <si>
    <t>267299</t>
  </si>
  <si>
    <t xml:space="preserve">Hồ Chí Minh, Quận Gò Vấp, Phường 5, Đường Nguyễn Văn Nghi </t>
  </si>
  <si>
    <t>https://batdongsan.vn/hxh-nguyen-van-nghi-4x14-56-ty-p5-go-vap-r267299</t>
  </si>
  <si>
    <t>267237</t>
  </si>
  <si>
    <t xml:space="preserve">Hẻm đường Thống Nhất, Phường 11, Gò Vấp, TP Hồ Chí Minh </t>
  </si>
  <si>
    <t>https://batdongsan.vn/nha-duoi-4-ty-thong-nhat-phuong-11-go-vap-34m2-3-tang-chi-325-ty-r267237</t>
  </si>
  <si>
    <t>267220</t>
  </si>
  <si>
    <t xml:space="preserve">Hẻm Lê Quang Định, Phường 1, Quận Gò Vấp, TP Hồ Chí Minh </t>
  </si>
  <si>
    <t>https://batdongsan.vn/hxh-5x17-le-quang-dinh-3-lau-89-ty-p1-go-vap-r267220</t>
  </si>
  <si>
    <t>267200</t>
  </si>
  <si>
    <t xml:space="preserve">Đường Thống Nhất, Phường 11, Quận Gò Vấp, Thành phố Hồ Chí Minh </t>
  </si>
  <si>
    <t>https://batdongsan.vn/nha-moi-o-ngay-thong-nhat-phuong-11-go-vap-42m2-2-tang-chi-48-ty-r267200</t>
  </si>
  <si>
    <t>267199</t>
  </si>
  <si>
    <t xml:space="preserve">Nguyễn Thái Sơn, Phường 5, Gò Vấp, Thành phố Hồ Chí Minh </t>
  </si>
  <si>
    <t>https://batdongsan.vn/ban-nha-moi-go-vap-duoi-5-ty-nguyen-thai-son-phuong-5-43m2-r267199</t>
  </si>
  <si>
    <t>267177</t>
  </si>
  <si>
    <t>https://batdongsan.vn/nha-dep-gia-re-thong-nhat-phuong-11-go-vap-51m2-2-tang-chi-36-ty-r267177</t>
  </si>
  <si>
    <t>267143</t>
  </si>
  <si>
    <t xml:space="preserve">Phường 3, Gò Vấp, Thành phố Hồ Chí Minh </t>
  </si>
  <si>
    <t>https://batdongsan.vn/ban-nha-nho-xinh-xinh-phuong-3-go-vap-2-tang-btct-gia-ha-de-32ty-r267143</t>
  </si>
  <si>
    <t>267142</t>
  </si>
  <si>
    <t xml:space="preserve">Đường số 1, phường 11, quận Gò Vấp, TP. Hồ Chí Minh </t>
  </si>
  <si>
    <t>https://batdongsan.vn/go-vap-ban-nha-mat-tien-duong-so-1-thang-may-dt-5x24m-chi-12-ty-r267142</t>
  </si>
  <si>
    <t>267107</t>
  </si>
  <si>
    <t xml:space="preserve">Hxh Quang Trung 4x15, Phường 11, Gò Vấp, TP Hồ Chí Minh </t>
  </si>
  <si>
    <t>https://batdongsan.vn/hxh-2-lau-dep-quang-trung-4x15-p-11-go-vap-r267107</t>
  </si>
  <si>
    <t>267098</t>
  </si>
  <si>
    <t xml:space="preserve">Phan Văn Trị, Phường 7, Quận Gò Vấp, Thành phố Hồ Chí Minh </t>
  </si>
  <si>
    <t>https://batdongsan.vn/go-vap-nha-pho-phan-van-tri-p7-cach-mat-tien-chi-20m-dt-42m2-chi-445-ty-r267098</t>
  </si>
  <si>
    <t>267072</t>
  </si>
  <si>
    <t xml:space="preserve">Hot 4x8 Nguyễn Kiệm, Phường 3, Gò Vấp, TP Hồ Chí Minh </t>
  </si>
  <si>
    <t>https://batdongsan.vn/hot-4x8-nguyen-kiem-2pn-p3-go-vap-25-ty-r267072</t>
  </si>
  <si>
    <t>267070</t>
  </si>
  <si>
    <t xml:space="preserve">3,5x12 Lê Đức Thọ, Phường 17, Quận Gò Vấp, TP Hồ Chí Minh </t>
  </si>
  <si>
    <t>https://batdongsan.vn/29-ty-35x12-le-duc-tho-3pn-phuong-17-go-vap-r267070</t>
  </si>
  <si>
    <t>267045</t>
  </si>
  <si>
    <t xml:space="preserve">Nhà lô góc, hẻm 1 sẹc, đường Quang Trung, Phường 11, Quận Gò Vấp, Thành phố Hồ Chí Minh. </t>
  </si>
  <si>
    <t>https://batdongsan.vn/nha-lo-goc-ngang-9m-quang-trung-p11-go-vap-93-m2-2-tang-chi-86-ty-r267045</t>
  </si>
  <si>
    <t>267014</t>
  </si>
  <si>
    <t xml:space="preserve">Thống Nhất, Gò Vấp, Thành phố Hồ Chí Minh </t>
  </si>
  <si>
    <t>https://batdongsan.vn/ban-nha-cuc-dep-thong-nhat-go-vap-moi-sang-trong-52m2-gia-chi-3ty8-r267014</t>
  </si>
  <si>
    <t>267009</t>
  </si>
  <si>
    <t xml:space="preserve">Đường Quang Trung, Phường 10, Quận Gò Vấp, Thành phố Hồ Chí Minh </t>
  </si>
  <si>
    <t>https://batdongsan.vn/nha-duoi-5-ty-hxh-6m-quang-trung-p10-go-vap-41m2-2-tang-chi-498-ty-r267009</t>
  </si>
  <si>
    <t>266987</t>
  </si>
  <si>
    <t xml:space="preserve">Hẻm Nguyễn Thái Sơn, Phường 5, Gò Vấp, TP Hồ Chí Minh </t>
  </si>
  <si>
    <t>https://batdongsan.vn/hxh-nguyen-thai-son-4x14-53-ty-2-lau-p5-go-vap-r266987</t>
  </si>
  <si>
    <t>266984</t>
  </si>
  <si>
    <t xml:space="preserve">Đường Quang Trung, Phường 10, Quận Gò Vấp, TP Hồ Chí Minh </t>
  </si>
  <si>
    <t>https://batdongsan.vn/go-vap-quang-trung-phuong-10-hxh-nha-moi-o-ngay-49m2-3-tang-61-ty-r266984</t>
  </si>
  <si>
    <t>266980</t>
  </si>
  <si>
    <t xml:space="preserve">Hẻm to 4x14 Nguyễn Văn Lượng, Phường 10, Quận Gò Vấp, TP Hồ Chí Minh </t>
  </si>
  <si>
    <t>https://batdongsan.vn/hem-to-4x14-nguyen-van-luong-51ty-p10-go-vap-r266980</t>
  </si>
  <si>
    <t>266940</t>
  </si>
  <si>
    <t xml:space="preserve">Số 8, Phường 11, Gò Vấp, Thành phố Hồ Chí Minh </t>
  </si>
  <si>
    <t>https://batdongsan.vn/go-vap-hxh-1-sec-nha-moi-o-ngay-duong-so-8-p11-5-tang-chi-6580-ty-r266940</t>
  </si>
  <si>
    <t>266939</t>
  </si>
  <si>
    <t>https://batdongsan.vn/go-vap-hxh-1-sec-nha-moi-o-ngay-duong-so-8-p11-5-tang-chi-6580-ty-r266939</t>
  </si>
  <si>
    <t>266934</t>
  </si>
  <si>
    <t xml:space="preserve">Nhà Nguyễn Thái Sơn, Phường 5, Gò Vấp, TP Hồ Chí Minh. </t>
  </si>
  <si>
    <t>https://batdongsan.vn/nha-chua-qua-dau-tu-3-tang-chi-4190-ty-r266934</t>
  </si>
  <si>
    <t>266910</t>
  </si>
  <si>
    <t xml:space="preserve">Phường 7, Quận Gò Vấp, Thành phố Hồ Chí Minh </t>
  </si>
  <si>
    <t>https://batdongsan.vn/hxh-phuong-7-go-vap-nha-moi-full-noi-that-hien-dai-42m2-gia-chi-4ty45-r266910</t>
  </si>
  <si>
    <t>266909</t>
  </si>
  <si>
    <t xml:space="preserve">Hẻm xe hơi đường Số 59, Phường 14, Gò Vấp, Thành phố Hồ Chí Minh </t>
  </si>
  <si>
    <t>https://batdongsan.vn/go-vap-nha-moi-dep-o-ngay-hxh-dso-59-phuong-14-60m2-5-tang-chi-94-ty-r266909</t>
  </si>
  <si>
    <t>266908</t>
  </si>
  <si>
    <t xml:space="preserve">Nhà mặt tiền đường Lê Văn Thọ, Phường 11, Gò Vấp, Thành phố Hồ Chí Minh </t>
  </si>
  <si>
    <t>https://batdongsan.vn/go-vap-le-van-tho-phuong-11-vi-tri-kd-nha-mat-tien-100m2-chi-16-ty-r266908</t>
  </si>
  <si>
    <t>266882</t>
  </si>
  <si>
    <t xml:space="preserve">Hẻm 5m, dân trí cao, sát mặt tiền Vincom, Emart, Phạm Văn Đồng, Nguyễn Thái Sơn, Phường 5, Gò Vấp, TP. Hồ Chí Minh </t>
  </si>
  <si>
    <t>https://batdongsan.vn/hxh-1-phan-van-tri-35x15-6-ty-2-lau-p5-go-vap-r266882</t>
  </si>
  <si>
    <t>266840</t>
  </si>
  <si>
    <t xml:space="preserve">HXH thông, Lô góc Nguyễn Văn Khối, Phường 8, Gò Vấp, TP. Hồ Chí Minh </t>
  </si>
  <si>
    <t>https://batdongsan.vn/hxh-thong-lo-goc-nguyen-van-khoi-phuong-8-go-vap-70m2-2-tang-7-ty-r266840</t>
  </si>
  <si>
    <t>266784</t>
  </si>
  <si>
    <t xml:space="preserve">Hẻm 1, Đường Số 19, Phường 8, Gò Vấp, Thành phố Hồ Chí Minh </t>
  </si>
  <si>
    <t>https://batdongsan.vn/hxh-1-sec-duong-so-19-phuong-8-go-vap-45m2-4-tang-chi-665-ty-r266784</t>
  </si>
  <si>
    <t>266745</t>
  </si>
  <si>
    <t xml:space="preserve">Hẻm 1 sẹc Đường Số 4 (số cũ là đường số 8) Phường 11, Gò Vấp, TP Hồ Chí Minh </t>
  </si>
  <si>
    <t>https://batdongsan.vn/gap-ban-hem-1-sec-duong-so-4-phuong-11-go-vap-50m2-4-tang-698-ty-r266745</t>
  </si>
  <si>
    <t>266726</t>
  </si>
  <si>
    <t xml:space="preserve">Trục đường Quang Trung, 911/10/7B, Gò Vấp, TP Hồ Chí Minh </t>
  </si>
  <si>
    <t>https://batdongsan.vn/gap-gap-gap-ban-nha-o-2-lau-64m2-4pn-truc-duong-quang-trung-r266726</t>
  </si>
  <si>
    <t>266707</t>
  </si>
  <si>
    <t xml:space="preserve">Mặt tiền Phan Văn Trị, Phường 10, Quận Gò Vấp, Thành phố Hồ Chí Minh </t>
  </si>
  <si>
    <t>https://batdongsan.vn/mat-tien-45x17-phan-van-tri-107-ty-p10-go-vap-r266707</t>
  </si>
  <si>
    <t>266687</t>
  </si>
  <si>
    <t xml:space="preserve">Phường 5, Gò Vấp, Thành phố Hồ Chí Minh </t>
  </si>
  <si>
    <t>https://batdongsan.vn/ban-gap-nha-phuong-5-go-vap-gan-vong-xoay-pham-van-dong-40m2-gia-chi-2ty8-r266687</t>
  </si>
  <si>
    <t>266644</t>
  </si>
  <si>
    <t xml:space="preserve">Gần Phạm Văn Chiêu, Quang Trung, Gò Vấp, TP. Hồ Chí Minh </t>
  </si>
  <si>
    <t>https://batdongsan.vn/ban-nha-5-tang-hxh-4x16-gan-pham-van-chieu-quang-trung-go-vap-gia-6x-ty-r266644</t>
  </si>
  <si>
    <t>266615</t>
  </si>
  <si>
    <t xml:space="preserve">Hẻm Thống Nhất, Phường 11, Quận Gò Vấp, Thành phố Hồ Chí Minh </t>
  </si>
  <si>
    <t>https://batdongsan.vn/hxh-4x14-thong-nhat-3pn-48-ty-p11-go-vap-r266615</t>
  </si>
  <si>
    <t>266614</t>
  </si>
  <si>
    <t xml:space="preserve">Nguyễn Văn Nghi, Phường 7, Gò Vấp, TP Hồ Chí Minh </t>
  </si>
  <si>
    <t>https://batdongsan.vn/nguyen-van-nghi-3pn-34-ty-46x8-p-7-go-vap-r266614</t>
  </si>
  <si>
    <t>266572</t>
  </si>
  <si>
    <t xml:space="preserve">Phường 1, Gò Vấp, Thành phố Hồ Chí Minh </t>
  </si>
  <si>
    <t>https://batdongsan.vn/cuc-hiem-chi-67trieum2-da-duoc-can-nha-trung-tam-ngay-phuong-1-go-vap-r266572</t>
  </si>
  <si>
    <t>266539</t>
  </si>
  <si>
    <t>https://batdongsan.vn/nha-gia-re-hxh-pham-van-chieuphuong-9-go-vap-64m2-2-tang-chi-55-ty-r266539</t>
  </si>
  <si>
    <t>266531</t>
  </si>
  <si>
    <t xml:space="preserve">Nhà Phạm Ngũ Lão, Phường 7, Gò Vấp, Thành phố Hồ Chí Minh </t>
  </si>
  <si>
    <t>https://batdongsan.vn/nha-moi-btct-4-phong-ngu-51m2-khong-lo-gioi-r266531</t>
  </si>
  <si>
    <t>266517</t>
  </si>
  <si>
    <t xml:space="preserve">Huỳnh Khương An, Gò Vấp, Thành phố Hồ Chí Minh </t>
  </si>
  <si>
    <t>https://batdongsan.vn/ban-nha-dep-huynh-khuong-an-go-vap-4-tang-btct-moi-gia-chi-57-ty-r266517</t>
  </si>
  <si>
    <t>266515</t>
  </si>
  <si>
    <t xml:space="preserve">Nhà ĐS6 Lý Thường Kiệt, Phường 7, Gò Vấp, TP Hồ Chí Minh </t>
  </si>
  <si>
    <t>https://batdongsan.vn/nha-dien-tich-40m2-hem-3-m-thong-chi-4-ty-r266515</t>
  </si>
  <si>
    <t>266511</t>
  </si>
  <si>
    <t xml:space="preserve">Hxh Thống Nhất, Phường 11, Gò Vấp, TP Hồ Chí Minh </t>
  </si>
  <si>
    <t>https://batdongsan.vn/hxh-thong-nhat-4x15-3pn-52-ty-p11-go-vap-r266511</t>
  </si>
  <si>
    <t>266510</t>
  </si>
  <si>
    <t xml:space="preserve">Hẻm to 3,5x16 Nguyễn Văn Lượng, Phường 10, Quận Gò Vấp, TP Hồ Chí Minh </t>
  </si>
  <si>
    <t>https://batdongsan.vn/hem-to-35x16-nguyen-van-luong-p10-go-vap-r266510</t>
  </si>
  <si>
    <t>266498</t>
  </si>
  <si>
    <t xml:space="preserve">Phạm Văn Chiêu, phường 14, quận Gò Vấp, TP Hồ Chí Minh </t>
  </si>
  <si>
    <t>https://batdongsan.vn/go-vap-nha-pho-hem-6m-canh-cong-vien-pham-van-chieu-chi-565-ty-r266498</t>
  </si>
  <si>
    <t>266496</t>
  </si>
  <si>
    <t xml:space="preserve">Đường Phạm Văn Chiêu, Phường 14, Quận Gò Vấp, Thành phố Hồ Chí Minh </t>
  </si>
  <si>
    <t>https://batdongsan.vn/go-vap-ban-gap-nha-emart-phan-van-tri-p5-dt-5x18m-chi-15-ty-r266496</t>
  </si>
  <si>
    <t>266442</t>
  </si>
  <si>
    <t xml:space="preserve">3 Lầu Hẻm to 4,8x16 Nguyễn Thượng Hiền, Gò Vấp, TP. Hồ Chí Minh </t>
  </si>
  <si>
    <t>https://batdongsan.vn/hem-10m-48x16-nguyen-thuong-hien-89-ty-p1-go-vap-r266442</t>
  </si>
  <si>
    <t>266440</t>
  </si>
  <si>
    <t xml:space="preserve">3 tỷ 3,5x11 Nguyễn Văn Công, Phường 3, Gò Vấp, TP Hồ Chí Minh </t>
  </si>
  <si>
    <t>https://batdongsan.vn/nguyen-van-cong-3-ty-35x11-phuong-3-go-vap-r266440</t>
  </si>
  <si>
    <t>266367</t>
  </si>
  <si>
    <t>https://batdongsan.vn/ban-nha-dep-huynh-khuong-an-go-vap-3-tang-btct-moi-43m2-gia-chi-47-ty-r266367</t>
  </si>
  <si>
    <t>266327</t>
  </si>
  <si>
    <t xml:space="preserve">Hẻm 1 Sẹc, Đường Quang Trung, Phường 8, Quận Gò Vấp, Thành phố Hồ Chí Minh </t>
  </si>
  <si>
    <t>https://batdongsan.vn/go-vap-quang-trung-phuong-8-79m2-4x20-vuong-a4-3-tang-chi-119-ty-r266327</t>
  </si>
  <si>
    <t>266326</t>
  </si>
  <si>
    <t xml:space="preserve">Hẻm 1 sẹc đường Quang Trung, Phường 8, Quận Gò Vấp, Thành phố Hồ Chí Minh </t>
  </si>
  <si>
    <t>https://batdongsan.vn/go-vap-quang-trung-phuong-8-79m2-4x20-vuong-a4-3-tang-chi-119-ty-r266326</t>
  </si>
  <si>
    <t>266303</t>
  </si>
  <si>
    <t xml:space="preserve">Lê Quang Định, Phường 1, Gò Vấp, Thành phố Hồ Chí Minh </t>
  </si>
  <si>
    <t>https://batdongsan.vn/ban-dat-tang-nha-phuong-1-go-vap-10m-ra-mat-tien-pham-van-dong-chi-73trm2-r266303</t>
  </si>
  <si>
    <t>266238</t>
  </si>
  <si>
    <t>https://batdongsan.vn/hxh-2-lau-4x14-thong-nhat-p11-go-vap-48-ty-r266238</t>
  </si>
  <si>
    <t>266237</t>
  </si>
  <si>
    <t xml:space="preserve">Hẻm 102 Lê Văn Thọ, Phường 11, Quận Gò Vấp, Thành phố Hồ Chí Minh </t>
  </si>
  <si>
    <t>https://batdongsan.vn/hxh-102-le-van-tho-4x19-68-ty-p11-go-vap-r266237</t>
  </si>
  <si>
    <t>266222</t>
  </si>
  <si>
    <t xml:space="preserve">Hxh Nguyễn Kiệm, Phường 3, Quận Gò Vấp, TP Hồ Chí Minh </t>
  </si>
  <si>
    <t>https://batdongsan.vn/hxh-2-tang-4x7-nguyen-kiem-25ty-p3-go-vap-r266222</t>
  </si>
  <si>
    <t>266217</t>
  </si>
  <si>
    <t xml:space="preserve">Phường 11, Đường số 8, Gò Vấp, Thành phố Hồ Chí Minh </t>
  </si>
  <si>
    <t>https://batdongsan.vn/mtkd-3pn-duong-so-8-5x20-89ty-p11-go-vap-r266217</t>
  </si>
  <si>
    <t>266210</t>
  </si>
  <si>
    <t>https://batdongsan.vn/ban-nha-go-vap-dep-4-tang-full-noi-that-toa-lac-ngay-sat-cho-go-vap-gia-chi-4-ty-hon-r266210</t>
  </si>
  <si>
    <t>266188</t>
  </si>
  <si>
    <t xml:space="preserve">Đường Số 10 (Nguyễn Văn Khối), Phường 9, Quận Gò Vấp, Thành phố Hồ Chí Minh </t>
  </si>
  <si>
    <t>https://batdongsan.vn/vi-tri-kd-hem-nhu-mat-tien-p9-go-vap-169m2-8x21-5-tang-chi-185-ty-r266188</t>
  </si>
  <si>
    <t>266179</t>
  </si>
  <si>
    <t>https://batdongsan.vn/ban-gap-nha-hem-o-to-go-vap-gan-san-bay-5-tang-btct-gia-ha-manh-con-76-ty-r266179</t>
  </si>
  <si>
    <t>266173</t>
  </si>
  <si>
    <t xml:space="preserve">Gò Vấp, Phường 9, HXH thông, Lê Văn Thọ, Nguyễn Văn Khối, Phạm Văn Chiêu, TP Hồ Chí Minh </t>
  </si>
  <si>
    <t>https://batdongsan.vn/go-vap-hxh-thong-pvc-phuong-9-100m2-6x166-3-tang-chi-102-ty-r266173</t>
  </si>
  <si>
    <t>266158</t>
  </si>
  <si>
    <t xml:space="preserve">MT 93, Đường số 1, P4, Quận Gò Vấp, TP Hồ Chí Minh </t>
  </si>
  <si>
    <t>https://batdongsan.vn/vi-tri-cuc-dep-nha-dep-cuc-hiem-can-goc-2-mat-duong-thoang-r266158</t>
  </si>
  <si>
    <t>266149</t>
  </si>
  <si>
    <t xml:space="preserve">Nhà Nguyễn Văn Công, Phường 3, Gò Vấp, Thành phố Hồ Chí Minh </t>
  </si>
  <si>
    <t>https://batdongsan.vn/nha-4-tang-btct-moi-vao-o-ngay-cach-san-bay-5-phut-co-san-rong-de-xe-r266149</t>
  </si>
  <si>
    <t>266127</t>
  </si>
  <si>
    <t>https://batdongsan.vn/huynh-t-hi-kim-huong-r266127</t>
  </si>
  <si>
    <t>266105</t>
  </si>
  <si>
    <t xml:space="preserve">Hẻm Lê Lợi, Phường 3, Quận Gò Vấp, Thành phố Hồ Chí Minh </t>
  </si>
  <si>
    <t>https://batdongsan.vn/hxh-le-loi-4x14-4-lau-9pn-73-ty-p3-go-vap-r266105</t>
  </si>
  <si>
    <t>266104</t>
  </si>
  <si>
    <t xml:space="preserve">Hẻm 6m Quang Trung, Phường 8, Gò Vấp, Thành phố Hồ Chí Minh </t>
  </si>
  <si>
    <t>https://batdongsan.vn/hem-6m-quang-trung-p8-go-vap-55x17-85-ty-r266104</t>
  </si>
  <si>
    <t>266077</t>
  </si>
  <si>
    <t xml:space="preserve">Lê Văn Thọ, phường 11, quận Gò Vấp, TP Hồ Chí Minh </t>
  </si>
  <si>
    <t>30/04/2023</t>
  </si>
  <si>
    <t>https://batdongsan.vn/go-vap-le-van-tho-cv-lang-hoa-nha-full-noi-that-kv-4x85m-chi-285-ty-r266077</t>
  </si>
  <si>
    <t>266076</t>
  </si>
  <si>
    <t xml:space="preserve">Nhà ĐS 2 Nguyễn Kiệm, Phường 3, Quận Gò Vấp, TP Hồ Chí Minh </t>
  </si>
  <si>
    <t>https://batdongsan.vn/nha-moi-full-noi-that-don-vao-o-ngay-3-phong-ngu-cach-san-bay-10-phut-r266076</t>
  </si>
  <si>
    <t>266064</t>
  </si>
  <si>
    <t xml:space="preserve">8 tỷ 3 lầu 5x15 Hẻm 6m Phan Văn Trị, Phường 5, Gò Vấp, Thành phố Hồ Chí Minh </t>
  </si>
  <si>
    <t>https://batdongsan.vn/hem-6m-3-lau-5x15-phan-van-tri-p5-go-vap-r266064</t>
  </si>
  <si>
    <t>266063</t>
  </si>
  <si>
    <t xml:space="preserve">Hxh 5x12 Quang Trung, Phường 11, Quận Gò Vấp, Thành phố Hồ Chí Minh </t>
  </si>
  <si>
    <t>https://batdongsan.vn/hxh-5x12-quang-trung-41-ty-p11-go-vap-r266063</t>
  </si>
  <si>
    <t>266059</t>
  </si>
  <si>
    <t xml:space="preserve">Nhà Dương Quảng Hàm, Phường 5, Gò Vấp, TP Hồ Chí Minh, đường Nguyễn Thái Sơn </t>
  </si>
  <si>
    <t>https://batdongsan.vn/nha-moi-dep-o-ngay-3-phong-ngu-san-thuong-r266059</t>
  </si>
  <si>
    <t>266055</t>
  </si>
  <si>
    <t xml:space="preserve">Số 59, Phường 14, Gò Vấp, Thành phố Hồ Chí Minh </t>
  </si>
  <si>
    <t>https://batdongsan.vn/ban-nha-mat-tien-duong-so-59-phuong-14-go-vap-76m2-5-tang-chi-103-ty-r266055</t>
  </si>
  <si>
    <t>266052</t>
  </si>
  <si>
    <t>https://batdongsan.vn/nha-mat-tien-duong-so-59-phuong-14-go-vap-79m2-5-tang-chi-1099-ty-r266052</t>
  </si>
  <si>
    <t>266019</t>
  </si>
  <si>
    <t xml:space="preserve">Hẻm 1 Séc Đường Số 11 (Nguyễn Văn Khối), Phường 11, Quận Gò Vấp, TP. Hồ Chí Minh </t>
  </si>
  <si>
    <t>https://batdongsan.vn/ban-nha-hem-1-sec-duong-so-11-phuong-11-go-vap-46m2-2-tang-chi-478-ty-r266019</t>
  </si>
  <si>
    <t>266017</t>
  </si>
  <si>
    <t xml:space="preserve">Hẻm 1 sẹc, Đường Số 8, Phường 11, Quận Gò Vấp, Thành phố Hồ Chí Minh </t>
  </si>
  <si>
    <t>https://batdongsan.vn/hem-1-sec-duong-so-8-phuong-11-go-vap-58m2-4-tang-chi-599-ty-r266017</t>
  </si>
  <si>
    <t>266003</t>
  </si>
  <si>
    <t xml:space="preserve">Hot 4x10 Nguyễn Thái Sơn, Phường 4, Gò Vấp, TP Hồ Chí Minh </t>
  </si>
  <si>
    <t>https://batdongsan.vn/hot-4x10-nguyen-thai-son-27-ty-p4-go-vap-r266003</t>
  </si>
  <si>
    <t>265999</t>
  </si>
  <si>
    <t xml:space="preserve">6x9 3pn Nguyễn Kiệm, Phường 3, Gò Vấp, TP Hồ Chí Minh </t>
  </si>
  <si>
    <t>https://batdongsan.vn/6x9-3pn-nguyen-kiem-4-ty-phuong-3-go-vap-r265999</t>
  </si>
  <si>
    <t>265985</t>
  </si>
  <si>
    <t xml:space="preserve">Mặt tiền Nguyễn Du, Phường 7, Quận Gò Vấp, TP Hồ Chí Minh </t>
  </si>
  <si>
    <t>https://batdongsan.vn/mat-tien-kinh-doanh-4-tang-chi-41-ty-ngay-truong-hoc-r265985</t>
  </si>
  <si>
    <t>265969</t>
  </si>
  <si>
    <t xml:space="preserve">Hẻm xe hơi thông, Đường Nguyễn Văn Khối (Đường Số 10 cũ), Phường 8, Gò Vấp, TP Hồ Chí Minh </t>
  </si>
  <si>
    <t>https://batdongsan.vn/go-vap-nvk-p8-hxh-thong-xe-7-cho-ngu-trong-nha-50m2-5-tang-89-ty-r265969</t>
  </si>
  <si>
    <t>265954</t>
  </si>
  <si>
    <t xml:space="preserve">Phường 7, Gò Vấp, Thành phố Hồ Chí Minh </t>
  </si>
  <si>
    <t>https://batdongsan.vn/vip-phuong-7-go-vap-nha-3-tang-moi-vo-o-ngay-gia-chi-nhinh-4-ty-r265954</t>
  </si>
  <si>
    <t>265927</t>
  </si>
  <si>
    <t xml:space="preserve">Hẻm ô tô an ninh, yên tĩnh, dân trí, công viên, sổ hồng riêng, nở hậu đầy tài lộc, sát mặt tiền Hxh Lê Văn Thọ 4x25, 7.8 tỷ, 10 PN, P11, Gò Vấp, TP Hồ Chí Minh </t>
  </si>
  <si>
    <t>https://batdongsan.vn/hxh-le-van-tho-4x25-78-ty-10-pn-p11-go-vap-r265927</t>
  </si>
  <si>
    <t>265883</t>
  </si>
  <si>
    <t xml:space="preserve">Nguyễn Thái Sơn, Phường 5, Gò Vấp, TP Hồ Chí Minh </t>
  </si>
  <si>
    <t>https://batdongsan.vn/cuc-re-phuong-5-go-vap-ngang-53m-x-17m-gia-chi-575-ty-r265883</t>
  </si>
  <si>
    <t>265879</t>
  </si>
  <si>
    <t>https://batdongsan.vn/nha-hxh-phia-sau-emart-59m2-3-tang-moi-r265879</t>
  </si>
  <si>
    <t>265877</t>
  </si>
  <si>
    <t xml:space="preserve">Nhà ĐS 7 Phạm Văn Đồng, Phường 3, Gò Vấp, TP Hồ Chí Minh </t>
  </si>
  <si>
    <t>https://batdongsan.vn/nha-moi-hxh-chi-425-ty-2-phong-ngu-hoan-cong-day-du-r265877</t>
  </si>
  <si>
    <t>265840</t>
  </si>
  <si>
    <t xml:space="preserve">Hẻm 1, Đường Thống Nhất, Phường 16, Quận Gò Vấp, Thành phố Hồ Chí Minh </t>
  </si>
  <si>
    <t>https://batdongsan.vn/thong-nhat-phuong-16-go-vap-200m2-74-x-24-no-hau-chi-185-ty-r265840</t>
  </si>
  <si>
    <t>265838</t>
  </si>
  <si>
    <t xml:space="preserve">Phạm Văn Đồng, Gò Vấp, Thành phố Hồ Chí Minh </t>
  </si>
  <si>
    <t>https://batdongsan.vn/mat-tien-duong-pham-van-dong-go-vap-moi-vo-o-ngay-voi-dien-tich-47x10-gia-chi-nhinh-5ty-r265838</t>
  </si>
  <si>
    <t>265835</t>
  </si>
  <si>
    <t xml:space="preserve">Hẻm xe hơi 1, Đường Quang Trung, Phường 8, Quận Gò Vấp, Thành phố Hồ Chí Minh </t>
  </si>
  <si>
    <t>https://batdongsan.vn/hxh-quang-trung-phuong-8-go-vap-125m2-chi-10-ty-r265835</t>
  </si>
  <si>
    <t>265820</t>
  </si>
  <si>
    <t xml:space="preserve">Gò Vấp, Quang Trung, Cây Trâm, Phạm Văn Chiêu, phường 8, TP Hồ Chí Minh </t>
  </si>
  <si>
    <t>https://batdongsan.vn/go-vap-nha-hem-5m-thong-ban-co-2-tang-khu-dan-tri-cao-chi-45-ty-r265820</t>
  </si>
  <si>
    <t>265813</t>
  </si>
  <si>
    <t xml:space="preserve">Nhà Nguyễn Du, Phường 7, Gò Vấp, TP Hồ Chí Minh </t>
  </si>
  <si>
    <t>https://batdongsan.vn/nha-hxh-50m2-chi-co-42-ty-btct-r265813</t>
  </si>
  <si>
    <t>265812</t>
  </si>
  <si>
    <t>https://batdongsan.vn/nha-hxh-50m2-chi-co-42-ty-btct-r265812</t>
  </si>
  <si>
    <t>265811</t>
  </si>
  <si>
    <t xml:space="preserve">Nhà Phan Văn Trị, Phường 5, Gò Vấp, TP Hồ Chí Minh </t>
  </si>
  <si>
    <t>https://batdongsan.vn/nha-dien-tich-68m2-doi-dien-emart-hem-thong-r265811</t>
  </si>
  <si>
    <t>265804</t>
  </si>
  <si>
    <t xml:space="preserve">Hxh 4x13 Phan Văn Trị, P5, Gò Vấp, TP. Hồ Chí Minh </t>
  </si>
  <si>
    <t>https://batdongsan.vn/hxh-4x13-phan-van-tri-p5-go-vap-2l-6-ty-r265804</t>
  </si>
  <si>
    <t>265783</t>
  </si>
  <si>
    <t>https://batdongsan.vn/gap-ban-nha-hem-xe-hoi-thong-3-tang-le-van-tho-go-vap-121m2-gia-85-ty-r265783</t>
  </si>
  <si>
    <t>265770</t>
  </si>
  <si>
    <t xml:space="preserve">Nhà hẻm đường Số 10 Nguyễn Văn Khối, Phường 8, Gò Vấp, Thành phố Hồ Chí Minh </t>
  </si>
  <si>
    <t>https://batdongsan.vn/nha-duoi-5-ty-o-ngay-go-vap-nguyen-van-khoi-p8-35m2-2-tang-45-ty-r265770</t>
  </si>
  <si>
    <t>265741</t>
  </si>
  <si>
    <t>https://batdongsan.vn/dien-tich-nha-66m2-5-phong-ngu-btct-kieng-co-r265741</t>
  </si>
  <si>
    <t>265740</t>
  </si>
  <si>
    <t>Nguyễn Thái Sơn, Phường 5, Gò Vấp, TP Hồ Chí Minh</t>
  </si>
  <si>
    <t>https://batdongsan.vn/chu-nghop-bank-can-ban-gap-nha-phuong-5-go-vap-87m2-gia-chi-575-ty-r265740</t>
  </si>
  <si>
    <t>265684</t>
  </si>
  <si>
    <t>https://batdongsan.vn/ban-nha-phuong-1-go-vap-dien-tich-47-x-11-gia-chi-4x-ty-r265684</t>
  </si>
  <si>
    <t>265662</t>
  </si>
  <si>
    <t xml:space="preserve">Hẻm 1, Đường Số 8, Phường 11, Gò Vấp, Thành phố Hồ Chí Minh </t>
  </si>
  <si>
    <t>https://batdongsan.vn/hem-1-sec-duong-so-8-phuong-11-go-vap-ngang-6m-111m2-chi-10-ty-r265662</t>
  </si>
  <si>
    <t>265660</t>
  </si>
  <si>
    <t xml:space="preserve">Hẻm 1/ Đường Số 8, Phường 11, Quận Gò Vấp, Thành phố Hồ Chí Minh </t>
  </si>
  <si>
    <t>https://batdongsan.vn/nha-duoi-5-ty-hem-1-duong-so-8-phuong-11-go-vap-45m2-3-tang-47-ty-r265660</t>
  </si>
  <si>
    <t>265633</t>
  </si>
  <si>
    <t xml:space="preserve">Phường 1, Gò Vấp, Thành phố Hồ Chí Minh, gần mặt tiền Phạm Văn Đồng. </t>
  </si>
  <si>
    <t>https://batdongsan.vn/ban-nha-sieu-to-phuong-1-go-vap-mat-tien-gan-5met-67m2-gia-chi-4x-ty-r265633</t>
  </si>
  <si>
    <t>265597</t>
  </si>
  <si>
    <t>https://batdongsan.vn/ban-nha-4-tang-go-vap-45m2-gia-chi-465-ty-r265597</t>
  </si>
  <si>
    <t>265589</t>
  </si>
  <si>
    <t>https://batdongsan.vn/ban-nha-cuc-re-ngay-cho-go-vap-3mt-gia-chi-2x-ty-r265589</t>
  </si>
  <si>
    <t>265548</t>
  </si>
  <si>
    <t xml:space="preserve">Hẻm Nguyễn Văn Lượng, Phường 16, Quận Gò Vấp, Thành phố Hồ Chí Minh </t>
  </si>
  <si>
    <t>https://batdongsan.vn/hxh-nguyen-van-luong-4x14-p16-61-ty-go-vap-r265548</t>
  </si>
  <si>
    <t>265546</t>
  </si>
  <si>
    <t xml:space="preserve">Hẻm Nguyễn Kiệm, Phường 3, Quận Gò Vấp, TP Hồ Chí Minh </t>
  </si>
  <si>
    <t>https://batdongsan.vn/hxh-nguyen-kiem-2-lau-4x15-69-ty-p3-go-vap-r265546</t>
  </si>
  <si>
    <t>265542</t>
  </si>
  <si>
    <t xml:space="preserve">Nhà Lê Lợi, Phường 3, Gò Vấp, TP Hồ Chí Minh </t>
  </si>
  <si>
    <t>https://batdongsan.vn/nha-sat-pham-van-dong-hxh-3-phong-ngu-1-phong-ngu-tret-r265542</t>
  </si>
  <si>
    <t>265539</t>
  </si>
  <si>
    <t xml:space="preserve">Nguyễn Văn Nghi, Gò Vấp, Thành phố Hồ Chí Minh </t>
  </si>
  <si>
    <t>https://batdongsan.vn/ban-nha-sieu-re-nguyen-van-nghi-go-vap-4-tang-btct-dien-tich-45m2-465-ty-r265539</t>
  </si>
  <si>
    <t>265516</t>
  </si>
  <si>
    <t xml:space="preserve">Nhà ĐS 7 Phan Văn Trị, Phường 7, Gò Vấp, Thành phố Hồ Chí Minh </t>
  </si>
  <si>
    <t>https://batdongsan.vn/nha-65m2-3-phong-ngu-cach-60m-ra-mat-tien-r265516</t>
  </si>
  <si>
    <t>265512</t>
  </si>
  <si>
    <t xml:space="preserve">Phường 11, Quận Gò Vấp, Thành phố Hồ Chí Minh, Đường Thống Nhất </t>
  </si>
  <si>
    <t>https://batdongsan.vn/hxh-4pn-thong-nhat-4x13-51-ty-p11-go-vap-r265512</t>
  </si>
  <si>
    <t>265511</t>
  </si>
  <si>
    <t xml:space="preserve">Hẻm Lê Hoàng Phái, Phường 17, Quận Gò Vấp, Thành phố Hồ Chí Minh </t>
  </si>
  <si>
    <t>https://batdongsan.vn/hxh-le-hoang-phai-81-ty-5x18-p17-go-vap-r265511</t>
  </si>
  <si>
    <t>265487</t>
  </si>
  <si>
    <t xml:space="preserve">Hẻm 1 sẹc đường Huỳnh Văn Nghệ, Phường 12, Quận Gò Vấp, TP. Hồ Chí Minh, cách mặt tiền khoảng 25m, giáp Quận Tân Bình. </t>
  </si>
  <si>
    <t>https://batdongsan.vn/hxh-thong-1-sec-huynh-van-nghe-phuong-12-go-vap-68m2-5-tang-71-ty-r265487</t>
  </si>
  <si>
    <t>265477</t>
  </si>
  <si>
    <t xml:space="preserve">Lô góc, hẻm 1 sẹc Quang Trung, Phường 8, Gò Vấp, TP. Hồ Chí Minh. </t>
  </si>
  <si>
    <t>https://batdongsan.vn/nha-duoi-5-ty-quang-trung-phuong-8-go-vap-3-tang-44m2-chi-43-ty-r265477</t>
  </si>
  <si>
    <t>265475</t>
  </si>
  <si>
    <t xml:space="preserve">Nhà Nguyễn Hồng, Phường 1, Gò Vấp, Thành phố Hồ Chí Minh </t>
  </si>
  <si>
    <t>https://batdongsan.vn/nha-cach-mat-tien-10m-nha-moi-3-phong-ngu-tien-kinh-doanh-r265475</t>
  </si>
  <si>
    <t>265470</t>
  </si>
  <si>
    <t xml:space="preserve">Nguyễn Thái Sơn, Phường 5, Quận Gò Vấp, Thành phố Hồ Chí Minh </t>
  </si>
  <si>
    <t>https://batdongsan.vn/can-ban-gap-nha-phuong-5-go-vap-5met-ra-mat-tien-duong-lon-2-tang-btct-gia-chi-32-ty-r265470</t>
  </si>
  <si>
    <t>265464</t>
  </si>
  <si>
    <t xml:space="preserve">Hẻm 1, Đường Huỳnh Văn Nghệ, Phường 12, Quận Gò Vấp, Thành phố Hồ Chí Minh </t>
  </si>
  <si>
    <t>https://batdongsan.vn/nha-c4-hem-1-sec-huynh-van-nghe-phuong-12-go-vap-52m2-chi-4-ty-r265464</t>
  </si>
  <si>
    <t>265451</t>
  </si>
  <si>
    <t xml:space="preserve">Hẻm Lê Đức Thọ, Phường 7, Quận Gò Vấp, TP Hồ Chí Minh </t>
  </si>
  <si>
    <t>https://batdongsan.vn/hxh-le-duc-tho-4x15-5pn-88-ty-p7-go-vap-r265451</t>
  </si>
  <si>
    <t>265446</t>
  </si>
  <si>
    <t>https://batdongsan.vn/hxh-9m-duong-quang-ham-5x12-9-ty-p5-go-vap-r265446</t>
  </si>
  <si>
    <t>265409</t>
  </si>
  <si>
    <t>https://batdongsan.vn/go-vap-hxh-thong-phan-huy-ich-phuong-12-60m2-2-tang-chi-47-ty-r265409</t>
  </si>
  <si>
    <t>265405</t>
  </si>
  <si>
    <t xml:space="preserve">Đường Phan Văn Trị, Gò Vấp, TP Hồ Chí Minh </t>
  </si>
  <si>
    <t>https://batdongsan.vn/ban-nhanh-can-nha-duong-phan-van-tri-go-vap-r265405</t>
  </si>
  <si>
    <t>265367</t>
  </si>
  <si>
    <t xml:space="preserve">Lý Thường Kiệt, Phường 4, Gò Vấp, Thành phố Hồ Chí Minh </t>
  </si>
  <si>
    <t>https://batdongsan.vn/nha-dep-gia-re-go-vap-2-tang-btct-3x10-m2-gia-chi-295-ty-r265367</t>
  </si>
  <si>
    <t>265356</t>
  </si>
  <si>
    <t xml:space="preserve">Phan Huy Ích, Phường 12, Quận Gò Vấp, Thành phố Hồ Chí Minh </t>
  </si>
  <si>
    <t>https://batdongsan.vn/ban-nha-hxh-phan-huy-ich-go-vap-p12-dt4x152tang-3pn-gia-45-ty-tl-r265356</t>
  </si>
  <si>
    <t>265351</t>
  </si>
  <si>
    <t xml:space="preserve">LÊ LAI, P3, Gò Vấp, TP Hồ Chí Minh </t>
  </si>
  <si>
    <t>https://batdongsan.vn/can-ban-gap-can-nha-hxh-duong-le-lai-p3-go-vap-gia-2ty4550m2-r265351</t>
  </si>
  <si>
    <t>265348</t>
  </si>
  <si>
    <t xml:space="preserve">Nhà Lê Đức Thọ, Phường 6, Quận Gò Vấp, Thành phố Hồ Chí Minh </t>
  </si>
  <si>
    <t>https://batdongsan.vn/nha-le-duc-tho-p6-go-vap-hxh-80m2-4tang-btct-gia-chi-8-ty-thuong-luong-r265348</t>
  </si>
  <si>
    <t>265347</t>
  </si>
  <si>
    <t>https://batdongsan.vn/nha-le-duc-tho-p6-go-vap-hxh-80m2-4tang-btct-gia-chi-8-ty-thuong-luong-r265347</t>
  </si>
  <si>
    <t>265346</t>
  </si>
  <si>
    <t>https://batdongsan.vn/ban-gap-can-nha-514m-duong-le-quang-dinhbinh-thanhso-hongduong-o-togia-24-ty-r265346</t>
  </si>
  <si>
    <t>265338</t>
  </si>
  <si>
    <t xml:space="preserve">Hẻm 1, đường Huỳnh Văn Nghệ, Phường 12, Quận Gò Vấp, Thành phố Hồ Chí Minh </t>
  </si>
  <si>
    <t>https://batdongsan.vn/hem-1-sec-huynh-van-nghe-phuong-12-go-vap-61m2-4x153-chi-48-ty-r265338</t>
  </si>
  <si>
    <t>265234</t>
  </si>
  <si>
    <t xml:space="preserve">Nhà Nguyễn Kiệm, Phường 3, Gò Vấp, Thành phố Hồ Chí Minh </t>
  </si>
  <si>
    <t>https://batdongsan.vn/nha-moi-4-tang-hem-xe-hoi-chi-435-ty-r265234</t>
  </si>
  <si>
    <t>265232</t>
  </si>
  <si>
    <t xml:space="preserve">HXH thông, Nguyễn Văn Khối, Phường 8, Gò Vấp, TP Hồ Chí Minh </t>
  </si>
  <si>
    <t>https://batdongsan.vn/hxh-thong-nguyen-van-khoi-phuong-8-go-vap-2-tang-34m2-chi-45-ty-r265232</t>
  </si>
  <si>
    <t>265170</t>
  </si>
  <si>
    <t xml:space="preserve">Chợ Lý Thường Kiệt, Phường 4, Quận Gò Vấp, TP Hồ Chí Minh </t>
  </si>
  <si>
    <t>https://batdongsan.vn/nha-dep-gia-re-ngay-trung-tam-go-vap-chua-toi-3-ty-r265170</t>
  </si>
  <si>
    <t>265134</t>
  </si>
  <si>
    <t xml:space="preserve">Hẻm 1 sẹc đường Lê Văn Thọ, phường 8, Gò Vấp, TP Hồ Chí Minh, gần công viên Làng Hoa, 100m ra mặt tiền Lê Văn Thọ. </t>
  </si>
  <si>
    <t>https://batdongsan.vn/nha-duoi-4-ty-le-van-tho-phuong-8-go-vap-34m2-2-tang-chi-34-ty-r265134</t>
  </si>
  <si>
    <t>265129</t>
  </si>
  <si>
    <t xml:space="preserve">7 Phạm Văn Đồng, Phường 3, Gò Vấp, Thành phố Hồ Chí Minh </t>
  </si>
  <si>
    <t>https://batdongsan.vn/nha-moi-mt-kinh-doanh-sat-phu-nhuan-cach-san-bay-10p-r265129</t>
  </si>
  <si>
    <t>265128</t>
  </si>
  <si>
    <t>https://batdongsan.vn/ban-nha-sieu-re-nguyen-van-nghi-go-vap-4-tang-btct-dien-tich-45m2-465-ty-r265128</t>
  </si>
  <si>
    <t>265127</t>
  </si>
  <si>
    <t>https://batdongsan.vn/nha-moi-3-phong-ngu-san-thuong-hxh-r265127</t>
  </si>
  <si>
    <t>265114</t>
  </si>
  <si>
    <t xml:space="preserve">Phường 10, Quận Gò Vấp, Thành phố Hồ Chí Minh </t>
  </si>
  <si>
    <t>https://batdongsan.vn/thong-nhat-5x11-2pn-38-ty-p10-go-vap-r265114</t>
  </si>
  <si>
    <t>265103</t>
  </si>
  <si>
    <t xml:space="preserve">Mặt tiền Đường Số 4, Phường 16, Gò Vấp, TP Hồ Chí Minh </t>
  </si>
  <si>
    <t>https://batdongsan.vn/nha-mat-tien-duong-so-4-phuong-16-go-vap-79m2-53x15-chi-72-ty-r265103</t>
  </si>
  <si>
    <t>265100</t>
  </si>
  <si>
    <t xml:space="preserve">Nguyễn Thái Sơn, Gò Vấp, Thành phố Hồ Chí Minh </t>
  </si>
  <si>
    <t>https://batdongsan.vn/gan-cho-go-vap-2-tang-btct-43m2-nhinh-5-ty-r265100</t>
  </si>
  <si>
    <t>265091</t>
  </si>
  <si>
    <t xml:space="preserve">Nguyễn Oanh, phường 17, quận Gò Vấp, TP Hồ Chí Minh </t>
  </si>
  <si>
    <t>https://batdongsan.vn/go-vap-ban-nha-c4-nguyen-oanh-cho-can-cu-dt-76x15m-chi-115-ty-r265091</t>
  </si>
  <si>
    <t>265082</t>
  </si>
  <si>
    <t xml:space="preserve">Nhà mặt tiền Đ.Số 4, Phường 11, Gò Vấp, TP. Hồ Chí Minh </t>
  </si>
  <si>
    <t>https://batdongsan.vn/nha-mat-tien-dso-4-phuong-11-go-vap-70m2-5-tang-thang-may-97-ty-r265082</t>
  </si>
  <si>
    <t>265050</t>
  </si>
  <si>
    <t xml:space="preserve">Hẻm 8m, 4,7x11 Nguyễn Kiệm, Phường 3, Gò Vấp, Thành phố Hồ Chí Minh </t>
  </si>
  <si>
    <t>https://batdongsan.vn/hem-8m-47x11-nguyen-kiem-54-ty-p3-go-vap-r265050</t>
  </si>
  <si>
    <t>265015</t>
  </si>
  <si>
    <t xml:space="preserve">Đường Lê Văn Thọ, Phường 8, Gò Vấp, Thành phố Hồ Chí Minh </t>
  </si>
  <si>
    <t>https://batdongsan.vn/hxh-sat-cv-lang-hoa-le-van-tho-phuong-8-go-vap-90m2-5-tang-125-ty-r265015</t>
  </si>
  <si>
    <t>264970</t>
  </si>
  <si>
    <t xml:space="preserve">Gò Vấp, Đường số 2, Phường 16, TP Hồ Chí Minh </t>
  </si>
  <si>
    <t>https://batdongsan.vn/go-vap-duong-so-2-phuong-16-so-vuong-dep-62m2-2-tang-chi-425-ty-r264970</t>
  </si>
  <si>
    <t>264966</t>
  </si>
  <si>
    <t xml:space="preserve">2 Lầu 5x16 Nguyễn Thái Sơn, Phường 7, Quận Gò Vấp, Thành phố Hồ Chí Minh </t>
  </si>
  <si>
    <t>https://batdongsan.vn/hxh-2-lau-5x16-nguyen-thai-son-8ty-p7-go-vap-r264966</t>
  </si>
  <si>
    <t>264897</t>
  </si>
  <si>
    <t xml:space="preserve">Nguyên Hồng, Phường 1, Quận Gò Vấp, TP Hồ Chí Minh </t>
  </si>
  <si>
    <t>https://batdongsan.vn/hxh-6m-5x20-5-lau-9-ty-nguyen-hong-p1-go-vap-r264897</t>
  </si>
  <si>
    <t>264892</t>
  </si>
  <si>
    <t xml:space="preserve">Hẻm 8m Phan Văn Trị, Phường 11, Quận Bình Thạnh, Thành phố Hồ Chí Minh </t>
  </si>
  <si>
    <t>https://batdongsan.vn/hem-8m-phan-van-tri-4x12-64-ty-p11-binh-thanh-r264892</t>
  </si>
  <si>
    <t>264873</t>
  </si>
  <si>
    <t xml:space="preserve">Khu nhà cao tầng Thống Nhất, Phường 11, Gò Vấp, TP. Hồ Chí Minh </t>
  </si>
  <si>
    <t>https://batdongsan.vn/khu-nha-cao-tang-thong-nhat-phuong-11-go-vap-62m2-4-tang-chi-73-ty-r264873</t>
  </si>
  <si>
    <t>264846</t>
  </si>
  <si>
    <t xml:space="preserve">Hẻm 6m 4x13 Lê Quang Định, Phường 1, Quận Gò Vấp, TP Hồ Chí Minh </t>
  </si>
  <si>
    <t>https://batdongsan.vn/hem-6m-4x13-le-quang-dinh-6-ty-p1-go-vap-r264846</t>
  </si>
  <si>
    <t>264840</t>
  </si>
  <si>
    <t xml:space="preserve">Hẻm 6m Lê Quang Định, Phường 1, Quận Gò Vấp, TP Hồ Chí Minh </t>
  </si>
  <si>
    <t>https://batdongsan.vn/hem-6m-5x20-st-ham-le-quang-dinh-p1-go-vap-r264840</t>
  </si>
  <si>
    <t>264836</t>
  </si>
  <si>
    <t>https://batdongsan.vn/can-ban-gap-nha-gan-cho-go-vap-46m2-43-ty-r264836</t>
  </si>
  <si>
    <t>264714</t>
  </si>
  <si>
    <t xml:space="preserve">Hẻm 1 sẹc, gần mặt tiền, đường Quang Trung, Phường 8, Quận Gò Vấp, Thành phố Hồ Chí Minh. </t>
  </si>
  <si>
    <t>https://batdongsan.vn/go-vap-quang-trung-phuong-8-68m2-4x17-5-tang-chi-77-ty-r264714</t>
  </si>
  <si>
    <t>264710</t>
  </si>
  <si>
    <t xml:space="preserve">Hẻm Nguyễn Văn Công, Phường 3, Quận Gò Vấp, Thành phố Hồ Chí Minh </t>
  </si>
  <si>
    <t>https://batdongsan.vn/hxh-nguyen-van-cong-66-ty-4x13-p3-go-vap-r264710</t>
  </si>
  <si>
    <t>264708</t>
  </si>
  <si>
    <t xml:space="preserve">Hxh Lê Lai, P4, Gò Vấp, TP Hồ Chí Minh </t>
  </si>
  <si>
    <t>https://batdongsan.vn/hxh-le-lai-5x25-2-tang-97-ty-p4-go-vap-r264708</t>
  </si>
  <si>
    <t>264707</t>
  </si>
  <si>
    <t xml:space="preserve">Hxh Lê Lai, Phường 4, Quận Gò Vấp, TP Hồ Chí Minh </t>
  </si>
  <si>
    <t>https://batdongsan.vn/hxh-le-lai-5x25-2-tang-97-ty-p4-go-vap-r264707</t>
  </si>
  <si>
    <t>264652</t>
  </si>
  <si>
    <t xml:space="preserve">Số 8, Đường Số 8, Phường 11, Gò Vấp, TP Hồ Chí Minh </t>
  </si>
  <si>
    <t>https://batdongsan.vn/ban-nha-hxh-duong-so-8-phuong-11-go-vap-41m2-2-tang-chi-449-ty-r264652</t>
  </si>
  <si>
    <t>264609</t>
  </si>
  <si>
    <t xml:space="preserve">Đường Số 11, Nguyễn Văn Khối, Phường 11, Gò Vấp, Thành phố Hồ Chí Minh </t>
  </si>
  <si>
    <t>https://batdongsan.vn/nha-duoi-5-ty-duong-so-11-phuong-11-go-vap-46m2-2-tang-chi-44-ty-r264609</t>
  </si>
  <si>
    <t>264566</t>
  </si>
  <si>
    <t xml:space="preserve">Đường số 21, Phường 08, Quận Gò Vấp, Thành phố Hồ Chí Minh </t>
  </si>
  <si>
    <t>https://batdongsan.vn/go-vap-nha-c4-mat-tien-duong-so-21-quang-trung-dt-89m2-chi-108-ty-r264566</t>
  </si>
  <si>
    <t>264505</t>
  </si>
  <si>
    <t xml:space="preserve">Phường 7, Quận Gò Vấp, Thành phố Hồ Chí Minh, CityLand </t>
  </si>
  <si>
    <t>https://batdongsan.vn/cityland-hoanh-trang-nha-pho-dong-bo-lien-ke-90m2-bao-ve-247-r264505</t>
  </si>
  <si>
    <t>264470</t>
  </si>
  <si>
    <t>https://batdongsan.vn/quang-trung-phuong-11-go-vap-ngang-5m-5-tang-chi-715-ty-r264470</t>
  </si>
  <si>
    <t>264463</t>
  </si>
  <si>
    <t>https://batdongsan.vn/quang-trung-phuong-11-go-vap-78m2-5-x-15-no-hau-4-tang-chi-83-ty-r264463</t>
  </si>
  <si>
    <t>264444</t>
  </si>
  <si>
    <t xml:space="preserve">Hẻm Quang Trung, Phường 11, Quận Gò Vấp, Thành phố Hồ Chí Minh </t>
  </si>
  <si>
    <t>https://batdongsan.vn/hxh-quang-trung-4x14-485-ty-p11-go-vap-r264444</t>
  </si>
  <si>
    <t>264442</t>
  </si>
  <si>
    <t xml:space="preserve">Hẻm 6m 4x14 Nguyễn Văn Nghi, Phường 5, Quận Gò Vấp, TP Hồ Chí Minh </t>
  </si>
  <si>
    <t>https://batdongsan.vn/hem-6m-4x14-nguyen-van-nghi-7-ty-p5-go-vap-r264442</t>
  </si>
  <si>
    <t>264391</t>
  </si>
  <si>
    <t xml:space="preserve">Hẻm 5-6m đường Nguyễn Văn Khối, phường 11, quận Gò Vấp, TP. Hồ Chí Minh </t>
  </si>
  <si>
    <t>https://batdongsan.vn/go-vap-can-ho-dich-vu-nguyen-van-khoi-thu-nhap-50tr-chi-88-ty-r264391</t>
  </si>
  <si>
    <t>264390</t>
  </si>
  <si>
    <t xml:space="preserve">Gò Vấp, HXH 1 sẹc Quang Trung Phường 8, TP Hồ Chí Minh </t>
  </si>
  <si>
    <t>https://batdongsan.vn/go-vap-hxh-1-sec-quang-trung-phuong-8-70m2-4-tang-chi-93-ty-r264390</t>
  </si>
  <si>
    <t>264380</t>
  </si>
  <si>
    <t xml:space="preserve">Đường Quang Trung, Phường 8, Quận Gò Vấp, TP Hồ Chí Minh </t>
  </si>
  <si>
    <t>https://batdongsan.vn/go-vap-quang-trung-phuong-8-68m2-3-tang-chi-65-ty-r264380</t>
  </si>
  <si>
    <t>264373</t>
  </si>
  <si>
    <t>https://batdongsan.vn/quang-trung-phuong-8-go-vap-53m2-4x13-2-tang-chi-39-ty-r264373</t>
  </si>
  <si>
    <t>264369</t>
  </si>
  <si>
    <t xml:space="preserve">Hẻm 6m, Lê Lợi, Phường 5, Quận Gò Vấp, TP Hồ Chí Minh </t>
  </si>
  <si>
    <t>https://batdongsan.vn/hem-6m-6-ty-4x14-le-loi-4-lau-p5-go-vap-r264369</t>
  </si>
  <si>
    <t>264323</t>
  </si>
  <si>
    <t xml:space="preserve">Hẻm Lê Quang Định, Phường 1, Gò Vấp, TP Hồ Chí Minh </t>
  </si>
  <si>
    <t>https://batdongsan.vn/hxh-le-quang-dinh-4x12-65-ty-p1-go-vap-r264323</t>
  </si>
  <si>
    <t>264313</t>
  </si>
  <si>
    <t>https://batdongsan.vn/hem-5m-thong-nhat-phuong-11-go-vap-45m2-5-tang-chi-76-ty-r264313</t>
  </si>
  <si>
    <t>264209</t>
  </si>
  <si>
    <t xml:space="preserve">Gò Vấp, Phường 14, HXH thông, Phan Huy Ích, TP Hồ Chí Minh </t>
  </si>
  <si>
    <t>https://batdongsan.vn/go-vap-phuong-14-hxh-thong-77m2-45-x-17-3-tang-chi-75-ty-r264209</t>
  </si>
  <si>
    <t>264200</t>
  </si>
  <si>
    <t xml:space="preserve">Hẻm 1 Sẹc Đường Số 3, Phường 9, Gò Vấp, TP Hồ Chí Minh </t>
  </si>
  <si>
    <t>https://batdongsan.vn/hem-1-sec-duong-so-3-phuong-9-go-vap-60m2-5-x-12-4-tang-chi-799-ty-r264200</t>
  </si>
  <si>
    <t>264118</t>
  </si>
  <si>
    <t xml:space="preserve">Hẻm 6m, Phan Văn Trị, Phường 5, Gò Vấp, TP Hồ Chí Minh </t>
  </si>
  <si>
    <t>https://batdongsan.vn/hem-6m-5-lau-ham-5x19-phan-van-tri-f5-go-vap-r264118</t>
  </si>
  <si>
    <t>264116</t>
  </si>
  <si>
    <t>03/04/2023</t>
  </si>
  <si>
    <t>https://batdongsan.vn/ban-nha-duong-le-van-tho-phuong-8-go-vap-104m2-chi-48-ty-r264116</t>
  </si>
  <si>
    <t>264083</t>
  </si>
  <si>
    <t xml:space="preserve">Hẻm 1, đường Lê Văn Thọ, phường 8, Gò Vấp, Thành phố Hồ Chí Minh </t>
  </si>
  <si>
    <t>https://batdongsan.vn/hem-1-sec-le-van-tho-phuong-8-go-vap-40m2-2-tang-chi-42-ty-r264083</t>
  </si>
  <si>
    <t>264058</t>
  </si>
  <si>
    <t xml:space="preserve">Phạm Văn Chiêu, P.13, Quận Gò Vấp, TP. Hồ Chí Minh </t>
  </si>
  <si>
    <t>https://batdongsan.vn/mt-dien-tich-lon-gia-re-pham-van-chieu-p-13-quan-go-vap-r264058</t>
  </si>
  <si>
    <t>264056</t>
  </si>
  <si>
    <t xml:space="preserve">45/7, Thông Tây Hội, Phường 10, Quận Gò Vấp, Thành phố Hồ Chí Minh </t>
  </si>
  <si>
    <t>https://batdongsan.vn/can-goc-2-mat-thoang-sang-day-nang-luong-phong-thuy-truc-dien-cityland-r264056</t>
  </si>
  <si>
    <t>264041</t>
  </si>
  <si>
    <t xml:space="preserve">Hẻm 6m 59 Phạm Văn Chiêu, Phường 14, Quận Gò Vấp, TP Hồ Chí Minh </t>
  </si>
  <si>
    <t>https://batdongsan.vn/hem-6m-59-pham-van-chieu-85-ty-p-14-go-vap-r264041</t>
  </si>
  <si>
    <t>264001</t>
  </si>
  <si>
    <t>https://batdongsan.vn/ban-nha-go-vap-duoi-4-ty-pvc-phuong-14-31m2-4-tang-395-ty-r264001</t>
  </si>
  <si>
    <t>263968</t>
  </si>
  <si>
    <t xml:space="preserve">Đường Số 59, Phường 14, Quận Gò Vấp, TP Hồ Chí Minh </t>
  </si>
  <si>
    <t>https://batdongsan.vn/hxh-6m-duong-so-59-phuong-14-go-vap-70m2-5x14-4-tang-chi-99-ty-r263968</t>
  </si>
  <si>
    <t>263940</t>
  </si>
  <si>
    <t xml:space="preserve">Thống Nhất, Phường 16, Gò Vấp, TP Hồ Chí Minh </t>
  </si>
  <si>
    <t>https://batdongsan.vn/hxh-4x22-86-ty-3-lau-st-thong-nhat-f16-go-vap-r263940</t>
  </si>
  <si>
    <t>263919</t>
  </si>
  <si>
    <t xml:space="preserve">Hẻm 10m Nguyễn Văn Lượng, Phường 7, Quận Gò Vấp, Thành phố Hồ Chí Minh </t>
  </si>
  <si>
    <t>https://batdongsan.vn/hem-10m-nguyen-van-luong-3-lau-4x22-p7-go-vap-r263919</t>
  </si>
  <si>
    <t>263912</t>
  </si>
  <si>
    <t xml:space="preserve">Phạm Văn Đồng, Phường 1, Gò Vấp, TP Hồ Chí Minh </t>
  </si>
  <si>
    <t>https://batdongsan.vn/pham-van-dong-31-ty-2-tang-4x11-p-1-go-vap-r263912</t>
  </si>
  <si>
    <t>263806</t>
  </si>
  <si>
    <t xml:space="preserve">Hẻm 6m Lê Văn Thọ, Phường 14, Gò Vấp, TP. Hồ Chí Minh </t>
  </si>
  <si>
    <t>https://batdongsan.vn/gap-hem-6m-le-van-tho-phuong-14-go-vap-56m2-2-tang-chi-55-ty-r263806</t>
  </si>
  <si>
    <t>263795</t>
  </si>
  <si>
    <t xml:space="preserve">Hẻm 10m, 4x21 Phạm Huy Thông, Phường 7, Gò Vấp, TP Hồ Chí Minh </t>
  </si>
  <si>
    <t>https://batdongsan.vn/hem-10m-4x21-pham-huy-thong-73-ty-p7-go-vap-r263795</t>
  </si>
  <si>
    <t>263656</t>
  </si>
  <si>
    <t xml:space="preserve">Hẻm 6m, 4 lầu, hầm 5x20 Phạm Văn Đồng, Phường 3, Gò Vấp, Thành phố Hồ Chí Minh </t>
  </si>
  <si>
    <t>https://batdongsan.vn/hem-6m-4-lau-ham-5x20-pham-van-dong-f3-go-vap-r263656</t>
  </si>
  <si>
    <t>263544</t>
  </si>
  <si>
    <t xml:space="preserve">Quang Trung, Phường 8, Quận Gò Vấp, TP. Hồ Chí Minh </t>
  </si>
  <si>
    <t>https://batdongsan.vn/go-vap-quang-trung-ban-nha-1-tret-dt-5x15m-75m2-chi-55-ty-r263544</t>
  </si>
  <si>
    <t>263532</t>
  </si>
  <si>
    <t xml:space="preserve">Hẻm 4m Lê Văn Thọ, Phường 9, Gò Vấp, Thành phố Hồ Chí Minh </t>
  </si>
  <si>
    <t>https://batdongsan.vn/hem-4m-le-van-tho-phuong-9-go-vap-61m2-5-x-13-2-tang-chi-65-ty-r263532</t>
  </si>
  <si>
    <t>263525</t>
  </si>
  <si>
    <t xml:space="preserve">Hẻm 1 sẹc, gần mặt tiền đường Lê Văn Thọ, Phường 9, Quận Gò Vấp, TP Hồ Chí Minh </t>
  </si>
  <si>
    <t>https://batdongsan.vn/hxh-tranh-vi-tri-kd-le-van-tho-phuong-09-go-vap-65m2-3-tang-92-ty-r263525</t>
  </si>
  <si>
    <t>263454</t>
  </si>
  <si>
    <t xml:space="preserve">Nhà trong hẻm, gần mặt tiền đường Thống Nhất, Phường 10, Gò Vấp, TP Hồ Chí Minh </t>
  </si>
  <si>
    <t>https://batdongsan.vn/nha-duoi-5-ty-thong-nhat-phuong-10-go-vap-52m2-3-tang-chi-475-ty-r263454</t>
  </si>
  <si>
    <t>263399</t>
  </si>
  <si>
    <t xml:space="preserve">Hẻm 1, Đường Thống Nhất, Phường 10, Quận Gò Vấp, Thành phố Hồ Chí Minh </t>
  </si>
  <si>
    <t>https://batdongsan.vn/hem-1-sec-thong-nhat-phuong-10-go-vap-95m2-chi-56-ty-r263399</t>
  </si>
  <si>
    <t>263391</t>
  </si>
  <si>
    <t xml:space="preserve">Hẻm 6m 7x8 Phan Văn Trị, Phường 5, Quận Gò Vấp, Thành phố Hồ Chí Minh </t>
  </si>
  <si>
    <t>https://batdongsan.vn/hem-6m-7x8-phan-van-tri-4l-7-ty-p5-go-vap-r263391</t>
  </si>
  <si>
    <t>263350</t>
  </si>
  <si>
    <t xml:space="preserve">Hẻm 6m 4x13 Nguyễn Văn Nghi, Phường 5, Quận Gò Vấp, TP Hồ Chí Minh </t>
  </si>
  <si>
    <t>https://batdongsan.vn/hem-6m-4x13-nguyen-van-nghi-4lau-7-ty-p5-go-vap-r263350</t>
  </si>
  <si>
    <t>263321</t>
  </si>
  <si>
    <t xml:space="preserve">Nguyên Hồng, Phường 1, Gò Vấp, TP Hồ Chí Minh </t>
  </si>
  <si>
    <t>https://batdongsan.vn/go-vap-nguyen-hong-phuong-1-xe-hoi-do-cua-31m2-4-tang-chi-55-ty-r263321</t>
  </si>
  <si>
    <t>263290</t>
  </si>
  <si>
    <t xml:space="preserve">Dương Quảng Hàm, Phường 5, Quận Gò Vấp, Thành phố Hồ Chí Minh </t>
  </si>
  <si>
    <t>https://batdongsan.vn/go-vap-ban-nha-6-tang-6pn-8wc-thang-may-duong-quang-ham-chi-115-ty-r263290</t>
  </si>
  <si>
    <t>263266</t>
  </si>
  <si>
    <t xml:space="preserve">Hẻm 6m Phan Văn Trị, Phường 5, Quận Gò Vấp, TP Hồ Chí Minh </t>
  </si>
  <si>
    <t>https://batdongsan.vn/hem-6m-phan-van-tri-5x19-5-lau-p5-go-vap-r263266</t>
  </si>
  <si>
    <t>263214</t>
  </si>
  <si>
    <t xml:space="preserve">Hxh Quang Trung, Phường 10, Quận Gò Vấp, TP Hồ Chí Minh </t>
  </si>
  <si>
    <t>https://batdongsan.vn/hxh-quang-trung-3-lau-6-ty-6x10-p10-go-vap-r263214</t>
  </si>
  <si>
    <t>263213</t>
  </si>
  <si>
    <t xml:space="preserve">Hxh Quang Trung, Phường 10, Quận Gò Vấp, Thành phố Hồ Chí Minh </t>
  </si>
  <si>
    <t>https://batdongsan.vn/hxh-quang-trung-3-lau-6-ty-6x10-p10-go-vap-r263213</t>
  </si>
  <si>
    <t>263211</t>
  </si>
  <si>
    <t xml:space="preserve">Nguyễn Văn Nghi, Phường 4, Quận Gò Vấp, TP Hồ Chí Minh </t>
  </si>
  <si>
    <t>https://batdongsan.vn/hxh-5x20-5-lau-nguyen-van-nghi-p4-go-vap-r263211</t>
  </si>
  <si>
    <t>263133</t>
  </si>
  <si>
    <t xml:space="preserve">Đường Trần Thị Nghỉ, Phường 7, Quận Gò Vấp, Thành phố Hồ Chí Minh </t>
  </si>
  <si>
    <t>https://batdongsan.vn/go-vap-ban-nha-c4-mat-tien-tran-thi-nghi-p7-dt-5x20m-chi-14-ty-r263133</t>
  </si>
  <si>
    <t>263078</t>
  </si>
  <si>
    <t>https://batdongsan.vn/le-van-tho-phuong-9-go-vap-hem-4m-thong-50m2-3-tang-chi-649-ty-r263078</t>
  </si>
  <si>
    <t>263019</t>
  </si>
  <si>
    <t xml:space="preserve">Nhà hẻm 1, Đường Phan Văn Trị, Phường 10, Gò Vấp, Thành phố Hồ Chí Minh </t>
  </si>
  <si>
    <t>https://batdongsan.vn/nha-duoi-5-ty-o-ngay-phan-van-tri-phuong-10-go-vap-3-tang-435-ty-r263019</t>
  </si>
  <si>
    <t>263008</t>
  </si>
  <si>
    <t xml:space="preserve">Hẻm 8M Lê Thị Hồng, Phường 17, Quận Gò Vấp, TP Hồ Chí Minh </t>
  </si>
  <si>
    <t>https://batdongsan.vn/hxh-8m-le-thi-hong-39x15-73-ty-p17-go-vap-r263008</t>
  </si>
  <si>
    <t>263007</t>
  </si>
  <si>
    <t xml:space="preserve">5x15 Phan Văn Trị, Phường 10, Quận Gò Vấp, Thành phố Hồ Chí Minh </t>
  </si>
  <si>
    <t>https://batdongsan.vn/mat-tien-5x15-phan-van-tri-109-ty-p10-go-vap-r263007</t>
  </si>
  <si>
    <t>263000</t>
  </si>
  <si>
    <t xml:space="preserve">Phường 16, 250/ Nguyễn Văn Lương, Gò Vấp, TP. Hồ Chí Minh </t>
  </si>
  <si>
    <t>https://batdongsan.vn/gap-gap-ha-100-trieu-gia-ban-trong-20-ngay-555-ty-r263000</t>
  </si>
  <si>
    <t>262961</t>
  </si>
  <si>
    <t xml:space="preserve">Đường Số 14, Phường 8, Gò Vấp, Thành phố Hồ Chí Minh </t>
  </si>
  <si>
    <t>https://batdongsan.vn/ban-nha-moi-4-tang-hxh-duong-so-14-khong-lo-gioi-ngang-khung-55m-70m2-chi-77-ty-r262961</t>
  </si>
  <si>
    <t>262942</t>
  </si>
  <si>
    <t xml:space="preserve">Hẻm 1, Đường Quang Trung, Phường 8, Quận Gò Vấp, TP Hồ Chí Minh </t>
  </si>
  <si>
    <t>https://batdongsan.vn/hxh-quang-trung-phuong-8-go-vap-ngang-hon-5m-5-tang-chi-798-ty-r262942</t>
  </si>
  <si>
    <t>262855</t>
  </si>
  <si>
    <t xml:space="preserve">Quang Trung, Phường 14, Quận Gò Vấp, Thành phố Hồ Chí Minh </t>
  </si>
  <si>
    <t>https://batdongsan.vn/go-vap-ban-mat-tien-quang-trung-dt-82x24m-dt-188m2-chi-25-ty-r262855</t>
  </si>
  <si>
    <t>262822</t>
  </si>
  <si>
    <t xml:space="preserve">BIỆT THỰ KHU DÂN CƯ CITYLAND, Phan Văn Trị, Phường 5, Quận Gò Vấp, TP Hồ Chí Minh </t>
  </si>
  <si>
    <t>https://batdongsan.vn/ban-biet-thu-khu-dan-cu-cityland-phuong-5-go-vap-ham-4-tang-23-ty-so-nha-loc-phat-r262822</t>
  </si>
  <si>
    <t>262771</t>
  </si>
  <si>
    <t>https://batdongsan.vn/go-vap-quang-trung-phuong-11-44m2-2-tang-chi-435-ty-r262771</t>
  </si>
  <si>
    <t>262728</t>
  </si>
  <si>
    <t xml:space="preserve">HXH Nguyễn Thái Sơn, Phường 7, Quận Gò Vấp, TP Hồ Chí Minh </t>
  </si>
  <si>
    <t>https://batdongsan.vn/hxh-nguyen-thai-son-5-lau-6x10-9-ty-p7-go-vap-r262728</t>
  </si>
  <si>
    <t>262727</t>
  </si>
  <si>
    <t xml:space="preserve">Hẻm 8m Lê Đức Thọ, Phường 17, Quận Gò Vấp, Thành phố Hồ Chí Minh </t>
  </si>
  <si>
    <t>https://batdongsan.vn/hem-8m-le-duc-tho-4x25-3-lau-p17-go-vap-r262727</t>
  </si>
  <si>
    <t>262716</t>
  </si>
  <si>
    <t xml:space="preserve">Gò Vấp, Phường 08, hẻm 4m, đường Nguyễn Văn Khối, TP Hồ Chí Minh </t>
  </si>
  <si>
    <t>https://batdongsan.vn/go-vap-nguyen-van-khoi-phuong-08-hem-4m-53m2-2-tang-chi-6-ty-r262716</t>
  </si>
  <si>
    <t>262697</t>
  </si>
  <si>
    <t>https://batdongsan.vn/ban-nha-nguyen-van-khoi-phuong-8-go-vap-40m2-2-tang-chi-428-ty-r262697</t>
  </si>
  <si>
    <t>262691</t>
  </si>
  <si>
    <t>https://batdongsan.vn/35-ty-nha-1-quang-trung-3-phong-ngu-p10-go-vap-r262691</t>
  </si>
  <si>
    <t>262660</t>
  </si>
  <si>
    <t xml:space="preserve">Cityland Trần Thị Nghỉ, Quận Gò Vấp, TP. Hồ Chí Minh </t>
  </si>
  <si>
    <t>https://batdongsan.vn/ban-nha-hxh-30m2-phan-huy-ich-thiet-ke-rat-dep-nt-xin-gia-nhinh-3-ty-r262660</t>
  </si>
  <si>
    <t>262500</t>
  </si>
  <si>
    <t>https://batdongsan.vn/go-vap-quang-trung-phuong-14-hxh-43m2-2-tang-chi-42-ty-r262500</t>
  </si>
  <si>
    <t>262485</t>
  </si>
  <si>
    <t xml:space="preserve">2 Mặt Tiền 4,5x17 Lê Lai, Phường 3, Gò Vấp, TP Hồ Chí Minh </t>
  </si>
  <si>
    <t>https://batdongsan.vn/2-mat-tien-45x17-le-lai-phuong-3-go-vap-r262485</t>
  </si>
  <si>
    <t>262479</t>
  </si>
  <si>
    <t xml:space="preserve">Quang Trung, P10, Gò Vấp, TP Hồ Chí Minh </t>
  </si>
  <si>
    <t>https://batdongsan.vn/ban-nha-40m2-hem-ba-gac-quang-trung-p10-go-vap-2-tang-gia-365-ty-r262479</t>
  </si>
  <si>
    <t>262285</t>
  </si>
  <si>
    <t xml:space="preserve">Phường 11, Quận Gò Vấp, Thành phố Hồ Chí Minh </t>
  </si>
  <si>
    <t>https://batdongsan.vn/go-vap-thong-nhat-ban-nha-duc-that-1t-kv-45x9m-chi-425-ty-r262285</t>
  </si>
  <si>
    <t>262276</t>
  </si>
  <si>
    <t xml:space="preserve">Hxh 4x16 Thống Nhất, Phường 11, Quận Gò Vấp, TP Hồ Chí Minh </t>
  </si>
  <si>
    <t>https://batdongsan.vn/hxh-4x16-thong-nhat-52-ty-p11-go-vap-r262276</t>
  </si>
  <si>
    <t>262232</t>
  </si>
  <si>
    <t xml:space="preserve">Gò Vấp, Bán nhà góc 2 mặt tiền Đường số 1, Phường 16, Quận Gò Vấp, TP. Hồ Chí Minh </t>
  </si>
  <si>
    <t>https://batdongsan.vn/go-vap-ban-nha-goc-2-mat-tien-duong-so-1-kd-cooffee-chi-15-ty-r262232</t>
  </si>
  <si>
    <t>262225</t>
  </si>
  <si>
    <t>https://batdongsan.vn/go-vap-duong-so-2-phuong-16-nha-moi-dep-86m2-4-tang-chi-97-ty-r262225</t>
  </si>
  <si>
    <t>262210</t>
  </si>
  <si>
    <t xml:space="preserve">Phạm Văn Chiêu, phường 8, quận Gò Vấp, TP. Hồ Chí Minh </t>
  </si>
  <si>
    <t>https://batdongsan.vn/go-vap-ban-nha-5-tang-moi-full-noi-that-khu-dan-tri-cao-chi-739-ty-r262210</t>
  </si>
  <si>
    <t>262209</t>
  </si>
  <si>
    <t xml:space="preserve">Phạm Văn Chiêu, Phường 8, Quận Gò Vấp, TP. Hồ Chí Minh </t>
  </si>
  <si>
    <t>https://batdongsan.vn/go-vap-ban-nha-5-tang-moi-full-noi-that-khu-dan-tri-cao-chi-739-ty-r262209</t>
  </si>
  <si>
    <t>262138</t>
  </si>
  <si>
    <t>https://batdongsan.vn/nha-moi-o-ngay-pham-van-chieu-phuong-14-go-vap-62m2-4-tang-chi-75-ty-r262138</t>
  </si>
  <si>
    <t>262086</t>
  </si>
  <si>
    <t xml:space="preserve">Huỳnh Văn Nghệ, Phường 14, Quận Tân Bình, TP Hồ Chí Minh </t>
  </si>
  <si>
    <t>Đông-Tây</t>
  </si>
  <si>
    <t>https://batdongsan.vn/hxh-lon-4x18-huynh-van-nghe-p14-tan-binh-r262086</t>
  </si>
  <si>
    <t>262083</t>
  </si>
  <si>
    <t xml:space="preserve">Nguyễn Thái Sơn, Phường 7, Quận Gò Vấp, TP Hồ Chí Minh </t>
  </si>
  <si>
    <t>https://batdongsan.vn/hxh-72m2-69-ty-3-lau-nguyen-thai-son-p7-go-vap-r262083</t>
  </si>
  <si>
    <t>262015</t>
  </si>
  <si>
    <t xml:space="preserve">Nguyễn Văn Khối, NVK Phường 9, Gò Vấp, TP Hồ Chí Minh </t>
  </si>
  <si>
    <t>https://batdongsan.vn/hem-10m-thong-vi-tri-kd-nvk-phuong-9-go-vap-68m2-3-tang-chi-94-ty-r262015</t>
  </si>
  <si>
    <t>261980</t>
  </si>
  <si>
    <t>https://batdongsan.vn/hxh-8m-4x20-3-lau-le-duc-tho-p16-go-vap-r261980</t>
  </si>
  <si>
    <t>261874</t>
  </si>
  <si>
    <t xml:space="preserve">Hẻm 8m, 5x19 Bùi Quang Là, 2 lầu, Phường 12, Quận Gò Vấp, TP Hồ Chí Minh </t>
  </si>
  <si>
    <t>https://batdongsan.vn/hem-8m-5x19-bui-quang-la-2-lau-p12-go-vap-r261874</t>
  </si>
  <si>
    <t>261873</t>
  </si>
  <si>
    <t xml:space="preserve">Hẻm 6m Lê Đức Thọ, Phường 15, Quận Gò Vấp, TP Hồ Chí Minh </t>
  </si>
  <si>
    <t>https://batdongsan.vn/hxh-6m-le-duc-tho-4x12-53-ty-p15-go-vap-r261873</t>
  </si>
  <si>
    <t>261855</t>
  </si>
  <si>
    <t xml:space="preserve">Cityland Center Hills, Đường số 7, Phường 7, Gò Vấp, Thành phố Hồ Chí Minh </t>
  </si>
  <si>
    <t>https://batdongsan.vn/ban-nha-cityland-center-duong-so-7-chi-165-ty-dang-co-hop-dong-thue-32trthang-r261855</t>
  </si>
  <si>
    <t>261834</t>
  </si>
  <si>
    <t>https://batdongsan.vn/go-vap-tang-full-noi-that-o-ngay-hem-gan-4m-2-mat-tien-chi-45-ty-r261834</t>
  </si>
  <si>
    <t>261815</t>
  </si>
  <si>
    <t>https://batdongsan.vn/nha-3-tang-40m2-duong-so-59-phuong-14-go-vap-chi-58-ty-r261815</t>
  </si>
  <si>
    <t>261739</t>
  </si>
  <si>
    <t xml:space="preserve">Lê Đức Thọ, Phường 7, Quận Gò Vấp, TP Hồ Chí Minh </t>
  </si>
  <si>
    <t>https://batdongsan.vn/oto-vao-nha-le-duc-tho-5x17-p7-go-vap-r261739</t>
  </si>
  <si>
    <t>261699</t>
  </si>
  <si>
    <t xml:space="preserve">Hẻm 8m Lê Văn Thọ, Phường 11, Quận Gò Vấp, TP Hồ Chí Minh </t>
  </si>
  <si>
    <t>https://batdongsan.vn/hxh-4x18-le-van-tho-5-lau-p11-go-vap-89-ty-r261699</t>
  </si>
  <si>
    <t>261681</t>
  </si>
  <si>
    <t xml:space="preserve">Villa 5x20 4 lầu, hầm Phạm Văn Đồng, Phường 1, Gò Vấp, Thành phố Hồ Chí Minh </t>
  </si>
  <si>
    <t>https://batdongsan.vn/villa-5x20-4-lau-ham-pham-van-dong-p1-go-vap-r261681</t>
  </si>
  <si>
    <t>261613</t>
  </si>
  <si>
    <t xml:space="preserve">Phạm Huy Thông, Phường 7, Gò Vấp, TP Hồ Chí Minh </t>
  </si>
  <si>
    <t>https://batdongsan.vn/oto-vao-nha-pham-huy-thong-5x17-p7-go-vap-r261613</t>
  </si>
  <si>
    <t>261604</t>
  </si>
  <si>
    <t xml:space="preserve">Villa 4 lầu hầm xe 5x18 Lê Văn Trị, Phường 5, Gò Vấp, Thành phố Hồ Chí Minh </t>
  </si>
  <si>
    <t>https://batdongsan.vn/villa-4-lau-ham-xe-5x18-le-van-tri-p5-go-vap-r261604</t>
  </si>
  <si>
    <t>261579</t>
  </si>
  <si>
    <t xml:space="preserve">Quang Trung, Phường 8, Gò Vấp, Thành phố Hồ Chí Minh </t>
  </si>
  <si>
    <t>https://batdongsan.vn/nha-duoi-4-ty-quang-trung-phuong-8-go-vap-44m2-2-tang-chi-375-ty-r261579</t>
  </si>
  <si>
    <t>261431</t>
  </si>
  <si>
    <t xml:space="preserve">Hẻm 489 Nguyễn Văn Công, Gò Vấp, Thành phố Hồ Chí Minh </t>
  </si>
  <si>
    <t>https://batdongsan.vn/ngop-6-ty4x15m-gap-ban-nha-hxh-nguyen-van-cong-go-vap-nhinh-7-ty-r261431</t>
  </si>
  <si>
    <t>261429</t>
  </si>
  <si>
    <t xml:space="preserve">HXH 5,2x17 Nguyễn Thái Sơn, Phường 5, Quận Gò Vấp, Thành phố Hồ Chí Minh </t>
  </si>
  <si>
    <t>https://batdongsan.vn/hxh-52x17-nguyen-thai-son-2-lau-p5-go-vap-r261429</t>
  </si>
  <si>
    <t>261428</t>
  </si>
  <si>
    <t xml:space="preserve">Hẻm 6m Lê Đức Thọ, Phường 16, Quận Gò Vấp, TP Hồ Chí Minh </t>
  </si>
  <si>
    <t>https://batdongsan.vn/hem-6m-5x15-le-duc-tho-2-lau-p16-go-vap-r261428</t>
  </si>
  <si>
    <t>261427</t>
  </si>
  <si>
    <t xml:space="preserve">HXH V3 Nguyên Hồng, Bình Thạnh, Thành phố Hồ Chí Minh </t>
  </si>
  <si>
    <t>https://batdongsan.vn/chi-71trm2-5x15mban-nha-hxh-v3-nguyen-hong-binh-thanh-nhinh-5-ty-r261427</t>
  </si>
  <si>
    <t>261363</t>
  </si>
  <si>
    <t xml:space="preserve">Đường số 8, Phường 11, Gò Vấp, TP Hồ Chí Minh </t>
  </si>
  <si>
    <t>https://batdongsan.vn/mt-5x20-duong-so-8-89-ty-phuong-11-go-vap-r261363</t>
  </si>
  <si>
    <t>261362</t>
  </si>
  <si>
    <t xml:space="preserve">Hẻm 6m Lê Đức Thọ, Phường 15, Quận Gò Vấp, Thành phố Hồ Chí Minh </t>
  </si>
  <si>
    <t>https://batdongsan.vn/hem-6m-4x12-le-duc-tho-55ty-p15-go-vap-r261362</t>
  </si>
  <si>
    <t>261196</t>
  </si>
  <si>
    <t xml:space="preserve">Hxh Nguyễn Văn Khối, Phường 8, Gò Vấp, Thành phố Hồ Chí Minh </t>
  </si>
  <si>
    <t>https://batdongsan.vn/hxh-nguyen-van-khoi-7x7-2-tang-3pn-p8-go-vap-r261196</t>
  </si>
  <si>
    <t>261191</t>
  </si>
  <si>
    <t xml:space="preserve">Nhà Lê Đức Thọ, Phường 6, Gò Vấp, TP Hồ Chí Minh </t>
  </si>
  <si>
    <t>https://batdongsan.vn/nha-le-duc-tho-phuong-6-go-vap-54m2-4pn-hem-thong-gia-chi-33-ty-r261191</t>
  </si>
  <si>
    <t>261119</t>
  </si>
  <si>
    <t xml:space="preserve">Hẻm Lê Đức Thọ, Phường 17, Quận Gò Vấp, Thành phố Hồ Chí Minh </t>
  </si>
  <si>
    <t>https://batdongsan.vn/hxh-3-lau-le-duc-tho-5x17-8ty-p17-go-vap-r261119</t>
  </si>
  <si>
    <t>261118</t>
  </si>
  <si>
    <t xml:space="preserve">Hẻm lớn 5m sát mặt tiền, Đường Lê Đức Thọ, Phường 17, Quận Gò Vấp, TP Hồ Chí Minh </t>
  </si>
  <si>
    <t>https://batdongsan.vn/hxh-3-lau-le-duc-tho-5x17-8ty-p17-go-vap-r261118</t>
  </si>
  <si>
    <t>261117</t>
  </si>
  <si>
    <t xml:space="preserve">3 Lầu Phạm Huy Thông, Phường 7, Gò Vấp, Thành phố Hồ Chí Minh </t>
  </si>
  <si>
    <t>https://batdongsan.vn/hxh-3-lau-pham-huy-thong-82ty-p7-go-vap-r261117</t>
  </si>
  <si>
    <t>261096</t>
  </si>
  <si>
    <t xml:space="preserve">Mặt tiền kinh doanh, gần chợ An Nhơn, phường 6, Gò Vấp, đường Lê Đức Thọ, Nguyễn Oanh, TP Hồ Chí Minh </t>
  </si>
  <si>
    <t>https://batdongsan.vn/chi-75ty-co-nha-mat-tien-kinh-doanh-gan-cho-an-nhon-phuong-6-go-vap-tang-noi-that-xin-r261096</t>
  </si>
  <si>
    <t>260945</t>
  </si>
  <si>
    <t xml:space="preserve">Nguyễn Thái Sơn, Gò Vấp, TP Hồ Chí Minh </t>
  </si>
  <si>
    <t>https://batdongsan.vn/ban-nha-nguyen-thai-son-go-vap-hem-xe-tai-ngang-hon-6m-be-the-gia-chi-85-ty-tl-r260945</t>
  </si>
  <si>
    <t>260924</t>
  </si>
  <si>
    <t>https://batdongsan.vn/nha-duoi-5-ty-gan-mat-tien-qtrung-p11-go-vap-48m2-2-tang-49-ty-r260924</t>
  </si>
  <si>
    <t>260889</t>
  </si>
  <si>
    <t xml:space="preserve">Đường Thống Nhất, Phường 11, Gò Vấp, TP Hồ Chí Minh </t>
  </si>
  <si>
    <t>https://batdongsan.vn/hem-4m-gan-mat-tien-thong-nhat-p11-go-vap-56m2-5-tang-chi-81-ty-r260889</t>
  </si>
  <si>
    <t>260880</t>
  </si>
  <si>
    <t xml:space="preserve">Hẻm Lê Đức Thọ, thông ra Lê Thị Hồng. Khu Căn Cứ 26, Gò Vấp, TP Hồ Chí Minh. </t>
  </si>
  <si>
    <t>https://batdongsan.vn/can-ban-gap-nha-hxh-hxh-pham-huy-thong-go-vapdt-5x15m-gia-8-ty-tl-r260880</t>
  </si>
  <si>
    <t>260866</t>
  </si>
  <si>
    <t xml:space="preserve">Quang Trung, Gò Vấp, TP Hồ Chí Minh </t>
  </si>
  <si>
    <t>https://batdongsan.vn/nha-xinh-go-vap-gan-vincom-go-vap-5-ra-san-bay-32m2-nha-moi-full-nt-o-ngay-chi-3-ty-nhinh-r260866</t>
  </si>
  <si>
    <t>260840</t>
  </si>
  <si>
    <t>https://batdongsan.vn/nha-sat-truong-dai-hoc-cong-nghiep-chi-46-ty-nha-moi-don-vao-o-ngay-r260840</t>
  </si>
  <si>
    <t>260790</t>
  </si>
  <si>
    <t xml:space="preserve">Số 4 Quang Trung, Phường 11, Quận Gò Vấp, Thành phố Hồ Chí Minh </t>
  </si>
  <si>
    <t>https://batdongsan.vn/hxh-quang-trung-4x16-2-lau-63-ty-phuong-11-gv-r260790</t>
  </si>
  <si>
    <t>260735</t>
  </si>
  <si>
    <t>https://batdongsan.vn/ban-nha-hxh-6m-duong-le-duc-tho-go-vap-dt-95m2-thu-nhap-25trthang-chi-85-ty-r260735</t>
  </si>
  <si>
    <t>260718</t>
  </si>
  <si>
    <t xml:space="preserve">Hẻm 10m có vỉa hè khu chợ Căn Cứ K26, hẻm thông 115 Lê Đức Thọ, Gò Vấp, TP Hồ Chí Minh </t>
  </si>
  <si>
    <t>https://batdongsan.vn/ban-nha-hxh-6m-duong-le-thi-hong-go-vap-dt-120m2-thu-nhap-35trthang-chi-105-ty-r260718</t>
  </si>
  <si>
    <t>260709</t>
  </si>
  <si>
    <t>https://batdongsan.vn/nha-dep-3-tang-4pn-noi-that-xin-ket-cau-chac-chan-khu-vuc-dan-tri-hem-yen-tinh435-ti-r260709</t>
  </si>
  <si>
    <t>260695</t>
  </si>
  <si>
    <t xml:space="preserve">HXH NGUYỄN THÁI SƠN, Gò Vấp, TP Hồ Chí Minh </t>
  </si>
  <si>
    <t>https://batdongsan.vn/ban-nha-hxh-nguyen-thai-son-go-vap-dt-65m2-chu-ngop-can-ra-gap-gia-chi-63-ty-r260695</t>
  </si>
  <si>
    <t>260689</t>
  </si>
  <si>
    <t xml:space="preserve">Công viên Làng Hoa, hẻm thông 5m, Đường 5M Lê Văn Thọ, Gò Vấp, TP Hồ Chí Minh </t>
  </si>
  <si>
    <t>https://batdongsan.vn/ban-nha-lam-chdv-duong-5m-le-van-tho-1-tret-2-lau-83-ti-tl-r260689</t>
  </si>
  <si>
    <t>260682</t>
  </si>
  <si>
    <t xml:space="preserve">Đường Thống Nhất, Quận Gò Vấp, TP Hồ Chí Minh </t>
  </si>
  <si>
    <t>https://batdongsan.vn/ban-nha-moi-vao-o-lien-duong-thong-nhat-go-vap-dien-tich-60m2-gia-53-ty-tl-r260682</t>
  </si>
  <si>
    <t>260679</t>
  </si>
  <si>
    <t xml:space="preserve">Mặt tiền kinh doanh, hẻm thông từ Quang Trung, sang NGUYỄN OANH, Phường 10, Gò Vấp, TP Hồ Chí Minh </t>
  </si>
  <si>
    <t>https://batdongsan.vn/ban-nha-moi-hxh-nguyen-oanh-go-vap-ket-cau-2-lau-gia-73-ty-tlcc-r260679</t>
  </si>
  <si>
    <t>260678</t>
  </si>
  <si>
    <t xml:space="preserve">Mặt tiền kinh doanh, hẻm thông từ Quang Trung, sang NGUYỄN OANH, phường 10, Gò Vấp, TP Hồ Chí Minh </t>
  </si>
  <si>
    <t>https://batdongsan.vn/ban-nha-moi-hxh-nguyen-oanh-go-vap-ket-cau-2-lau-gia-73-ty-tlcc-r260678</t>
  </si>
  <si>
    <t>260676</t>
  </si>
  <si>
    <t xml:space="preserve">Hẻm 8m Lê Đức Thọ, Phường 15, Quận Gò Vấp, TP Hồ Chí Minh </t>
  </si>
  <si>
    <t>https://batdongsan.vn/hem-8m-le-duc-tho-4x15-3-lau-go-vap-675-ty-r260676</t>
  </si>
  <si>
    <t>260675</t>
  </si>
  <si>
    <t xml:space="preserve">Hẻm 8m 4,5x19 Nguyễn Văn Lượng, Phường 16, Gò Vấp, Thành phố Hồ Chí Minh </t>
  </si>
  <si>
    <t>https://batdongsan.vn/hem-8m-45x19-nguyen-van-luong-58ty-p16-go-vap-r260675</t>
  </si>
  <si>
    <t>260673</t>
  </si>
  <si>
    <t xml:space="preserve">Hẻm xe hơi Phan Văn Trị, Gò Vấp, TP Hồ Chí Minh </t>
  </si>
  <si>
    <t>https://batdongsan.vn/chu-can-ban-gap-nha-hxh-phan-van-tri-go-vap-dt-4x20m-dtcn-80m2-gia-78-ty-tlcc-r260673</t>
  </si>
  <si>
    <t>260672</t>
  </si>
  <si>
    <t xml:space="preserve">Số nhà, Đường Nguyễn Văn Công, Phường 3, Quận Gò Vấp, TP Hồ Chí Minh </t>
  </si>
  <si>
    <t>https://batdongsan.vn/chu-can-ban-gap-nha-hxh-nguyen-van-cong-go-vapdt-4x15m-dtcn-65m2-gia-65-ty-tlcc-r260672</t>
  </si>
  <si>
    <t>260670</t>
  </si>
  <si>
    <t xml:space="preserve">Đường Dương Quảng Hàm, Gò Vấp, TP Hồ Chí Minh </t>
  </si>
  <si>
    <t>https://batdongsan.vn/ban-nha-cap4-hxh6m-duong-duong-quang-ham-go-vapdt-5x18m-gia-65-ty-tlcc-r260670</t>
  </si>
  <si>
    <t>260636</t>
  </si>
  <si>
    <t>https://batdongsan.vn/go-vap-nha-nho-xinh-tang-full-noi-that-so-vuong-chi-31-ty-r260636</t>
  </si>
  <si>
    <t>260602</t>
  </si>
  <si>
    <t xml:space="preserve">Hẻm Nguyễn Văn Công, Phường 3, Gò Vấp, Thành phố Hồ Chí Minh </t>
  </si>
  <si>
    <t>https://batdongsan.vn/hxh-nguyen-van-cong-315-ty-6x5-phuong-3-go-vap-r260602</t>
  </si>
  <si>
    <t>260600</t>
  </si>
  <si>
    <t xml:space="preserve">Hxh 8x22 Phạm Văn Đồng, Phường 1, Gò Vấp, TP Hồ Chí Minh </t>
  </si>
  <si>
    <t>https://batdongsan.vn/hxh-8x22-pham-van-dong-3-lau-phuong-1-go-vap-r260600</t>
  </si>
  <si>
    <t>260509</t>
  </si>
  <si>
    <t xml:space="preserve">3,54 tỷ 4x9 Thống Nhất 3pn Phường 16 Gò Vấp, TP Hồ Chí Minh </t>
  </si>
  <si>
    <t>https://batdongsan.vn/354-ty-4x9-thong-nhat-3pn-phuong-16-go-vap-r260509</t>
  </si>
  <si>
    <t>260500</t>
  </si>
  <si>
    <t xml:space="preserve">Hẻm 10m Thống Nhất, Phường 10, Gò Vấp, Thành phố Hồ Chí Minh </t>
  </si>
  <si>
    <t>https://batdongsan.vn/hem-10m-5x17-thong-nhat-3-lau-phuong-10-go-vap-r260500</t>
  </si>
  <si>
    <t>260488</t>
  </si>
  <si>
    <t>https://batdongsan.vn/nha-phuong-1-go-vap-hem-xe-hoi-quay-dau-3-phong-ngu-r260488</t>
  </si>
  <si>
    <t>260466</t>
  </si>
  <si>
    <t xml:space="preserve">Gò Vấp - Lê Văn Thọ - Quang Trung - Chợ Hạnh Thông Tây, TP Hồ Chí Minh </t>
  </si>
  <si>
    <t>https://batdongsan.vn/go-vap-hem-o-to-vao-nha-ngang-5m-vuong-vuc-chi-778-trieum2-r260466</t>
  </si>
  <si>
    <t>260456</t>
  </si>
  <si>
    <t xml:space="preserve">Quang Trung, phường, quận Gò Vấp, TP Hồ Chí Minh </t>
  </si>
  <si>
    <t>https://batdongsan.vn/ban-nha-quang-trung-sat-ben-vincom-cho-thue-45trth-gia-tot-chu-ban-gap-r260456</t>
  </si>
  <si>
    <t>260452</t>
  </si>
  <si>
    <t xml:space="preserve">HXH Quang Trung, Gò Vấp, TP Hồ Chí Minh </t>
  </si>
  <si>
    <t>https://batdongsan.vn/ban-nha-hxh-quang-trung-go-vap-dien-tich-90m2-chu-ngop-can-ra-gap-gia-chi-87-ty-r260452</t>
  </si>
  <si>
    <t>260413</t>
  </si>
  <si>
    <t>https://batdongsan.vn/nha-dep-dien-tich-to-4pn-so-vuong-det-ngan-hang-dinh-gia-72-ty-r260413</t>
  </si>
  <si>
    <t>260342</t>
  </si>
  <si>
    <t xml:space="preserve">Hẻm 8m, 4,5x19 Lê Đức Thọ, Phường 16, Gò Vấp, TP Hồ Chí Minh </t>
  </si>
  <si>
    <t>https://batdongsan.vn/hem-8m-45x19-le-duc-tho-6ty-p16-go-vap-r260342</t>
  </si>
  <si>
    <t>260341</t>
  </si>
  <si>
    <t xml:space="preserve">Hẻm thông 8m, Phan Huy Ích, Phường 12, Gò Vấp, Thành phố Hồ Chí Minh </t>
  </si>
  <si>
    <t>https://batdongsan.vn/hem-8m3-lau-4x16-phan-huy-ich-phuong-12-go-vap-r260341</t>
  </si>
  <si>
    <t>260306</t>
  </si>
  <si>
    <t xml:space="preserve">Nhà Nguyễn Kiệm, Phường 3, Quận Gò Vấp, Thành phố Hồ Chí Minh </t>
  </si>
  <si>
    <t>https://batdongsan.vn/nha-hem-nguyen-kiem-6m-thong-3-phong-ngu-r260306</t>
  </si>
  <si>
    <t>260293</t>
  </si>
  <si>
    <t xml:space="preserve">Đường Quang Trung, Phường 8, Quận Gò Vấp, Thành phố Hồ Chí Minh </t>
  </si>
  <si>
    <t>https://batdongsan.vn/hxh-quang-trung-phuong-8-go-vap-nha-moi-o-ngay-58m2-4-tang-chi-84-ty-r260293</t>
  </si>
  <si>
    <t>260275</t>
  </si>
  <si>
    <t>https://batdongsan.vn/nha-ngay-truong-dai-hoc-cong-nghiep-sat-cho-go-vap-sat-mat-tien-4-tang-btct-r260275</t>
  </si>
  <si>
    <t>260209</t>
  </si>
  <si>
    <t xml:space="preserve">Hẻm xe hơi 7C, Phường 4, Gò Vấp, TP Hồ Chí Minh </t>
  </si>
  <si>
    <t>https://batdongsan.vn/hxh-le-loi-47x22-86-ty-2-tang-phuong-4-go-vap-r260209</t>
  </si>
  <si>
    <t>260207</t>
  </si>
  <si>
    <t xml:space="preserve">3,5x10 Nguyễn Kiệm, Phường 10, Gò Vấp, TP Hồ Chí Minh </t>
  </si>
  <si>
    <t>https://batdongsan.vn/nguyen-kiem-2-lau-4pn-28-ty-35x10-phuong-10-go-vap-r260207</t>
  </si>
  <si>
    <t>260200</t>
  </si>
  <si>
    <t>https://batdongsan.vn/hxh-quang-trung-phuong-8-go-vap-nha-moi-66m2-3-tang-chi-65-ty-r260200</t>
  </si>
  <si>
    <t>260145</t>
  </si>
  <si>
    <t xml:space="preserve">Nhà Lê Quang Định, Phường 1, Quận Gò Vấp, TP Hồ Chí Minh. </t>
  </si>
  <si>
    <t>https://batdongsan.vn/nha-le-quang-dinh-cach-hem-xe-tai-2m-45m2-r260145</t>
  </si>
  <si>
    <t>260111</t>
  </si>
  <si>
    <t xml:space="preserve">8 tỷ hxh 4,5x19 Nguyễn Văn Lượng 3 lầu 4pn P6 Gò Vấp, TP Hồ Chí Minh </t>
  </si>
  <si>
    <t>https://batdongsan.vn/hxh-45x19-nguyen-van-luong-3-lau-4pn-p6-go-vap-r260111</t>
  </si>
  <si>
    <t>260108</t>
  </si>
  <si>
    <t xml:space="preserve">3,1 tỷ 4,5x8 Nguyễn Văn Công, Phường 3, Gò Vấp, Thành phố Hồ Chí Minh </t>
  </si>
  <si>
    <t>https://batdongsan.vn/hem-10m-31-ty-45x8-nguyen-van-cong-p3-go-vap-r260108</t>
  </si>
  <si>
    <t>260061</t>
  </si>
  <si>
    <t>https://batdongsan.vn/nhinh-4-ty-o-to-vao-nha-hiem-co-1-0-2-nhanh-tay-thi-con-cham-tay-se-mat-r260061</t>
  </si>
  <si>
    <t>260046</t>
  </si>
  <si>
    <t xml:space="preserve">Mặt tiền Đường số 9, Phường 9, Gò Vấp, Thành phố Hồ Chí Minh </t>
  </si>
  <si>
    <t>https://batdongsan.vn/mat-tien-duong-so-9-phuong-9-go-vap-64m2-2-tang-chi-75-ty-r260046</t>
  </si>
  <si>
    <t>260045</t>
  </si>
  <si>
    <t xml:space="preserve">Hẻm xe hơi 1 sẹc Đường Số 3 Phường 9 Gò Vấp, TP Hồ Chí Minh </t>
  </si>
  <si>
    <t>https://batdongsan.vn/go-vap-hxh-duong-so-3-phuong-9-chdv-18-phong-115m2-5-tang-chi-15-ty-r260045</t>
  </si>
  <si>
    <t>260018</t>
  </si>
  <si>
    <t>https://batdongsan.vn/smarthome-2-tang-35x11-quang-trung-p10-go-vap-r260018</t>
  </si>
  <si>
    <t>260009</t>
  </si>
  <si>
    <t xml:space="preserve">Hẻm thông 8m, Bùi Quang Là, Phường 12, Gò Vấp, TP Hồ Chí Minh </t>
  </si>
  <si>
    <t>https://batdongsan.vn/hxh-8m-3-lau-4x16-bui-quang-la-phuong-12-go-vap-r260009</t>
  </si>
  <si>
    <t>259997</t>
  </si>
  <si>
    <t xml:space="preserve">Hẻm 1 sẹc đường Số 3, Phường 9, Gò Vấp, TP Hồ Chí Minh </t>
  </si>
  <si>
    <t>https://batdongsan.vn/nha-duoi-5-ty-duong-so-3-phuong-9-go-vap-30m2-3-tang-439-ty-r259997</t>
  </si>
  <si>
    <t>259968</t>
  </si>
  <si>
    <t xml:space="preserve">Hẻm thông cách đường xe hơi 20m gần mặt tiền Nguyễn Kiệm, Phường 3, Quận Gò Vấp, Thành phố Hồ Chí Minh </t>
  </si>
  <si>
    <t>https://batdongsan.vn/nguyen-kiem-2pn-2-tang-3x11-37-ty-p3-go-vap-r259968</t>
  </si>
  <si>
    <t>259967</t>
  </si>
  <si>
    <t xml:space="preserve">Hẻm 6m Nguyễn Văn Khối, Phường 9, Quận Gò Vấp, Thành phố Hồ Chí Minh </t>
  </si>
  <si>
    <t>https://batdongsan.vn/hem-6m-nguyen-van-khoi-6x4-285-ty-p9-go-vap-r259967</t>
  </si>
  <si>
    <t>259943</t>
  </si>
  <si>
    <t xml:space="preserve">Hxh 4x15 Quang Trung, Phường 11, Gò Vấp, Thành phố Hồ Chí Minh </t>
  </si>
  <si>
    <t>https://batdongsan.vn/hxh-4x15-quang-trung-3pn-399-ty-p11-go-vap-r259943</t>
  </si>
  <si>
    <t>259939</t>
  </si>
  <si>
    <t xml:space="preserve">Hẻm xe hơi thông tứ tung, an ninh dân trí, gần Tiểu học Võ Thị Sáu, Cityland..., Hxh 4,2x15 Lê Đức Thọ, P16, Gò Vấp, TP Hồ Chí Minh </t>
  </si>
  <si>
    <t>https://batdongsan.vn/hxh-42x15-le-duc-tho-61-ty-3-lau-p16-go-vap-r259939</t>
  </si>
  <si>
    <t>259889</t>
  </si>
  <si>
    <t>https://batdongsan.vn/go-vap-vi-tri-trung-tam-giao-cac-quan-40m2-chi-405-ty-r259889</t>
  </si>
  <si>
    <t>259873</t>
  </si>
  <si>
    <t xml:space="preserve">Nhà Nguyễn Thái Sơn, Phường 3, Gò Vấp, TP Hồ Chí Minh. </t>
  </si>
  <si>
    <t>https://batdongsan.vn/nha-doi-dien-benh-vien-175-moi-xay-btct-4-tang-3-phong-ngu-r259873</t>
  </si>
  <si>
    <t>259869</t>
  </si>
  <si>
    <t>https://batdongsan.vn/nha-4-tang-xay-btct-42m2-nha-no-hau-dan-tri-cao-3-phong-ngu-r259869</t>
  </si>
  <si>
    <t>259850</t>
  </si>
  <si>
    <t xml:space="preserve">Hệ thống Nhất, Phường 16, Gò Vấp, TP Hồ Chí Minh </t>
  </si>
  <si>
    <t>https://batdongsan.vn/hxh-thong-nhat-4x12-425-ty-phuong-16-go-vap-r259850</t>
  </si>
  <si>
    <t>259847</t>
  </si>
  <si>
    <t xml:space="preserve">6x12 Quang Trung, Phường 8, Gò Vấp, Thành phố Hồ Chí Minh </t>
  </si>
  <si>
    <t>https://batdongsan.vn/hxh-6x12-quang-trung-phuong-8-go-vap-3-lau-r259847</t>
  </si>
  <si>
    <t>259846</t>
  </si>
  <si>
    <t xml:space="preserve">6x12 Quang Trung, Phường 8, Quận Gò Vấp, TP Hồ Chí Minh </t>
  </si>
  <si>
    <t>https://batdongsan.vn/hxh-6x12-quang-trung-phuong-8-go-vap-3-lau-r259846</t>
  </si>
  <si>
    <t>259781</t>
  </si>
  <si>
    <t xml:space="preserve">Đường Phan Huy Ích, Phường 14, Quận Gò Vấp, TP Hồ Chí Minh </t>
  </si>
  <si>
    <t>https://batdongsan.vn/go-vap-ban-can-sieu-pham-phan-huy-ich-duong-10m-thong-chi-89-ty-r259781</t>
  </si>
  <si>
    <t>259766</t>
  </si>
  <si>
    <t xml:space="preserve">Hẻm 1 sẹc Đường Số 9, Phường 9, Gò Vấp, TP Hồ Chí Minh </t>
  </si>
  <si>
    <t>https://batdongsan.vn/hxh-thong-duong-so-9-phuong-9-go-vap-60m2-4-tang-chi-71-ty-r259766</t>
  </si>
  <si>
    <t>259721</t>
  </si>
  <si>
    <t xml:space="preserve">Khu căn cứ 26, Lê Thị Hồng, Phường 7, Gò Vấp, TP Hồ Chí Minh </t>
  </si>
  <si>
    <t>11/02/2023</t>
  </si>
  <si>
    <t>https://batdongsan.vn/nha-le-thi-hong-4x18m-khu-cao-cap-gia-re-3-lau-chi-71-ty-0919396429-r259721</t>
  </si>
  <si>
    <t>259664</t>
  </si>
  <si>
    <t xml:space="preserve">Hẻm 10m Nguyễn Oanh, Phường 17, Quận Gò Vấp, Thành phố Hồ Chí Minh </t>
  </si>
  <si>
    <t>https://batdongsan.vn/hem-10m-nguyen-oanh-4x24-2pn-p17-go-vap-r259664</t>
  </si>
  <si>
    <t>259663</t>
  </si>
  <si>
    <t xml:space="preserve">Nhà Quang Trung, P8, Gò Vấp, TP Hồ Chí Minh </t>
  </si>
  <si>
    <t>https://batdongsan.vn/nha-quang-trung-4x85-2-tang-38-ty-p8-go-vap-r259663</t>
  </si>
  <si>
    <t>259552</t>
  </si>
  <si>
    <t xml:space="preserve">Hxh Lê Văn Thọ, Phường 8, Quận Gò Vấp, Thành phố Hồ Chí Minh </t>
  </si>
  <si>
    <t>https://batdongsan.vn/388-ty-hxh-le-van-tho-42x9-2pn-san-p8-go-vap-r259552</t>
  </si>
  <si>
    <t>259549</t>
  </si>
  <si>
    <t xml:space="preserve">Hxh Nguyễn Văn Công, Phường 3, Gò Vấp, TP Hồ Chí Minh </t>
  </si>
  <si>
    <t>https://batdongsan.vn/hxh-nguyen-van-cong-4x9-2-lau-3pn-328-ty-p3-go-vap-r259549</t>
  </si>
  <si>
    <t>259548</t>
  </si>
  <si>
    <t xml:space="preserve">Hẻm Nguyễn Văn Công, Phường 3, Gò Vấp, TP Hồ Chí Minh </t>
  </si>
  <si>
    <t>https://batdongsan.vn/hxh-nguyen-van-cong-4x9-2-lau-3pn-328-ty-p3-go-vap-r259548</t>
  </si>
  <si>
    <t>259537</t>
  </si>
  <si>
    <t xml:space="preserve">Đường Phan Huy Ích, Phường 14, Quận Gò Vấp, Thành phố Hồ Chí Minh </t>
  </si>
  <si>
    <t>https://batdongsan.vn/go-vap-phan-huy-ich-phuong-14-xe-hoi-toi-nha-90m2-3-tang-8-ty-r259537</t>
  </si>
  <si>
    <t>259527</t>
  </si>
  <si>
    <t xml:space="preserve">Đường số 02, Phường 16, Quận Gò Vấp, TP Hồ Chí Minh </t>
  </si>
  <si>
    <t>https://batdongsan.vn/go-vap-nha-ban-duong-so-2-phuong-16-duc-1-tret-2-lau-chi-398-ty-r259527</t>
  </si>
  <si>
    <t>259438</t>
  </si>
  <si>
    <t xml:space="preserve">Hxh 10m 5x18 Lê Đức Thọ, Phường 6, Gò Vấp, TP Hồ Chí Minh </t>
  </si>
  <si>
    <t>https://batdongsan.vn/hxh-10m-5x18-le-duc-tho-81-ty-p6-go-vap-r259438</t>
  </si>
  <si>
    <t>259414</t>
  </si>
  <si>
    <t xml:space="preserve">Hẻm 9m, 4x18 Quang Trung, Phường 11, Gò Vấp, TP Hồ Chí Minh </t>
  </si>
  <si>
    <t>https://batdongsan.vn/hem-9m-4x18-quang-trung-3-lau-p11-go-vap-r259414</t>
  </si>
  <si>
    <t>259412</t>
  </si>
  <si>
    <t xml:space="preserve">Hẻm 1, Đường Phan Huy Ích, Phường 14, Quận Gò Vấp, Thành phố Hồ Chí Minh </t>
  </si>
  <si>
    <t>https://batdongsan.vn/go-vap-phan-huy-ich-phuong-14-52m2-3-tang-chi-79-ty-r259412</t>
  </si>
  <si>
    <t>259410</t>
  </si>
  <si>
    <t xml:space="preserve">Mặt tiền đường Số 1, Phường 4, Quận Gò Vấp, Thành phố Hồ Chí Minh </t>
  </si>
  <si>
    <t>https://batdongsan.vn/mat-tien-duong-so-1-phuong-4-go-vapngang-625m-93m2-4-tang-113-ty-r259410</t>
  </si>
  <si>
    <t>259328</t>
  </si>
  <si>
    <t xml:space="preserve">Hxh Dương Quảng Hàm, Phường 5, Gò Vấp, TP Hồ Chí Minh </t>
  </si>
  <si>
    <t>https://batdongsan.vn/hxh-duong-quang-ham-45x12-53-ty-p5-go-vap-r259328</t>
  </si>
  <si>
    <t>259325</t>
  </si>
  <si>
    <t>https://batdongsan.vn/gap-duong-quang-ham-2-lau-st-8x16-p6-go-vap-r259325</t>
  </si>
  <si>
    <t>259286</t>
  </si>
  <si>
    <t>https://batdongsan.vn/duong-so-8-phuong-11-go-vap-42m2-4-tang-chi-7-ty-200-r259286</t>
  </si>
  <si>
    <t>259284</t>
  </si>
  <si>
    <t xml:space="preserve">Hẻm 10m 4x22 Nguyễn Văn Lượng, Phường 7, Quận Gò Vấp, Thành phố Hồ Chí Minh </t>
  </si>
  <si>
    <t>https://batdongsan.vn/hem-10m-4x22-nguyen-van-luong-82ty-p7-go-vap-r259284</t>
  </si>
  <si>
    <t>259279</t>
  </si>
  <si>
    <t>https://batdongsan.vn/nha-moi-dep-duong-so-59-phuong-14-go-vap-32m2-3-tang-chi-425-ty-r259279</t>
  </si>
  <si>
    <t>259255</t>
  </si>
  <si>
    <t>https://batdongsan.vn/villa-5x19-hxh-phan-van-tri-5-tang-noi-p5-go-vap-r259255</t>
  </si>
  <si>
    <t>259254</t>
  </si>
  <si>
    <t>https://batdongsan.vn/hxh-phan-van-tri-4x12-3-lau-st-57-ty-p10-go-vap-r259254</t>
  </si>
  <si>
    <t>259234</t>
  </si>
  <si>
    <t xml:space="preserve">Hẻm Quang Trung, Phường 10, Quận Gò Vấp, Thành phố Hồ Chí Minh </t>
  </si>
  <si>
    <t>https://batdongsan.vn/nha-rieng-chinh-chu-60m2-hem-quang-trung-go-vap-r259234</t>
  </si>
  <si>
    <t>259226</t>
  </si>
  <si>
    <t xml:space="preserve">Nhà Trần Bình Trọng, Phường 1, Gò Vấp, TP Hồ Chí Minh </t>
  </si>
  <si>
    <t>https://batdongsan.vn/nha-tran-binh-trong-50m2-hem-thong-sat-ben-pham-van-dong-r259226</t>
  </si>
  <si>
    <t>259161</t>
  </si>
  <si>
    <t xml:space="preserve">Hẻm Nguyễn Văn Khối, Phường 8, Gò Vấp, TP Hồ Chí Minh </t>
  </si>
  <si>
    <t>https://batdongsan.vn/hxh-nguyen-van-khoi-4x14-49-ty-p8-go-vap-r259161</t>
  </si>
  <si>
    <t>259158</t>
  </si>
  <si>
    <t xml:space="preserve">Hẻm 5m Nguyễn Kiệm, Phường 4, Quận Phú Nhuận, Thành phố Hồ Chí Minh </t>
  </si>
  <si>
    <t>https://batdongsan.vn/hem-5m-nguyen-kiem-5x10-85-ty-p4-phu-nhuan-r259158</t>
  </si>
  <si>
    <t>259157</t>
  </si>
  <si>
    <t>https://batdongsan.vn/go-vap-quang-trung-phuong-11-84m2-ngang-hon-5m-4-tang-chi-79-ty-r259157</t>
  </si>
  <si>
    <t>259090</t>
  </si>
  <si>
    <t xml:space="preserve">Hẻm xe tải tránh đường Lê Văn Thọ, Phường 9, Gò Vấp, TP Hồ Chí Minh </t>
  </si>
  <si>
    <t>https://batdongsan.vn/chi-139-ty-go-vap-le-van-tho-smarthome-dang-cap-ngang-6m-4-tang-r259090</t>
  </si>
  <si>
    <t>259036</t>
  </si>
  <si>
    <t>https://batdongsan.vn/hxh-6m-vi-tri-dep-nvk-phuong-9-go-vap-87m2-5-tang-chi-155-ty-r259036</t>
  </si>
  <si>
    <t>259035</t>
  </si>
  <si>
    <t xml:space="preserve">Hẻm đường Nguyễn Văn Khối, Phường 9, Gò Vấp, Thành phố Hồ Chí Minh </t>
  </si>
  <si>
    <t>https://batdongsan.vn/hxh-6m-vi-tri-dep-nvk-phuong-9-go-vap-87m2-5-tang-chi-155-ty-r259035</t>
  </si>
  <si>
    <t>258995</t>
  </si>
  <si>
    <t xml:space="preserve">Hẻm 5m Nguyễn Kiệm, Phường 3, Gò Vấp, TP Hồ Chí Minh </t>
  </si>
  <si>
    <t>https://batdongsan.vn/hem-5m-nguyen-kiem-4x14-3-lau-77-ty-p3-go-vap-r258995</t>
  </si>
  <si>
    <t>258993</t>
  </si>
  <si>
    <t xml:space="preserve">Hẻm xe hơi Đường Số 9 (địa chỉ cũ Đường Số 7), Phường 16, Gò Vấp, TP Hồ Chí Minh. </t>
  </si>
  <si>
    <t>https://batdongsan.vn/nha-kieu-biet-thu-dso-9-p16-go-vap-120m2-6x20-5-tang-chi-1195-ty-r258993</t>
  </si>
  <si>
    <t>258989</t>
  </si>
  <si>
    <t xml:space="preserve">Đường Nguyễn Thái Sơn, Phường 7, Quận Gò Vấp, Thành phố Hồ Chí Minh </t>
  </si>
  <si>
    <t>https://batdongsan.vn/ban-nha-hxh-nguyen-thai-son-phuong-7-go-vap-80m2-3-tang-gia-8-ty-r258989</t>
  </si>
  <si>
    <t>258971</t>
  </si>
  <si>
    <t xml:space="preserve">Mặt Tiền Kinh Doanh, Gò Vấp, TP Hồ Chí Minh </t>
  </si>
  <si>
    <t>https://batdongsan.vn/go-vap-mat-tien-kinh-doanh-5-tang-moi-dep-chinh-chu-1-doi-r258971</t>
  </si>
  <si>
    <t>258962</t>
  </si>
  <si>
    <t xml:space="preserve">Nhà Nguyễn Thái Sơn, Phường 5, Quận Gò Vấp, Thành phố Hồ Chí Minh. </t>
  </si>
  <si>
    <t>https://batdongsan.vn/nha-moi-tinh-nguyen-thai-son-truoc-nha-4m-3-tang-btct-r258962</t>
  </si>
  <si>
    <t>258928</t>
  </si>
  <si>
    <t xml:space="preserve">Hẻm Lê Văn Thọ, Phường 14, Gò Vấp, TP Hồ Chí Minh </t>
  </si>
  <si>
    <t>https://batdongsan.vn/hxt-10m-vi-tri-dep-le-van-tho-phuong-14-go-vap-68m2-4-tang-chi-12-ty-r258928</t>
  </si>
  <si>
    <t>258905</t>
  </si>
  <si>
    <t xml:space="preserve">5x12 Cấp 4 Hẻm 3m Lê Lợi Phường 4, Gò Vấp, TP Hồ Chí Minh </t>
  </si>
  <si>
    <t>https://batdongsan.vn/cap-4-hem-3m-le-loi-5x12-phuong-4-go-vap-r258905</t>
  </si>
  <si>
    <t>258902</t>
  </si>
  <si>
    <t xml:space="preserve">Phạm Văn Chiêu, Lê Văn Thọ, Quang Trung, Gò Vấp, TP Hồ Chí Minh </t>
  </si>
  <si>
    <t>https://batdongsan.vn/nha-2-tang-moi-keng-o-luon-hem-4m-thong-10m-ra-hxh-chi-368-ty-r258902</t>
  </si>
  <si>
    <t>258868</t>
  </si>
  <si>
    <t xml:space="preserve">Hẻm Lê Đức Thọ, Phường 16, Quận Gò Vấp, Thành phố Hồ Chí Minh </t>
  </si>
  <si>
    <t>https://batdongsan.vn/hxh-le-duc-tho-3-lau-62-ty-4x18-p16-go-vap-r258868</t>
  </si>
  <si>
    <t>258865</t>
  </si>
  <si>
    <t xml:space="preserve">Thành phố Hồ Chí Minh, Quận Gò Vấp </t>
  </si>
  <si>
    <t>https://batdongsan.vn/can-ban-nha-moi-xach-vali-vao-o-ngay-day-du-noi-that-hem-thong-dien-tich-40m-nhinh-5-ty-r258865</t>
  </si>
  <si>
    <t>258849</t>
  </si>
  <si>
    <t xml:space="preserve">Nhà lô góc, hẻm thông đường Nguyễn Văn Công, Phường 3, Gò Vấp, TP. Hồ Chí Minh </t>
  </si>
  <si>
    <t>https://batdongsan.vn/gap-nha-nguyen-van-cong-phuong-3-go-vap-58m2-4-tang-chi-69-ty-r258849</t>
  </si>
  <si>
    <t>258843</t>
  </si>
  <si>
    <t xml:space="preserve">Dương Quảng Hàm, Phường 6, Gò Vấp, Thành phố Hồ Chí Minh </t>
  </si>
  <si>
    <t>https://batdongsan.vn/ban-gap-nha-hxh-duong-quang-ham-go-vap-gia-6-ty-r258843</t>
  </si>
  <si>
    <t>258842</t>
  </si>
  <si>
    <t xml:space="preserve">MS 1323, Hẻm 1, Đường Lê Văn Thọ, Phường 14, Quận Gò Vấp, TP Hồ Chí Minh </t>
  </si>
  <si>
    <t>https://batdongsan.vn/ban-nha-le-van-tho-phuong-14-go-vap-hem-7m-120m2-2-tang-chi-119-ty-r258842</t>
  </si>
  <si>
    <t>258841</t>
  </si>
  <si>
    <t>https://batdongsan.vn/cap-4-hem-5m-le-quang-dinh-42x24-p1-go-vap-r258841</t>
  </si>
  <si>
    <t>258827</t>
  </si>
  <si>
    <t xml:space="preserve">Nguyễn Văn Lượng, Phường 17, Gò Vấp, TP Hồ Chí Minh </t>
  </si>
  <si>
    <t>https://batdongsan.vn/vi-world-cup-ban-nha-ngay-lotte-nguyen-van-luong-70m2-gia-48-ty-r258827</t>
  </si>
  <si>
    <t>258808</t>
  </si>
  <si>
    <t xml:space="preserve">Hxh Phan Văn Trị, Phường 10, Quận Gò Vấp, TP Hồ Chí Minh </t>
  </si>
  <si>
    <t>https://batdongsan.vn/hxh-phan-van-tri-4x18-3-lau-phuong-10-go-vap-r258808</t>
  </si>
  <si>
    <t>258807</t>
  </si>
  <si>
    <t>https://batdongsan.vn/hxh-le-loi-5pn-4x14-58-ty-phuong-4-go-vap-r258807</t>
  </si>
  <si>
    <t>258802</t>
  </si>
  <si>
    <t xml:space="preserve">Hẻm xe tải Phan Văn Trị, Phường 10, Quận Gò Vấp, TP Hồ Chí Minh </t>
  </si>
  <si>
    <t>https://batdongsan.vn/hxh-33x7-phan-van-tri-2pn-26-ty-p10-go-vap-r258802</t>
  </si>
  <si>
    <t>258801</t>
  </si>
  <si>
    <t xml:space="preserve">Hẻm xe hơi sang Phạm Văn Đồng, Nguyễn Thái Sơn, Bạch Đằng, Lê Quang Định, Lê Lợi, ĐH Marketing, Lê Lai, Phường 4, Gò Vấp, TP Hồ Chí Minh </t>
  </si>
  <si>
    <t>https://batdongsan.vn/hxh-76-ty-5x17-le-lai-3pn-phuong-4-go-vap-r258801</t>
  </si>
  <si>
    <t>258794</t>
  </si>
  <si>
    <t>26/01/2023</t>
  </si>
  <si>
    <t>https://batdongsan.vn/hxh-59-ty-5x15-2-lau-quang-trung-p10-go-vap-r258794</t>
  </si>
  <si>
    <t>258793</t>
  </si>
  <si>
    <t>https://batdongsan.vn/hxh-le-quang-dinh-2-lau-43x18-69-ty-p1-go-vap-r258793</t>
  </si>
  <si>
    <t>258788</t>
  </si>
  <si>
    <t xml:space="preserve">Đường Phan Huy Ích, Phường 14, Gò Vấp, TP Hồ Chí Minh </t>
  </si>
  <si>
    <t>24/01/2023</t>
  </si>
  <si>
    <t>https://batdongsan.vn/nha-phan-huy-ich-phuong-14-go-vap-60m2-chi-42-ty-r258788</t>
  </si>
  <si>
    <t>258783</t>
  </si>
  <si>
    <t xml:space="preserve">5x14 Quang Trung, Phường 10, Gò Vấp, TP. Hồ Chí Minh </t>
  </si>
  <si>
    <t>https://batdongsan.vn/hxh-59-ty-5x14-quang-trung-phuong-10-go-vap-r258783</t>
  </si>
  <si>
    <t>258771</t>
  </si>
  <si>
    <t xml:space="preserve">Hẻm xe hơi P3 Gò Vấp, Nguyễn Văn Công, Gò Vấp, TP Hồ Chí Minh </t>
  </si>
  <si>
    <t>18/01/2023</t>
  </si>
  <si>
    <t>https://batdongsan.vn/hxh-nguyen-van-cong-6x13-3pn-79-ty-p3-go-vap-r258771</t>
  </si>
  <si>
    <t>258770</t>
  </si>
  <si>
    <t xml:space="preserve">Hẻm Lê Lợi, Phường 4, Quận Gò Vấp, Thành phố Hồ Chí Minh </t>
  </si>
  <si>
    <t>https://batdongsan.vn/hot-hxh-5x16-le-loi-2-lau-st-phuong-4-go-vap-r258770</t>
  </si>
  <si>
    <t>258766</t>
  </si>
  <si>
    <t>https://batdongsan.vn/hxh-phan-huy-ich-phuong-14-go-vap-50m2-4-tang-chi-65-ty-r258766</t>
  </si>
  <si>
    <t>258754</t>
  </si>
  <si>
    <t xml:space="preserve">Phạm Huy Thông, Phường 7, Quận Gò Vấp, TP Hồ Chí Minh </t>
  </si>
  <si>
    <t>https://batdongsan.vn/hxh-lon-4x20-pham-huy-thong-3-lau-st-73ty-p7-go-vap-r258754</t>
  </si>
  <si>
    <t>258738</t>
  </si>
  <si>
    <t xml:space="preserve">Nhà hẻm đường Thống Nhất, Phường 16, Gò Vấp, TP Hồ Chí Minh </t>
  </si>
  <si>
    <t>14/01/2023</t>
  </si>
  <si>
    <t>https://batdongsan.vn/go-vap-nha-duoi-3-ty-thong-nhat-phuong-16-29m2-2-tang-chi-295-ty-r258738</t>
  </si>
  <si>
    <t>258736</t>
  </si>
  <si>
    <t xml:space="preserve">Mặt tiền Đường Số 6, Phường 15, Gò Vấp, TP Hồ Chí Minh. </t>
  </si>
  <si>
    <t>https://batdongsan.vn/nha-mat-tien-duong-so-6-phuong-15-go-vap-48m2-3-tang-chi-6-ty-r258736</t>
  </si>
  <si>
    <t>258729</t>
  </si>
  <si>
    <t xml:space="preserve">Nguyễn Thái Sơn P4, Gò Vấp, TP. Hồ Chí Minh </t>
  </si>
  <si>
    <t>15/01/2023</t>
  </si>
  <si>
    <t>https://batdongsan.vn/hxh-3-lau-6x16-nguyen-thai-son-p4-go-vap-r258729</t>
  </si>
  <si>
    <t>258728</t>
  </si>
  <si>
    <t>https://batdongsan.vn/hxh-phan-van-tri-2-lau-5x17-67-ty-p5-go-vap-r258728</t>
  </si>
  <si>
    <t>258727</t>
  </si>
  <si>
    <t xml:space="preserve">Đường Số 14, Phường 8, Quận Gò Vấp, Thành phố Hồ Chí Minh </t>
  </si>
  <si>
    <t>https://batdongsan.vn/nha-duoi-3-ty-dep-o-ngay-qt-phuong-8-go-vap-21m2-3-tang-265-ty-r258727</t>
  </si>
  <si>
    <t>258721</t>
  </si>
  <si>
    <t xml:space="preserve">Hẻm 12m 4x22 Nguyễn Văn Lượng, Phường 7, Gò Vấp, Thành phố Hồ Chí Minh </t>
  </si>
  <si>
    <t>https://batdongsan.vn/hem-12m-4x22-nguyen-van-luong-83ty-p7-go-vap-r258721</t>
  </si>
  <si>
    <t>258720</t>
  </si>
  <si>
    <t xml:space="preserve">Hxh 6x16 Nguyễn Văn Nghi, 3 Lầu, P4, Gò Vấp, TP Hồ Chí Minh </t>
  </si>
  <si>
    <t>https://batdongsan.vn/hxh-6x16-nguyen-van-nghi-3-lau-p4-go-vap-r258720</t>
  </si>
  <si>
    <t>258701</t>
  </si>
  <si>
    <t xml:space="preserve">Hẻm Nguyễn Thái Sơn, Phường 4, Quận Gò Vấp, TP Hồ Chí Minh </t>
  </si>
  <si>
    <t>https://batdongsan.vn/hxh-nguyen-thai-son-2-lau-43x18-69-ty-p4-go-vap-r258701</t>
  </si>
  <si>
    <t>258696</t>
  </si>
  <si>
    <t xml:space="preserve">Bình Thạnh, Gò Vấp, TP Hồ Chí Minh </t>
  </si>
  <si>
    <t>https://batdongsan.vn/mat-tien-kinh-doanh-5-tang-moi-dep-chinh-chu-1-doi-r258696</t>
  </si>
  <si>
    <t>258677</t>
  </si>
  <si>
    <t xml:space="preserve">Nhà Phạm Văn Đồng, Phường 3, Quận Gò Vấp, TP. Hồ Chí Minh </t>
  </si>
  <si>
    <t>https://batdongsan.vn/nha-moi-don-vao-o-ngay-4-phong-ngu-co-san-thuong-cach-san-bay-5-phut-r258677</t>
  </si>
  <si>
    <t>258674</t>
  </si>
  <si>
    <t xml:space="preserve">Nhà Lê Lợi, Phường 4, Quận Gò Vấp, Thành phố Hồ Chí Minh </t>
  </si>
  <si>
    <t>https://batdongsan.vn/nha-60m2-duong-le-loi-chua-qua-dau-tu-hem-thong-r258674</t>
  </si>
  <si>
    <t>258667</t>
  </si>
  <si>
    <t xml:space="preserve">Nhà Phạm Văn Đồng, Phường 3, Gò Vấp, TP Hồ Chí Minh </t>
  </si>
  <si>
    <t>https://batdongsan.vn/nha-dep-4-tang-pham-van-dongphuong-3-sat-san-bay-nha-moi-r258667</t>
  </si>
  <si>
    <t>258648</t>
  </si>
  <si>
    <t xml:space="preserve">Hẻm 12m 4x22 Phan Văn Trị, Phường 7, Quận Gò Vấp, Thành phố Hồ Chí Minh </t>
  </si>
  <si>
    <t>https://batdongsan.vn/hem-12m-4x22-phan-van-tri-3-lau-st-83ty-p7-go-vap-r258648</t>
  </si>
  <si>
    <t>258647</t>
  </si>
  <si>
    <t xml:space="preserve">Hẻm Quang Trung, Phường 10, Quận Gò Vấp, TP Hồ Chí Minh </t>
  </si>
  <si>
    <t>https://batdongsan.vn/hxh-48-ty-4x13-3-lau-quang-trung-p10-go-vap-r258647</t>
  </si>
  <si>
    <t>258641</t>
  </si>
  <si>
    <t>https://batdongsan.vn/ban-nha-pham-van-chieu-phuong-14-go-vap-5-tang-4pn-gia-7-ty-95-r258641</t>
  </si>
  <si>
    <t>258584</t>
  </si>
  <si>
    <t xml:space="preserve">Đường 12m, Lê Đức Thọ, Gò Vấp, TP Hồ Chí Minh </t>
  </si>
  <si>
    <t>https://batdongsan.vn/duong-12m-4x22-le-duc-tho-3-lau-st-83ty-go-vap-r258584</t>
  </si>
  <si>
    <t>258558</t>
  </si>
  <si>
    <t xml:space="preserve">Hxh Nguyễn Thái Sơn, P5, Gò Vấp, TP Hồ Chí Minh </t>
  </si>
  <si>
    <t>https://batdongsan.vn/hxh-nguyen-thai-son-575-ty-5x18-3pn-p5-go-vap-r258558</t>
  </si>
  <si>
    <t>258552</t>
  </si>
  <si>
    <t xml:space="preserve">Hẻm đường Quang Trung, Phường 11, Gò Vấp, TP. Hồ Chí Minh </t>
  </si>
  <si>
    <t>https://batdongsan.vn/trung-tam-go-vap-tien-ich-bao-laqt-phuong-11-54m2-2-tang-chi-5-ty-r258552</t>
  </si>
  <si>
    <t>258505</t>
  </si>
  <si>
    <t>https://batdongsan.vn/hxh-6m-6-ty-quang-trung-3-lau-4x15-go-vap-r258505</t>
  </si>
  <si>
    <t>258464</t>
  </si>
  <si>
    <t>https://batdongsan.vn/hxh-5m-phan-van-tri-3-lau-4x15-75-ty-p5-go-vap-r258464</t>
  </si>
  <si>
    <t>258458</t>
  </si>
  <si>
    <t>https://batdongsan.vn/go-vap-ban-can-nha-c4-vi-tri-dep-hem-4m-dt-5x11m-53m2-chi-46-ty-r258458</t>
  </si>
  <si>
    <t>258446</t>
  </si>
  <si>
    <t>https://batdongsan.vn/hxh-48-ty-4x10-3-lau-quang-trung-p10-go-vap-r258446</t>
  </si>
  <si>
    <t>258439</t>
  </si>
  <si>
    <t>https://batdongsan.vn/nha-moi-o-ngay-pham-van-chieu-phuong-9-go-vap-611m2-4-tang-75-ty-r258439</t>
  </si>
  <si>
    <t>258432</t>
  </si>
  <si>
    <t xml:space="preserve">Hẻm 4m thông, khu an ninh, dân trí, Quang Trung, Phường 10, Gò Vấp, TP. Hồ Chí Minh </t>
  </si>
  <si>
    <t>https://batdongsan.vn/hxh-44x11-quang-trung-7pn-545-ty-p10-go-vap-r258432</t>
  </si>
  <si>
    <t>258415</t>
  </si>
  <si>
    <t>https://batdongsan.vn/nha-dep-tien-ich-bao-la-dso-59-p14-go-vap-40m2-5-tang-chi-628-ty-r258415</t>
  </si>
  <si>
    <t>258413</t>
  </si>
  <si>
    <t xml:space="preserve">Mặt tiền Đường Số 14, Phường 8, Gò Vấp, TP. Hồ Chí Minh </t>
  </si>
  <si>
    <t>https://batdongsan.vn/nha-mat-tien-duong-duong-so-14-phuong-8-go-vap-67m2-4-tang-108-ty-r258413</t>
  </si>
  <si>
    <t>258409</t>
  </si>
  <si>
    <t xml:space="preserve">Quang Trung, Phường 12, Quận Gò Vấp, Thành phố Hồ Chí Minh </t>
  </si>
  <si>
    <t>https://batdongsan.vn/go-vap-mat-tien-kinh-doanh-quang-trung-dt-125x38m-chi-82-ty-r258409</t>
  </si>
  <si>
    <t>258407</t>
  </si>
  <si>
    <t xml:space="preserve">Phan Văn Trị, Gò Vấp, TP Hồ Chí Minh </t>
  </si>
  <si>
    <t>https://batdongsan.vn/ban-nha-nho-xinh-xinh-phan-van-tri-3-tang-gia-chi-2-ty-450-tl-r258407</t>
  </si>
  <si>
    <t>258385</t>
  </si>
  <si>
    <t>https://batdongsan.vn/ban-nha-3-tang-lau-hxh-le-van-tho-72m-gia-6-ty-6-tl-r258385</t>
  </si>
  <si>
    <t>258384</t>
  </si>
  <si>
    <t>https://batdongsan.vn/nha-dep-3-tang-hxh-le-van-tho-4x16m-gia-6-ty-7-tl-r258384</t>
  </si>
  <si>
    <t>258344</t>
  </si>
  <si>
    <t>https://batdongsan.vn/ban-gap-nha-2-tang-quang-trung-dt-100m-ngang-6m-gan-sos-gia-6-ty-5-tl-r258344</t>
  </si>
  <si>
    <t>258330</t>
  </si>
  <si>
    <t xml:space="preserve">Mặt tiền Nguyễn Oanh, Phường 17, Quận Gò Vấp, Thành phố Hồ Chí Minh </t>
  </si>
  <si>
    <t>https://batdongsan.vn/mat-tien-nguyen-oanh-4x10-45-ty-p17-go-vap-r258330</t>
  </si>
  <si>
    <t>258290</t>
  </si>
  <si>
    <t xml:space="preserve">Nguyễn Văn Nghi, Hẻm 3m, Phường 07, Quận Gò Vấp, TP. Hồ Chí Minh </t>
  </si>
  <si>
    <t>https://batdongsan.vn/go-vap-ban-nha-nguyen-van-nghi-dt-4x12m-hem-3m-chi-68-ty-r258290</t>
  </si>
  <si>
    <t>258286</t>
  </si>
  <si>
    <t>https://batdongsan.vn/nhinh-2-ty-co-ngay-sieu-pham-3-tang-duong-quang-trung-p8-go-vap-r258286</t>
  </si>
  <si>
    <t>258274</t>
  </si>
  <si>
    <t xml:space="preserve">Hẻm Nguyễn Văn Nghi, Phường 3, Quận Gò Vấp, TP Hồ Chí Minh </t>
  </si>
  <si>
    <t>https://batdongsan.vn/hxh-nguyen-van-nghi-76-ty-5x17-3pn-p3-go-vap-r258274</t>
  </si>
  <si>
    <t>258267</t>
  </si>
  <si>
    <t>https://batdongsan.vn/ban-nha-2-tang-quang-trung-45m-ngang-45m-gia-285-ty-tl-r258267</t>
  </si>
  <si>
    <t>258264</t>
  </si>
  <si>
    <t xml:space="preserve">Quang Trung, P11, Gò Vấp, TP Hồ Chí Minh </t>
  </si>
  <si>
    <t>https://batdongsan.vn/ban-nha-2-tang-hxh-quang-trung-55m-gan-cho-hanh-thong-tay-gia-5-ty-r258264</t>
  </si>
  <si>
    <t>258221</t>
  </si>
  <si>
    <t xml:space="preserve">Hẻm xe hơi, Lê Lợi, Phường 3, Gò Vấp, TP Hồ Chí Minh </t>
  </si>
  <si>
    <t>https://batdongsan.vn/hxh-le-loi-45x17-76-ty-3pn-phuong-3-go-vap-r258221</t>
  </si>
  <si>
    <t>258218</t>
  </si>
  <si>
    <t>https://batdongsan.vn/nha-moi-don-tet-duong-so-3-phuong-9-go-vap-30m2-3-tang-chi-4-ty-390-r258218</t>
  </si>
  <si>
    <t>258193</t>
  </si>
  <si>
    <t xml:space="preserve">Gò Vấp, Lê Văn Thọ, HXH, TP Hồ Chí Minh </t>
  </si>
  <si>
    <t>https://batdongsan.vn/nha-moi-qgo-vap-le-van-tho-hxh-ngang-5x10-5-tang-nhinh-5-ty-r258193</t>
  </si>
  <si>
    <t>258163</t>
  </si>
  <si>
    <t xml:space="preserve">Hẻm 7 chổ 4x15 Quang Trung, Phường 11, Quận Gò Vấp, TP Hồ Chí Minh </t>
  </si>
  <si>
    <t>https://batdongsan.vn/hxh-7-cho-4x15-499-ty-quang-trung-p11-go-vap-r258163</t>
  </si>
  <si>
    <t>258162</t>
  </si>
  <si>
    <t>https://batdongsan.vn/hxh-5m-le-loi-4x15-3-lau-95-ty-phuong-3-go-vap-r258162</t>
  </si>
  <si>
    <t>258146</t>
  </si>
  <si>
    <t xml:space="preserve">Hxh Lê Văn Thọ, Gò Vấp, TP Hồ Chí Minh </t>
  </si>
  <si>
    <t>https://batdongsan.vn/hxh-5x10-le-van-tho-3-launt-58-ty-go-vap-r258146</t>
  </si>
  <si>
    <t>258145</t>
  </si>
  <si>
    <t xml:space="preserve">Hẻm 6m Phan Văn Trị, Phường 7, Gò Vấp, Thành phố Hồ Chí Minh </t>
  </si>
  <si>
    <t>https://batdongsan.vn/hem-6m-phan-van-tri-3-lau-4x14-8-ty-p7-go-vap-r258145</t>
  </si>
  <si>
    <t>258143</t>
  </si>
  <si>
    <t xml:space="preserve">Đường Phan Huy Ích, Phường 14, Gò Vấp, Thành phố Hồ Chí Minh </t>
  </si>
  <si>
    <t>https://batdongsan.vn/ban-nha-duong-phan-huy-ich-phuong-14-go-vap-43m2-2-tang-chi-4-ty-r258143</t>
  </si>
  <si>
    <t>258141</t>
  </si>
  <si>
    <t xml:space="preserve">Trường học Phan Chu Trinh, Chợ Xóm Mới, phường 16, quận Gò Vấp, TP Hồ Chí Minh </t>
  </si>
  <si>
    <t>https://batdongsan.vn/go-vap-ban-nha-2-tang-thong-nhat-dt-43x21m-chi-62-ty-r258141</t>
  </si>
  <si>
    <t>258137</t>
  </si>
  <si>
    <t>https://batdongsan.vn/go-vap-phan-huy-ich-phuong-14-hem-8m-61m2-4-tang-chi-8-ty-r258137</t>
  </si>
  <si>
    <t>258102</t>
  </si>
  <si>
    <t xml:space="preserve">Lê Văn Thọ, Phường 9, Quận Gò Vấp, Thành phố Hồ Chí Minh </t>
  </si>
  <si>
    <t>https://batdongsan.vn/ban-nha-2-tang-hxh-le-van-tho-70m-ngang-5m-chi-5-ty-1-tl-r258102</t>
  </si>
  <si>
    <t>258075</t>
  </si>
  <si>
    <t xml:space="preserve">Đường số 1, Phường 13, Quận Gò Vấp, Thành phố Hồ Chí Minh </t>
  </si>
  <si>
    <t>https://batdongsan.vn/cuoi-nam-chinh-chu-can-ban-nha-full-noi-that-cao-cap-duong-so-1-p13-go-vap-shr-6ty120-r258075</t>
  </si>
  <si>
    <t>258071</t>
  </si>
  <si>
    <t xml:space="preserve">Phạm Văn Chiêu, Phường 9, Gò Vấp, Thành phố Hồ Chí Minh </t>
  </si>
  <si>
    <t>https://batdongsan.vn/ban-gap-pham-van-chieu-p9-go-vap-42m2-2-tang-hem-35m-chi-48-ty-r258071</t>
  </si>
  <si>
    <t>258063</t>
  </si>
  <si>
    <t xml:space="preserve">Nguyễn Văn Khối, Gò Vấp, Thành phố Hồ Chí Minh </t>
  </si>
  <si>
    <t>https://batdongsan.vn/ngoc-0908339722-nha-ngoc-trinh-don-tet-2-tang-hxh-5m-50m2-nguyen-van-khoi-shr-gia-55ty-r258063</t>
  </si>
  <si>
    <t>258058</t>
  </si>
  <si>
    <t xml:space="preserve">Lê Đức Thọ, Phường 16, Quận Gò Vấp, TP Hồ Chí Minh </t>
  </si>
  <si>
    <t>https://batdongsan.vn/hxh-7x9-46-ty-3pn-le-duc-tho-phuong-16-go-vap-r258058</t>
  </si>
  <si>
    <t>258056</t>
  </si>
  <si>
    <t xml:space="preserve">Nhà đường thông HXH Lê Đức Thọ, Phường 16, Quận Gò Vấp, Thành phố Hồ Chí Minh </t>
  </si>
  <si>
    <t>https://batdongsan.vn/cuoi-nam-chinh-chu-ngop-von-can-ban-gap-nha-duong-thong-hxh-le-duc-tho-p16-go-vap-shr4ty950-r258056</t>
  </si>
  <si>
    <t>258044</t>
  </si>
  <si>
    <t xml:space="preserve">Hẻm 6m Nguyễn Thái Sơn, Phường 4, Gò Vấp, Thành phố Hồ Chí Minh </t>
  </si>
  <si>
    <t>https://batdongsan.vn/hxh-6m-4x16-64-ty-nguyen-thai-son-p4-go-vap-r258044</t>
  </si>
  <si>
    <t>258012</t>
  </si>
  <si>
    <t>https://batdongsan.vn/nha-dep-o-ngay-hxh-thong-pvc-phuong-9-go-vap-66m2-5-tang-chi-81-ty-r258012</t>
  </si>
  <si>
    <t>257983</t>
  </si>
  <si>
    <t xml:space="preserve">Khu phân lô toàn nhà cao tầng, hẻm xe hơi, đường Phạm Văn Chiêu, Phường 14, Gò Vấp, TP Hồ Chí Minh. </t>
  </si>
  <si>
    <t>https://batdongsan.vn/nha-dep-hxh-pvc-phuong-14-go-vap-50m2-5-tang-chi-795-ty-r257983</t>
  </si>
  <si>
    <t>257958</t>
  </si>
  <si>
    <t>https://batdongsan.vn/hxh-6m-4x15-63-ty-quang-trung-phuong-10-go-vap-r257958</t>
  </si>
  <si>
    <t>257954</t>
  </si>
  <si>
    <t xml:space="preserve">Hẻm 6m Phan Văn Trị, Phường 7, Quận Gò Vấp, Thành phố Hồ Chí Minh </t>
  </si>
  <si>
    <t>https://batdongsan.vn/hem-6m-phan-van-tri-3-lau-4x13-8-ty-p-7-go-vap-r257954</t>
  </si>
  <si>
    <t>257910</t>
  </si>
  <si>
    <t xml:space="preserve">Số nhà Nguyễn Oanh - Hà Huy Giáp, phường 12, quận Gò Vấp, Thành phố Hồ Chí Minh </t>
  </si>
  <si>
    <t>https://batdongsan.vn/nha-hoan-thien-moi-100-2-mat-tien-duong-khu-compound-ven-song-nhan-nha-o-ngay-r257910</t>
  </si>
  <si>
    <t>257862</t>
  </si>
  <si>
    <t xml:space="preserve">Bình Thạnh, Thủ Đức, HXH 6M, Thống Nhất, Gò Vấp, TP Hồ Chí Minh </t>
  </si>
  <si>
    <t>https://batdongsan.vn/ha-600trchi-60trvban-nha-hxh-6m100m2thong-nhatgo-vap-nhinh-6-ty-r257862</t>
  </si>
  <si>
    <t>257858</t>
  </si>
  <si>
    <t xml:space="preserve">Nguyễn Văn Nghi, Phường 7, Quận Gò Vấp, TP Hồ Chí Minh </t>
  </si>
  <si>
    <t>https://batdongsan.vn/hxh-7-cho-5x12-63-ty-nguyen-van-nghi-p7-go-vap-r257858</t>
  </si>
  <si>
    <t>257853</t>
  </si>
  <si>
    <t>https://batdongsan.vn/hem-6m-phan-van-tri-3-lau-4x13-799-ty-p-7-go-vap-r257853</t>
  </si>
  <si>
    <t>257836</t>
  </si>
  <si>
    <t xml:space="preserve">Nhà Nguyễn Văn Công, Phường 2, Quận Gò Vấp, Thành phố Hồ Chí Minh </t>
  </si>
  <si>
    <t>https://batdongsan.vn/nha-4-tang-vao-o-ngay-4-phong-ngu-ke-phu-nhuan-2-phut-ra-san-bay-r257836</t>
  </si>
  <si>
    <t>257801</t>
  </si>
  <si>
    <t>https://batdongsan.vn/toa-nha-chdv-30-phong-duong-phan-huy-ich-go-vap-gia-28-ty-r257801</t>
  </si>
  <si>
    <t>257784</t>
  </si>
  <si>
    <t xml:space="preserve">Hẻm 8m Phan Văn Trị, Phường 10, Quận Gò Vấp, Thành phố Hồ Chí Minh </t>
  </si>
  <si>
    <t>https://batdongsan.vn/hem-8m-phan-van-tri-3-lau-4x14-68-ty-p10-go-vap-r257784</t>
  </si>
  <si>
    <t>257783</t>
  </si>
  <si>
    <t xml:space="preserve">Hẻm 8m Phan Văn Trị, Phường 10, Quận Gò Vấp, TP Hồ Chí Minh </t>
  </si>
  <si>
    <t>https://batdongsan.vn/hem-8m-phan-van-tri-3-lau-4x14-68-ty-p10-go-vap-r257783</t>
  </si>
  <si>
    <t>257782</t>
  </si>
  <si>
    <t xml:space="preserve">Hẻm đẹp, dân trí cao, sát mặt tiền - Vị trí đẹp, ngay gần ngã 4 Phan Văn Trị, Nguyễn Thái Sơn, Vincom, ĐH Công Nghiệp - Sổ nở hậu nhẹ, hoàn công đầy đủ, Hxh 4x14 Nguyễn Thái Sơn, 2 lầu, 7.7 tỷ, P5, Gò Vấp, TP Hồ Chí Minh </t>
  </si>
  <si>
    <t>https://batdongsan.vn/hxh-4x14-nguyen-thai-son-2-lau-77-ty-p5-go-vap-r257782</t>
  </si>
  <si>
    <t>257772</t>
  </si>
  <si>
    <t>https://batdongsan.vn/nha-2-tang-moi-keng-o-luon-hem-3m-thong-10m-ra-hxh-go-vap-chi-388-ty-r257772</t>
  </si>
  <si>
    <t>257760</t>
  </si>
  <si>
    <t xml:space="preserve">Đường Phạm Văn Chiêu, Phường 8, Quận Gò Vấp, Thành phố Hồ Chí Minh </t>
  </si>
  <si>
    <t>https://batdongsan.vn/ban-gap-gia-tot-go-vap-hxh-tranh-pvc-p8-80m2-4-tang-chi-84-ty-r257760</t>
  </si>
  <si>
    <t>257744</t>
  </si>
  <si>
    <t>https://batdongsan.vn/go-vap-pham-van-chieu-phuong-14-nha-moi-dep-35m2-2-tang-chi-418-ty-r257744</t>
  </si>
  <si>
    <t>257729</t>
  </si>
  <si>
    <t xml:space="preserve">416/39/13 Dương Quảng Hàm, Phường 5, Quận Gò Vấp, TP Hồ Chí Minh </t>
  </si>
  <si>
    <t>https://batdongsan.vn/nha-ban-4163913-r257729</t>
  </si>
  <si>
    <t>257727</t>
  </si>
  <si>
    <t xml:space="preserve">HXH Lê lợi 4,3x22 5 lầu Phường 4 Gò Vấp, TP Hồ Chí Minh </t>
  </si>
  <si>
    <t>https://batdongsan.vn/chdv-hxh-le-loi-43x22-5-lau-phuong-4-go-vap-r257727</t>
  </si>
  <si>
    <t>257724</t>
  </si>
  <si>
    <t xml:space="preserve">Hẻm 5m Thống Nhất, Phường 16, Quận Gò Vấp, TP Hồ Chí Minh </t>
  </si>
  <si>
    <t>https://batdongsan.vn/hem-5m-thong-nhat-4x14-55-ty-p16-go-vap-r257724</t>
  </si>
  <si>
    <t>257695</t>
  </si>
  <si>
    <t xml:space="preserve">44/16/17 Phạm Văn Chiêu, Phường 8, Quận Gò Vấp, Thành phố Hồ Chí Minh </t>
  </si>
  <si>
    <t>https://batdongsan.vn/hem-xe-tai-beton-4m-441617-pham-van-chieu-p8-quan-go-vap-r257695</t>
  </si>
  <si>
    <t>257694</t>
  </si>
  <si>
    <t xml:space="preserve">413/29 Phan Huy Ích, Phường 14, Quận Gò Vấp, Thành phố Hồ Chí Minh </t>
  </si>
  <si>
    <t>https://batdongsan.vn/ban-41329-phan-huy-ich-phuong-14-quan-go-vap-r257694</t>
  </si>
  <si>
    <t>257688</t>
  </si>
  <si>
    <t xml:space="preserve">Nhà đường Phạm Văn Chiêu, Phường 14, Quận Gò Vấp, TP Hồ Chí Minh </t>
  </si>
  <si>
    <t>https://batdongsan.vn/ban-gap-nha-pham-van-chieu-phuong-14-go-vap-56m2-2-tang-chi-45-ty-r257688</t>
  </si>
  <si>
    <t>257661</t>
  </si>
  <si>
    <t xml:space="preserve">HXH Quang Trung, Quận Gò Vấp, TP Hồ Chí Minh </t>
  </si>
  <si>
    <t>https://batdongsan.vn/ban-gap-biet-thu-mini-hxh-quang-trung-quan-go-vap-2-mat-tien-5-tang-70m2-8-ty-r257661</t>
  </si>
  <si>
    <t>257626</t>
  </si>
  <si>
    <t>https://batdongsan.vn/go-vap-ban-nha-1t1l-quang-trung-phuong-11-dt-44m2-chi-443-ty-r257626</t>
  </si>
  <si>
    <t>257617</t>
  </si>
  <si>
    <t xml:space="preserve">Hẻm 6m Nguyễn Văn Khối, Phường 8, Gò Vấp, Thành phố Hồ Chí Minh </t>
  </si>
  <si>
    <t>https://batdongsan.vn/hem-6m-nguyen-van-khoi-51-ty-4x14-p-8-go-vap-r257617</t>
  </si>
  <si>
    <t>257604</t>
  </si>
  <si>
    <t xml:space="preserve">Hẻm 8m Lê Đức Thọ, Phường 16, Gò Vấp, Thành phố Hồ Chí Minh </t>
  </si>
  <si>
    <t>https://batdongsan.vn/hem-8m-le-duc-tho-3-lau-4x12-605-ty-p16-go-vap-r257604</t>
  </si>
  <si>
    <t>257603</t>
  </si>
  <si>
    <t xml:space="preserve">Hẻm 5m Nguyễn Văn Khối, Phường 8, Quận Gò Vấp, TP Hồ Chí Minh </t>
  </si>
  <si>
    <t>https://batdongsan.vn/hem-5m-nguyen-van-khoi-4x15-6-ty-p8-go-vap-r257603</t>
  </si>
  <si>
    <t>257591</t>
  </si>
  <si>
    <t xml:space="preserve">Thống Nhất, Gò Vấp, TP Hồ Chí Minh </t>
  </si>
  <si>
    <t>https://batdongsan.vn/nha-3-tang-thong-nhat-4pn-48m2-hxh-5m-nhinh-5ty-ngoc-0908339722-r257591</t>
  </si>
  <si>
    <t>257515</t>
  </si>
  <si>
    <t xml:space="preserve">Đường Phạm Văn Chiêu, Phường 9, Quận Gò Vấp, Thành phố Hồ Chí Minh </t>
  </si>
  <si>
    <t>https://batdongsan.vn/nha-moi-dep-o-ngay-pham-van-chieu-p9-go-vap55m2-2-tang-chi-435-ty-r257515</t>
  </si>
  <si>
    <t>257503</t>
  </si>
  <si>
    <t xml:space="preserve">Đường số 08, Phường 11, Quận Gò Vấp, TP Hồ Chí Minh </t>
  </si>
  <si>
    <t>https://batdongsan.vn/go-vap-ban-gap-nha-5-tang-duong-so-08-p11-hem-5m-kv-4x20m-chi-78-ty-r257503</t>
  </si>
  <si>
    <t>257454</t>
  </si>
  <si>
    <t>https://batdongsan.vn/go-vap-pham-van-chieu-phuong-14-50m2-2-tang-chi-4-ty-400-trieu-r257454</t>
  </si>
  <si>
    <t>257434</t>
  </si>
  <si>
    <t xml:space="preserve">Hẻm Ô tô, Phạm Văn Chiêu, Phường 14, Gò Vấp, TP Hồ Chí Minh </t>
  </si>
  <si>
    <t>https://batdongsan.vn/hxh-2pn-pham-van-chieu-4x12-46ty-p14-go-vap-r257434</t>
  </si>
  <si>
    <t>257414</t>
  </si>
  <si>
    <t xml:space="preserve">Hẻm 1 sẹc đường Phạm Văn Chiêu, Phường 16, Gò Vấp, TP Hồ Chí Minh </t>
  </si>
  <si>
    <t>https://batdongsan.vn/go-vap-pham-van-chieu-p16-co-pn-tang-tret-49m2-2-tang-493-ty-r257414</t>
  </si>
  <si>
    <t>257342</t>
  </si>
  <si>
    <t>https://batdongsan.vn/o-to-morning-d-cua-3-tang-3pn-moi-long-lay-tang-full-noi-that-chi-42-ty-r257342</t>
  </si>
  <si>
    <t>257337</t>
  </si>
  <si>
    <t xml:space="preserve">Đường Số 1, Phường 13, Gò Vấp, TP Hồ Chí Minh </t>
  </si>
  <si>
    <t>https://batdongsan.vn/go-vap-duong-so-1-phuong-13-54m2-4-tang-chi-5-ty-800-trieu-r257337</t>
  </si>
  <si>
    <t>257331</t>
  </si>
  <si>
    <t xml:space="preserve">Nhà mặt tiền Đường Số 59, Phường 14, Quận Gò Vấp, Thành phố Hồ Chí Minh </t>
  </si>
  <si>
    <t>https://batdongsan.vn/go-vap-nha-mat-tien-5-tang-84m2-5mx17m-chi-13-ty-500-trieu-r257331</t>
  </si>
  <si>
    <t>257237</t>
  </si>
  <si>
    <t xml:space="preserve">Hẻm 214 Nguyễn Oanh, Phường 17, Quận Gò Vấp, Thành phố Hồ Chí Minh </t>
  </si>
  <si>
    <t>https://batdongsan.vn/mai-do-mai-do-mua-nha-gia-re-50m2-175t-r257237</t>
  </si>
  <si>
    <t>257221</t>
  </si>
  <si>
    <t xml:space="preserve">Hẻm 162 Nguyễn Văn Lượng, Phường 17, Quận Gò Vấp, Thành phố Hồ Chí Minh </t>
  </si>
  <si>
    <t>https://batdongsan.vn/thua-do-ban-gap-nha-48m2-1t-1l-2pn-2wc-r257221</t>
  </si>
  <si>
    <t>257208</t>
  </si>
  <si>
    <t>https://batdongsan.vn/hem-6m-o-to-vao-nha-quang-trung-nha-moi-tang-het-noi-that-chi-42-ty-r257208</t>
  </si>
  <si>
    <t>257187</t>
  </si>
  <si>
    <t xml:space="preserve">HXH Nguyễn Thái Sơn, Phường 4, Quận Gò Vấp, Thành phố Hồ Chí Minh </t>
  </si>
  <si>
    <t>https://batdongsan.vn/chdv-hxh-nguyen-thai-son-43x22-5-lau-p4-go-vap-r257187</t>
  </si>
  <si>
    <t>257181</t>
  </si>
  <si>
    <t xml:space="preserve">Hẻm 8m Phạm Huy Thông, Phường 6, Quận Gò Vấp, Thành phố Hồ Chí Minh </t>
  </si>
  <si>
    <t>https://batdongsan.vn/hem-8m-pham-huy-thong-5x16-3-lau-p6-go-vap-r257181</t>
  </si>
  <si>
    <t>257084</t>
  </si>
  <si>
    <t xml:space="preserve">NHÀ SÁT NGUYỄN THÁI SƠN, F4, GÒ VẤP, TP Hồ Chí Minh </t>
  </si>
  <si>
    <t>https://batdongsan.vn/chi-1-ty-8-21m2-nha-sat-nguyen-thai-son-f4-go-vap-2-tang-2pn-r257084</t>
  </si>
  <si>
    <t>257053</t>
  </si>
  <si>
    <t>https://batdongsan.vn/go-vap-hxh-1-sec-quang-trung-phuong-8-84m2-4-tang-chi-85-ty-r257053</t>
  </si>
  <si>
    <t>257038</t>
  </si>
  <si>
    <t xml:space="preserve">Hẻm 302 đường Phan Huy Ích, Phường 12, Quận Gò Vấp, Thành phố Hồ Chí Minh </t>
  </si>
  <si>
    <t>https://batdongsan.vn/ban-gap-nha-dep-phan-huy-ich-455m2-18-ty-go-vap-r257038</t>
  </si>
  <si>
    <t>256956</t>
  </si>
  <si>
    <t xml:space="preserve">Đường Lê Đức Thọ, Hẻm 8m, 736, Gò Vấp, TP Hồ Chí Minh </t>
  </si>
  <si>
    <t>https://batdongsan.vn/ban-nha-duong-le-duc-tho-hem-8m-3-tang-100m2-83-ty-r256956</t>
  </si>
  <si>
    <t>256936</t>
  </si>
  <si>
    <t xml:space="preserve">Hẻm 8m, Khu Bàn Cờ, Phường 7, Gò Vấp, Thành phố Hồ Chí Minh </t>
  </si>
  <si>
    <t>https://batdongsan.vn/hem-8m-4x13-pham-huy-thong-3-lau-69-ty-p7-go-vap-r256936</t>
  </si>
  <si>
    <t>256924</t>
  </si>
  <si>
    <t xml:space="preserve">Lê Đức Thọ, Hẻm 8m, 736, Gò Vấp, TP Hồ Chí Minh </t>
  </si>
  <si>
    <t>https://batdongsan.vn/ban-nha-duong-le-duc-tho-hem-8m-3-tang-100m2-83-ty-r256924</t>
  </si>
  <si>
    <t>256891</t>
  </si>
  <si>
    <t xml:space="preserve">P7 Gò Vấp, Thông Lê Đức Thọ, Lê Thị Hồng, Phạm Huy Thông, TP Hồ Chí Minh </t>
  </si>
  <si>
    <t>https://batdongsan.vn/hem-8m-4x13-le-duc-tho-3-lau-4pn-p7-go-vap-r256891</t>
  </si>
  <si>
    <t>256890</t>
  </si>
  <si>
    <t xml:space="preserve">Hẻm 496 Dương Quảng Hàm, Quận Gò Vấp, Thành phố Hồ Chí Minh </t>
  </si>
  <si>
    <t>https://batdongsan.vn/ngang-85m-ban-nha-hem-496-duong-quang-ham-210m2-chi-12-ty-tl-r256890</t>
  </si>
  <si>
    <t>256886</t>
  </si>
  <si>
    <t>https://batdongsan.vn/gap-4x20-hxh-quang-trung-4-lau-75-ty-p11-go-vap-r256886</t>
  </si>
  <si>
    <t>256873</t>
  </si>
  <si>
    <t xml:space="preserve">Hẻm 496 Dương Quảng Hàm, Phường 5, Quận Gò Vấp, Thành phố Hồ Chí Minh </t>
  </si>
  <si>
    <t>https://batdongsan.vn/chi-56trmv-220m2-hxh-ban-nha-duong-quang-hamp5-go-vapnhinh-12-ty-r256873</t>
  </si>
  <si>
    <t>256853</t>
  </si>
  <si>
    <t xml:space="preserve">Đường Nguyễn Văn Lượng, Phường 16, Gò Vấp, TP Hồ Chí Minh </t>
  </si>
  <si>
    <t>https://batdongsan.vn/go-vap-nvluong-p16-vi-tri-kd-hxt-tranh-68m2-5-tang-chi-108-ty-r256853</t>
  </si>
  <si>
    <t>256844</t>
  </si>
  <si>
    <t>https://batdongsan.vn/nha-dep-tim-chu-moi-quang-trung-go-vap-hem-xe-hoi-65m2-r256844</t>
  </si>
  <si>
    <t>256812</t>
  </si>
  <si>
    <t xml:space="preserve">Đường số 8, Phường 11, Quận Gò Vấp, TP Hồ Chí Minh </t>
  </si>
  <si>
    <t>https://batdongsan.vn/ban-nha-dep-go-vap-5-tang-hxh-80m2-9-ty-r256812</t>
  </si>
  <si>
    <t>256799</t>
  </si>
  <si>
    <t xml:space="preserve">Phan Huy Ích, Phường 12, Gò Vấp, Thành phố Hồ Chí Minh </t>
  </si>
  <si>
    <t>https://batdongsan.vn/ban-nha-rieng-moi-hxh-thong-phan-huy-ich-go-vap-chi-nhinh-3-ty-r256799</t>
  </si>
  <si>
    <t>256714</t>
  </si>
  <si>
    <t xml:space="preserve">Hẻm xe hơi 7 chỗ đường Quang Trung, Phường 12, Quận Gò Vấp, Thành phố Hồ Chí Minh </t>
  </si>
  <si>
    <t>https://batdongsan.vn/ban-nha-duong-quang-trung-hxh-3-tang-nha-moi-16m2-nhinh-2-ty-r256714</t>
  </si>
  <si>
    <t>256701</t>
  </si>
  <si>
    <t xml:space="preserve">ĐC: Nguyễn Văn Bảo, P. 4, Q. Gò Vấp, TP. Hồ Chí Minh </t>
  </si>
  <si>
    <t>https://batdongsan.vn/rat-gap-ban-nha-nguyen-van-bao-go-vap-21-m2-gia-18-ty-0919396429-r256701</t>
  </si>
  <si>
    <t>256699</t>
  </si>
  <si>
    <t xml:space="preserve">Đỗ Thúc Tịnh, Phường 12, Gò Vấp, Thành phố Hồ Chí Minh </t>
  </si>
  <si>
    <t>https://batdongsan.vn/nha-hxh-do-thuc-tinh-go-vap-68m2-3-tang-gia-nhinh-5-ty-r256699</t>
  </si>
  <si>
    <t>256669</t>
  </si>
  <si>
    <t xml:space="preserve">Gò Vấp, F11, TP Hồ Chí Minh </t>
  </si>
  <si>
    <t>https://batdongsan.vn/2-ty-250-20m2-thong-nhat-f11-go-vap-2-tang-2pn-2wc-3-gac-dau-cua-o-ngay-r256669</t>
  </si>
  <si>
    <t>256665</t>
  </si>
  <si>
    <t xml:space="preserve">Nhà Nguyễn Thái Sơn, Phường 4, Quận Gò Vấp, Thành phố Hồ Chí Minh </t>
  </si>
  <si>
    <t>https://batdongsan.vn/nha-nguyen-thai-son-3-tang-dien-tich-68m2-r256665</t>
  </si>
  <si>
    <t>256638</t>
  </si>
  <si>
    <t>https://batdongsan.vn/nha-3-tang-phan-van-tri-go-vap-hem-o-to-tai-gia-nhinh-6-ty-r256638</t>
  </si>
  <si>
    <t>256637</t>
  </si>
  <si>
    <t xml:space="preserve">Đường Số 1, Phường 13, Quận Gò Vấp, Thành phố Hồ Chí Minh </t>
  </si>
  <si>
    <t>https://batdongsan.vn/duong-so-1-phuong-13-go-vap-nha-moi-o-ngay-56m2-4-tang-chi-7-ty-100-r256637</t>
  </si>
  <si>
    <t>256633</t>
  </si>
  <si>
    <t>https://batdongsan.vn/ban-gap-nha-quang-trung-hxh-no-hau-3-tang-nhinh-2-ty-r256633</t>
  </si>
  <si>
    <t>256630</t>
  </si>
  <si>
    <t xml:space="preserve">Nguyễn Duy Cung, Phường 12, Gò Vấp, Thành phố Hồ Chí Minh </t>
  </si>
  <si>
    <t>https://batdongsan.vn/ban-nhanh-nha-3-tang-nguyen-duy-cung-go-vap-50m2-gia-nhinh-4-ty-r256630</t>
  </si>
  <si>
    <t>256611</t>
  </si>
  <si>
    <t>https://batdongsan.vn/sieu-pham-nha-duong-phan-van-tri-go-vap-gia-650trieu-shr-r256611</t>
  </si>
  <si>
    <t>256573</t>
  </si>
  <si>
    <t xml:space="preserve">Hẻm 5m Lê Lai, Phường 3, Quận Gò Vấp, Thành phố Hồ Chí Minh </t>
  </si>
  <si>
    <t>https://batdongsan.vn/go-vap-ban-nha-5-tang-hem-5m-le-lai-p3-dt-4x13m-chi-95-ty-r256573</t>
  </si>
  <si>
    <t>256570</t>
  </si>
  <si>
    <t xml:space="preserve">Nhà Trương Dăng Quế, Phường 3, Gò Vấp, Thành phố Hồ Chí Minh </t>
  </si>
  <si>
    <t>https://batdongsan.vn/nha-sat-duong-pham-van-dong-phuong-3-hem-xe-hoi-thong-chua-qua-dau-tu-r256570</t>
  </si>
  <si>
    <t>256516</t>
  </si>
  <si>
    <t xml:space="preserve">Phạm Văn Chiêu, Phường 8, Gò Vấp, TP Hồ Chí Minh, gần Quang Trung, Nguyễn Văn Khối </t>
  </si>
  <si>
    <t>https://batdongsan.vn/nha-moi-dep-o-ngay-pvc-phuong-8-go-vap-45m2-4-tang-chi-7-ty-300-r256516</t>
  </si>
  <si>
    <t>256511</t>
  </si>
  <si>
    <t>https://batdongsan.vn/nha-dep-don-chu-moi-dso-14-p8-go-vap-56m2-3-tang-chi-88-ty-r256511</t>
  </si>
  <si>
    <t>256501</t>
  </si>
  <si>
    <t xml:space="preserve">Đường Nguyễn Văn Khối, Phường 9, Quận Gò Vấp, Thành phố Hồ Chí Minh </t>
  </si>
  <si>
    <t>https://batdongsan.vn/nha-dep-hxh-nguyen-van-khoi-phuong-9-go-vap-46m2-4-tang-chi-718-ty-r256501</t>
  </si>
  <si>
    <t>256500</t>
  </si>
  <si>
    <t>https://batdongsan.vn/nha-dep-hxh-nguyen-van-khoi-phuong-9-go-vap-46m2-4-tang-chi-718-ty-r256500</t>
  </si>
  <si>
    <t>256497</t>
  </si>
  <si>
    <t>https://batdongsan.vn/go-vap-quang-trung-phuong-8-shr-vuong-dep-32m2-3-tang-chi-46-ty-r256497</t>
  </si>
  <si>
    <t>256489</t>
  </si>
  <si>
    <t>https://batdongsan.vn/mat-tien-6m-thong-vua-o-vua-kinh-doanh-chua-qua-dau-tu-r256489</t>
  </si>
  <si>
    <t>256344</t>
  </si>
  <si>
    <t xml:space="preserve">Nhà Dương Quảng Hàm, Phường 5, Quận Gò Vấp, Thành phố Hồ Chí Minh </t>
  </si>
  <si>
    <t>https://batdongsan.vn/nha-ngay-nha-tho-ben-hai-42-ty-chua-qua-dau-tu-hem-thong-r256344</t>
  </si>
  <si>
    <t>256267</t>
  </si>
  <si>
    <t xml:space="preserve">Hẻm 1, đường Quang Trung (địa chỉ cũ là đường Số 47), Phường 14, Quận Gò Vấp, Thành phố Hồ Chí Minh. </t>
  </si>
  <si>
    <t>https://batdongsan.vn/so-huu-ngay-sieu-pham-qtrung-go-vap-5-tang-80m2-12-phong-chi-87-ty-r256267</t>
  </si>
  <si>
    <t>256263</t>
  </si>
  <si>
    <t>https://batdongsan.vn/nha-nguyen-van-cong-sat-hem-xe-tai-45m2-di-san-bay-30s-r256263</t>
  </si>
  <si>
    <t>256254</t>
  </si>
  <si>
    <t xml:space="preserve">Nhà Lý Thường Kiệt, Phường 7, Quận Gò Vấp, Thành phố Hồ Chí Minh </t>
  </si>
  <si>
    <t>https://batdongsan.vn/sat-cho-go-vap-truoc-nha-7m-dien-tich-65m2-r256254</t>
  </si>
  <si>
    <t>256253</t>
  </si>
  <si>
    <t xml:space="preserve">KHU CĂN CỨ K26- KHU QUÂN ĐỘI- HẺM XE HƠI BÀN CỜ, Lê Đức Thọ, Phường 6, Quận Gò Vấp, Thành phố Hồ Chí Minh </t>
  </si>
  <si>
    <t>https://batdongsan.vn/hem-6m-le-duc-tho-2-lau-71-ty-4x16-p6-go-vap-r256253</t>
  </si>
  <si>
    <t>256178</t>
  </si>
  <si>
    <t xml:space="preserve">Hẻm 1 sẹc, đường số 51, phường 14, quận Gò Vấp, TP Hồ Chí Minh </t>
  </si>
  <si>
    <t>https://batdongsan.vn/go-vap-hxh-1-sec-4-tang-63m2-duong-so-51-phuong-14-chi-7-ty-600-r256178</t>
  </si>
  <si>
    <t>256142</t>
  </si>
  <si>
    <t>https://batdongsan.vn/go-vap-nha-thiet-ke-dep-co-pn-tang-tret-63m2-3-tang-chi-758-ty-r256142</t>
  </si>
  <si>
    <t>256134</t>
  </si>
  <si>
    <t xml:space="preserve">Nhà Nguyễn Kiệm, Phường 3, Quận Gò Vấp, Thành phố Hồ Chí Minh. </t>
  </si>
  <si>
    <t>https://batdongsan.vn/nha-no-hau-2-tang-nha-moi-don-vo-o-lien-nguyen-kiem-r256134</t>
  </si>
  <si>
    <t>256119</t>
  </si>
  <si>
    <t>https://batdongsan.vn/nha-gia-re-hxh-tranh-dso-59-phuong-14-go-vap125m22-tang-chi-97-ty-r256119</t>
  </si>
  <si>
    <t>256089</t>
  </si>
  <si>
    <t xml:space="preserve">Số 8 Phường 11, Gò Vấp, Thành phố Hồ Chí Minh </t>
  </si>
  <si>
    <t>https://batdongsan.vn/gap-gap-gap-nha-go-vap-gia-re-hem-o-to-tai-46m2-gia-chi-5-ty-r256089</t>
  </si>
  <si>
    <t>256067</t>
  </si>
  <si>
    <t>https://batdongsan.vn/nha-dep-gia-re-hxh-pham-van-chieu-p14-go-vap48m2-3-tang-chi-585-ty-r256067</t>
  </si>
  <si>
    <t>256050</t>
  </si>
  <si>
    <t xml:space="preserve">Lê Đức Thọ, Phường 15, Quận Gò Vấp, Thành phố Hồ Chí Minh </t>
  </si>
  <si>
    <t>https://batdongsan.vn/hxh-6x10-3pn-48-ty-le-duc-tho-p15-go-vap-r256050</t>
  </si>
  <si>
    <t>255822</t>
  </si>
  <si>
    <t xml:space="preserve">Thống Nhất, Phường 16, Gò Vấp, TP. Hồ Chí Minh </t>
  </si>
  <si>
    <t>https://batdongsan.vn/nha-moi-o-ngay-thong-nhat-phuong-16-go-vap-32m2-3-tang-chi-4-ty-080-r255822</t>
  </si>
  <si>
    <t>255790</t>
  </si>
  <si>
    <t>https://batdongsan.vn/hxh-pham-van-chieu-phuong-14-go-vap-54m2-5-tang-chi-7-ty-580-r255790</t>
  </si>
  <si>
    <t>255778</t>
  </si>
  <si>
    <t xml:space="preserve">MT Phạm Văn Đồng, Phường 3, Quận Gò Vấp, Thành phố Hồ Chí Minh </t>
  </si>
  <si>
    <t>https://batdongsan.vn/mt-kd-giap-san-bay-gan-vong-xoay-nguyen-thai-son-r255778</t>
  </si>
  <si>
    <t>255775</t>
  </si>
  <si>
    <t>https://batdongsan.vn/go-vap-nha-duc-2l-hem-kinh-doanh-le-duc-tho-dt-4x16m-chi-67-ty-r255775</t>
  </si>
  <si>
    <t>255679</t>
  </si>
  <si>
    <t xml:space="preserve">Đường Phạm Văn Chiêu, Phường 14, Quận Gò Vấp, TP. Hồ Chí Minh </t>
  </si>
  <si>
    <t>https://batdongsan.vn/sieu-pham-3-tang-pham-van-chieu-55m-so-dep-gia-5-ty-480tl-r255679</t>
  </si>
  <si>
    <t>255625</t>
  </si>
  <si>
    <t xml:space="preserve">Nguyễn Văn Lượng, Hẻm 2 ô tô, phường 16, quận Gò Vấp, TP. Hồ Chí Minh </t>
  </si>
  <si>
    <t>https://batdongsan.vn/go-vap-ban-can-nha-1l-nguyen-van-luong-hem-2-o-to-chi-665-ty-r255625</t>
  </si>
  <si>
    <t>255564</t>
  </si>
  <si>
    <t>https://batdongsan.vn/nha-dep-2-tang-quang-trung-52m-gan-cho-hanh-thong-tay-3-ty-550-tl-r255564</t>
  </si>
  <si>
    <t>255554</t>
  </si>
  <si>
    <t xml:space="preserve">Thống Nhất, P16, Gò Vấp, TP Hồ Chí Minh </t>
  </si>
  <si>
    <t>https://batdongsan.vn/ban-nha-2-tang-hxh-thong-nhat-4x13m-gia-4-ty-750-tl-r255554</t>
  </si>
  <si>
    <t>255480</t>
  </si>
  <si>
    <t xml:space="preserve">Lý Thường Kiệt, Gò Vấp, TP Hồ Chí Minh </t>
  </si>
  <si>
    <t>https://batdongsan.vn/ban-nha-ly-thuong-kiep-go-vap-65m-hem-7m-truoc-nha-gia-4-ty-8-tl-r255480</t>
  </si>
  <si>
    <t>255369</t>
  </si>
  <si>
    <t>https://batdongsan.vn/sieu-pham-3-tang-duong-quang-trung-sat-hxh-gia-chi-2-ty-50-tl-r255369</t>
  </si>
  <si>
    <t>255367</t>
  </si>
  <si>
    <t>https://batdongsan.vn/mat-tien-kinh-doanh-hxh-pham-van-chieu-3-tang-35m-gan-dreamhome-gia-3-ty-39tl-r255367</t>
  </si>
  <si>
    <t>255358</t>
  </si>
  <si>
    <t xml:space="preserve">Hẻm đường Phạm Văn Chiêu, Phường 14, Quận Gò Vấp, Thành phố Hồ Chí Minh </t>
  </si>
  <si>
    <t>https://batdongsan.vn/vo-no-ban-gap-nha-duong-pham-van-chieu-go-vap-r255358</t>
  </si>
  <si>
    <t>255354</t>
  </si>
  <si>
    <t xml:space="preserve">Hẻm đường Quang Trung, Phường 11, Quận Gò Vấp, Thành phố Hồ Chí Minh </t>
  </si>
  <si>
    <t>https://batdongsan.vn/ve-que-ban-gap-nha-1t2l-duong-quang-trung-go-vap-r255354</t>
  </si>
  <si>
    <t>255353</t>
  </si>
  <si>
    <t xml:space="preserve">Hẻm đường Quang Trung, Phường 11, Quận Gò Vấp, TP Hồ Chí Minh </t>
  </si>
  <si>
    <t>https://batdongsan.vn/ve-que-ban-gap-nha-1t2l-duong-quang-trung-go-vap-r255353</t>
  </si>
  <si>
    <t>255351</t>
  </si>
  <si>
    <t xml:space="preserve">Hẻm đường Nguyễn Văn Dung, Phường 6, Quận Gò Vấp, Thành phố Hồ Chí Minh </t>
  </si>
  <si>
    <t>https://batdongsan.vn/pha-san-ban-gap-nha-nguyen-van-dung-go-vap-r255351</t>
  </si>
  <si>
    <t>255345</t>
  </si>
  <si>
    <t xml:space="preserve">Nhà hẻm đường Thống Nhất, Phường 16, Quận Gò Vấp, TP Hồ Chí Minh </t>
  </si>
  <si>
    <t>https://batdongsan.vn/nha-dep-gia-tot-tien-kinh-doanh-nha-thong-nhat-go-vap-r255345</t>
  </si>
  <si>
    <t>255325</t>
  </si>
  <si>
    <t xml:space="preserve">Mặt tiền Phan Huy Ích, Phường 12, Quận Gò Vấp, TP Hồ Chí Minh </t>
  </si>
  <si>
    <t>https://batdongsan.vn/look-55x14-mat-tien-phan-huy-ich-3-lau-st-p12-go-vap-r255325</t>
  </si>
  <si>
    <t>255285</t>
  </si>
  <si>
    <t xml:space="preserve">Nguyễn Hồng, Phường 1, Gò Vấp, TP Hồ Chí Minh </t>
  </si>
  <si>
    <t>https://batdongsan.vn/nha-giap-binh-thanh-3-tang-moi-hem-ba-gac-chi-41-ty-r255285</t>
  </si>
  <si>
    <t>255270</t>
  </si>
  <si>
    <t xml:space="preserve">Hẻm 6m Phan Huy Ích, Phường 14, Quận Gò Vấp, Thành phố Hồ Chí Minh </t>
  </si>
  <si>
    <t>https://batdongsan.vn/nha-3-mat-tien-ngay-san-bay-tsn-bao-loi-gia-re-co-102-tai-go-vap-r255270</t>
  </si>
  <si>
    <t>255269</t>
  </si>
  <si>
    <t>https://batdongsan.vn/ban-can-goc-3-mt-kdc-quan-doi-cao-cap-gan-san-bay-tsn-gia-re-khong-tuong-r255269</t>
  </si>
  <si>
    <t>255268</t>
  </si>
  <si>
    <t xml:space="preserve">Phan Huy Ích, P. 14, Quận Gò Vấp, TP. Hồ Chí Minh </t>
  </si>
  <si>
    <t>https://batdongsan.vn/5-ly-do-nhanh-tay-so-huu-can-goc-3-mat-tien-tai-phan-huy-ich-p-14-quan-go-vaptphcm-r255268</t>
  </si>
  <si>
    <t>255249</t>
  </si>
  <si>
    <t xml:space="preserve">Hẻm đường Lê Đức Thọ, Phường 13, Quận Gò Vấp, Thành phố Hồ Chí Minh </t>
  </si>
  <si>
    <t>https://batdongsan.vn/thanh-ly-gap-nha-duong-le-duc-tho-go-vap-r255249</t>
  </si>
  <si>
    <t>255246</t>
  </si>
  <si>
    <t xml:space="preserve">Hẻm đường Lê Lợi, Phường 4, Quận Gò Vấp, Thành phố Hồ Chí Minh </t>
  </si>
  <si>
    <t>https://batdongsan.vn/ket-tien-ban-gap-nha-le-loi-go-vap-r255246</t>
  </si>
  <si>
    <t>255245</t>
  </si>
  <si>
    <t>https://batdongsan.vn/ket-tien-ban-gap-nha-le-loi-go-vap-r255245</t>
  </si>
  <si>
    <t>255240</t>
  </si>
  <si>
    <t xml:space="preserve">Hẻm đường Lê Thị Hồng, Phường 17, Quận Gò Vấp, TP Hồ Chí Minh </t>
  </si>
  <si>
    <t>https://batdongsan.vn/chuyen-cong-tac-ban-nha-le-thi-hong-go-vap-r255240</t>
  </si>
  <si>
    <t>255220</t>
  </si>
  <si>
    <t xml:space="preserve">1 Xẹc Thống Nhất, P15, Gò Vấp, TP Hồ Chí Minh </t>
  </si>
  <si>
    <t>https://batdongsan.vn/5-ty-8-giam-5-ty3-chot-ngay-loi-1-ty-chac-trong-tayso-hong-dep-nhu-tranh-ve-r255220</t>
  </si>
  <si>
    <t>255197</t>
  </si>
  <si>
    <t xml:space="preserve">Mặt tiền đường Nguyễn Duy Cung, Gò Vấp, TP Hồ Chí Minh </t>
  </si>
  <si>
    <t>https://batdongsan.vn/ban-nha-mat-tien-kinh-doanh-duong-nguyen-duy-cung-100m-7-ty-con-tl-r255197</t>
  </si>
  <si>
    <t>255189</t>
  </si>
  <si>
    <t xml:space="preserve">Nguyễn Duy Cung, Gò Vấp, TP Hồ Chí Minh </t>
  </si>
  <si>
    <t>https://batdongsan.vn/nha-moi-2-tang-nguyen-duy-cung-45m-mua-vao-o-ngay-dien-tich-rong-gia-tot-r255189</t>
  </si>
  <si>
    <t>255188</t>
  </si>
  <si>
    <t>https://batdongsan.vn/hxh-44x15-nguyen-van-luong-2-lau-51-ty-p16-go-vap-r255188</t>
  </si>
  <si>
    <t>255185</t>
  </si>
  <si>
    <t xml:space="preserve">Nhà nát Nguyễn Tuân, Phường 3, Quận Gò Vấp, Thành phố Hồ Chí Minh </t>
  </si>
  <si>
    <t>https://batdongsan.vn/hem-o-to-do-cua-dien-tich-43-m2-20m-ra-mat-tien-duong-r255185</t>
  </si>
  <si>
    <t>255157</t>
  </si>
  <si>
    <t xml:space="preserve">Hẻm Xe Hơi Lê Đức Thọ, Phường 13, Quận Gò Vấp, TP. Hồ Chí Minh </t>
  </si>
  <si>
    <t>https://batdongsan.vn/hem-xe-hoi-le-duc-tho-g-vap-6-tang-4x15-chi-hon-9-ty-r255157</t>
  </si>
  <si>
    <t>255155</t>
  </si>
  <si>
    <t xml:space="preserve">Duy nhất đường Huỳnh Văn Nghệ, Phường 12, Quận Gò Vấp, Thành phố Hồ Chí Minh </t>
  </si>
  <si>
    <t>https://batdongsan.vn/ban-gap-nha-2-tang-hxh-huynh-van-nghe-72m-gia-chi-5-ty-4-tl-r255155</t>
  </si>
  <si>
    <t>255152</t>
  </si>
  <si>
    <t>https://batdongsan.vn/vip-go-vap-hem-xe-hoi-co-thang-may-no-hau-4x14-chi-hon-9-ty-r255152</t>
  </si>
  <si>
    <t>255145</t>
  </si>
  <si>
    <t xml:space="preserve">Chợ Thạch Đà Phạm Văn Chiêu, tuyến đường Lê Văn Thọ, Lê Đức Thọ, Đường số 59, Phường 14, Quận Gò Vấp, TP Hồ Chí Minh </t>
  </si>
  <si>
    <t>https://batdongsan.vn/o-to-trong-nhacho-thach-da-pham-van-chieu5-tangchi-hon-9-ty-r255145</t>
  </si>
  <si>
    <t>255142</t>
  </si>
  <si>
    <t xml:space="preserve">Gò Vấp, phường Thạch Đà, hẻm 6m, đường Phạm Văn Chiêu, phường 14, quận Gò Vấp, TP Hồ Chí Minh </t>
  </si>
  <si>
    <t>https://batdongsan.vn/nha-dep-5-tang-go-vap-hem-xh-6m-chi-hon-8-ty-r255142</t>
  </si>
  <si>
    <t>255130</t>
  </si>
  <si>
    <t xml:space="preserve">Đường số 59, Phường 14, Quận Gò Vấp, TP Hồ Chí Minh </t>
  </si>
  <si>
    <t>https://batdongsan.vn/mat-tien-kd-4-tang-o-ngay-5x15-phuong-14-go-vap-chi-14-ty-r255130</t>
  </si>
  <si>
    <t>255129</t>
  </si>
  <si>
    <t xml:space="preserve">Phường 14, Quận Gò Vấp, Thành phố Hồ Chí Minh, Hẻm xe ba gác, Cách hẻm xe hơi 5m, Quang Trung </t>
  </si>
  <si>
    <t>https://batdongsan.vn/hxh-quang-trung-cach-5m-62m2-btct-no-hau-tai-loc-gia-chi-64-ty-r255129</t>
  </si>
  <si>
    <t>255128</t>
  </si>
  <si>
    <t>https://batdongsan.vn/2-mat-tien-hxh-5-tang-btct-5x14m-biet-thu-mini-g-vap-ban-nhanh-8-ty-r255128</t>
  </si>
  <si>
    <t>255114</t>
  </si>
  <si>
    <t xml:space="preserve">Lê Đức Thọ, Phường 13, Quận Gò Vấp, Thành phố Hồ Chí Minh </t>
  </si>
  <si>
    <t>https://batdongsan.vn/hem-xe-hoi-7m-le-duc-tho-5tang-42x14-nhinh-7-ty-r255114</t>
  </si>
  <si>
    <t>255108</t>
  </si>
  <si>
    <t xml:space="preserve">Quang Trung, Phường 12, Gò Vấp, TP Hồ Chí Minh </t>
  </si>
  <si>
    <t>https://batdongsan.vn/can-ban-nha-o-quang-trung-p12-go-vap-sieu-re-19-ty-nha-dep-vao-o-ngay-r255108</t>
  </si>
  <si>
    <t>255104</t>
  </si>
  <si>
    <t xml:space="preserve">HXH Lê Đức Thọ, Phường 15, Quận Gò Vấp, TP Hồ Chí Minh </t>
  </si>
  <si>
    <t>https://batdongsan.vn/hxh-le-duc-tho-g-vap-o-to-vao-nha-5-tang-btct-chi-hon-6-ty-r255104</t>
  </si>
  <si>
    <t>255103</t>
  </si>
  <si>
    <t xml:space="preserve">Nguyễn Tư Giản, P12, Gò Vấp, TP Hồ Chí Minh </t>
  </si>
  <si>
    <t>https://batdongsan.vn/nha-moi-2-tang-hxh-nguyen-tu-gian-60m-gia-4-ty-4-tl-r255103</t>
  </si>
  <si>
    <t>255102</t>
  </si>
  <si>
    <t xml:space="preserve">Phường 12, Quận Gò Vấp, Thành phố Hồ Chí Minh </t>
  </si>
  <si>
    <t>https://batdongsan.vn/xap-xi-7-ty-co-hem-xe-hoi-4x14-4-tang-duc-sat-phan-huy-ich-go-vap-r255102</t>
  </si>
  <si>
    <t>255101</t>
  </si>
  <si>
    <t xml:space="preserve">Nguyễn Tư Giản, Phường 12, Quận Gò Vấp, TP Hồ Chí Minh </t>
  </si>
  <si>
    <t>https://batdongsan.vn/xap-xi-7-ty-co-hxh-4x14-4-tang-duc-sat-phan-huy-ich-go-vap-r255101</t>
  </si>
  <si>
    <t>255096</t>
  </si>
  <si>
    <t xml:space="preserve">Hẻm xe hơi tránh nhau Phạm Văn Chiêu, Phường 9, Quận Gò Vấp, Thành phố Hồ Chí Minh </t>
  </si>
  <si>
    <t>https://batdongsan.vn/hxh-5-tang-p-van-chieu-go-vap-4x-16-chi-101-ty-r255096</t>
  </si>
  <si>
    <t>255046</t>
  </si>
  <si>
    <t xml:space="preserve">Phạm Văn Chiêu, Phường 9, Quận Gò Vấp, TP. Hồ Chí Minh </t>
  </si>
  <si>
    <t>https://batdongsan.vn/mat-tien-pham-van-chieu-ngang-hon-4m-xap-xi-19-ty-p9-go-vap-r255046</t>
  </si>
  <si>
    <t>255044</t>
  </si>
  <si>
    <t xml:space="preserve">HXH Phạm Văn Chiêu, Phường 14, Gò Vấp, TP Hồ Chí Minh </t>
  </si>
  <si>
    <t>https://batdongsan.vn/hxh-pham-van-chieu-go-vap-3-tang-47m2-nhinh-5-ty-r255044</t>
  </si>
  <si>
    <t>255043</t>
  </si>
  <si>
    <t xml:space="preserve">HXH Phạm Văn Chiêu, Phường 13, Quận Gò Vấp, Thành phố Hồ Chí Minh </t>
  </si>
  <si>
    <t>https://batdongsan.vn/hxh-pham-van-chieu-5-tang-4x14-chi-hon-7-ty-r255043</t>
  </si>
  <si>
    <t>254951</t>
  </si>
  <si>
    <t>https://batdongsan.vn/ban-nha-go-vap-duoi-4ty-30m2-nha-cuc-dep-r254951</t>
  </si>
  <si>
    <t>254902</t>
  </si>
  <si>
    <t xml:space="preserve">Nhà Nguyễn Văn Nghi, Phường 7, Gò Vấp, TP Hồ Chí Minh </t>
  </si>
  <si>
    <t>https://batdongsan.vn/nha-moi-dep-hem-xe-tai-3-phong-ngu-don-vao-o-ngay-r254902</t>
  </si>
  <si>
    <t>254896</t>
  </si>
  <si>
    <t xml:space="preserve">Lê Văn Thọ, P.16, Gò Vấp, TP. Hồ Chí Minh </t>
  </si>
  <si>
    <t>https://batdongsan.vn/sieu-pham-3-tang-le-van-tho-4x11m-gia-5-ty-350-tl-r254896</t>
  </si>
  <si>
    <t>254895</t>
  </si>
  <si>
    <t xml:space="preserve">Thống Nhất, gần trường Thông Tây Hội, Phan Chu Trinh, Nguyễn Du, Gò Vấp, TP Hồ Chí Minh </t>
  </si>
  <si>
    <t>https://batdongsan.vn/nha-dep-2-tang-hxh-ra-duong-thong-nhat-36m-gia-3-ty-8-tl-r254895</t>
  </si>
  <si>
    <t>254873</t>
  </si>
  <si>
    <t>https://batdongsan.vn/sieu-pham-full-noi-that-pham-van-chieu-50m-4-tang-gia-chi-5-ty-650-tl-r254873</t>
  </si>
  <si>
    <t>254867</t>
  </si>
  <si>
    <t>https://batdongsan.vn/can-duy-nhat-khu-dong-bo-pham-van-chieu-60m-4-tang-gia-5-ty-650-tl-r254867</t>
  </si>
  <si>
    <t>254855</t>
  </si>
  <si>
    <t xml:space="preserve">Đường số 9, Phường 9, Gò Vấp, Thành phố Hồ Chí Minh </t>
  </si>
  <si>
    <t>https://batdongsan.vn/nha-dep-go-vap-ngang-5m-hem-xe-tai-sieu-phamthang-may-gara-de-xe-r254855</t>
  </si>
  <si>
    <t>254813</t>
  </si>
  <si>
    <t xml:space="preserve">Gò Vấp, 350 Nguyễn Văn Lượng, TP Hồ Chí Minh </t>
  </si>
  <si>
    <t>https://batdongsan.vn/ban-nha-go-vap-ngay-nguyen-van-luong-duoi-6ty-75m2-ngang-6m-r254813</t>
  </si>
  <si>
    <t>254811</t>
  </si>
  <si>
    <t xml:space="preserve">Phường 13, Gò Vấp, Thành phố Hồ Chí Minh, Đường số 1 </t>
  </si>
  <si>
    <t>https://batdongsan.vn/vip-p13-go-vap-58-ty-54m2-4pn-nha-moi-dep-4-tang-btct-r254811</t>
  </si>
  <si>
    <t>254763</t>
  </si>
  <si>
    <t xml:space="preserve">Nguyễn Văn Khối, phường 11, Gò Vấp, TP. Hồ Chí Minh </t>
  </si>
  <si>
    <t>https://batdongsan.vn/nha-2-tang-46-m2-hxh-nguyen-van-khoi-p11-shr-gia-chi-5-ty-7-ngoc-0908339722-r254763</t>
  </si>
  <si>
    <t>254736</t>
  </si>
  <si>
    <t xml:space="preserve">Lê Văn Thọ, Phường 11, Quận Gò Vấp, TP Hồ Chí Minh </t>
  </si>
  <si>
    <t>https://batdongsan.vn/gap-2-lau-le-van-tho-5x8-32ty-p11-go-vap-r254736</t>
  </si>
  <si>
    <t>254730</t>
  </si>
  <si>
    <t>https://batdongsan.vn/nha-dep-2-tang-pham-van-chieu-vi-tri-vip-4x9m-gia-3-ty-650-tl-r254730</t>
  </si>
  <si>
    <t>254717</t>
  </si>
  <si>
    <t xml:space="preserve">Hẻm xe hơi Nguyễn Văn Công, Phường 3, Gò Vấp, Thành phố Hồ Chí Minh </t>
  </si>
  <si>
    <t>https://batdongsan.vn/ban-gap-nha-4-tang-hxh-nguyen-van-cong-dt-40m-gia-3-ty-950-tl-r254717</t>
  </si>
  <si>
    <t>254637</t>
  </si>
  <si>
    <t>https://batdongsan.vn/hang-hiem-kho-tim-nha-tan-45m2-pham-van-chieu-chi-3-ty-ma-xe-hoi-tan-cua-tham-chi-co-the-con-re-hon-r254637</t>
  </si>
  <si>
    <t>254605</t>
  </si>
  <si>
    <t xml:space="preserve">Hẻm xe hơi thông Phạm Văn Chiêu, Cây Trâm, Phường 9, Quận Gò Vấp, Thành phố Hồ Chí Minh </t>
  </si>
  <si>
    <t>https://batdongsan.vn/hang-hiem-cay-tram-gia-tot-hxh-thong-chi-3-ty-850-tl-r254605</t>
  </si>
  <si>
    <t>254587</t>
  </si>
  <si>
    <t>https://batdongsan.vn/nha-dep-nguyen-kiem-2-tang-don-tet-40m-gia-chi-nhinh-4-ty-r254587</t>
  </si>
  <si>
    <t>254559</t>
  </si>
  <si>
    <t xml:space="preserve">Hẻm xe hơi sát mặt tiền Thống Nhất, Gò Vấp, TP Hồ Chí Minh </t>
  </si>
  <si>
    <t>https://batdongsan.vn/nha-dep-2-tang-hxh-thong-nhat-45m-gia-3-ty-77-tl-r254559</t>
  </si>
  <si>
    <t>254540</t>
  </si>
  <si>
    <t xml:space="preserve">Hẻm Lê Đức Thọ, Phường 8, Quận Gò Vấp, Thành phố Hồ Chí Minh </t>
  </si>
  <si>
    <t>https://batdongsan.vn/hxh-4x12-le-duc-tho-3pn-phuong-8-go-vap-r254540</t>
  </si>
  <si>
    <t>254527</t>
  </si>
  <si>
    <t xml:space="preserve">NGUYỄN TƯ GIẢN, Gò Vấp, TP Hồ Chí Minh </t>
  </si>
  <si>
    <t>https://batdongsan.vn/nha-dep-4-tang-khu-dong-bo-nguyen-tu-gian-75m-gia-7-ty-6-tl-r254527</t>
  </si>
  <si>
    <t>254523</t>
  </si>
  <si>
    <t>https://batdongsan.vn/ban-nha-2-tam-quang-trung-go-vap-dt-45m-gia-4-ty-3-r254523</t>
  </si>
  <si>
    <t>254516</t>
  </si>
  <si>
    <t xml:space="preserve">Bùi Quang Là, Gò Vấp, TP Hồ Chí Minh </t>
  </si>
  <si>
    <t>https://batdongsan.vn/nha-moi-2-tang-hxh-bui-quang-la-60m-gia-4-ty-4-tl-r254516</t>
  </si>
  <si>
    <t>254493</t>
  </si>
  <si>
    <t xml:space="preserve">Hẻm xe hơi thông Bùi Quang Là, Nguyễn Tú Giản, Phan Huy Ích, Gò Vấp, TP Hồ Chí Minh </t>
  </si>
  <si>
    <t>https://batdongsan.vn/ban-nha-hxh-thong-bui-quang-la-60m-gia-3-ty-650-tl-r254493</t>
  </si>
  <si>
    <t>254480</t>
  </si>
  <si>
    <t xml:space="preserve">PHẠM VĂN CHIÊU, GẦN LÊ VĂN THỌ, Gò Vấp, TP Hồ Chí Minh </t>
  </si>
  <si>
    <t>https://batdongsan.vn/nha-dep-2-tang-sat-hxh-pham-van-chieu-68m-gan-le-van-tho-gia-4-ty-5-tl-r254480</t>
  </si>
  <si>
    <t>254473</t>
  </si>
  <si>
    <t>https://batdongsan.vn/gia-tot-vi-tri-dep-hxh-thong-quang-trung-45m-gia-nhinh-4-ty-r254473</t>
  </si>
  <si>
    <t>254442</t>
  </si>
  <si>
    <t xml:space="preserve">LÊ VĂN THỌ, Gò Vấp, TP Hồ Chí Minh </t>
  </si>
  <si>
    <t>https://batdongsan.vn/nha-dep-don-tet-40m-le-van-tho-mua-vao-o-lien-40m-gia-chi-3-ty-450-tl-r254442</t>
  </si>
  <si>
    <t>254437</t>
  </si>
  <si>
    <t xml:space="preserve">Hẻm xe hơi, Quang Trung, Phường 10, Gò Vấp, Thành phố Hồ Chí Minh </t>
  </si>
  <si>
    <t>https://batdongsan.vn/hxh-43-ty-quang-trung-4x13-2pn-phuong-10-go-vap-r254437</t>
  </si>
  <si>
    <t>254414</t>
  </si>
  <si>
    <t xml:space="preserve">Hẻm xe hơi thông Bùi Quang Là, Phan Huy Ích, Gò Vấp, TP Hồ Chí Minh </t>
  </si>
  <si>
    <t>https://batdongsan.vn/ban-nha-hxh-nguyen-tu-gian-go-vap-60m-ngang-54m-3-ty-7-tl-r254414</t>
  </si>
  <si>
    <t>254398</t>
  </si>
  <si>
    <t>https://batdongsan.vn/hang-hiem-hxh-pham-van-chieu-so-dep-nhu-a4-45m-chi-3-ty-7-tl-r254398</t>
  </si>
  <si>
    <t>254385</t>
  </si>
  <si>
    <t xml:space="preserve">Hẻm Xe Hơi Ngủ trong nhà, 2 mặt hẻm trước sau, có sân để xe riêng, Phan Văn Trị, Phường 10, Gò Vấp, TP Hồ Chí Minh. </t>
  </si>
  <si>
    <t>https://batdongsan.vn/hot-hxh-4x12-phan-van-tri-4-lau-p10-go-vap-r254385</t>
  </si>
  <si>
    <t>254247</t>
  </si>
  <si>
    <t xml:space="preserve">Hxh 4x15 Quang Trung, Phường 8, Quận Gò Vấp, TP Hồ Chí Minh </t>
  </si>
  <si>
    <t>https://batdongsan.vn/hxh-4x15-quang-trung-2-lau-48-ty-p8-go-vap-r254247</t>
  </si>
  <si>
    <t>254133</t>
  </si>
  <si>
    <t>https://batdongsan.vn/hxh-quang-trung-37x13-2pn-435-ty-p10-go-vap-r254133</t>
  </si>
  <si>
    <t>254002</t>
  </si>
  <si>
    <t>https://batdongsan.vn/nha-le-loi-dien-tich-55m2-nha-2-mat-hem-thoang-sang-r254002</t>
  </si>
  <si>
    <t>253993</t>
  </si>
  <si>
    <t>https://batdongsan.vn/nha-nguyen-kiem-hem-xe-tai-tranh-khu-hiem-nha-ban-yen-tinh-giap-phu-nhuan-benh-vien-175-r253993</t>
  </si>
  <si>
    <t>253956</t>
  </si>
  <si>
    <t xml:space="preserve">Nhà hẻm đường Phan Văn Trị, Phường 5, Quận Gò Vấp, Thành phố Hồ Chí Minh </t>
  </si>
  <si>
    <t>https://batdongsan.vn/ket-tien-ban-nha-duong-phan-van-tri-qgo-vap-45m2-1t1l-gia-1-ty-760-shr-r253956</t>
  </si>
  <si>
    <t>253946</t>
  </si>
  <si>
    <t xml:space="preserve">Thống nhất, Phường 10, Quận Gò Vấp, TP Hồ Chí Minh </t>
  </si>
  <si>
    <t>https://batdongsan.vn/ban-gap-nha-hem-duong-thong-nhat-go-vap-1t1l-r253946</t>
  </si>
  <si>
    <t>253944</t>
  </si>
  <si>
    <t xml:space="preserve">Hẻm 440 đường Thống Nhất, Phường 16, Quận Gò Vấp, Thành phố Hồ Chí Minh </t>
  </si>
  <si>
    <t>https://batdongsan.vn/do-ket-tien-nen-can-ban-gap-nha-hem-440-duong-thong-nhat-go-vap-r253944</t>
  </si>
  <si>
    <t>253920</t>
  </si>
  <si>
    <t xml:space="preserve">Hẻm 8m Nguyễn Kiệm, Phường 3, Quận Gò Vấp, Thành phố Hồ Chí Minh </t>
  </si>
  <si>
    <t>https://batdongsan.vn/hem-8m-nguyen-kiem-42x10-p3-go-vap-chi-59-ty-r253920</t>
  </si>
  <si>
    <t>253914</t>
  </si>
  <si>
    <t>https://batdongsan.vn/nha-nguyen-kiem-hem-xe-o-to-thong-kinh-doanh-duoc-dien-tich-42m2-r253914</t>
  </si>
  <si>
    <t>253898</t>
  </si>
  <si>
    <t xml:space="preserve">Phạm Văn Đồng, Phường 03, Gò Vấp, TP Hồ Chí Minh </t>
  </si>
  <si>
    <t>20/09/2022</t>
  </si>
  <si>
    <t>https://batdongsan.vn/ban-nha-mat-tien-kinh-doanh-pham-van-dong-phuong-03-go-vap-r253898</t>
  </si>
  <si>
    <t>253897</t>
  </si>
  <si>
    <t xml:space="preserve">Nhà mặt tiền đường số 2, Phường 3, Quận Gò Vấp, TP Hồ Chí Minh </t>
  </si>
  <si>
    <t>https://batdongsan.vn/gap-ban-nha-mat-tien-duong-2-phuong-3-go-vap-77m2-no-hau-tai-loc-r253897</t>
  </si>
  <si>
    <t>253896</t>
  </si>
  <si>
    <t xml:space="preserve">Mặt tiền đường số 2, Phường 3, Quận Gò Vấp, Thành phố Hồ Chí Minh </t>
  </si>
  <si>
    <t>https://batdongsan.vn/gap-ban-nha-mat-tien-duong-2-phuong-3-go-vap-77m2-no-hau-tai-loc-r253896</t>
  </si>
  <si>
    <t>253894</t>
  </si>
  <si>
    <t>https://batdongsan.vn/gap-ban-nha-thong-nhat-phuong-16-quan-go-vap-dien-tich-93m2-don-vao-o-ngay-r253894</t>
  </si>
  <si>
    <t>253887</t>
  </si>
  <si>
    <t xml:space="preserve">Lý Thường Kiệt, Phường 7, Quận Gò Vấp, TP. Hồ Chí Minh </t>
  </si>
  <si>
    <t>https://batdongsan.vn/nha-ly-thuong-kiet-hem-xe-hoi-3-phong-ngu-r253887</t>
  </si>
  <si>
    <t>253848</t>
  </si>
  <si>
    <t xml:space="preserve">HXH Thống Nhất, Gò Vấp, TP Hồ Chí Minh </t>
  </si>
  <si>
    <t>https://batdongsan.vn/hang-hiem-2-tam-hxh-thong-nhat60m-gia-chi-5-ty-2-tl-r253848</t>
  </si>
  <si>
    <t>253844</t>
  </si>
  <si>
    <t xml:space="preserve">Nguyễn Văn Lượng, Gò Vấp, TP Hồ Chí Minh </t>
  </si>
  <si>
    <t>https://batdongsan.vn/nha-dep-gia-tot-khu-vip-city-land-nguyen-van-luong-75m-gia-chi-5-ty-55-tl-r253844</t>
  </si>
  <si>
    <t>253830</t>
  </si>
  <si>
    <t xml:space="preserve">Hẻm XH Nguyễn Duy Cung - Khu phân lô vuông 4*11 - Phường 12, Quận Gò Vấp, Thành phố Hồ Chí Minh </t>
  </si>
  <si>
    <t>https://batdongsan.vn/hxh-4x11-nguyen-duy-cung-445-ty-p12-go-vap-r253830</t>
  </si>
  <si>
    <t>253784</t>
  </si>
  <si>
    <t>https://batdongsan.vn/chinh-chu-gui-ban-nha-hxh-khu-yen-tinh-le-duc-tho-p16-r253784</t>
  </si>
  <si>
    <t>253783</t>
  </si>
  <si>
    <t xml:space="preserve">Lê Đức Thọ P16, Gò Vấp, TP. Hồ Chí Minh </t>
  </si>
  <si>
    <t>https://batdongsan.vn/ban-nha-hxh-khu-yen-tinh-le-duc-tho-p16-shr-64m2-r253783</t>
  </si>
  <si>
    <t>253782</t>
  </si>
  <si>
    <t xml:space="preserve">Lê Đức Thọ, P16, Gò Vấp, TP Hồ Chí Minh </t>
  </si>
  <si>
    <t>https://batdongsan.vn/ban-nha-hem-o-to-khu-yen-tinh-le-duc-tho-p16-shr-4x16-r253782</t>
  </si>
  <si>
    <t>253781</t>
  </si>
  <si>
    <t xml:space="preserve">Gò Vấp, Phường 12, Đường Đỗ Thúc Tịnh, TP Hồ Chí Minh </t>
  </si>
  <si>
    <t>https://batdongsan.vn/gap-ban-nha-do-thuc-tinh-phuong-12-go-vap-gan-90m2-gia-nhinh-56tr-m2-r253781</t>
  </si>
  <si>
    <t>253731</t>
  </si>
  <si>
    <t xml:space="preserve">115/1/36, Nguyên Hồng, P1, Gò Vấp, TP Hồ Chí Minh </t>
  </si>
  <si>
    <t>https://batdongsan.vn/55m2-trung-tam-thong-thuong-4-duong-lon-tam-giac-binh-thanh-go-vap-phu-nhuan-r253731</t>
  </si>
  <si>
    <t>253718</t>
  </si>
  <si>
    <t xml:space="preserve">656/68/81 Quang Trung, Phường 11, Quận Gò Vấp, Thành phố Hồ Chí Minh </t>
  </si>
  <si>
    <t>https://batdongsan.vn/can-ban-gap-nha-duong-quang-trung-go-vap-tphcm-r253718</t>
  </si>
  <si>
    <t>253701</t>
  </si>
  <si>
    <t>https://batdongsan.vn/nha-moi-don-tet-2-tang-hxh-quang-trung-dt-55m-gia-5-ty-2-tl-r253701</t>
  </si>
  <si>
    <t>253695</t>
  </si>
  <si>
    <t>https://batdongsan.vn/nha-moi-don-tet-3-tang-khong-lo-gioi-duong-quang-trung-gia-chi-2-ty-580-tl-r253695</t>
  </si>
  <si>
    <t>253648</t>
  </si>
  <si>
    <t xml:space="preserve">MT Lý Thường Kiệt, Phường 7, Quận Gò Vấp, Thành phố Hồ Chí Minh </t>
  </si>
  <si>
    <t>https://batdongsan.vn/re-5x26-mtkd-ly-thuong-kiet-phuong-7-go-vap-r253648</t>
  </si>
  <si>
    <t>253555</t>
  </si>
  <si>
    <t xml:space="preserve">HXH Quang Trung, phường 8, Gò Vấp, TP Hồ Chí Minh </t>
  </si>
  <si>
    <t>https://batdongsan.vn/ban-nha-3-tang-hxh-quang-trung-44m-gia-chi-4-ty-3-khong-co-can-thu-2-r253555</t>
  </si>
  <si>
    <t>253526</t>
  </si>
  <si>
    <t>https://batdongsan.vn/nha-dep-no-hau-hxh-le-duc-tho-37x10-p17-go-vap-r253526</t>
  </si>
  <si>
    <t>253368</t>
  </si>
  <si>
    <t xml:space="preserve">Hẻm KD 8m, 4x15 Phan Văn Trị, Phường 10, Quận Gò Vấp, Thành phố Hồ Chí Minh </t>
  </si>
  <si>
    <t>https://batdongsan.vn/hem-kd-8m-nha-2-mat-tien-4x15-phan-van-tri-p10-go-vap-r253368</t>
  </si>
  <si>
    <t>253334</t>
  </si>
  <si>
    <t xml:space="preserve">168/8Bis, Thống Nhất, Phường 16, Quận Gò Vấp, Thành phố Hồ Chí Minh </t>
  </si>
  <si>
    <t>https://batdongsan.vn/ban-nha-nat-8m-x-20m-hem-6m-p16-gia-chi-co-85tr1m-r253334</t>
  </si>
  <si>
    <t>253323</t>
  </si>
  <si>
    <t xml:space="preserve">Cây Trâm, Phường 8, Gò Vấp, TP Hồ Chí Minh - Dự án - </t>
  </si>
  <si>
    <t>https://batdongsan.vn/ban-gap-nha-cay-tram-dt-68m-gan-truong-luong-the-vinh-gia-3-ty-8-tl-r253323</t>
  </si>
  <si>
    <t>253276</t>
  </si>
  <si>
    <t xml:space="preserve">Nhà đẹp 2 tầng HXH, Đường Thống Nhất, Phường 16, Quận Gò Vấp, Thành phố Hồ Chí Minh. </t>
  </si>
  <si>
    <t>https://batdongsan.vn/nha-dep-2-tang-hxh-ra-duong-thong-nhat-36m-gia-3-ty-8-tl-r253276</t>
  </si>
  <si>
    <t>253273</t>
  </si>
  <si>
    <t xml:space="preserve">Cây Trâm, P11, Gò Vấp, TP Hồ Chí Minh </t>
  </si>
  <si>
    <t>https://batdongsan.vn/ban-nha-2-tam-cay-tram-go-vap-45x10m-gia-chi-3-ty-7-r253273</t>
  </si>
  <si>
    <t>253267</t>
  </si>
  <si>
    <t xml:space="preserve">Thống Nhất, P16, Quận 10, TP. Hồ Chí Minh </t>
  </si>
  <si>
    <t>https://batdongsan.vn/nha-dep-2-tang-hxh-ra-duong-thong-nhat-36m-gia-3-ty-8-tl-r253267</t>
  </si>
  <si>
    <t>253209</t>
  </si>
  <si>
    <t xml:space="preserve">Số nhà cũ 33/22C, Nguyễn Văn Lượng, Phường 16, Quận Gò Vấp, Thành phố Hồ Chí Minh </t>
  </si>
  <si>
    <t>https://batdongsan.vn/nha-mat-tien-5m-x-17m-dd-lotte-mart-chi-68-ty-r253209</t>
  </si>
  <si>
    <t>253207</t>
  </si>
  <si>
    <t>https://batdongsan.vn/nha-3-tang-khong-lo-gioi-duong-quang-trung-gia-2-ty-580-tl-r253207</t>
  </si>
  <si>
    <t>253205</t>
  </si>
  <si>
    <t xml:space="preserve">Hẻm xe hơi thông, Quang Trung, phường 8, Gò Vấp, TP Hồ Chí Minh </t>
  </si>
  <si>
    <t>https://batdongsan.vn/ban-nha-3-tang-hxh-quang-trung-44m-gan-mescedess-gia-chi-nhinh-4-ty-con-tl-r253205</t>
  </si>
  <si>
    <t>253095</t>
  </si>
  <si>
    <t>https://batdongsan.vn/gop-bank-ban-gap-nha-go-vap-gia-re-r253095</t>
  </si>
  <si>
    <t>253063</t>
  </si>
  <si>
    <t xml:space="preserve">434 Phạm Văn Chiêu, Gò Vấp, TP Hồ Chí Minh </t>
  </si>
  <si>
    <t>https://batdongsan.vn/nha-go-vap-ngon-cuc-re-hxh-phan-van-chieu-75m2-chi-5ty99-0901381471-r253063</t>
  </si>
  <si>
    <t>253059</t>
  </si>
  <si>
    <t xml:space="preserve">Lê Lai, Phường 3, Gò Vấp, Thành phố Hồ Chí Minh </t>
  </si>
  <si>
    <t>https://batdongsan.vn/nha-le-lai-moi-dep-don-vao-o-ngay-2-tang-r253059</t>
  </si>
  <si>
    <t>253030</t>
  </si>
  <si>
    <t xml:space="preserve">Lê Đức Thọ, Phường 17, Quận Gò Vấp, TP Hồ Chí Minh </t>
  </si>
  <si>
    <t>https://batdongsan.vn/ban-gap-365-ty-le-duc-tho-4x12-p17-go-vap-r253030</t>
  </si>
  <si>
    <t>252987</t>
  </si>
  <si>
    <t>https://batdongsan.vn/ban-nha-pham-van-chieu-go-vap-hxh-do-cua-45m2-chi-3-ty-r252987</t>
  </si>
  <si>
    <t>252831</t>
  </si>
  <si>
    <t xml:space="preserve">Nhà đường Nguyễn Thái Sơn, Phường 5, Gò Vấp, Thành phố Hồ Chí Minh </t>
  </si>
  <si>
    <t>https://batdongsan.vn/nha-duong-nguyen-thai-son-dien-tich-52m2-chi-4-ty-r252831</t>
  </si>
  <si>
    <t>252715</t>
  </si>
  <si>
    <t>https://batdongsan.vn/can-ban-nha-1-duong-nguyen-van-khoi-phuong-9-quan-go-vap-hem-5-met-dt-48m2-gia-chi-3-ty-r252715</t>
  </si>
  <si>
    <t>252713</t>
  </si>
  <si>
    <t xml:space="preserve">Đường Phan Huy Ích, Phường 12, Quận Gò Vấp, TP Hồ Chí Minh </t>
  </si>
  <si>
    <t>https://batdongsan.vn/can-ban-nha-duong-phan-huy-ich-phuong-12-quan-go-vap-hem-5-met-dt-31m2-gia-chi-3-ty-790-r252713</t>
  </si>
  <si>
    <t>252672</t>
  </si>
  <si>
    <t>https://batdongsan.vn/nha-moi-no-hau-45x13-pham-van-chieu-p9-go-vap-r252672</t>
  </si>
  <si>
    <t>252665</t>
  </si>
  <si>
    <t xml:space="preserve">P16, Gò Vấp, Thành phố Hồ Chí Minh </t>
  </si>
  <si>
    <t>https://batdongsan.vn/gap-ban-nha-thong-nhat-p16-go-vap-40m-2-tang-nhinh-2-ty-r252665</t>
  </si>
  <si>
    <t>252591</t>
  </si>
  <si>
    <t xml:space="preserve">Đường Bùi Quang Là, Phường 12, Quận Gò Vấp, TP Hồ Chí Minh </t>
  </si>
  <si>
    <t>https://batdongsan.vn/can-ban-nha-duong-bui-quang-la-phuong-12-quan-go-vap-hem-5m-dt-31m2-gia-chi-3-ty-790-r252591</t>
  </si>
  <si>
    <t>252585</t>
  </si>
  <si>
    <t>https://batdongsan.vn/can-ban-nha-1-duong-pham-van-chieu-quan-go-vap-hem-5m-dt-48m2-4x12m-gia-chi-3-ty-r252585</t>
  </si>
  <si>
    <t>252564</t>
  </si>
  <si>
    <t>https://batdongsan.vn/can-ban-nha-1-tret-1-lau-2pn-2wc-duong-pham-van-chieuphuong-14-go-vap-gia-cuc-re-chi-2ty8-r252564</t>
  </si>
  <si>
    <t>252499</t>
  </si>
  <si>
    <t>https://batdongsan.vn/chi-42-ty-dien-tich-40m2-5-tang-btct-huynh-khuong-an-go-vap-r252499</t>
  </si>
  <si>
    <t>252452</t>
  </si>
  <si>
    <t xml:space="preserve">Nhà Nguyễn Kiệm, Phường 3, Gò Vấp, TP Hồ Chí Minh </t>
  </si>
  <si>
    <t>https://batdongsan.vn/nha-nguyen-kiem-dien-tich-86m2-no-hau-tai-loc-2-mat-hem-chi-43-ty-r252452</t>
  </si>
  <si>
    <t>252314</t>
  </si>
  <si>
    <t xml:space="preserve">Hẻm Đường Số 4, Phường 16, Quận Gò Vấp, TP Hồ Chí Minh </t>
  </si>
  <si>
    <t>https://batdongsan.vn/ban-gap-nha-hem-duong-so-4-p16-go-vap-4t-btct-416-m2-31-x-14-chi-45-ty-r252314</t>
  </si>
  <si>
    <t>252227</t>
  </si>
  <si>
    <t xml:space="preserve">Hẻm xe hơi đỗ cửa Bùi Quang Là, Phường 12, Quận Gò Vấp, Thành phố Hồ Chí Minh </t>
  </si>
  <si>
    <t>https://batdongsan.vn/nha-dep-3t-noi-that-sang-xin-chi-hon-3-ty-r252227</t>
  </si>
  <si>
    <t>252210</t>
  </si>
  <si>
    <t xml:space="preserve">P8 Gò Vấp, Nguyễn Văn Khối, TP Hồ Chí Minh </t>
  </si>
  <si>
    <t>https://batdongsan.vn/hot-37x19-nguyen-van-khoi-385-ty-p8-go-vap-r252210</t>
  </si>
  <si>
    <t>252152</t>
  </si>
  <si>
    <t xml:space="preserve">Hồ Chí Minh, Quận Gò Vấp, Phường 17, Đường Nguyễn Văn Lượng </t>
  </si>
  <si>
    <t>https://batdongsan.vn/hxh-nguyen-van-luong-moi-5-lau-4x16-p17-go-vap-r252152</t>
  </si>
  <si>
    <t>252151</t>
  </si>
  <si>
    <t xml:space="preserve">Quang Trung, Phường 12, Quận Gò Vấp, TP Hồ Chí Minh </t>
  </si>
  <si>
    <t>https://batdongsan.vn/hxh-51-ty-56x17-quang-trung-p12-go-vap-r252151</t>
  </si>
  <si>
    <t>252142</t>
  </si>
  <si>
    <t xml:space="preserve">45/2/1 Đường số 14, Phường 8, Quận Gò Vấp, Thành phố Hồ Chí Minh </t>
  </si>
  <si>
    <t>https://batdongsan.vn/nha-khu-biet-lap-khong-ngap-nuoc-phuong-8-quan-go-vap-r252142</t>
  </si>
  <si>
    <t>252112</t>
  </si>
  <si>
    <t xml:space="preserve">Hẻm rộng, ba gác né xe máy thoải mái, 50m ra hẻm xe hơi, 100m ra mặt tiền, giáp các tuyến đường số, Lê Văn Thọ, Phạm Văn Chiêu, Thống Nhất..., Khu công chức, cực kỳ an ninh, yên tĩnh.  Gò Vấp, TP Hồ Chí Minh </t>
  </si>
  <si>
    <t>https://batdongsan.vn/ban-nha-moi-dep-nhu-tranh-cach-mt-100m-ds-4-p16-gv-dt-48m-nhinh-4-ty-r252112</t>
  </si>
  <si>
    <t>252079</t>
  </si>
  <si>
    <t>https://batdongsan.vn/can-ban-gap-can-nha-o-pham-van-chieu-go-vap-r252079</t>
  </si>
  <si>
    <t>252030</t>
  </si>
  <si>
    <t xml:space="preserve">Mặt tiền Đường số 7, Phường 11, Quận Gò Vấp, TP Hồ Chí Minh </t>
  </si>
  <si>
    <t>https://batdongsan.vn/mat-tien-duong-so-7-61-ty-4x14-p-11-go-vap-r252030</t>
  </si>
  <si>
    <t>251904</t>
  </si>
  <si>
    <t xml:space="preserve">Hẻm xe hơi Nguyễn Văn Công, Phường 3, Gò Vấp, TP Hồ Chí Minh </t>
  </si>
  <si>
    <t>https://batdongsan.vn/ban-nha-hem-xe-hoi-phuong-3-go-vap-4x13m-1t1l-r251904</t>
  </si>
  <si>
    <t>251856</t>
  </si>
  <si>
    <t xml:space="preserve">Hẻm Xe Hơi - Đường số 18 - Phường 8 - Quận Gò Vấp, TP Hồ Chí Minh </t>
  </si>
  <si>
    <t>https://batdongsan.vn/hxh-duong-so-18-2-lau-4x12-phuong-8-go-vap-r251856</t>
  </si>
  <si>
    <t>251789</t>
  </si>
  <si>
    <t xml:space="preserve">ĐS 51 P14, Gò Vấp, Thành phố Hồ Chí Minh </t>
  </si>
  <si>
    <t>https://batdongsan.vn/can-ban-gap-can-nha-ds-51-p14-go-vap-dien-tich-40m-nhinh-3-ty-r251789</t>
  </si>
  <si>
    <t>251670</t>
  </si>
  <si>
    <t xml:space="preserve">Lý Thường Kiệt, Phường 7, Gò Vấp, TP Hồ Chí Minh </t>
  </si>
  <si>
    <t>https://batdongsan.vn/nha-ly-thuong-kiet-phuong-7-nha-moi-don-vao-o-ngay-r251670</t>
  </si>
  <si>
    <t>251663</t>
  </si>
  <si>
    <t xml:space="preserve">Quang Trung - Gò Vấp - Hẻm Ô tô 1/ - TP Hồ Chí Minh </t>
  </si>
  <si>
    <t>https://batdongsan.vn/ban-nha-hxh-duong-quang-trung-go-vap-shr-53m2-khu-tien-ich-day-du-r251663</t>
  </si>
  <si>
    <t>251662</t>
  </si>
  <si>
    <t xml:space="preserve">Quang Trung - Gò Vấp - Hẻm Ô tô 1/ - Cách Mặt Tiền 40M, TP Hồ Chí Minh </t>
  </si>
  <si>
    <t>https://batdongsan.vn/ban-nha-hem-o-to-duong-quang-trung-go-vap-shr-53m2-khu-tien-ich-day-du-r251662</t>
  </si>
  <si>
    <t>251660</t>
  </si>
  <si>
    <t xml:space="preserve">Quang Trung - Gò Vấp - Hẻm 1122, TP Hồ Chí Minh </t>
  </si>
  <si>
    <t>https://batdongsan.vn/ban-nha-hem-1122-duong-quang-trung-go-vap-shr-53m2-khu-tien-ich-day-du-r251660</t>
  </si>
  <si>
    <t>251599</t>
  </si>
  <si>
    <t>https://batdongsan.vn/hxh-quang-trung-6x10-phuong-10-go-vap-3-lau-r251599</t>
  </si>
  <si>
    <t>251598</t>
  </si>
  <si>
    <t xml:space="preserve">Hẻm 12m Lê Đức Thọ, Phường 15, Quận Gò Vấp, Thành phố Hồ Chí Minh </t>
  </si>
  <si>
    <t>https://batdongsan.vn/hem-12m-le-duc-tho-3-lau-85x14-p15-go-vap-r251598</t>
  </si>
  <si>
    <t>251414</t>
  </si>
  <si>
    <t>https://batdongsan.vn/nha-ban-vao-o-ngay-74m2-3-tang-btct-phan-huy-ich-6-ty-r251414</t>
  </si>
  <si>
    <t>251413</t>
  </si>
  <si>
    <t xml:space="preserve">Bùi Quang Là, Quận Gò Vấp, TP Hồ Chí Minh </t>
  </si>
  <si>
    <t>https://batdongsan.vn/nha-ban-hxt-thong-tu-tung-72m2-4-tang-btct-bui-quang-la-8x-ty-r251413</t>
  </si>
  <si>
    <t>251312</t>
  </si>
  <si>
    <t xml:space="preserve">NGUYỄN VĂN LƯỢNG, PHƯỜNG 16, GÒ VẤP, TP Hồ Chí Minh </t>
  </si>
  <si>
    <t>https://batdongsan.vn/ban-nha-5x17m-ngay-lotte-nguyen-van-luong-hxh-85m2-gia-chi-68-ty-r251312</t>
  </si>
  <si>
    <t>251307</t>
  </si>
  <si>
    <t>https://batdongsan.vn/quang-trung-go-vap-nha-dep-43m2-nhinh-4-ty-tang-noi-that-moi-r251307</t>
  </si>
  <si>
    <t>251223</t>
  </si>
  <si>
    <t xml:space="preserve">Lương Ngọc Quyến P5, Gò Vấp, Thành phố Hồ Chí Minh </t>
  </si>
  <si>
    <t>https://batdongsan.vn/gap-ban-nha-dep-moi-vao-o-ngay-luong-ngoc-quyen-p5-go-vap-48m-3-tang-chi-4-ty-r251223</t>
  </si>
  <si>
    <t>251132</t>
  </si>
  <si>
    <t>https://batdongsan.vn/nha-pho-5-tang-pham-van-chieu-quan-go-vaptphcm-gia-11-ty-thich-hop-gia-chu-o-nghi-ngoi-khi-ve-huu-r251132</t>
  </si>
  <si>
    <t>251117</t>
  </si>
  <si>
    <t xml:space="preserve">Hẻm xe hơi 8m thông tứ tung, dân trí cao, 500m tới Khu Citiland, Lotte, nhà thờ, Trường Tiểu học Võ Thị Sáu, cấp 2 Lý Tự Trọng, cấp 3 Nguyễn Trung Trực kế bên. Hxh Lê Đức Thọ 3 lầu 4.2x14, Phường 16, Gò Vấp, TP Hồ Chí Minh. </t>
  </si>
  <si>
    <t>https://batdongsan.vn/hxh-le-duc-tho-3-lau-42x14-phuong-16-go-vap-r251117</t>
  </si>
  <si>
    <t>251107</t>
  </si>
  <si>
    <t xml:space="preserve">PHẠM VĂN CHIÊU P14, Gò Vấp, Thành phố Hồ Chí Minh </t>
  </si>
  <si>
    <t>https://batdongsan.vn/can-ban-gap-can-nha-pham-van-chieu-p14-go-vap-5-tang-60m-nhinh-4-ty-r251107</t>
  </si>
  <si>
    <t>251098</t>
  </si>
  <si>
    <t>https://batdongsan.vn/nha-moi-dep-lung-linh-o-to-ngu-trong-nha-64m2-chi-6x-ty-r251098</t>
  </si>
  <si>
    <t>251035</t>
  </si>
  <si>
    <t>https://batdongsan.vn/go-vap-112-m2-vip-danh-cho-dau-tu-co-dong-tien-san-20-trieuthang-8-ty-nhinh-hxt-r251035</t>
  </si>
  <si>
    <t>250945</t>
  </si>
  <si>
    <t xml:space="preserve">Phường 3, Nguyễn Kiệm, Gò Vấp, Thành phố Hồ Chí Minh </t>
  </si>
  <si>
    <t>https://batdongsan.vn/ban-nha-ngay-cho-tan-son-nhat-giap-phu-nhuan-hxh-moi-du-noi-that-nhinh-4-ty-r250945</t>
  </si>
  <si>
    <t>250913</t>
  </si>
  <si>
    <t xml:space="preserve">Quang Trung, P10, Gò Vấp, Thành phố Hồ Chí Minh </t>
  </si>
  <si>
    <t>https://batdongsan.vn/can-gap-ban-nha-moi-dep-lo-goc-no-hau-quang-trung-p10-gv-36m-nhinh-3-ty-r250913</t>
  </si>
  <si>
    <t>250837</t>
  </si>
  <si>
    <t xml:space="preserve">KDC Cityland Park Hills, Phường 10, Gò Vấp, Thành phố Hồ Chí Minh </t>
  </si>
  <si>
    <t>https://batdongsan.vn/kdc-city-land-park-hill-r250837</t>
  </si>
  <si>
    <t>250836</t>
  </si>
  <si>
    <t xml:space="preserve">Hẻm Bùi Quang Là, Quận Gò Vấp, TP Hồ Chí Minh </t>
  </si>
  <si>
    <t>https://batdongsan.vn/ket-tien-ban-nhanh-nha-hem-bui-quang-la-q-go-vap-83m2-chi-5-ty-4-khong-quy-hoach-r250836</t>
  </si>
  <si>
    <t>250821</t>
  </si>
  <si>
    <t xml:space="preserve">Nhà hẻm xe hơi vô tận nhà, Khu vực đối diện trường Đại Học Văn Lang, Quận Gò Vấp, TP Hồ Chí Minh </t>
  </si>
  <si>
    <t>https://batdongsan.vn/nha-ban-truong-dai-hoc-van-lang-quan-go-vap-2-lau-chi-5-ty-1-r250821</t>
  </si>
  <si>
    <t>250719</t>
  </si>
  <si>
    <t xml:space="preserve">Mặt tiền đường Phan Văn Trị, Phường 7, Quận Gò Vấp, Thành phố Hồ Chí Minh </t>
  </si>
  <si>
    <t>https://batdongsan.vn/hiem-mat-tien-phan-van-tri-37x18-phuong-7-go-vap-r250719</t>
  </si>
  <si>
    <t>250684</t>
  </si>
  <si>
    <t xml:space="preserve">HXH Nguyễn Kiệm, Phường 3, Quận Gò Vấp, Thành phố Hồ Chí Minh </t>
  </si>
  <si>
    <t>https://batdongsan.vn/ban-gap-nha-hxh-nguyen-kiem-p3-go-vap-moi-du-noi-that-chi-ngoai-4-ty-r250684</t>
  </si>
  <si>
    <t>250664</t>
  </si>
  <si>
    <t xml:space="preserve">Nguyễn Tư Giản, Gò Vấp, TP Hồ Chí Minh </t>
  </si>
  <si>
    <t>https://batdongsan.vn/gap-ban-nha-4-tang-nguyen-tu-gian-go-vap-noi-that-cuc-sang-trong-hxh-r250664</t>
  </si>
  <si>
    <t>250663</t>
  </si>
  <si>
    <t xml:space="preserve">NGUYỄN DUY CUNG - GÒ VẤP, TP Hồ Chí Minh </t>
  </si>
  <si>
    <t>https://batdongsan.vn/gap-ban-nha-2tang-nguyen-duy-cung-go-vap-r250663</t>
  </si>
  <si>
    <t>250559</t>
  </si>
  <si>
    <t>https://batdongsan.vn/ban-nha-hem-duong-le-loi-go-vap-r250559</t>
  </si>
  <si>
    <t>250558</t>
  </si>
  <si>
    <t xml:space="preserve">Nhà đường Nguyễn Văn Lượng, phường 17, Quận Gò Vấp, TP Hồ Chí Minh </t>
  </si>
  <si>
    <t>https://batdongsan.vn/ban-nha-hem-duong-nguyen-van-luong-go-vap-r250558</t>
  </si>
  <si>
    <t>250556</t>
  </si>
  <si>
    <t xml:space="preserve">Hẻm đường Phan Văn Trị, Phường 10, Quận Gò Vấp, TP Hồ Chí Minh </t>
  </si>
  <si>
    <t>https://batdongsan.vn/ngan-hang-can-thanh-ly-nha-hem-duong-quang-trung-quan-go-vap-r250556</t>
  </si>
  <si>
    <t>250554</t>
  </si>
  <si>
    <t>https://batdongsan.vn/ngan-hang-thanh-ly-nha-hem-duong-quang-trung-go-vap-r250554</t>
  </si>
  <si>
    <t>250492</t>
  </si>
  <si>
    <t xml:space="preserve">Đường số 7, Phường 3, Quận Gò Vấp, Thành phố Hồ Chí Minh </t>
  </si>
  <si>
    <t>https://batdongsan.vn/ban-nha-dep-4-tang-hem-xe-hoi-duong-so-7-dt-54-m2-gia-73-ty-phuong-3-go-vap-r250492</t>
  </si>
  <si>
    <t>250469</t>
  </si>
  <si>
    <t xml:space="preserve">Nguyễn Thượng Hiền, Phường 1, Gò Vấp, Thành phố Hồ Chí Minh </t>
  </si>
  <si>
    <t>https://batdongsan.vn/ban-nha-c4-hxh-duong-nguyen-thuong-hien-p1-go-vap-dt-90m2-52-x-17-gia-chi-6ty-tl-r250469</t>
  </si>
  <si>
    <t>250464</t>
  </si>
  <si>
    <t>https://batdongsan.vn/ban-nha-nat-le-quang-dinh-p1-go-vap-dt-120m2-7m7-dai-18m-gia-chi-7-ty-tl-r250464</t>
  </si>
  <si>
    <t>250429</t>
  </si>
  <si>
    <t>https://batdongsan.vn/nha-pho-ban-tren-duong-le-duc-thophuong-16-q-go-vap-chi-95trm2-90m2-6x-ty-r250429</t>
  </si>
  <si>
    <t>250428</t>
  </si>
  <si>
    <t xml:space="preserve">Nhà phố bán trên đường số 4, Quận Gò Vấp, Thành phố Hồ Chí Minh </t>
  </si>
  <si>
    <t>https://batdongsan.vn/nha-pho-ban-tren-duong-so-4-q-go-vap-chi-65trm2-83m26x-ty-r250428</t>
  </si>
  <si>
    <t>250426</t>
  </si>
  <si>
    <t xml:space="preserve">Lê Văn Thọ, Quận Gò Vấp, Thành phố Hồ Chí Minh </t>
  </si>
  <si>
    <t>https://batdongsan.vn/nha-pho-ban-tren-duong-le-van-tho-q-go-vap-chi-85trm2-5x-ty-r250426</t>
  </si>
  <si>
    <t>250415</t>
  </si>
  <si>
    <t xml:space="preserve">Nguyễn Văn Công, Gò Vấp, TP Hồ Chí Minh </t>
  </si>
  <si>
    <t>https://batdongsan.vn/can-tien-ban-nha-nguyen-van-cong-hxh-gan-cong-vien-gia-dinh-chi-nhinh-4-ty-r250415</t>
  </si>
  <si>
    <t>250375</t>
  </si>
  <si>
    <t>07/09/2022</t>
  </si>
  <si>
    <t>https://batdongsan.vn/ban-nha-mt-hem-duong-quang-trung-go-vap-shr-75m2-khu-tien-ich-day-du-r250375</t>
  </si>
  <si>
    <t>250374</t>
  </si>
  <si>
    <t>https://batdongsan.vn/ban-nha-hxh-duong-quang-trung-go-vap-shr-75m2-khu-tien-ich-day-du-r250374</t>
  </si>
  <si>
    <t>250373</t>
  </si>
  <si>
    <t>https://batdongsan.vn/ban-nha-hem-xe-tai-duong-quang-trung-go-vap-shr-45x17-khu-kd-sam-uat-r250373</t>
  </si>
  <si>
    <t>250372</t>
  </si>
  <si>
    <t xml:space="preserve">Hẻm 688, Đường Quang Trung, Phường 11, Quận Gò Vấp, Thành phố Hồ Chí Minh </t>
  </si>
  <si>
    <t>https://batdongsan.vn/ban-nha-hem-688-duong-quang-trung-go-vap-shr-45x17-khu-tien-ich-day-du-r250372</t>
  </si>
  <si>
    <t>250371</t>
  </si>
  <si>
    <t>06/10/2022</t>
  </si>
  <si>
    <t>https://batdongsan.vn/ban-nha-hem-1-truc-duong-do-thuc-tinh-go-vap-shr-50m2-khu-tien-ich-day-du-r250371</t>
  </si>
  <si>
    <t>250370</t>
  </si>
  <si>
    <t xml:space="preserve">Đỗ Thúc Tịnh, Phường 12, Gò Vấp, TP Hồ Chí Minh. </t>
  </si>
  <si>
    <t>https://batdongsan.vn/ban-can-goc-hem-1-truc-duong-do-thuc-tinh-p12-go-vap-shr7x72-khu-yen-tinh-du-tien-ich-r250370</t>
  </si>
  <si>
    <t>250369</t>
  </si>
  <si>
    <t xml:space="preserve">Đỗ Thúc Tịnh, Phường 12, Gò Vấp, TP Hồ Chí Minh </t>
  </si>
  <si>
    <t>https://batdongsan.vn/ban-nha-hem-15-do-thuc-tinh-p12-go-vap-shr-50m2-khu-tien-ich-day-du-r250369</t>
  </si>
  <si>
    <t>250365</t>
  </si>
  <si>
    <t xml:space="preserve">Hẻm 8m Lê Đức Thọ, Phường 7, Gò Vấp, TP Hồ Chí Minh </t>
  </si>
  <si>
    <t>https://batdongsan.vn/hem-8m-le-duc-tho-42x16-phuong-7-go-vap-r250365</t>
  </si>
  <si>
    <t>250357</t>
  </si>
  <si>
    <t xml:space="preserve">Phường 8, Đường số 19, Gò Vấp, Thành phố Hồ Chí Minh </t>
  </si>
  <si>
    <t>https://batdongsan.vn/ban-nha-hxh-duong-so-19-p8-go-vap-shr-49m2-khu-tien-ich-day-du-r250357</t>
  </si>
  <si>
    <t>250356</t>
  </si>
  <si>
    <t xml:space="preserve">Phường 8, Đường Số 19, Gò Vấp, TP Hồ Chí Minh </t>
  </si>
  <si>
    <t>https://batdongsan.vn/ban-nha-hem-o-to-duong-so-19-p8-go-vap-shr53x10-khu-tien-ich-day-du-r250356</t>
  </si>
  <si>
    <t>250352</t>
  </si>
  <si>
    <t xml:space="preserve">Phường 8, Đường Số 19, Gò Vấp, Thành phố Hồ Chí Minh </t>
  </si>
  <si>
    <t>https://batdongsan.vn/ban-nha-hem-o-to-duong-so-19-p8-go-vap-shr53x10-khu-tien-ich-day-du-r250352</t>
  </si>
  <si>
    <t>250350</t>
  </si>
  <si>
    <t>https://batdongsan.vn/ban-nha-hem-1-sec-duong-so-19-p8-go-vap-shr-49m2-khu-day-du-tien-ich-r250350</t>
  </si>
  <si>
    <t>250348</t>
  </si>
  <si>
    <t xml:space="preserve">Phan Huy Ích, Gò Vấp, TP. Hồ Chí Minh </t>
  </si>
  <si>
    <t>https://batdongsan.vn/ban-nha-hxh-duong-phan-huy-ich-go-vap-shr45x14-khu-tien-ich-day-du-r250348</t>
  </si>
  <si>
    <t>250347</t>
  </si>
  <si>
    <t xml:space="preserve">Phan Huy Ích, P12, Gò Vấp, TP Hồ Chí Minh </t>
  </si>
  <si>
    <t>https://batdongsan.vn/ban-nha-hem-o-to-duong-phan-huy-ich-go-vap-shr-65m2-khu-tien-ich-day-du-r250347</t>
  </si>
  <si>
    <t>250346</t>
  </si>
  <si>
    <t>https://batdongsan.vn/ban-nha-hem-14-duong-phan-huy-ich-go-vap-p12-shr-45x14-khu-tien-ich-day-du-r250346</t>
  </si>
  <si>
    <t>250324</t>
  </si>
  <si>
    <t>https://batdongsan.vn/gap-ban-nha-nguyen-van-cong-moi-o-ngay-hxh-gan-cho-chi-4ty850-r250324</t>
  </si>
  <si>
    <t>250300</t>
  </si>
  <si>
    <t xml:space="preserve">Đường 237 Phạm Văn Chiêu, Quận Gò Vấp, Thành phố Hồ Chí Minh </t>
  </si>
  <si>
    <t>https://batdongsan.vn/ban-nha-duong-237-pham-van-chieu-go-vap-tphcm-1-tret-3-lau-105trm2-gia-5-ty-8-r250300</t>
  </si>
  <si>
    <t>250297</t>
  </si>
  <si>
    <t xml:space="preserve">Đường 16m, khu phân lô cao cấp, ĐS 51 Gò Vấp, gần mặt tiền Quang Trung, Thành phố Hồ Chí Minh </t>
  </si>
  <si>
    <t>https://batdongsan.vn/gap-ban-nha-khu-phan-lo-cao-cap-ds-51-go-vap-hxh-duong-16m-5-tang-btct-90m-nhinh-9-ty-r250297</t>
  </si>
  <si>
    <t>250296</t>
  </si>
  <si>
    <t xml:space="preserve">Đường Lê Đức Thọ, Quận Gò Vấp, TP Hồ Chí Minh </t>
  </si>
  <si>
    <t>https://batdongsan.vn/ban-nha-duong-le-duc-tho-quan-go-vap-83m2-chi-6x-ty-r250296</t>
  </si>
  <si>
    <t>250274</t>
  </si>
  <si>
    <t xml:space="preserve">Phường 3, Gò Vấp, TP Hồ Chí Minh, gần chợ Tân Sơn Nhất </t>
  </si>
  <si>
    <t>https://batdongsan.vn/ban-nha-ngay-cho-tan-son-nhat-giap-phu-nhuan-hxh-moi-du-noi-that-nhinh-4-ty-r250274</t>
  </si>
  <si>
    <t>250257</t>
  </si>
  <si>
    <t xml:space="preserve">Hẻm Nguyễn Văn Lượng, Phường 17, Quận Gò Vấp, TP Hồ Chí Minh </t>
  </si>
  <si>
    <t>https://batdongsan.vn/hxh-3-lau-47x13-nguyen-van-luong-p17-go-vap-r250257</t>
  </si>
  <si>
    <t>250247</t>
  </si>
  <si>
    <t xml:space="preserve">Phạm Văn Chiêu, Gò Vấp, Thành phố Hồ Chí Minh </t>
  </si>
  <si>
    <t>https://batdongsan.vn/ban-nha-moi-dep-lung-linh-tang-noi-that-xin-so-pham-van-chieu-go-vap-hxh-60m-chi-793-ty-r250247</t>
  </si>
  <si>
    <t>21.5 tỷ</t>
  </si>
  <si>
    <t xml:space="preserve">5.0 tỷ </t>
  </si>
  <si>
    <t xml:space="preserve">11.2 tỷ </t>
  </si>
  <si>
    <t>11.2 tỷ</t>
  </si>
  <si>
    <t xml:space="preserve">5.2 tỷ </t>
  </si>
  <si>
    <t>5.2 tỷ</t>
  </si>
  <si>
    <t xml:space="preserve">5.3 tỷ </t>
  </si>
  <si>
    <t>5.3 tỷ</t>
  </si>
  <si>
    <t xml:space="preserve">11.0 </t>
  </si>
  <si>
    <t>11 tỷ</t>
  </si>
  <si>
    <t xml:space="preserve">5.25 tỷ </t>
  </si>
  <si>
    <t>5.25 tỷ</t>
  </si>
  <si>
    <t xml:space="preserve">5.9 tỷ </t>
  </si>
  <si>
    <t>5.9 tỷ</t>
  </si>
  <si>
    <t xml:space="preserve">11.0 tỷ </t>
  </si>
  <si>
    <t>5.1 tỷ</t>
  </si>
  <si>
    <t xml:space="preserve">5.4 tỷ </t>
  </si>
  <si>
    <t>5.4 tỷ</t>
  </si>
  <si>
    <t xml:space="preserve">5.0 </t>
  </si>
  <si>
    <t>5 tỷ</t>
  </si>
  <si>
    <t xml:space="preserve">11 tỷ </t>
  </si>
  <si>
    <t>15.5 tỷ</t>
  </si>
  <si>
    <t>15.8 tỷ</t>
  </si>
  <si>
    <t xml:space="preserve">8.6 tỷ </t>
  </si>
  <si>
    <t>8.6 tỷ</t>
  </si>
  <si>
    <t xml:space="preserve">5.1 tỷ </t>
  </si>
  <si>
    <t xml:space="preserve">2.85 tỷ </t>
  </si>
  <si>
    <t xml:space="preserve">4 tỷ </t>
  </si>
  <si>
    <t>4.98 tỷ</t>
  </si>
  <si>
    <t xml:space="preserve">4.1 tỷ </t>
  </si>
  <si>
    <t xml:space="preserve">3.75 tỷ </t>
  </si>
  <si>
    <t>3.75 tỷ</t>
  </si>
  <si>
    <t>4.8</t>
  </si>
  <si>
    <t>4.8 tỷ</t>
  </si>
  <si>
    <t xml:space="preserve">10.7 tỷ </t>
  </si>
  <si>
    <t>10.7 tỷ</t>
  </si>
  <si>
    <t>3.95 tỷ</t>
  </si>
  <si>
    <t xml:space="preserve">15 tỷ </t>
  </si>
  <si>
    <t>15 tỷ</t>
  </si>
  <si>
    <t xml:space="preserve">6.0 tỷ </t>
  </si>
  <si>
    <t xml:space="preserve">6.8 tỷ </t>
  </si>
  <si>
    <t>6.8 tỷ</t>
  </si>
  <si>
    <t xml:space="preserve">8.5 tỷ </t>
  </si>
  <si>
    <t>4.1 tỷ</t>
  </si>
  <si>
    <t>5600000000 tỷ</t>
  </si>
  <si>
    <t>Thỏa thuận</t>
  </si>
  <si>
    <t xml:space="preserve">4.0 tỷ </t>
  </si>
  <si>
    <t>4 tỷ</t>
  </si>
  <si>
    <t>8.5 tỷ</t>
  </si>
  <si>
    <t xml:space="preserve">14.2 tỷ </t>
  </si>
  <si>
    <t>14.2 tỷ</t>
  </si>
  <si>
    <t xml:space="preserve">11.3 tỷ </t>
  </si>
  <si>
    <t>11.3 tỷ</t>
  </si>
  <si>
    <t xml:space="preserve">3.99 tỷ </t>
  </si>
  <si>
    <t>3.99 tỷ</t>
  </si>
  <si>
    <t xml:space="preserve">14.8 tỷ </t>
  </si>
  <si>
    <t>14.8 tỷ</t>
  </si>
  <si>
    <t xml:space="preserve">4.99 tỷ </t>
  </si>
  <si>
    <t>4.99 tỷ</t>
  </si>
  <si>
    <t xml:space="preserve">7.55 tỷ </t>
  </si>
  <si>
    <t>7.55 tỷ</t>
  </si>
  <si>
    <t xml:space="preserve">7.5 tỷ </t>
  </si>
  <si>
    <t>7.5 tỷ</t>
  </si>
  <si>
    <t>4.75 tỷ</t>
  </si>
  <si>
    <t xml:space="preserve">3.5 tỷ </t>
  </si>
  <si>
    <t>3.5 tỷ</t>
  </si>
  <si>
    <t>1000 triệu</t>
  </si>
  <si>
    <t xml:space="preserve">6 tỷ </t>
  </si>
  <si>
    <t>4500000000 tỷ</t>
  </si>
  <si>
    <t>6800000000 tỷ</t>
  </si>
  <si>
    <t xml:space="preserve">4.8 tỷ </t>
  </si>
  <si>
    <t xml:space="preserve">5.8 tỷ </t>
  </si>
  <si>
    <t xml:space="preserve">5.x tỷ </t>
  </si>
  <si>
    <t>5.75 tỷ</t>
  </si>
  <si>
    <t xml:space="preserve">3.7 tỷ </t>
  </si>
  <si>
    <t>3.7 tỷ</t>
  </si>
  <si>
    <t xml:space="preserve">4.7 </t>
  </si>
  <si>
    <t>4.7 tỷ</t>
  </si>
  <si>
    <t>3.98 tỷ</t>
  </si>
  <si>
    <t>3.0</t>
  </si>
  <si>
    <t>3.6 tỷ</t>
  </si>
  <si>
    <t xml:space="preserve">5.5 tỷ </t>
  </si>
  <si>
    <t>5.5 tỷ</t>
  </si>
  <si>
    <t xml:space="preserve">7.0 tỷ </t>
  </si>
  <si>
    <t>7.9 tỷ</t>
  </si>
  <si>
    <t xml:space="preserve">6.X tỷ </t>
  </si>
  <si>
    <t xml:space="preserve">5 tỷ </t>
  </si>
  <si>
    <t>4.45 tỷ</t>
  </si>
  <si>
    <t xml:space="preserve">4.7 tỷ </t>
  </si>
  <si>
    <t>4.65 tỷ</t>
  </si>
  <si>
    <t xml:space="preserve">4.5 tỷ </t>
  </si>
  <si>
    <t>4.5 tỷ</t>
  </si>
  <si>
    <t>51 tỷ</t>
  </si>
  <si>
    <t xml:space="preserve">45 tỷ </t>
  </si>
  <si>
    <t>45 tỷ</t>
  </si>
  <si>
    <t xml:space="preserve">42 tỷ </t>
  </si>
  <si>
    <t>42 tỷ</t>
  </si>
  <si>
    <t xml:space="preserve">3.88 tỷ </t>
  </si>
  <si>
    <t>3.88 tỷ</t>
  </si>
  <si>
    <t xml:space="preserve">4.25 tỷ </t>
  </si>
  <si>
    <t>4.25 tỷ</t>
  </si>
  <si>
    <t>5.1</t>
  </si>
  <si>
    <t xml:space="preserve">4.2 tỷ </t>
  </si>
  <si>
    <t>4.2 tỷ</t>
  </si>
  <si>
    <t>4.24 tỷ</t>
  </si>
  <si>
    <t xml:space="preserve">3.8 tỷ </t>
  </si>
  <si>
    <t>3.8 tỷ</t>
  </si>
  <si>
    <t xml:space="preserve">4.75 tỷ </t>
  </si>
  <si>
    <t xml:space="preserve">42.0 tỷ </t>
  </si>
  <si>
    <t>16 tỷ</t>
  </si>
  <si>
    <t>4.6 tỷ</t>
  </si>
  <si>
    <t xml:space="preserve">6.5 tỷ </t>
  </si>
  <si>
    <t>6.5 tỷ</t>
  </si>
  <si>
    <t>4.15 tỷ</t>
  </si>
  <si>
    <t xml:space="preserve">6.7 tỷ </t>
  </si>
  <si>
    <t>6.7 tỷ</t>
  </si>
  <si>
    <t>5.85</t>
  </si>
  <si>
    <t>85 tỷ</t>
  </si>
  <si>
    <t xml:space="preserve">5.xx tỷ </t>
  </si>
  <si>
    <t xml:space="preserve">18.0 tỷ </t>
  </si>
  <si>
    <t>18 tỷ</t>
  </si>
  <si>
    <t xml:space="preserve">16.8 tỷ </t>
  </si>
  <si>
    <t>16.8 tỷ</t>
  </si>
  <si>
    <t xml:space="preserve">19 tỷ </t>
  </si>
  <si>
    <t>19 tỷ</t>
  </si>
  <si>
    <t>6.2 tỷ</t>
  </si>
  <si>
    <t xml:space="preserve">15.0 tỷ </t>
  </si>
  <si>
    <t xml:space="preserve">6.x tỷ </t>
  </si>
  <si>
    <t>3.88</t>
  </si>
  <si>
    <t>24.0</t>
  </si>
  <si>
    <t>24 tỷ</t>
  </si>
  <si>
    <t xml:space="preserve">14.9 tỷ </t>
  </si>
  <si>
    <t>14.9 tỷ</t>
  </si>
  <si>
    <t xml:space="preserve">7.45 tỷ </t>
  </si>
  <si>
    <t>7.45 tỷ</t>
  </si>
  <si>
    <t xml:space="preserve">6.48 tỷ </t>
  </si>
  <si>
    <t>6.48 tỷ</t>
  </si>
  <si>
    <t xml:space="preserve">3.0 tỷ </t>
  </si>
  <si>
    <t>14 tỷ</t>
  </si>
  <si>
    <t xml:space="preserve">6.65 tỷ </t>
  </si>
  <si>
    <t>6.65 tỷ</t>
  </si>
  <si>
    <t xml:space="preserve">6.3 tỷ </t>
  </si>
  <si>
    <t>6.3 tỷ</t>
  </si>
  <si>
    <t xml:space="preserve">3.35 tỷ </t>
  </si>
  <si>
    <t xml:space="preserve">4.45 tỷ </t>
  </si>
  <si>
    <t xml:space="preserve">4.35 tỷ </t>
  </si>
  <si>
    <t>4.35 tỷ</t>
  </si>
  <si>
    <t xml:space="preserve">4.3 tỷ </t>
  </si>
  <si>
    <t>4.3 tỷ</t>
  </si>
  <si>
    <t xml:space="preserve">8.8 tỷ </t>
  </si>
  <si>
    <t>8.8 tỷ</t>
  </si>
  <si>
    <t xml:space="preserve">3.9 tỷ </t>
  </si>
  <si>
    <t>3.9 tỷ</t>
  </si>
  <si>
    <t xml:space="preserve">4.19 tỷ </t>
  </si>
  <si>
    <t>4.19 tỷ</t>
  </si>
  <si>
    <t xml:space="preserve">4.6 tỷ </t>
  </si>
  <si>
    <t>5.0</t>
  </si>
  <si>
    <t xml:space="preserve">13 tỷ </t>
  </si>
  <si>
    <t>13 tỷ</t>
  </si>
  <si>
    <t xml:space="preserve">15.8 tỷ </t>
  </si>
  <si>
    <t xml:space="preserve">3.6 tỷ </t>
  </si>
  <si>
    <t xml:space="preserve">10 tỷ </t>
  </si>
  <si>
    <t>10 tỷ</t>
  </si>
  <si>
    <t xml:space="preserve">6.25 tỷ </t>
  </si>
  <si>
    <t>6.25 tỷ</t>
  </si>
  <si>
    <t xml:space="preserve">31.0 tỷ </t>
  </si>
  <si>
    <t>31 tỷ</t>
  </si>
  <si>
    <t xml:space="preserve">19.8 tỷ </t>
  </si>
  <si>
    <t>19.8 tỷ</t>
  </si>
  <si>
    <t xml:space="preserve">4.95 tỷ </t>
  </si>
  <si>
    <t>4.95 tỷ</t>
  </si>
  <si>
    <t xml:space="preserve">5.6 tỷ </t>
  </si>
  <si>
    <t>5.6 tỷ</t>
  </si>
  <si>
    <t xml:space="preserve">4.4 tỷ </t>
  </si>
  <si>
    <t>4.4 tỷ</t>
  </si>
  <si>
    <t xml:space="preserve">4.9 tỷ </t>
  </si>
  <si>
    <t>4.9 tỷ</t>
  </si>
  <si>
    <t xml:space="preserve">11.2 </t>
  </si>
  <si>
    <t xml:space="preserve">11.5 tỷ </t>
  </si>
  <si>
    <t>11.5 tỷ</t>
  </si>
  <si>
    <t>7.7 tỷ</t>
  </si>
  <si>
    <t xml:space="preserve">17 tỷ </t>
  </si>
  <si>
    <t>17 tỷ</t>
  </si>
  <si>
    <t xml:space="preserve">5.15 tỷ </t>
  </si>
  <si>
    <t>5.15 tỷ</t>
  </si>
  <si>
    <t xml:space="preserve">12.8 tỷ </t>
  </si>
  <si>
    <t>12.8 tỷ</t>
  </si>
  <si>
    <t>350 tỷ</t>
  </si>
  <si>
    <t xml:space="preserve">13.5 tỷ </t>
  </si>
  <si>
    <t xml:space="preserve">5.7 tỷ </t>
  </si>
  <si>
    <t>5.7 tỷ</t>
  </si>
  <si>
    <t xml:space="preserve">22.0 tỷ </t>
  </si>
  <si>
    <t>22 tỷ</t>
  </si>
  <si>
    <t xml:space="preserve">10.0 tỷ </t>
  </si>
  <si>
    <t xml:space="preserve">39 tỷ </t>
  </si>
  <si>
    <t>39 tỷ</t>
  </si>
  <si>
    <t>5.8 tỷ</t>
  </si>
  <si>
    <t>6.68 tỷ</t>
  </si>
  <si>
    <t>5.45 tỷ</t>
  </si>
  <si>
    <t xml:space="preserve">30.8 tỷ </t>
  </si>
  <si>
    <t>30.8 tỷ</t>
  </si>
  <si>
    <t xml:space="preserve">15.5 tỷ </t>
  </si>
  <si>
    <t xml:space="preserve">6.15 tỷ </t>
  </si>
  <si>
    <t>6.15 tỷ</t>
  </si>
  <si>
    <t xml:space="preserve">3.15 tỷ </t>
  </si>
  <si>
    <t>3.15 tỷ</t>
  </si>
  <si>
    <t xml:space="preserve">12.9 tỷ </t>
  </si>
  <si>
    <t>12.9 tỷ</t>
  </si>
  <si>
    <t xml:space="preserve">14.0 tỷ </t>
  </si>
  <si>
    <t xml:space="preserve">5.95 tỷ </t>
  </si>
  <si>
    <t>5.95 tỷ</t>
  </si>
  <si>
    <t>6 tỷ</t>
  </si>
  <si>
    <t xml:space="preserve">24 tỷ </t>
  </si>
  <si>
    <t xml:space="preserve">5.85 tỷ </t>
  </si>
  <si>
    <t>5.85 tỷ</t>
  </si>
  <si>
    <t xml:space="preserve">2.5 tỷ </t>
  </si>
  <si>
    <t>1.8 tỷ</t>
  </si>
  <si>
    <t xml:space="preserve">6.0 </t>
  </si>
  <si>
    <t xml:space="preserve">3.85 tỷ </t>
  </si>
  <si>
    <t>3.85 tỷ</t>
  </si>
  <si>
    <t>29 tỷ</t>
  </si>
  <si>
    <t>5500 tỷ</t>
  </si>
  <si>
    <t xml:space="preserve">4.55 tỷ </t>
  </si>
  <si>
    <t>4.55 tỷ</t>
  </si>
  <si>
    <t xml:space="preserve">4.6 </t>
  </si>
  <si>
    <t>30 tỷ</t>
  </si>
  <si>
    <t xml:space="preserve">3.1 tỷ </t>
  </si>
  <si>
    <t xml:space="preserve">3.25 tỷ </t>
  </si>
  <si>
    <t xml:space="preserve">17.9 tỷ </t>
  </si>
  <si>
    <t>17.9 tỷ</t>
  </si>
  <si>
    <t xml:space="preserve">13.8 tỷ </t>
  </si>
  <si>
    <t>13.8 tỷ</t>
  </si>
  <si>
    <t xml:space="preserve">4.98 tỷ </t>
  </si>
  <si>
    <t xml:space="preserve">7.1 tỷ </t>
  </si>
  <si>
    <t>7.1 tỷ</t>
  </si>
  <si>
    <t xml:space="preserve">7.2 tỷ </t>
  </si>
  <si>
    <t>7.2 tỷ</t>
  </si>
  <si>
    <t xml:space="preserve">7.15 tỷ </t>
  </si>
  <si>
    <t>7.15 tỷ</t>
  </si>
  <si>
    <t xml:space="preserve">6.9 tỷ </t>
  </si>
  <si>
    <t>6.9 tỷ</t>
  </si>
  <si>
    <t xml:space="preserve">9.9 tỷ </t>
  </si>
  <si>
    <t>9.9 tỷ</t>
  </si>
  <si>
    <t xml:space="preserve">4.15 tỷ </t>
  </si>
  <si>
    <t xml:space="preserve">8.7 tỷ </t>
  </si>
  <si>
    <t>8.7 tỷ</t>
  </si>
  <si>
    <t xml:space="preserve">5.45 tỷ </t>
  </si>
  <si>
    <t xml:space="preserve">26 tỷ </t>
  </si>
  <si>
    <t>26 tỷ</t>
  </si>
  <si>
    <t>4.5</t>
  </si>
  <si>
    <t xml:space="preserve">3.55 tỷ </t>
  </si>
  <si>
    <t>3.55 tỷ</t>
  </si>
  <si>
    <t xml:space="preserve">13.0 tỷ </t>
  </si>
  <si>
    <t xml:space="preserve">7.3 tỷ </t>
  </si>
  <si>
    <t>7.3 tỷ</t>
  </si>
  <si>
    <t xml:space="preserve">4.12 tỷ </t>
  </si>
  <si>
    <t xml:space="preserve">8.3 tỷ </t>
  </si>
  <si>
    <t>8.3 tỷ</t>
  </si>
  <si>
    <t xml:space="preserve">14 tỷ </t>
  </si>
  <si>
    <t xml:space="preserve">9 tỷ </t>
  </si>
  <si>
    <t>9 tỷ</t>
  </si>
  <si>
    <t>11.4 tỷ</t>
  </si>
  <si>
    <t xml:space="preserve">11.4 tỷ </t>
  </si>
  <si>
    <t xml:space="preserve">10.5 tỷ </t>
  </si>
  <si>
    <t>10.5 tỷ</t>
  </si>
  <si>
    <t>19.5 tỷ</t>
  </si>
  <si>
    <t xml:space="preserve">4.65 tỷ </t>
  </si>
  <si>
    <t>3.39 tỷ</t>
  </si>
  <si>
    <t xml:space="preserve">6.4 tỷ </t>
  </si>
  <si>
    <t>6.4 tỷ</t>
  </si>
  <si>
    <t xml:space="preserve">10.8 tỷ </t>
  </si>
  <si>
    <t>10.8 tỷ</t>
  </si>
  <si>
    <t xml:space="preserve">5.3 </t>
  </si>
  <si>
    <t xml:space="preserve">6.75 tỷ </t>
  </si>
  <si>
    <t>6.75 tỷ</t>
  </si>
  <si>
    <t xml:space="preserve">8 tỷ </t>
  </si>
  <si>
    <t>5.35 tỷ</t>
  </si>
  <si>
    <t xml:space="preserve">2.1 tỷ </t>
  </si>
  <si>
    <t>2.1 tỷ</t>
  </si>
  <si>
    <t xml:space="preserve">9.8 tỷ </t>
  </si>
  <si>
    <t>9.8 tỷ</t>
  </si>
  <si>
    <t xml:space="preserve">9.7 tỷ </t>
  </si>
  <si>
    <t>9.7 tỷ</t>
  </si>
  <si>
    <t xml:space="preserve">150 tỷ </t>
  </si>
  <si>
    <t>8 tỷ</t>
  </si>
  <si>
    <t xml:space="preserve">7.8 tỷ </t>
  </si>
  <si>
    <t>7.8 tỷ</t>
  </si>
  <si>
    <t xml:space="preserve">12.0 tỷ </t>
  </si>
  <si>
    <t>12 tỷ</t>
  </si>
  <si>
    <t xml:space="preserve">12.6 tỷ </t>
  </si>
  <si>
    <t>12.6 tỷ</t>
  </si>
  <si>
    <t>2.8 tỷ</t>
  </si>
  <si>
    <t xml:space="preserve">2.8 tỷ </t>
  </si>
  <si>
    <t xml:space="preserve">7.9 tỷ </t>
  </si>
  <si>
    <t xml:space="preserve">6.6 tỷ </t>
  </si>
  <si>
    <t>6.6 tỷ</t>
  </si>
  <si>
    <t>38 tỷ</t>
  </si>
  <si>
    <t>4.75</t>
  </si>
  <si>
    <t>4850000000 tỷ</t>
  </si>
  <si>
    <t xml:space="preserve">9.3 tỷ </t>
  </si>
  <si>
    <t>9.3 tỷ</t>
  </si>
  <si>
    <t xml:space="preserve">9.5 tỷ </t>
  </si>
  <si>
    <t>9.5 tỷ</t>
  </si>
  <si>
    <t>4.0 tỷ</t>
  </si>
  <si>
    <t xml:space="preserve">24.0 tỷ </t>
  </si>
  <si>
    <t xml:space="preserve">4.X tỷ </t>
  </si>
  <si>
    <t xml:space="preserve">13.2 tỷ </t>
  </si>
  <si>
    <t>13.2 tỷ</t>
  </si>
  <si>
    <t xml:space="preserve">4.0 </t>
  </si>
  <si>
    <t xml:space="preserve">4.68 tỷ </t>
  </si>
  <si>
    <t>4.68 tỷ</t>
  </si>
  <si>
    <t>5.6</t>
  </si>
  <si>
    <t>14 triệu</t>
  </si>
  <si>
    <t xml:space="preserve">8.0 </t>
  </si>
  <si>
    <t>3.65 tỷ</t>
  </si>
  <si>
    <t xml:space="preserve">15.2 tỷ </t>
  </si>
  <si>
    <t>15.2 tỷ</t>
  </si>
  <si>
    <t xml:space="preserve">14.3 tỷ </t>
  </si>
  <si>
    <t>14.3 tỷ</t>
  </si>
  <si>
    <t xml:space="preserve">12 tỷ </t>
  </si>
  <si>
    <t xml:space="preserve">8.x tỷ </t>
  </si>
  <si>
    <t xml:space="preserve">3.2 tỷ </t>
  </si>
  <si>
    <t>3.2 tỷ</t>
  </si>
  <si>
    <t xml:space="preserve">3.4 tỷ </t>
  </si>
  <si>
    <t>3.4 tỷ</t>
  </si>
  <si>
    <t xml:space="preserve">23 tỷ </t>
  </si>
  <si>
    <t>23 tỷ</t>
  </si>
  <si>
    <t>4.0</t>
  </si>
  <si>
    <t xml:space="preserve">2.0 tỷ </t>
  </si>
  <si>
    <t>4.1</t>
  </si>
  <si>
    <t xml:space="preserve">12.5 tỷ </t>
  </si>
  <si>
    <t xml:space="preserve">2.6 tỷ </t>
  </si>
  <si>
    <t xml:space="preserve">3.3 tỷ </t>
  </si>
  <si>
    <t>3.3 tỷ</t>
  </si>
  <si>
    <t xml:space="preserve">3.95 tỷ </t>
  </si>
  <si>
    <t xml:space="preserve">20 tỷ </t>
  </si>
  <si>
    <t>13.6 tỷ</t>
  </si>
  <si>
    <t xml:space="preserve">4.85 tỷ </t>
  </si>
  <si>
    <t>4.85 tỷ</t>
  </si>
  <si>
    <t xml:space="preserve">7 tỷ </t>
  </si>
  <si>
    <t xml:space="preserve">7.7 tỷ </t>
  </si>
  <si>
    <t xml:space="preserve">14.7 tỷ </t>
  </si>
  <si>
    <t xml:space="preserve">6.2 tỷ </t>
  </si>
  <si>
    <t xml:space="preserve">3.45 </t>
  </si>
  <si>
    <t>3.45 tỷ</t>
  </si>
  <si>
    <t>7 tỷ</t>
  </si>
  <si>
    <t>4000 tỷ</t>
  </si>
  <si>
    <t xml:space="preserve">4.5 </t>
  </si>
  <si>
    <t>6.0</t>
  </si>
  <si>
    <t xml:space="preserve">2.75 tỷ </t>
  </si>
  <si>
    <t>4.38 tỷ</t>
  </si>
  <si>
    <t>58 tỷ</t>
  </si>
  <si>
    <t xml:space="preserve">3.19 tỷ </t>
  </si>
  <si>
    <t>3.19 tỷ</t>
  </si>
  <si>
    <t>3 tỷ</t>
  </si>
  <si>
    <t xml:space="preserve">8.1 tỷ </t>
  </si>
  <si>
    <t>8.1 tỷ</t>
  </si>
  <si>
    <t>28.5 tỷ</t>
  </si>
  <si>
    <t xml:space="preserve">9.0 tỷ </t>
  </si>
  <si>
    <t>4.49</t>
  </si>
  <si>
    <t>4.49 tỷ</t>
  </si>
  <si>
    <t xml:space="preserve">37.0 tỷ </t>
  </si>
  <si>
    <t>37 tỷ</t>
  </si>
  <si>
    <t xml:space="preserve">20.0 tỷ </t>
  </si>
  <si>
    <t>27 tỷ</t>
  </si>
  <si>
    <t xml:space="preserve">55 tỷ </t>
  </si>
  <si>
    <t>55 tỷ</t>
  </si>
  <si>
    <t xml:space="preserve">32 tỷ </t>
  </si>
  <si>
    <t>32 tỷ</t>
  </si>
  <si>
    <t>4.98</t>
  </si>
  <si>
    <t xml:space="preserve">25.0 tỷ </t>
  </si>
  <si>
    <t>25 tỷ</t>
  </si>
  <si>
    <t xml:space="preserve">10.2 tỷ </t>
  </si>
  <si>
    <t>10.2 tỷ</t>
  </si>
  <si>
    <t>2.7 tỷ</t>
  </si>
  <si>
    <t>8.75 tỷ</t>
  </si>
  <si>
    <t xml:space="preserve">30 tỷ </t>
  </si>
  <si>
    <t xml:space="preserve">5.58 tỷ </t>
  </si>
  <si>
    <t>5.58 tỷ</t>
  </si>
  <si>
    <t xml:space="preserve">6.95 tỷ </t>
  </si>
  <si>
    <t>6.95 tỷ</t>
  </si>
  <si>
    <t xml:space="preserve">18 tỷ </t>
  </si>
  <si>
    <t xml:space="preserve">25 tỷ </t>
  </si>
  <si>
    <t>68 tỷ</t>
  </si>
  <si>
    <t xml:space="preserve">3 tỷ </t>
  </si>
  <si>
    <t>35 tỷ</t>
  </si>
  <si>
    <t xml:space="preserve">10.6 tỷ </t>
  </si>
  <si>
    <t>10.6 tỷ</t>
  </si>
  <si>
    <t xml:space="preserve">6.85 tỷ </t>
  </si>
  <si>
    <t>6.85 tỷ</t>
  </si>
  <si>
    <t xml:space="preserve">55.0 </t>
  </si>
  <si>
    <t xml:space="preserve">55.0 tỷ </t>
  </si>
  <si>
    <t>33 tỷ</t>
  </si>
  <si>
    <t>24.5 tỷ</t>
  </si>
  <si>
    <t>15.6 tỷ</t>
  </si>
  <si>
    <t>12 triệu</t>
  </si>
  <si>
    <t>2.5 tỷ</t>
  </si>
  <si>
    <t xml:space="preserve">8.0 tỷ </t>
  </si>
  <si>
    <t>2 tỷ</t>
  </si>
  <si>
    <t xml:space="preserve">11.7 tỷ </t>
  </si>
  <si>
    <t>11.7 tỷ</t>
  </si>
  <si>
    <t>2.6 tỷ</t>
  </si>
  <si>
    <t xml:space="preserve">7.93 tỷ </t>
  </si>
  <si>
    <t>7.93 tỷ</t>
  </si>
  <si>
    <t>6.49 tỷ</t>
  </si>
  <si>
    <t xml:space="preserve">9.4 tỷ </t>
  </si>
  <si>
    <t>9.4 tỷ</t>
  </si>
  <si>
    <t xml:space="preserve">4.85 </t>
  </si>
  <si>
    <t xml:space="preserve">6.87 tỷ </t>
  </si>
  <si>
    <t>6.87 tỷ</t>
  </si>
  <si>
    <t xml:space="preserve">6.86 tỷ </t>
  </si>
  <si>
    <t>6.86 tỷ</t>
  </si>
  <si>
    <t xml:space="preserve">6.89 tỷ </t>
  </si>
  <si>
    <t>6.89 tỷ</t>
  </si>
  <si>
    <t xml:space="preserve">6.88 tỷ </t>
  </si>
  <si>
    <t>6.88 tỷ</t>
  </si>
  <si>
    <t xml:space="preserve">7.36 tỷ </t>
  </si>
  <si>
    <t>7.36 tỷ</t>
  </si>
  <si>
    <t xml:space="preserve">7.35 tỷ </t>
  </si>
  <si>
    <t>12.7 tỷ</t>
  </si>
  <si>
    <t xml:space="preserve">12.7 tỷ </t>
  </si>
  <si>
    <t>12.5 tỷ</t>
  </si>
  <si>
    <t>54444.44 tỷ</t>
  </si>
  <si>
    <t>58000 tỷ</t>
  </si>
  <si>
    <t>600 tỷ</t>
  </si>
  <si>
    <t>7300000000 tỷ</t>
  </si>
  <si>
    <t xml:space="preserve">1.55 </t>
  </si>
  <si>
    <t>1.55 tỷ</t>
  </si>
  <si>
    <t xml:space="preserve">1.7 tỷ </t>
  </si>
  <si>
    <t>1.7 tỷ</t>
  </si>
  <si>
    <t xml:space="preserve">1.75 tỷ </t>
  </si>
  <si>
    <t>1.75 tỷ</t>
  </si>
  <si>
    <t xml:space="preserve">16 tỷ </t>
  </si>
  <si>
    <t>15.0</t>
  </si>
  <si>
    <t xml:space="preserve">6.1 </t>
  </si>
  <si>
    <t>6.1 tỷ</t>
  </si>
  <si>
    <t>1.1 tỷ</t>
  </si>
  <si>
    <t xml:space="preserve">4.330 tỷ </t>
  </si>
  <si>
    <t>4.33 tỷ</t>
  </si>
  <si>
    <t xml:space="preserve">11.6 tỷ </t>
  </si>
  <si>
    <t>11.6 tỷ</t>
  </si>
  <si>
    <t xml:space="preserve">6.91 tỷ </t>
  </si>
  <si>
    <t>6.91 tỷ</t>
  </si>
  <si>
    <t xml:space="preserve">6.1 tỷ </t>
  </si>
  <si>
    <t>2.85 tỷ</t>
  </si>
  <si>
    <t>5.65 tỷ</t>
  </si>
  <si>
    <t xml:space="preserve">3.79 tỷ </t>
  </si>
  <si>
    <t>3.79 tỷ</t>
  </si>
  <si>
    <t xml:space="preserve">2.9 tỷ </t>
  </si>
  <si>
    <t>116 triệu</t>
  </si>
  <si>
    <t>4.15</t>
  </si>
  <si>
    <t>3.65</t>
  </si>
  <si>
    <t xml:space="preserve">5.99 tỷ </t>
  </si>
  <si>
    <t>5.91 tỷ</t>
  </si>
  <si>
    <t xml:space="preserve">4.xx tỷ </t>
  </si>
  <si>
    <t xml:space="preserve">2.58 </t>
  </si>
  <si>
    <t>2580 tỷ</t>
  </si>
  <si>
    <t xml:space="preserve">3.7 </t>
  </si>
  <si>
    <t xml:space="preserve">3.8 </t>
  </si>
  <si>
    <t>14.7 tỷ</t>
  </si>
  <si>
    <t xml:space="preserve">2.58 tỷ </t>
  </si>
  <si>
    <t xml:space="preserve">7.62 tỷ </t>
  </si>
  <si>
    <t>7.62 tỷ</t>
  </si>
  <si>
    <t xml:space="preserve">7.61 tỷ </t>
  </si>
  <si>
    <t xml:space="preserve">7.6 tỷ </t>
  </si>
  <si>
    <t>7.6 tỷ</t>
  </si>
  <si>
    <t xml:space="preserve">5.55 tỷ </t>
  </si>
  <si>
    <t>5.55 tỷ</t>
  </si>
  <si>
    <t>6.55 tỷ</t>
  </si>
  <si>
    <t xml:space="preserve">1.79 tỷ </t>
  </si>
  <si>
    <t xml:space="preserve">1.75 </t>
  </si>
  <si>
    <t xml:space="preserve">1.76 tỷ </t>
  </si>
  <si>
    <t>4.35</t>
  </si>
  <si>
    <t xml:space="preserve">4.8 </t>
  </si>
  <si>
    <t xml:space="preserve">3.45 tỷ </t>
  </si>
  <si>
    <t xml:space="preserve">3.65 </t>
  </si>
  <si>
    <t xml:space="preserve">7.6 </t>
  </si>
  <si>
    <t xml:space="preserve">3.77 tỷ </t>
  </si>
  <si>
    <t>3.77 tỷ</t>
  </si>
  <si>
    <t>4.05 tỷ</t>
  </si>
  <si>
    <t xml:space="preserve">3.65 tỷ </t>
  </si>
  <si>
    <t>5.7</t>
  </si>
  <si>
    <t>5.65</t>
  </si>
  <si>
    <t xml:space="preserve">5.65 tỷ </t>
  </si>
  <si>
    <t xml:space="preserve">5.35 tỷ </t>
  </si>
  <si>
    <t>4.05</t>
  </si>
  <si>
    <t xml:space="preserve">19.0 tỷ </t>
  </si>
  <si>
    <t xml:space="preserve">10.1 tỷ </t>
  </si>
  <si>
    <t>10.1 tỷ</t>
  </si>
  <si>
    <t xml:space="preserve">7.05 tỷ </t>
  </si>
  <si>
    <t>7.05 tỷ</t>
  </si>
  <si>
    <t xml:space="preserve">6.66 tỷ </t>
  </si>
  <si>
    <t>6.66 tỷ</t>
  </si>
  <si>
    <t xml:space="preserve">1.9 tỷ </t>
  </si>
  <si>
    <t>1.9 tỷ</t>
  </si>
  <si>
    <t xml:space="preserve">7.4 tỷ </t>
  </si>
  <si>
    <t>7.4 tỷ</t>
  </si>
  <si>
    <t xml:space="preserve">8.25 tỷ </t>
  </si>
  <si>
    <t>8.99 tỷ</t>
  </si>
  <si>
    <t xml:space="preserve">9.85 tỷ </t>
  </si>
  <si>
    <t>9.85 tỷ</t>
  </si>
  <si>
    <t xml:space="preserve">5.1 </t>
  </si>
  <si>
    <t xml:space="preserve">1.72 tỷ </t>
  </si>
  <si>
    <t xml:space="preserve">1.69 tỷ </t>
  </si>
  <si>
    <t>1.69 tỷ</t>
  </si>
  <si>
    <t xml:space="preserve">1.63 tỷ </t>
  </si>
  <si>
    <t>1.63 tỷ</t>
  </si>
  <si>
    <t xml:space="preserve">7.75 </t>
  </si>
  <si>
    <t xml:space="preserve">7.75 tỷ </t>
  </si>
  <si>
    <t xml:space="preserve">4.1 </t>
  </si>
  <si>
    <t xml:space="preserve">9.99 tỷ </t>
  </si>
  <si>
    <t>9.99 tỷ</t>
  </si>
  <si>
    <t xml:space="preserve">1.55 tỷ </t>
  </si>
  <si>
    <t xml:space="preserve">1.73 tỷ </t>
  </si>
  <si>
    <t>1.73 tỷ</t>
  </si>
  <si>
    <t xml:space="preserve">3.39 </t>
  </si>
  <si>
    <t xml:space="preserve">2.5 </t>
  </si>
  <si>
    <t xml:space="preserve">3.55 </t>
  </si>
  <si>
    <t xml:space="preserve">5.48 tỷ </t>
  </si>
  <si>
    <t>5.48 tỷ</t>
  </si>
  <si>
    <t xml:space="preserve">5.7 </t>
  </si>
  <si>
    <t xml:space="preserve">7.58 </t>
  </si>
  <si>
    <t>7.58 tỷ</t>
  </si>
  <si>
    <t>4.08 tỷ</t>
  </si>
  <si>
    <t xml:space="preserve">7.58 tỷ </t>
  </si>
  <si>
    <t xml:space="preserve">7.18 tỷ </t>
  </si>
  <si>
    <t>7.18 tỷ</t>
  </si>
  <si>
    <t>7.18</t>
  </si>
  <si>
    <t xml:space="preserve">7.3 </t>
  </si>
  <si>
    <t>650 triệu</t>
  </si>
  <si>
    <t>2.25 tỷ</t>
  </si>
  <si>
    <t xml:space="preserve">7.1 </t>
  </si>
  <si>
    <t xml:space="preserve">2.25 tỷ </t>
  </si>
  <si>
    <t xml:space="preserve">1.8 tỷ </t>
  </si>
  <si>
    <t>18 triệu</t>
  </si>
  <si>
    <t xml:space="preserve">7,1 tỷ </t>
  </si>
  <si>
    <t>1.6 tỷ</t>
  </si>
  <si>
    <t>13.5 tỷ</t>
  </si>
  <si>
    <t>5.8</t>
  </si>
  <si>
    <t xml:space="preserve">4.93 tỷ </t>
  </si>
  <si>
    <t>4.93 tỷ</t>
  </si>
  <si>
    <t xml:space="preserve">6.05 tỷ </t>
  </si>
  <si>
    <t>6.05 tỷ</t>
  </si>
  <si>
    <t xml:space="preserve">4.43 tỷ </t>
  </si>
  <si>
    <t>4.43 tỷ</t>
  </si>
  <si>
    <t xml:space="preserve">4.3 </t>
  </si>
  <si>
    <t xml:space="preserve">4.18 tỷ </t>
  </si>
  <si>
    <t>4.18 tỷ</t>
  </si>
  <si>
    <t xml:space="preserve">8.4 tỷ </t>
  </si>
  <si>
    <t>8.4 tỷ</t>
  </si>
  <si>
    <t>3.68 tỷ</t>
  </si>
  <si>
    <t xml:space="preserve">28 tỷ </t>
  </si>
  <si>
    <t>28 tỷ</t>
  </si>
  <si>
    <t xml:space="preserve">7.99 tỷ </t>
  </si>
  <si>
    <t>7.99 tỷ</t>
  </si>
  <si>
    <t>8.0</t>
  </si>
  <si>
    <t xml:space="preserve">7.95 tỷ </t>
  </si>
  <si>
    <t>7.95 tỷ</t>
  </si>
  <si>
    <t>5.5</t>
  </si>
  <si>
    <t xml:space="preserve">6.12 tỷ </t>
  </si>
  <si>
    <t>6.12 tỷ</t>
  </si>
  <si>
    <t>4.99</t>
  </si>
  <si>
    <t>4.39</t>
  </si>
  <si>
    <t>4.39 tỷ</t>
  </si>
  <si>
    <t xml:space="preserve">2.45 tỷ </t>
  </si>
  <si>
    <t>2.45 tỷ</t>
  </si>
  <si>
    <t xml:space="preserve">82 tỷ </t>
  </si>
  <si>
    <t>82 tỷ</t>
  </si>
  <si>
    <t xml:space="preserve">6.28 tỷ </t>
  </si>
  <si>
    <t>6.28 tỷ</t>
  </si>
  <si>
    <t>5.75</t>
  </si>
  <si>
    <t xml:space="preserve">2.65 tỷ </t>
  </si>
  <si>
    <t>2.65 tỷ</t>
  </si>
  <si>
    <t xml:space="preserve">2.95 tỷ </t>
  </si>
  <si>
    <t>2.95 tỷ</t>
  </si>
  <si>
    <t xml:space="preserve">6.5 </t>
  </si>
  <si>
    <t xml:space="preserve">11.9 tỷ </t>
  </si>
  <si>
    <t>11.9 tỷ</t>
  </si>
  <si>
    <t>3.68</t>
  </si>
  <si>
    <t xml:space="preserve">11.95 tỷ </t>
  </si>
  <si>
    <t>11.95 tỷ</t>
  </si>
  <si>
    <t>15.5</t>
  </si>
  <si>
    <t xml:space="preserve">13.9 tỷ </t>
  </si>
  <si>
    <t>13.9 tỷ</t>
  </si>
  <si>
    <t xml:space="preserve">15.5 </t>
  </si>
  <si>
    <t>8.2</t>
  </si>
  <si>
    <t>8.2 tỷ</t>
  </si>
  <si>
    <t xml:space="preserve">7.2 </t>
  </si>
  <si>
    <t>14.0 tỷ</t>
  </si>
  <si>
    <t>7.9</t>
  </si>
  <si>
    <t>10.4 tỷ</t>
  </si>
  <si>
    <t>3.98</t>
  </si>
  <si>
    <t xml:space="preserve">3.28 tỷ </t>
  </si>
  <si>
    <t>3.28 tỷ</t>
  </si>
  <si>
    <t xml:space="preserve">8.9 tỷ </t>
  </si>
  <si>
    <t>8.9 tỷ</t>
  </si>
  <si>
    <t xml:space="preserve">4.05 tỷ </t>
  </si>
  <si>
    <t>3.99</t>
  </si>
  <si>
    <t xml:space="preserve">2.85 </t>
  </si>
  <si>
    <t>7.5</t>
  </si>
  <si>
    <t>3.1 tỷ</t>
  </si>
  <si>
    <t>6.5</t>
  </si>
  <si>
    <t xml:space="preserve">7.78 tỷ </t>
  </si>
  <si>
    <t xml:space="preserve">10,8 tỷ </t>
  </si>
  <si>
    <t>3.54</t>
  </si>
  <si>
    <t>3.54 tỷ</t>
  </si>
  <si>
    <t xml:space="preserve">14.96 tỷ </t>
  </si>
  <si>
    <t>14.96 tỷ</t>
  </si>
  <si>
    <t>6500000 tỷ</t>
  </si>
  <si>
    <t>7800000 tỷ</t>
  </si>
  <si>
    <t>5.3</t>
  </si>
  <si>
    <t>8300000 tỷ</t>
  </si>
  <si>
    <t>6300000 tỷ</t>
  </si>
  <si>
    <t>4350000000 tỷ</t>
  </si>
  <si>
    <t>10500000 tỷ</t>
  </si>
  <si>
    <t>8500000 tỷ</t>
  </si>
  <si>
    <t xml:space="preserve">3.0 </t>
  </si>
  <si>
    <t xml:space="preserve">8 tỷ TL </t>
  </si>
  <si>
    <t>8000000 tỷ</t>
  </si>
  <si>
    <t xml:space="preserve">14.5 tỷ </t>
  </si>
  <si>
    <t>14.5 tỷ</t>
  </si>
  <si>
    <t>8.9</t>
  </si>
  <si>
    <t>16.5</t>
  </si>
  <si>
    <t>16.5 tỷ</t>
  </si>
  <si>
    <t xml:space="preserve">7.39 tỷ </t>
  </si>
  <si>
    <t>7.39 tỷ</t>
  </si>
  <si>
    <t>3650 tỷ</t>
  </si>
  <si>
    <t xml:space="preserve">3.5 </t>
  </si>
  <si>
    <t>4.28</t>
  </si>
  <si>
    <t>4.28 tỷ</t>
  </si>
  <si>
    <t>9.0</t>
  </si>
  <si>
    <t>25.0</t>
  </si>
  <si>
    <t>7.98</t>
  </si>
  <si>
    <t>7.98 tỷ</t>
  </si>
  <si>
    <t>80 triệu</t>
  </si>
  <si>
    <t xml:space="preserve">10.9 tỷ </t>
  </si>
  <si>
    <t>10.9 tỷ</t>
  </si>
  <si>
    <t xml:space="preserve">4.35 </t>
  </si>
  <si>
    <t xml:space="preserve">6.49 tỷ </t>
  </si>
  <si>
    <t>13.0</t>
  </si>
  <si>
    <t xml:space="preserve">9.2 tỷ </t>
  </si>
  <si>
    <t>9.2 tỷ</t>
  </si>
  <si>
    <t>14.5</t>
  </si>
  <si>
    <t>7.99</t>
  </si>
  <si>
    <t xml:space="preserve">16.35 tỷ </t>
  </si>
  <si>
    <t>16.35 tỷ</t>
  </si>
  <si>
    <t xml:space="preserve">7.7 </t>
  </si>
  <si>
    <t>10.0</t>
  </si>
  <si>
    <t xml:space="preserve">11.5 </t>
  </si>
  <si>
    <t>5.69 tỷ</t>
  </si>
  <si>
    <t xml:space="preserve">2.4 tỷ </t>
  </si>
  <si>
    <t xml:space="preserve">2.45 </t>
  </si>
  <si>
    <t>4.3</t>
  </si>
  <si>
    <t>2.95</t>
  </si>
  <si>
    <t>4.92 tỷ</t>
  </si>
  <si>
    <t>4.00 tỷ</t>
  </si>
  <si>
    <t xml:space="preserve">2.X tỷ </t>
  </si>
  <si>
    <t>4650 tỷ</t>
  </si>
  <si>
    <t xml:space="preserve">4.x tỷ </t>
  </si>
  <si>
    <t>4950 tỷ</t>
  </si>
  <si>
    <t xml:space="preserve">5.75 tỷ </t>
  </si>
  <si>
    <t xml:space="preserve">4.2 </t>
  </si>
  <si>
    <t xml:space="preserve">18.5 tỷ </t>
  </si>
  <si>
    <t>18.5 tỷ</t>
  </si>
  <si>
    <t xml:space="preserve">2.7 tỷ </t>
  </si>
  <si>
    <t>5.99 tỷ</t>
  </si>
  <si>
    <t>4.78</t>
  </si>
  <si>
    <t>4.78 tỷ</t>
  </si>
  <si>
    <t>10.99 tỷ</t>
  </si>
  <si>
    <t xml:space="preserve">10.3 tỷ </t>
  </si>
  <si>
    <t>10.3 tỷ</t>
  </si>
  <si>
    <t>7.3</t>
  </si>
  <si>
    <t>3.35</t>
  </si>
  <si>
    <t>6980000000 tỷ</t>
  </si>
  <si>
    <t>5700 tỷ</t>
  </si>
  <si>
    <t xml:space="preserve">6.98 tỷ </t>
  </si>
  <si>
    <t>6.98 tỷ</t>
  </si>
  <si>
    <t>7.0</t>
  </si>
  <si>
    <t xml:space="preserve">4.45 </t>
  </si>
  <si>
    <t>44.5 tỷ</t>
  </si>
  <si>
    <t xml:space="preserve">4.190 tỷ </t>
  </si>
  <si>
    <t xml:space="preserve">6.580 tỷ </t>
  </si>
  <si>
    <t>6.58 tỷ</t>
  </si>
  <si>
    <t>2.9 tỷ</t>
  </si>
  <si>
    <t>3.6</t>
  </si>
  <si>
    <t>3.25 tỷ</t>
  </si>
  <si>
    <t xml:space="preserve">3.78 tỷ </t>
  </si>
  <si>
    <t>3.78 tỷ</t>
  </si>
  <si>
    <t xml:space="preserve">4.9 </t>
  </si>
  <si>
    <t xml:space="preserve">2.2 tỷ </t>
  </si>
  <si>
    <t xml:space="preserve">2.0 </t>
  </si>
  <si>
    <t xml:space="preserve">1.95 tỷ </t>
  </si>
  <si>
    <t>1.95 tỷ</t>
  </si>
  <si>
    <t>3.5</t>
  </si>
  <si>
    <t xml:space="preserve">1.88 tỷ </t>
  </si>
  <si>
    <t xml:space="preserve">3.75 </t>
  </si>
  <si>
    <t xml:space="preserve">2.68 tỷ </t>
  </si>
  <si>
    <t xml:space="preserve">4.25 </t>
  </si>
  <si>
    <t>16.3 tỷ</t>
  </si>
  <si>
    <t>2.4 tỷ</t>
  </si>
  <si>
    <t>2.82 tỷ</t>
  </si>
  <si>
    <t xml:space="preserve">8.99 tỷ </t>
  </si>
  <si>
    <t>12.5</t>
  </si>
  <si>
    <t xml:space="preserve">2.46 tỷ </t>
  </si>
  <si>
    <t>2.46 tỷ</t>
  </si>
  <si>
    <t>7.4</t>
  </si>
  <si>
    <t xml:space="preserve">Nhỉnh hơn 4 tỷ. Chuyển đổi sang đơn vị tỷ đồng: 4.1 tỷ </t>
  </si>
  <si>
    <t>3300000000 tỷ</t>
  </si>
  <si>
    <t>7450000000 tỷ</t>
  </si>
  <si>
    <t xml:space="preserve">4.75 </t>
  </si>
  <si>
    <t>Nhỉnh 3 tỷ.</t>
  </si>
  <si>
    <t xml:space="preserve">3.4 </t>
  </si>
  <si>
    <t xml:space="preserve">6.00 tỷ </t>
  </si>
  <si>
    <t xml:space="preserve">7.29 tỷ </t>
  </si>
  <si>
    <t>6.3</t>
  </si>
  <si>
    <t xml:space="preserve">6.9 </t>
  </si>
  <si>
    <t xml:space="preserve">2.25 </t>
  </si>
  <si>
    <t xml:space="preserve">16.5 tỷ </t>
  </si>
  <si>
    <t>7.8</t>
  </si>
  <si>
    <t xml:space="preserve">8.2 tỷ </t>
  </si>
  <si>
    <t>3790000000 tỷ</t>
  </si>
  <si>
    <t xml:space="preserve">1.99 tỷ </t>
  </si>
  <si>
    <t>1.99 tỷ</t>
  </si>
  <si>
    <t>425 tỷ</t>
  </si>
  <si>
    <t>2.75 tỷ</t>
  </si>
  <si>
    <t xml:space="preserve">11.x tỷ </t>
  </si>
  <si>
    <t>115 tỷ</t>
  </si>
  <si>
    <t xml:space="preserve">3x Tỷ </t>
  </si>
  <si>
    <t>34 tỷ</t>
  </si>
  <si>
    <t>4.2</t>
  </si>
  <si>
    <t xml:space="preserve">5.2 </t>
  </si>
  <si>
    <t>5.9</t>
  </si>
  <si>
    <t>3400 tỷ</t>
  </si>
  <si>
    <t>3200 tỷ</t>
  </si>
  <si>
    <t>2600000 tỷ</t>
  </si>
  <si>
    <t xml:space="preserve">3.x tỷ </t>
  </si>
  <si>
    <t xml:space="preserve">5.X tỷ </t>
  </si>
  <si>
    <t xml:space="preserve">2.95 </t>
  </si>
  <si>
    <t>2950 tỷ</t>
  </si>
  <si>
    <t>2750000000 tỷ</t>
  </si>
  <si>
    <t>15.7</t>
  </si>
  <si>
    <t>15.7 tỷ</t>
  </si>
  <si>
    <t>3500 tỷ</t>
  </si>
  <si>
    <t>3100 tỷ</t>
  </si>
  <si>
    <t>3350 tỷ</t>
  </si>
  <si>
    <t>5000 tỷ</t>
  </si>
  <si>
    <t xml:space="preserve">5.6 </t>
  </si>
  <si>
    <t xml:space="preserve">5.65 </t>
  </si>
  <si>
    <t xml:space="preserve">13.6 tỷ </t>
  </si>
  <si>
    <t>62.5 triệu</t>
  </si>
  <si>
    <t>5800000 tỷ</t>
  </si>
  <si>
    <t>5200 tỷ</t>
  </si>
  <si>
    <t xml:space="preserve">2.499 tỷ </t>
  </si>
  <si>
    <t>4700 tỷ</t>
  </si>
  <si>
    <t>8.25 tỷ</t>
  </si>
  <si>
    <t>3000 tỷ</t>
  </si>
  <si>
    <t>2.2 tỷ</t>
  </si>
  <si>
    <t>4400 tỷ</t>
  </si>
  <si>
    <t>2.68 tỷ</t>
  </si>
  <si>
    <t xml:space="preserve">1.35 </t>
  </si>
  <si>
    <t>1.35 tỷ</t>
  </si>
  <si>
    <t xml:space="preserve">11.8 tỷ </t>
  </si>
  <si>
    <t>11.8 tỷ</t>
  </si>
  <si>
    <t>2.3</t>
  </si>
  <si>
    <t>2300 tỷ</t>
  </si>
  <si>
    <t>2.2</t>
  </si>
  <si>
    <t xml:space="preserve">4.180 tỷ </t>
  </si>
  <si>
    <t>3.75</t>
  </si>
  <si>
    <t xml:space="preserve">6.6 </t>
  </si>
  <si>
    <t>2750 tỷ</t>
  </si>
  <si>
    <t>4200 tỷ</t>
  </si>
  <si>
    <t>3600 tỷ</t>
  </si>
  <si>
    <t>3.35 tỷ</t>
  </si>
  <si>
    <t>3700 tỷ</t>
  </si>
  <si>
    <t xml:space="preserve">3.05 tỷ </t>
  </si>
  <si>
    <t>3.05 tỷ</t>
  </si>
  <si>
    <t xml:space="preserve">2.x tỷ </t>
  </si>
  <si>
    <t>2.99 tỷ</t>
  </si>
  <si>
    <t xml:space="preserve">13.x tỷ </t>
  </si>
  <si>
    <t>13.3 tỷ</t>
  </si>
  <si>
    <t xml:space="preserve">1.6 tỷ </t>
  </si>
  <si>
    <t xml:space="preserve">2.15 tỷ </t>
  </si>
  <si>
    <t>2150 tỷ</t>
  </si>
  <si>
    <t xml:space="preserve">3.1 </t>
  </si>
  <si>
    <t xml:space="preserve">4.0  tỷ </t>
  </si>
  <si>
    <t>4450 tỷ</t>
  </si>
  <si>
    <t xml:space="preserve">5.19 tỷ </t>
  </si>
  <si>
    <t>5.19 tỷ</t>
  </si>
  <si>
    <t xml:space="preserve">5.98 tỷ </t>
  </si>
  <si>
    <t>5.98 tỷ</t>
  </si>
  <si>
    <t xml:space="preserve">2.22 tỷ </t>
  </si>
  <si>
    <t>2.22 tỷ</t>
  </si>
  <si>
    <t>5.2</t>
  </si>
  <si>
    <t>6.8</t>
  </si>
  <si>
    <t>2.0</t>
  </si>
  <si>
    <t xml:space="preserve">1.85 tỷ </t>
  </si>
  <si>
    <t>1.85 tỷ</t>
  </si>
  <si>
    <t>4.97 tỷ</t>
  </si>
  <si>
    <t xml:space="preserve">4.05 </t>
  </si>
  <si>
    <t>6.66</t>
  </si>
  <si>
    <t xml:space="preserve">3.X tỷ </t>
  </si>
  <si>
    <t xml:space="preserve">30.0 tỷ </t>
  </si>
  <si>
    <t>8.6</t>
  </si>
  <si>
    <t>6.58</t>
  </si>
  <si>
    <t>380 tỷ</t>
  </si>
  <si>
    <t>276 triệu</t>
  </si>
  <si>
    <t xml:space="preserve">5.86 tỷ </t>
  </si>
  <si>
    <t>5.86 tỷ</t>
  </si>
  <si>
    <t>3930 tỷ</t>
  </si>
  <si>
    <t>2.05 tỷ</t>
  </si>
  <si>
    <t xml:space="preserve">2.69 tỷ </t>
  </si>
  <si>
    <t>2.69 tỷ</t>
  </si>
  <si>
    <t>4.69 tỷ</t>
  </si>
  <si>
    <t xml:space="preserve">1.1 tỷ </t>
  </si>
  <si>
    <t>1.79 tỷ</t>
  </si>
  <si>
    <t xml:space="preserve">7.0 </t>
  </si>
  <si>
    <t>9.5</t>
  </si>
  <si>
    <t>3980 tỷ</t>
  </si>
  <si>
    <t xml:space="preserve">4.08 tỷ </t>
  </si>
  <si>
    <t>4.59 tỷ</t>
  </si>
  <si>
    <t xml:space="preserve">3.98 tỷ </t>
  </si>
  <si>
    <t xml:space="preserve">2 tỷ </t>
  </si>
  <si>
    <t>8.35 tỷ</t>
  </si>
  <si>
    <t>3900 tỷ</t>
  </si>
  <si>
    <t>4.6</t>
  </si>
  <si>
    <t>3.95</t>
  </si>
  <si>
    <t>3950 tỷ</t>
  </si>
  <si>
    <t>7.0 tỷ</t>
  </si>
  <si>
    <t xml:space="preserve">7.79 tỷ </t>
  </si>
  <si>
    <t>7.79 tỷ</t>
  </si>
  <si>
    <t>21 tỷ</t>
  </si>
  <si>
    <t>3800 tỷ</t>
  </si>
  <si>
    <t xml:space="preserve">15.x tỷ </t>
  </si>
  <si>
    <t xml:space="preserve">29 tỷ </t>
  </si>
  <si>
    <t xml:space="preserve">8.79 tỷ </t>
  </si>
  <si>
    <t>8.79 tỷ</t>
  </si>
  <si>
    <t xml:space="preserve">7.5 </t>
  </si>
  <si>
    <t>8.5</t>
  </si>
  <si>
    <t xml:space="preserve">17.7 tỷ </t>
  </si>
  <si>
    <t>17.7 tỷ</t>
  </si>
  <si>
    <t xml:space="preserve">2.99 tỷ </t>
  </si>
  <si>
    <t xml:space="preserve">6.99 tỷ </t>
  </si>
  <si>
    <t>6990000000 tỷ</t>
  </si>
  <si>
    <t>4500 tỷ</t>
  </si>
  <si>
    <t xml:space="preserve">6.68 tỷ </t>
  </si>
  <si>
    <t xml:space="preserve">2.9 </t>
  </si>
  <si>
    <t xml:space="preserve">10.99 </t>
  </si>
  <si>
    <t>7.2</t>
  </si>
  <si>
    <t>2.39 tỷ</t>
  </si>
  <si>
    <t xml:space="preserve">4.680 tỷ </t>
  </si>
  <si>
    <t>7.39</t>
  </si>
  <si>
    <t>420 triệu</t>
  </si>
  <si>
    <t>520 triệu</t>
  </si>
  <si>
    <t>560 triệu</t>
  </si>
  <si>
    <t xml:space="preserve">1.67 </t>
  </si>
  <si>
    <t>1.68 tỷ</t>
  </si>
  <si>
    <t>750000 tỷ</t>
  </si>
  <si>
    <t>720 nghìn</t>
  </si>
  <si>
    <t>495 triệu</t>
  </si>
  <si>
    <t>500 triệu</t>
  </si>
  <si>
    <t>650000 tỷ</t>
  </si>
  <si>
    <t>460 triệu</t>
  </si>
  <si>
    <t>520000 tỷ</t>
  </si>
  <si>
    <t>550 triệu</t>
  </si>
  <si>
    <t>1.4 tỷ</t>
  </si>
  <si>
    <t xml:space="preserve">6.35 tỷ </t>
  </si>
  <si>
    <t>635 triệu</t>
  </si>
  <si>
    <t>820 triệu</t>
  </si>
  <si>
    <t xml:space="preserve">750tr </t>
  </si>
  <si>
    <t>750 triệu</t>
  </si>
  <si>
    <t>360 triệu</t>
  </si>
  <si>
    <t>980 triệu</t>
  </si>
  <si>
    <t>450 triệu</t>
  </si>
  <si>
    <t>660 triệu</t>
  </si>
  <si>
    <t xml:space="preserve">0.35 tỷ </t>
  </si>
  <si>
    <t>350 triệu</t>
  </si>
  <si>
    <t>365 triệu</t>
  </si>
  <si>
    <t xml:space="preserve">0.4 tỷ </t>
  </si>
  <si>
    <t xml:space="preserve">0.695 tỷ </t>
  </si>
  <si>
    <t>695 triệu</t>
  </si>
  <si>
    <t>620 triệu</t>
  </si>
  <si>
    <t>390 triệu</t>
  </si>
  <si>
    <t>387000 tỷ</t>
  </si>
  <si>
    <t>680 triệu</t>
  </si>
  <si>
    <t>720 triệu</t>
  </si>
  <si>
    <t>525 triệu</t>
  </si>
  <si>
    <t>490 triệu</t>
  </si>
  <si>
    <t xml:space="preserve">1.020 tỷ </t>
  </si>
  <si>
    <t>1.02 tỷ</t>
  </si>
  <si>
    <t>590 triệu</t>
  </si>
  <si>
    <t>690 triệu</t>
  </si>
  <si>
    <t xml:space="preserve">0.87 tỷ </t>
  </si>
  <si>
    <t>399 triệu</t>
  </si>
  <si>
    <t>450 tỷ</t>
  </si>
  <si>
    <t>400 triệu</t>
  </si>
  <si>
    <t>7 triệu</t>
  </si>
  <si>
    <t xml:space="preserve">550 triệu </t>
  </si>
  <si>
    <t>570 triệu</t>
  </si>
  <si>
    <t xml:space="preserve">1.25 tỷ </t>
  </si>
  <si>
    <t>1250 tỷ</t>
  </si>
  <si>
    <t xml:space="preserve">0.52 tỷ </t>
  </si>
  <si>
    <t>1550000 tỷ</t>
  </si>
  <si>
    <t xml:space="preserve">0.5 tỷ </t>
  </si>
  <si>
    <t xml:space="preserve">6.2 </t>
  </si>
  <si>
    <t>580 triệu</t>
  </si>
  <si>
    <t>500 tỷ</t>
  </si>
  <si>
    <t>1700000000 tỷ</t>
  </si>
  <si>
    <t xml:space="preserve">0.45 tỷ </t>
  </si>
  <si>
    <t>1.45</t>
  </si>
  <si>
    <t>1.45 tỷ</t>
  </si>
  <si>
    <t>600 triệu</t>
  </si>
  <si>
    <t>850 triệu</t>
  </si>
  <si>
    <t>455 triệu</t>
  </si>
  <si>
    <t>510 triệu</t>
  </si>
  <si>
    <t xml:space="preserve">620 triệu </t>
  </si>
  <si>
    <t>950 triệu</t>
  </si>
  <si>
    <t>430 triệu</t>
  </si>
  <si>
    <t>530 triệu</t>
  </si>
  <si>
    <t xml:space="preserve">3.868 tỷ </t>
  </si>
  <si>
    <t>3.87 tỷ</t>
  </si>
  <si>
    <t xml:space="preserve">0.53 tỷ </t>
  </si>
  <si>
    <t>195 tỷ</t>
  </si>
  <si>
    <t xml:space="preserve">5.8 </t>
  </si>
  <si>
    <t xml:space="preserve">1.15 tỷ </t>
  </si>
  <si>
    <t>5.4</t>
  </si>
  <si>
    <t>680000000 tỷ</t>
  </si>
  <si>
    <t xml:space="preserve">7.8 </t>
  </si>
  <si>
    <t>5800 tỷ</t>
  </si>
  <si>
    <t xml:space="preserve">15.0 </t>
  </si>
  <si>
    <t>17.5 tỷ</t>
  </si>
  <si>
    <t xml:space="preserve">6.8 </t>
  </si>
  <si>
    <t>4.9</t>
  </si>
  <si>
    <t>4.7</t>
  </si>
  <si>
    <t>9.2</t>
  </si>
  <si>
    <t xml:space="preserve">6.7 </t>
  </si>
  <si>
    <t xml:space="preserve">2.83 tỷ </t>
  </si>
  <si>
    <t>2.83 tỷ</t>
  </si>
  <si>
    <t xml:space="preserve">5.9 </t>
  </si>
  <si>
    <t>1.65 tỷ</t>
  </si>
  <si>
    <t>1.78 tỷ</t>
  </si>
  <si>
    <t xml:space="preserve">6.4 </t>
  </si>
  <si>
    <t>4.65</t>
  </si>
  <si>
    <t xml:space="preserve">24.75 tỷ </t>
  </si>
  <si>
    <t>7.1 triệu</t>
  </si>
  <si>
    <t>3.39</t>
  </si>
  <si>
    <t>12.3 tỷ</t>
  </si>
  <si>
    <t>5.9 triệu</t>
  </si>
  <si>
    <t xml:space="preserve">1.65 tỷ </t>
  </si>
  <si>
    <t xml:space="preserve">9.5 </t>
  </si>
  <si>
    <t xml:space="preserve">3.6 </t>
  </si>
  <si>
    <t xml:space="preserve">9.25 tỷ </t>
  </si>
  <si>
    <t>9.25 tỷ</t>
  </si>
  <si>
    <t xml:space="preserve">5.5 </t>
  </si>
  <si>
    <t xml:space="preserve">3.97 tỷ </t>
  </si>
  <si>
    <t xml:space="preserve">3.3 </t>
  </si>
  <si>
    <t xml:space="preserve">3.xx tỷ </t>
  </si>
  <si>
    <t xml:space="preserve">7.X tỷ </t>
  </si>
  <si>
    <t>78 tỷ</t>
  </si>
  <si>
    <t xml:space="preserve">10.X tỷ </t>
  </si>
  <si>
    <t>2.68</t>
  </si>
  <si>
    <t>268 tỷ</t>
  </si>
  <si>
    <t>4000400040 tỷ</t>
  </si>
  <si>
    <t xml:space="preserve">13.4 tỷ </t>
  </si>
  <si>
    <t>3600000.6 tỷ</t>
  </si>
  <si>
    <t>25000000000 tỷ</t>
  </si>
  <si>
    <t xml:space="preserve">9.0 </t>
  </si>
  <si>
    <t>61 triệu</t>
  </si>
  <si>
    <t xml:space="preserve">43 tỷ </t>
  </si>
  <si>
    <t>43000000 tỷ</t>
  </si>
  <si>
    <t>5.95</t>
  </si>
  <si>
    <t>3800000000 tỷ</t>
  </si>
  <si>
    <t xml:space="preserve">3.x </t>
  </si>
  <si>
    <t xml:space="preserve">2.3 tỷ </t>
  </si>
  <si>
    <t>2.3 tỷ</t>
  </si>
  <si>
    <t xml:space="preserve">Dưới 4 tỷ </t>
  </si>
  <si>
    <t>6.7</t>
  </si>
  <si>
    <t xml:space="preserve">4.15 </t>
  </si>
  <si>
    <t>4.95</t>
  </si>
  <si>
    <t>4.85</t>
  </si>
  <si>
    <t>3.8</t>
  </si>
  <si>
    <t xml:space="preserve">2.55 tỷ </t>
  </si>
  <si>
    <t>540000000 tỷ</t>
  </si>
  <si>
    <t xml:space="preserve">1.4 tỷ </t>
  </si>
  <si>
    <t>2.15 tỷ</t>
  </si>
  <si>
    <t xml:space="preserve">4.00 tỷ </t>
  </si>
  <si>
    <t>2.98 tỷ</t>
  </si>
  <si>
    <t xml:space="preserve">3.2 </t>
  </si>
  <si>
    <t xml:space="preserve">1.5 tỷ </t>
  </si>
  <si>
    <t xml:space="preserve">4.XX tỷ </t>
  </si>
  <si>
    <t xml:space="preserve">12.3 tỷ </t>
  </si>
  <si>
    <t xml:space="preserve">4 tỷ TL </t>
  </si>
  <si>
    <t xml:space="preserve">Nhỉnh 3 Tỷ.  Chuyển đổi sang đơn vị tỷ đồng: 3.0 tỷ </t>
  </si>
  <si>
    <t>9000000000 tỷ</t>
  </si>
  <si>
    <t>12300000000 tỷ</t>
  </si>
  <si>
    <t xml:space="preserve">3.xíu tỷ </t>
  </si>
  <si>
    <t xml:space="preserve">3.XÍU TỶ </t>
  </si>
  <si>
    <t>5300000 tỷ</t>
  </si>
  <si>
    <t xml:space="preserve">135.0 tỷ </t>
  </si>
  <si>
    <t>135 tỷ</t>
  </si>
  <si>
    <t>2.55 tỷ</t>
  </si>
  <si>
    <t xml:space="preserve">2.3 </t>
  </si>
  <si>
    <t>3.28</t>
  </si>
  <si>
    <t xml:space="preserve">5.35 </t>
  </si>
  <si>
    <t>7.28 tỷ</t>
  </si>
  <si>
    <t>7400000 tỷ</t>
  </si>
  <si>
    <t>7000000 tỷ</t>
  </si>
  <si>
    <t xml:space="preserve">16.0 tỷ </t>
  </si>
  <si>
    <t xml:space="preserve">1.0 tỷ </t>
  </si>
  <si>
    <t xml:space="preserve">4.080 tỷ </t>
  </si>
  <si>
    <t>18.38 tỷ</t>
  </si>
  <si>
    <t xml:space="preserve">10.98 tỷ </t>
  </si>
  <si>
    <t>10.88 tỷ</t>
  </si>
  <si>
    <t xml:space="preserve">13.38 tỷ </t>
  </si>
  <si>
    <t>13.38 tỷ</t>
  </si>
  <si>
    <t>8.38 tỷ</t>
  </si>
  <si>
    <t>10.98 tỷ</t>
  </si>
  <si>
    <t xml:space="preserve">10.99 tỷ </t>
  </si>
  <si>
    <t xml:space="preserve">8.86 tỷ </t>
  </si>
  <si>
    <t>8.86 tỷ</t>
  </si>
  <si>
    <t>10.38 tỷ</t>
  </si>
  <si>
    <t>10.58 tỷ</t>
  </si>
  <si>
    <t xml:space="preserve">7.38 tỷ </t>
  </si>
  <si>
    <t>7.38 tỷ</t>
  </si>
  <si>
    <t xml:space="preserve">7.68 tỷ </t>
  </si>
  <si>
    <t>7.68 tỷ</t>
  </si>
  <si>
    <t>9.68 tỷ</t>
  </si>
  <si>
    <t xml:space="preserve">9.68 tỷ </t>
  </si>
  <si>
    <t>9200000 tỷ</t>
  </si>
  <si>
    <t xml:space="preserve">12.38 tỷ </t>
  </si>
  <si>
    <t>12.38 tỷ</t>
  </si>
  <si>
    <t xml:space="preserve">6.x </t>
  </si>
  <si>
    <t>6123 tỷ</t>
  </si>
  <si>
    <t>2990 tỷ</t>
  </si>
  <si>
    <t>76 tỷ</t>
  </si>
  <si>
    <t>9.38 tỷ</t>
  </si>
  <si>
    <t xml:space="preserve">8.28 tỷ </t>
  </si>
  <si>
    <t>8.28 tỷ</t>
  </si>
  <si>
    <t>7.58 triệu</t>
  </si>
  <si>
    <t xml:space="preserve">6.68 </t>
  </si>
  <si>
    <t xml:space="preserve">Nhỉnh 5 tỷ </t>
  </si>
  <si>
    <t>10.28 tỷ</t>
  </si>
  <si>
    <t>5.35</t>
  </si>
  <si>
    <t>4300000000 tỷ</t>
  </si>
  <si>
    <t>4</t>
  </si>
  <si>
    <t>7600000000 tỷ</t>
  </si>
  <si>
    <t xml:space="preserve">7.48 tỷ </t>
  </si>
  <si>
    <t>7.48 tỷ</t>
  </si>
  <si>
    <t>8.47 tỷ</t>
  </si>
  <si>
    <t>4000000000 tỷ</t>
  </si>
  <si>
    <t>5.38 tỷ</t>
  </si>
  <si>
    <t xml:space="preserve">5.4 </t>
  </si>
  <si>
    <t xml:space="preserve">2.799 tỷ </t>
  </si>
  <si>
    <t>2799 tỷ</t>
  </si>
  <si>
    <t>5000000000 tỷ</t>
  </si>
  <si>
    <t>5600000 tỷ</t>
  </si>
  <si>
    <t xml:space="preserve">9.6 tỷ </t>
  </si>
  <si>
    <t>9.6 tỷ</t>
  </si>
  <si>
    <t>13.5</t>
  </si>
  <si>
    <t>4500000 tỷ</t>
  </si>
  <si>
    <t xml:space="preserve">31.5 tỷ </t>
  </si>
  <si>
    <t>31.5 tỷ</t>
  </si>
  <si>
    <t>13.6</t>
  </si>
  <si>
    <t>15.38 tỷ</t>
  </si>
  <si>
    <t>4850000 tỷ</t>
  </si>
  <si>
    <t xml:space="preserve">3.29 tỷ </t>
  </si>
  <si>
    <t>3.29 tỷ</t>
  </si>
  <si>
    <t xml:space="preserve">16.68 </t>
  </si>
  <si>
    <t>16.18 tỷ</t>
  </si>
  <si>
    <t xml:space="preserve">3.35 </t>
  </si>
  <si>
    <t xml:space="preserve">4.69 tỷ </t>
  </si>
  <si>
    <t>8.99</t>
  </si>
  <si>
    <t>1.5 tỷ</t>
  </si>
  <si>
    <t xml:space="preserve">12.2 tỷ </t>
  </si>
  <si>
    <t>12.2 tỷ</t>
  </si>
  <si>
    <t>7.55</t>
  </si>
  <si>
    <t xml:space="preserve">9.6 </t>
  </si>
  <si>
    <t xml:space="preserve">15.9 tỷ </t>
  </si>
  <si>
    <t>15.9 tỷ</t>
  </si>
  <si>
    <t xml:space="preserve">17.9 </t>
  </si>
  <si>
    <t xml:space="preserve">19.5 </t>
  </si>
  <si>
    <t>5.55</t>
  </si>
  <si>
    <t xml:space="preserve">2.77 tỷ </t>
  </si>
  <si>
    <t>2.77 tỷ</t>
  </si>
  <si>
    <t>2.89</t>
  </si>
  <si>
    <t>2.89 tỷ</t>
  </si>
  <si>
    <t>2.35 tỷ</t>
  </si>
  <si>
    <t xml:space="preserve">2.890 tỷ </t>
  </si>
  <si>
    <t xml:space="preserve">1.89 tỷ </t>
  </si>
  <si>
    <t>1.89 tỷ</t>
  </si>
  <si>
    <t xml:space="preserve">1.91 tỷ </t>
  </si>
  <si>
    <t>1.91 tỷ</t>
  </si>
  <si>
    <t xml:space="preserve">8.6 </t>
  </si>
  <si>
    <t>2.9</t>
  </si>
  <si>
    <t>2900000 tỷ</t>
  </si>
  <si>
    <t>9.4</t>
  </si>
  <si>
    <t>18.5</t>
  </si>
  <si>
    <t xml:space="preserve">70.0 tỷ </t>
  </si>
  <si>
    <t>2.5</t>
  </si>
  <si>
    <t xml:space="preserve">13.3 tỷ </t>
  </si>
  <si>
    <t xml:space="preserve">15.4 tỷ </t>
  </si>
  <si>
    <t>13</t>
  </si>
  <si>
    <t xml:space="preserve">3.25 </t>
  </si>
  <si>
    <t xml:space="preserve">2.75 </t>
  </si>
  <si>
    <t>10 triệu</t>
  </si>
  <si>
    <t xml:space="preserve">9.1 tỷ </t>
  </si>
  <si>
    <t>9.1 tỷ</t>
  </si>
  <si>
    <t>5.15</t>
  </si>
  <si>
    <t>28.5</t>
  </si>
  <si>
    <t xml:space="preserve">22.5 tỷ </t>
  </si>
  <si>
    <t>22.5 tỷ</t>
  </si>
  <si>
    <t xml:space="preserve">2.48 tỷ </t>
  </si>
  <si>
    <t xml:space="preserve">3.43 </t>
  </si>
  <si>
    <t>9.35 tỷ</t>
  </si>
  <si>
    <t>9.15 tỷ</t>
  </si>
  <si>
    <t xml:space="preserve">3.95 </t>
  </si>
  <si>
    <t>9.4 triệu</t>
  </si>
  <si>
    <t xml:space="preserve">6.45 tỷ </t>
  </si>
  <si>
    <t>6.45 tỷ</t>
  </si>
  <si>
    <t xml:space="preserve">86 tỷ </t>
  </si>
  <si>
    <t xml:space="preserve">6.39 tỷ </t>
  </si>
  <si>
    <t xml:space="preserve">2.79 tỷ </t>
  </si>
  <si>
    <t>2.79 tỷ</t>
  </si>
  <si>
    <t>1.75</t>
  </si>
  <si>
    <t>6.6</t>
  </si>
  <si>
    <t>465 tỷ</t>
  </si>
  <si>
    <t xml:space="preserve">4.24 tỷ </t>
  </si>
  <si>
    <t xml:space="preserve">2.97 tỷ </t>
  </si>
  <si>
    <t>2.97 tỷ</t>
  </si>
  <si>
    <t xml:space="preserve">8.48 tỷ </t>
  </si>
  <si>
    <t>8.48 tỷ</t>
  </si>
  <si>
    <t xml:space="preserve">12.45 tỷ </t>
  </si>
  <si>
    <t>12.45 tỷ</t>
  </si>
  <si>
    <t>3.970</t>
  </si>
  <si>
    <t>3.97 tỷ</t>
  </si>
  <si>
    <t xml:space="preserve">21 tỷ </t>
  </si>
  <si>
    <t xml:space="preserve">6.730 tỷ </t>
  </si>
  <si>
    <t>6.73 tỷ</t>
  </si>
  <si>
    <t>3150 tỷ</t>
  </si>
  <si>
    <t>11.5</t>
  </si>
  <si>
    <t xml:space="preserve">4.750 tỷ </t>
  </si>
  <si>
    <t>8.36 tỷ</t>
  </si>
  <si>
    <t>12.0</t>
  </si>
  <si>
    <t xml:space="preserve">7.25 tỷ </t>
  </si>
  <si>
    <t>476 nghìn</t>
  </si>
  <si>
    <t xml:space="preserve">8.8 </t>
  </si>
  <si>
    <t xml:space="preserve">5.85 </t>
  </si>
  <si>
    <t xml:space="preserve">5.56 tỷ </t>
  </si>
  <si>
    <t xml:space="preserve">7.69 tỷ </t>
  </si>
  <si>
    <t>7.69 tỷ</t>
  </si>
  <si>
    <t xml:space="preserve">12.95 tỷ </t>
  </si>
  <si>
    <t>12.95 tỷ</t>
  </si>
  <si>
    <t xml:space="preserve">14.1 </t>
  </si>
  <si>
    <t>14.1 tỷ</t>
  </si>
  <si>
    <t xml:space="preserve">13.7 </t>
  </si>
  <si>
    <t>13.7 tỷ</t>
  </si>
  <si>
    <t>19.0</t>
  </si>
  <si>
    <t xml:space="preserve">17.0 tỷ </t>
  </si>
  <si>
    <t>17.4 tỷ</t>
  </si>
  <si>
    <t xml:space="preserve">10.0 </t>
  </si>
  <si>
    <t>21.0</t>
  </si>
  <si>
    <t xml:space="preserve">12.4 tỷ </t>
  </si>
  <si>
    <t>12.4 tỷ</t>
  </si>
  <si>
    <t xml:space="preserve">13.95 </t>
  </si>
  <si>
    <t>13.95 tỷ</t>
  </si>
  <si>
    <t xml:space="preserve">13.45 tỷ </t>
  </si>
  <si>
    <t>13.45 tỷ</t>
  </si>
  <si>
    <t xml:space="preserve">12.99 tỷ </t>
  </si>
  <si>
    <t>12.99 tỷ</t>
  </si>
  <si>
    <t xml:space="preserve">19.95 tỷ </t>
  </si>
  <si>
    <t>19.95 tỷ</t>
  </si>
  <si>
    <t>399 tỷ</t>
  </si>
  <si>
    <t xml:space="preserve">15.95 tỷ </t>
  </si>
  <si>
    <t>15.95 tỷ</t>
  </si>
  <si>
    <t xml:space="preserve">16.0 </t>
  </si>
  <si>
    <t>16.48 tỷ</t>
  </si>
  <si>
    <t xml:space="preserve">12.85 tỷ </t>
  </si>
  <si>
    <t>12.85 tỷ</t>
  </si>
  <si>
    <t>9.9</t>
  </si>
  <si>
    <t xml:space="preserve">7.85 </t>
  </si>
  <si>
    <t>7.85 tỷ</t>
  </si>
  <si>
    <t xml:space="preserve">13.55 tỷ </t>
  </si>
  <si>
    <t>13.55 tỷ</t>
  </si>
  <si>
    <t xml:space="preserve">10.65 tỷ </t>
  </si>
  <si>
    <t>10.65 tỷ</t>
  </si>
  <si>
    <t xml:space="preserve">9.92 tỷ </t>
  </si>
  <si>
    <t>9.92 tỷ</t>
  </si>
  <si>
    <t xml:space="preserve">13.5 </t>
  </si>
  <si>
    <t>4950000000 tỷ</t>
  </si>
  <si>
    <t>4.25</t>
  </si>
  <si>
    <t>10.45 tỷ</t>
  </si>
  <si>
    <t>5700000000 tỷ</t>
  </si>
  <si>
    <t>15.45 tỷ</t>
  </si>
  <si>
    <t>10.75 tỷ</t>
  </si>
  <si>
    <t>20.95 tỷ</t>
  </si>
  <si>
    <t xml:space="preserve">21.0 tỷ </t>
  </si>
  <si>
    <t>21.6 tỷ</t>
  </si>
  <si>
    <t>295 tỷ</t>
  </si>
  <si>
    <t>628 tỷ</t>
  </si>
  <si>
    <t xml:space="preserve">1.04 tỷ </t>
  </si>
  <si>
    <t>98 tỷ</t>
  </si>
  <si>
    <t xml:space="preserve">1.56 tỷ </t>
  </si>
  <si>
    <t xml:space="preserve">38 tỷ </t>
  </si>
  <si>
    <t xml:space="preserve">19.3 tỷ </t>
  </si>
  <si>
    <t>75 tỷ</t>
  </si>
  <si>
    <t xml:space="preserve">22.2 tỷ </t>
  </si>
  <si>
    <t>9.1 triệu</t>
  </si>
  <si>
    <t xml:space="preserve">6.3 </t>
  </si>
  <si>
    <t>19.05 tỷ</t>
  </si>
  <si>
    <t>15.3 tỷ</t>
  </si>
  <si>
    <t xml:space="preserve">26.0 tỷ </t>
  </si>
  <si>
    <t>139 tỷ</t>
  </si>
  <si>
    <t>9.39 tỷ</t>
  </si>
  <si>
    <t xml:space="preserve">48 tỷ </t>
  </si>
  <si>
    <t>48 tỷ</t>
  </si>
  <si>
    <t>8.49 tỷ</t>
  </si>
  <si>
    <t xml:space="preserve">5.94 tỷ </t>
  </si>
  <si>
    <t xml:space="preserve">8.00 tỷ </t>
  </si>
  <si>
    <t xml:space="preserve">22.8 tỷ </t>
  </si>
  <si>
    <t>22.8 tỷ</t>
  </si>
  <si>
    <t>13.99 tỷ</t>
  </si>
  <si>
    <t xml:space="preserve">17.5 tỷ </t>
  </si>
  <si>
    <t>11.45 tỷ</t>
  </si>
  <si>
    <t>9.49 tỷ</t>
  </si>
  <si>
    <t>41000 tỷ</t>
  </si>
  <si>
    <t xml:space="preserve">4.95 </t>
  </si>
  <si>
    <t>495000 tỷ</t>
  </si>
  <si>
    <t xml:space="preserve">18.9 </t>
  </si>
  <si>
    <t>18.9 tỷ</t>
  </si>
  <si>
    <t xml:space="preserve">14.999 tỷ </t>
  </si>
  <si>
    <t>73 tỷ</t>
  </si>
  <si>
    <t xml:space="preserve">6.299 tỷ </t>
  </si>
  <si>
    <t>6299 tỷ</t>
  </si>
  <si>
    <t xml:space="preserve">7.999 tỷ </t>
  </si>
  <si>
    <t>7999 tỷ</t>
  </si>
  <si>
    <t>2.999</t>
  </si>
  <si>
    <t xml:space="preserve">10.x tỷ </t>
  </si>
  <si>
    <t xml:space="preserve">1.38 tỷ </t>
  </si>
  <si>
    <t>1.38 tỷ</t>
  </si>
  <si>
    <t xml:space="preserve">7.x tỷ </t>
  </si>
  <si>
    <t>17</t>
  </si>
  <si>
    <t>17990000 tỷ</t>
  </si>
  <si>
    <t>150</t>
  </si>
  <si>
    <t>53 tỷ</t>
  </si>
  <si>
    <t>9500000 tỷ</t>
  </si>
  <si>
    <t>4750000 tỷ</t>
  </si>
  <si>
    <t>2.25</t>
  </si>
  <si>
    <t>5.99</t>
  </si>
  <si>
    <t xml:space="preserve">8.85712 tỷ </t>
  </si>
  <si>
    <t xml:space="preserve">88,85.712 12 tỷ </t>
  </si>
  <si>
    <t>31.0</t>
  </si>
  <si>
    <t xml:space="preserve">3.96 tỷ </t>
  </si>
  <si>
    <t>3.96 tỷ</t>
  </si>
  <si>
    <t xml:space="preserve">1.2 tỷ </t>
  </si>
  <si>
    <t>1.2 tỷ</t>
  </si>
  <si>
    <t>105 triệu</t>
  </si>
  <si>
    <t xml:space="preserve">19.7 tỷ </t>
  </si>
  <si>
    <t>19.7 tỷ</t>
  </si>
  <si>
    <t xml:space="preserve">1.32 tỷ </t>
  </si>
  <si>
    <t>2.65</t>
  </si>
  <si>
    <t>3.67 tỷ</t>
  </si>
  <si>
    <t>4.54 tỷ</t>
  </si>
  <si>
    <t xml:space="preserve">3.475 </t>
  </si>
  <si>
    <t xml:space="preserve">4.39 tỷ </t>
  </si>
  <si>
    <t>4390 tỷ</t>
  </si>
  <si>
    <t xml:space="preserve">19.5 tỷ </t>
  </si>
  <si>
    <t xml:space="preserve">1.890 tỷ </t>
  </si>
  <si>
    <t>5.850</t>
  </si>
  <si>
    <t xml:space="preserve">5.x </t>
  </si>
  <si>
    <t>7.1</t>
  </si>
  <si>
    <t>6.0 tỷ</t>
  </si>
  <si>
    <t xml:space="preserve">4.x </t>
  </si>
  <si>
    <t xml:space="preserve">2.xx tỷ </t>
  </si>
  <si>
    <t>2.29 tỷ</t>
  </si>
  <si>
    <t xml:space="preserve">27 tỷ </t>
  </si>
  <si>
    <t xml:space="preserve">9.1 </t>
  </si>
  <si>
    <t xml:space="preserve">70 tỷ </t>
  </si>
  <si>
    <t>70 tỷ</t>
  </si>
  <si>
    <t xml:space="preserve">2.35 tỷ </t>
  </si>
  <si>
    <t xml:space="preserve">1.99 </t>
  </si>
  <si>
    <t>1.99</t>
  </si>
  <si>
    <t xml:space="preserve">2.65 </t>
  </si>
  <si>
    <t>7.899 tỷ</t>
  </si>
  <si>
    <t>3880 tỷ</t>
  </si>
  <si>
    <t xml:space="preserve">12.X tỷ </t>
  </si>
  <si>
    <t xml:space="preserve">Nhỉnh 11 Tỷ </t>
  </si>
  <si>
    <t xml:space="preserve">2.36 tỷ </t>
  </si>
  <si>
    <t>2360 tỷ</t>
  </si>
  <si>
    <t>5.2 triệu</t>
  </si>
  <si>
    <t xml:space="preserve">33 tỷ </t>
  </si>
  <si>
    <t xml:space="preserve">65.0 tỷ </t>
  </si>
  <si>
    <t>65 tỷ</t>
  </si>
  <si>
    <t xml:space="preserve">65 tỷ </t>
  </si>
  <si>
    <t xml:space="preserve">8.35 tỷ </t>
  </si>
  <si>
    <t>1.74 tỷ</t>
  </si>
  <si>
    <t xml:space="preserve">1.48 tỷ </t>
  </si>
  <si>
    <t>1.48 tỷ</t>
  </si>
  <si>
    <t>65.0</t>
  </si>
  <si>
    <t xml:space="preserve">8.X tỷ </t>
  </si>
  <si>
    <t>17.2</t>
  </si>
  <si>
    <t xml:space="preserve">17.2 tỷ </t>
  </si>
  <si>
    <t>60 tỷ</t>
  </si>
  <si>
    <t>6.99 tỷ</t>
  </si>
  <si>
    <t xml:space="preserve">22 tỷ </t>
  </si>
  <si>
    <t>11.0</t>
  </si>
  <si>
    <t xml:space="preserve">13 tỷ TL </t>
  </si>
  <si>
    <t xml:space="preserve">2.1 </t>
  </si>
  <si>
    <t>11.9</t>
  </si>
  <si>
    <t>50.0</t>
  </si>
  <si>
    <t>50 tỷ</t>
  </si>
  <si>
    <t xml:space="preserve">40 tỷ </t>
  </si>
  <si>
    <t>40 tỷ</t>
  </si>
  <si>
    <t xml:space="preserve">22.0 </t>
  </si>
  <si>
    <t xml:space="preserve">9.4 </t>
  </si>
  <si>
    <t xml:space="preserve">57.0 tỷ </t>
  </si>
  <si>
    <t>57 tỷ</t>
  </si>
  <si>
    <t xml:space="preserve">22.9 tỷ </t>
  </si>
  <si>
    <t>22.9 tỷ</t>
  </si>
  <si>
    <t>5.78</t>
  </si>
  <si>
    <t>5.78 tỷ</t>
  </si>
  <si>
    <t xml:space="preserve">18.5 </t>
  </si>
  <si>
    <t xml:space="preserve">7.19 tỷ </t>
  </si>
  <si>
    <t>7190 tỷ</t>
  </si>
  <si>
    <t>12121.21 tỷ</t>
  </si>
  <si>
    <t>15500 tỷ</t>
  </si>
  <si>
    <t>9.39</t>
  </si>
  <si>
    <t xml:space="preserve">545 triệu đồng = 0.545 tỷ </t>
  </si>
  <si>
    <t>545 triệu</t>
  </si>
  <si>
    <t>465 triệu</t>
  </si>
  <si>
    <t xml:space="preserve">0.54 tỷ </t>
  </si>
  <si>
    <t>540 triệu</t>
  </si>
  <si>
    <t xml:space="preserve">535tr </t>
  </si>
  <si>
    <t>535 triệu</t>
  </si>
  <si>
    <t xml:space="preserve">0.56 tỷ </t>
  </si>
  <si>
    <t xml:space="preserve">790 triệu </t>
  </si>
  <si>
    <t>790 triệu</t>
  </si>
  <si>
    <t xml:space="preserve">623 triệu </t>
  </si>
  <si>
    <t>623 triệu</t>
  </si>
  <si>
    <t xml:space="preserve">9.45 tỷ </t>
  </si>
  <si>
    <t>945 triệu</t>
  </si>
  <si>
    <t xml:space="preserve">1.3 </t>
  </si>
  <si>
    <t>1.3 tỷ</t>
  </si>
  <si>
    <t xml:space="preserve">3.9 </t>
  </si>
  <si>
    <t xml:space="preserve">3.350 tỷ </t>
  </si>
  <si>
    <t xml:space="preserve">7.02 tỷ </t>
  </si>
  <si>
    <t>10200000 tỷ</t>
  </si>
  <si>
    <t>41 tỷ</t>
  </si>
  <si>
    <t>2.4</t>
  </si>
  <si>
    <t>5300000000 tỷ</t>
  </si>
  <si>
    <t xml:space="preserve">4.xx </t>
  </si>
  <si>
    <t>2475 tỷ</t>
  </si>
  <si>
    <t>24.75 tỷ</t>
  </si>
  <si>
    <t xml:space="preserve">3.54 tỷ </t>
  </si>
  <si>
    <t>47 tỷ</t>
  </si>
  <si>
    <t>2.150</t>
  </si>
  <si>
    <t>2150000000 tỷ</t>
  </si>
  <si>
    <t>4.45</t>
  </si>
  <si>
    <t xml:space="preserve">2.55 </t>
  </si>
  <si>
    <t>2550000000 tỷ</t>
  </si>
  <si>
    <t>2850000000 tỷ</t>
  </si>
  <si>
    <t xml:space="preserve">3.150 tỷ </t>
  </si>
  <si>
    <t>3150000000 tỷ</t>
  </si>
  <si>
    <t>2.55</t>
  </si>
  <si>
    <t xml:space="preserve">100m2 </t>
  </si>
  <si>
    <t xml:space="preserve">2.15 </t>
  </si>
  <si>
    <t xml:space="preserve">4.Tỷ </t>
  </si>
  <si>
    <t xml:space="preserve">2.250 tỷ </t>
  </si>
  <si>
    <t xml:space="preserve">2.250 </t>
  </si>
  <si>
    <t xml:space="preserve">2.35 </t>
  </si>
  <si>
    <t>2350000000 tỷ</t>
  </si>
  <si>
    <t>2.350</t>
  </si>
  <si>
    <t>2250000000 tỷ</t>
  </si>
  <si>
    <t xml:space="preserve">2.23 </t>
  </si>
  <si>
    <t xml:space="preserve">17.55 tỷ </t>
  </si>
  <si>
    <t>17.55 tỷ</t>
  </si>
  <si>
    <t>2.05</t>
  </si>
  <si>
    <t>2050000000 tỷ</t>
  </si>
  <si>
    <t>2.64 tỷ</t>
  </si>
  <si>
    <t xml:space="preserve">1.850 tỷ </t>
  </si>
  <si>
    <t xml:space="preserve">1.750 </t>
  </si>
  <si>
    <t>1.650</t>
  </si>
  <si>
    <t xml:space="preserve">1.650 tỷ </t>
  </si>
  <si>
    <t>12.5 triệu</t>
  </si>
  <si>
    <t xml:space="preserve">4..Tỷ </t>
  </si>
  <si>
    <t xml:space="preserve">4.63 tỷ </t>
  </si>
  <si>
    <t xml:space="preserve">5 tỷ TL </t>
  </si>
  <si>
    <t xml:space="preserve">4.11 tỷ </t>
  </si>
  <si>
    <t xml:space="preserve">4.29 tỷ </t>
  </si>
  <si>
    <t>4.29 tỷ</t>
  </si>
  <si>
    <t xml:space="preserve">4.TỶ </t>
  </si>
  <si>
    <t xml:space="preserve">6 tỷ TL </t>
  </si>
  <si>
    <t xml:space="preserve">98 tỷ </t>
  </si>
  <si>
    <t xml:space="preserve">9 tỷ TL </t>
  </si>
  <si>
    <t>9.8</t>
  </si>
  <si>
    <t xml:space="preserve">2.98 tỷ </t>
  </si>
  <si>
    <t>7.860</t>
  </si>
  <si>
    <t>7.86 tỷ</t>
  </si>
  <si>
    <t xml:space="preserve">5.39 tỷ </t>
  </si>
  <si>
    <t>5.39 tỷ</t>
  </si>
  <si>
    <t xml:space="preserve">1.45 tỷ </t>
  </si>
  <si>
    <t>2650000000 tỷ</t>
  </si>
  <si>
    <t xml:space="preserve">46 tỷ </t>
  </si>
  <si>
    <t>46 tỷ</t>
  </si>
  <si>
    <t xml:space="preserve">5.18 tỷ </t>
  </si>
  <si>
    <t>5.18 tỷ</t>
  </si>
  <si>
    <t xml:space="preserve">2.88 tỷ </t>
  </si>
  <si>
    <t>2.88 tỷ</t>
  </si>
  <si>
    <t xml:space="preserve">4.49 tỷ </t>
  </si>
  <si>
    <t>20 tỷ</t>
  </si>
  <si>
    <t>1.96 tỷ</t>
  </si>
  <si>
    <t xml:space="preserve">6.804 tỷ </t>
  </si>
  <si>
    <t xml:space="preserve">2.05 tỷ </t>
  </si>
  <si>
    <t xml:space="preserve">2.78 tỷ </t>
  </si>
  <si>
    <t>2.78 tỷ</t>
  </si>
  <si>
    <t>3.9</t>
  </si>
  <si>
    <t xml:space="preserve">4.48 tỷ </t>
  </si>
  <si>
    <t>4.48 tỷ</t>
  </si>
  <si>
    <t>6.35 tỷ</t>
  </si>
  <si>
    <t xml:space="preserve">14 tỷ TL </t>
  </si>
  <si>
    <t xml:space="preserve">8.55 tỷ </t>
  </si>
  <si>
    <t>8.55 tỷ</t>
  </si>
  <si>
    <t xml:space="preserve">2.38 tỷ </t>
  </si>
  <si>
    <t>2.38 tỷ</t>
  </si>
  <si>
    <t>245 tỷ</t>
  </si>
  <si>
    <t>1.78</t>
  </si>
  <si>
    <t xml:space="preserve">930 triệu đồng tương đương với 0.93 tỷ đồng. </t>
  </si>
  <si>
    <t>930 tỷ</t>
  </si>
  <si>
    <t>700 triệu</t>
  </si>
  <si>
    <t>335 tỷ</t>
  </si>
  <si>
    <t>59 tỷ</t>
  </si>
  <si>
    <t>5.77 tỷ</t>
  </si>
  <si>
    <t xml:space="preserve">2.7 </t>
  </si>
  <si>
    <t>7.35 tỷ</t>
  </si>
  <si>
    <t xml:space="preserve">12 tỷ TL </t>
  </si>
  <si>
    <t xml:space="preserve">Nhỉnh 3 Tỷ </t>
  </si>
  <si>
    <t>3.00</t>
  </si>
  <si>
    <t>4400000 tỷ</t>
  </si>
  <si>
    <t xml:space="preserve">6.798 tỷ </t>
  </si>
  <si>
    <t>5000000 tỷ</t>
  </si>
  <si>
    <t xml:space="preserve">4 </t>
  </si>
  <si>
    <t>4800000 tỷ</t>
  </si>
  <si>
    <t xml:space="preserve">1.15 </t>
  </si>
  <si>
    <t xml:space="preserve">50.0 tỷ </t>
  </si>
  <si>
    <t>3.57</t>
  </si>
  <si>
    <t>3.57 tỷ</t>
  </si>
  <si>
    <t xml:space="preserve">35.0 tỷ </t>
  </si>
  <si>
    <t>26.5</t>
  </si>
  <si>
    <t>26.5 tỷ</t>
  </si>
  <si>
    <t>26.0</t>
  </si>
  <si>
    <t xml:space="preserve">3.72 tỷ </t>
  </si>
  <si>
    <t>Nhỉnh 5 Tỷ.</t>
  </si>
  <si>
    <t xml:space="preserve">7.4 - 7.5 </t>
  </si>
  <si>
    <t>7400000000 tỷ</t>
  </si>
  <si>
    <t>13900000000 tỷ</t>
  </si>
  <si>
    <t>4600000 tỷ</t>
  </si>
  <si>
    <t>2780000 tỷ</t>
  </si>
  <si>
    <t xml:space="preserve">5.999 tỷ </t>
  </si>
  <si>
    <t>2650000 tỷ</t>
  </si>
  <si>
    <t>5.08 tỷ</t>
  </si>
  <si>
    <t>12324000000 tỷ</t>
  </si>
  <si>
    <t>4700000 tỷ</t>
  </si>
  <si>
    <t>5800000000 tỷ</t>
  </si>
  <si>
    <t>3600000000 tỷ</t>
  </si>
  <si>
    <t>3700000000 tỷ</t>
  </si>
  <si>
    <t xml:space="preserve">5.00 tỷ </t>
  </si>
  <si>
    <t>5200000 tỷ</t>
  </si>
  <si>
    <t>18.0 tỷ</t>
  </si>
  <si>
    <t xml:space="preserve">4.79 tỷ </t>
  </si>
  <si>
    <t>4.79 tỷ</t>
  </si>
  <si>
    <t xml:space="preserve">96.0 tỷ </t>
  </si>
  <si>
    <t>96 tỷ</t>
  </si>
  <si>
    <t>372 tỷ</t>
  </si>
  <si>
    <t xml:space="preserve">350.0 tỷ </t>
  </si>
  <si>
    <t>60 triệu</t>
  </si>
  <si>
    <t>28 triệu</t>
  </si>
  <si>
    <t>2930000000 tỷ</t>
  </si>
  <si>
    <t xml:space="preserve">3.00 tỷ </t>
  </si>
  <si>
    <t>1900000000 tỷ</t>
  </si>
  <si>
    <t xml:space="preserve">7.88 tỷ </t>
  </si>
  <si>
    <t>7.88 tỷ</t>
  </si>
  <si>
    <t>1750000000 tỷ</t>
  </si>
  <si>
    <t>6000000 tỷ</t>
  </si>
  <si>
    <t>3.????tỏi</t>
  </si>
  <si>
    <t>5680 tỷ</t>
  </si>
  <si>
    <t>5400000000 tỷ</t>
  </si>
  <si>
    <t xml:space="preserve">32.0 tỷ </t>
  </si>
  <si>
    <t>3500000000 tỷ</t>
  </si>
  <si>
    <t>3.18 tỷ</t>
  </si>
  <si>
    <t xml:space="preserve">17.38 tỷ </t>
  </si>
  <si>
    <t>17.38 tỷ</t>
  </si>
  <si>
    <t>6.38 tỷ</t>
  </si>
  <si>
    <t>3.2</t>
  </si>
  <si>
    <t xml:space="preserve">27.8 tỷ </t>
  </si>
  <si>
    <t>27.68 tỷ</t>
  </si>
  <si>
    <t>6200 tỷ</t>
  </si>
  <si>
    <t xml:space="preserve">5.68 tỷ </t>
  </si>
  <si>
    <t>5.68 tỷ</t>
  </si>
  <si>
    <t>15 triệu</t>
  </si>
  <si>
    <t>3900000 tỷ</t>
  </si>
  <si>
    <t xml:space="preserve">3.15 </t>
  </si>
  <si>
    <t xml:space="preserve">1.35 tỷ </t>
  </si>
  <si>
    <t xml:space="preserve">3.86 tỷ </t>
  </si>
  <si>
    <t>3.86 tỷ</t>
  </si>
  <si>
    <t>5300 tỷ</t>
  </si>
  <si>
    <t>6699 tỷ</t>
  </si>
  <si>
    <t xml:space="preserve">52 tỷ </t>
  </si>
  <si>
    <t>52 tỷ</t>
  </si>
  <si>
    <t>12800000000 tỷ</t>
  </si>
  <si>
    <t xml:space="preserve">6.38 tỷ </t>
  </si>
  <si>
    <t>7900000000 tỷ</t>
  </si>
  <si>
    <t>11500000000 tỷ</t>
  </si>
  <si>
    <t>6.2</t>
  </si>
  <si>
    <t xml:space="preserve">5.88 tỷ </t>
  </si>
  <si>
    <t>5.88 tỷ</t>
  </si>
  <si>
    <t xml:space="preserve">6.58 tỷ </t>
  </si>
  <si>
    <t>4123000 tỷ</t>
  </si>
  <si>
    <t xml:space="preserve">35 tỷ </t>
  </si>
  <si>
    <t>4.68</t>
  </si>
  <si>
    <t xml:space="preserve">9.98 tỷ </t>
  </si>
  <si>
    <t>9.98 tỷ</t>
  </si>
  <si>
    <t>5.18</t>
  </si>
  <si>
    <t>5180000 tỷ</t>
  </si>
  <si>
    <t>2.87 tỷ</t>
  </si>
  <si>
    <t xml:space="preserve">5.89 tỷ </t>
  </si>
  <si>
    <t>5.89 tỷ</t>
  </si>
  <si>
    <t xml:space="preserve">2.00 tỷ </t>
  </si>
  <si>
    <t>2.93 tỷ</t>
  </si>
  <si>
    <t>20 triệu</t>
  </si>
  <si>
    <t>4.48</t>
  </si>
  <si>
    <t>4480000 tỷ</t>
  </si>
  <si>
    <t xml:space="preserve">3.43 tỷ </t>
  </si>
  <si>
    <t>3430 tỷ</t>
  </si>
  <si>
    <t>11.63 triệu</t>
  </si>
  <si>
    <t xml:space="preserve">9.75 tỷ </t>
  </si>
  <si>
    <t>9.75 tỷ</t>
  </si>
  <si>
    <t>24.5</t>
  </si>
  <si>
    <t xml:space="preserve">10.88 tỷ </t>
  </si>
  <si>
    <t>16.86 tỷ</t>
  </si>
  <si>
    <t>5.88</t>
  </si>
  <si>
    <t>5 tỷ nhỉnh.</t>
  </si>
  <si>
    <t xml:space="preserve">5 tỷ nhỉnh. </t>
  </si>
  <si>
    <t xml:space="preserve">7 tỷ nhỉnh </t>
  </si>
  <si>
    <t>3 triệu</t>
  </si>
  <si>
    <t>3.55</t>
  </si>
  <si>
    <t xml:space="preserve">5.X tỷ+ </t>
  </si>
  <si>
    <t xml:space="preserve">3.XX tỷ </t>
  </si>
  <si>
    <t xml:space="preserve">232.3 tỷ </t>
  </si>
  <si>
    <t>386.08 tỷ</t>
  </si>
  <si>
    <t xml:space="preserve">355.2 tỷ </t>
  </si>
  <si>
    <t>430.47 tỷ</t>
  </si>
  <si>
    <t xml:space="preserve">248.1 tỷ </t>
  </si>
  <si>
    <t>302.47 tỷ</t>
  </si>
  <si>
    <t>12.11 triệu</t>
  </si>
  <si>
    <t xml:space="preserve">14.2 </t>
  </si>
  <si>
    <t xml:space="preserve">4 tỷ nhỉnh </t>
  </si>
  <si>
    <t xml:space="preserve">4 tỷ nhỉnh. </t>
  </si>
  <si>
    <t>2 triệu</t>
  </si>
  <si>
    <t xml:space="preserve">34 tỷ </t>
  </si>
  <si>
    <t xml:space="preserve">5.38 tỷ </t>
  </si>
  <si>
    <t xml:space="preserve">2.X tỷ xíu </t>
  </si>
  <si>
    <t>2700 tỷ</t>
  </si>
  <si>
    <t xml:space="preserve">9.8 </t>
  </si>
  <si>
    <t>17.2 tỷ</t>
  </si>
  <si>
    <t>30 triệu</t>
  </si>
  <si>
    <t>16.0</t>
  </si>
  <si>
    <t>6600 tỷ</t>
  </si>
  <si>
    <t xml:space="preserve">96 tỷ, 80 tỷ </t>
  </si>
  <si>
    <t>80 tỷ</t>
  </si>
  <si>
    <t>18.8 tỷ</t>
  </si>
  <si>
    <t xml:space="preserve">3.33 tỷ </t>
  </si>
  <si>
    <t>3.33 tỷ</t>
  </si>
  <si>
    <t>22</t>
  </si>
  <si>
    <t>6.18 tỷ</t>
  </si>
  <si>
    <t>25 triệu</t>
  </si>
  <si>
    <t xml:space="preserve">1.13 tỷ </t>
  </si>
  <si>
    <t>1.13 tỷ</t>
  </si>
  <si>
    <t>1.15 tỷ</t>
  </si>
  <si>
    <t xml:space="preserve">0.76 tỷ </t>
  </si>
  <si>
    <t>760 triệu</t>
  </si>
  <si>
    <t>24.8 tỷ</t>
  </si>
  <si>
    <t>470 triệu</t>
  </si>
  <si>
    <t xml:space="preserve">0.75 tỷ </t>
  </si>
  <si>
    <t xml:space="preserve">1.484 tỷ </t>
  </si>
  <si>
    <t>1484 tỷ</t>
  </si>
  <si>
    <t xml:space="preserve">1.326 tỷ </t>
  </si>
  <si>
    <t>480 tỷ</t>
  </si>
  <si>
    <t>670 triệu</t>
  </si>
  <si>
    <t>680000 tỷ</t>
  </si>
  <si>
    <t xml:space="preserve">0.65 tỷ </t>
  </si>
  <si>
    <t>1566 tỷ</t>
  </si>
  <si>
    <t xml:space="preserve">840tr </t>
  </si>
  <si>
    <t>840000 tỷ</t>
  </si>
  <si>
    <t>2.48 tỷ</t>
  </si>
  <si>
    <t xml:space="preserve">0.85 tỷ </t>
  </si>
  <si>
    <t>Giá từ mô tả</t>
  </si>
  <si>
    <t>Giá từ thẻ HTML</t>
  </si>
  <si>
    <t>Giá theo mét vuông từ mô tả</t>
  </si>
  <si>
    <t>https://batdongsan.vn/mat-tien-7m-85m-hem-kiamoning-huynh-tan-phat-quan-7-chi-4x-ty-r250298</t>
  </si>
  <si>
    <t>Quận 7</t>
  </si>
  <si>
    <t xml:space="preserve">Hẻm Kiamoning - Huỳnh Tấn Phát - Quận 7, TP Hồ Chí Minh </t>
  </si>
  <si>
    <t>https://batdongsan.vn/ban-nha-hxh-5m-tran-xuan-soan-q7-66m2-4x165-3pn-moi-dep-o-ngay-8-ty-tl-chinh-chu-r250476</t>
  </si>
  <si>
    <t xml:space="preserve">TRẦN XUÂN SOẠN, Quận 7, TP Hồ Chí Minh </t>
  </si>
  <si>
    <t>https://batdongsan.vn/ban-day-tro-sat-dh-tai-chinh-mkt-5-tang-105m2-18-phong-thu-nhap-40trth-10-ty-tl-r250481</t>
  </si>
  <si>
    <t xml:space="preserve">Hẻm thông Lâm Văn Bền và Trần Xuân Soạn, cầu Tân Thuận, Quận 7, TP Hồ Chí Minh </t>
  </si>
  <si>
    <t>https://batdongsan.vn/ban-nha-hem-duong-huynh-tan-phat-quan-7-r250522</t>
  </si>
  <si>
    <t xml:space="preserve">1.95 </t>
  </si>
  <si>
    <t xml:space="preserve">Hẻm Huỳnh Tấn Phát, Phường Phú Mỹ, Quận 7, Thành phố Hồ Chí Minh </t>
  </si>
  <si>
    <t>https://batdongsan.vn/nha-moi-4-tang-can-goc-mat-tien-hem-thong-72m-nguyen-van-quy-quan-7-lh-0972998989-r250635</t>
  </si>
  <si>
    <t xml:space="preserve">NGUYỄN VĂN QUỲ, Quận 7, TP Hồ Chí Minh </t>
  </si>
  <si>
    <t>https://batdongsan.vn/nha-79x19m-duong-49-phuong-tan-quy-q7-thuong-luong-r250867</t>
  </si>
  <si>
    <t xml:space="preserve">23.0 tỷ </t>
  </si>
  <si>
    <t xml:space="preserve">Mặt tiền đường 49, Phường Tân Quy, Quận 7, TP Hồ Chí Minh </t>
  </si>
  <si>
    <t>https://batdongsan.vn/nha-tret-2-lau-duong-vo-thi-nho-phuong-tan-thuan-dong-q7-dt-375x29m-r250869</t>
  </si>
  <si>
    <t xml:space="preserve">Nhà mặt tiền Võ Thị Nhờ, Phường Tân Thuận Đông, Quận 7, Thành phố Hồ Chí Minh </t>
  </si>
  <si>
    <t>https://batdongsan.vn/oto-d-cua-nha-dep-o-ngay-lam-van-ben-quan-7-4-tang-80m2-ngang-45m-nhinh-12-ty-lh0972998989-r251016</t>
  </si>
  <si>
    <t xml:space="preserve">Lâm Văn Bền, Quận 7, TP Hồ Chí Minh </t>
  </si>
  <si>
    <t>https://batdongsan.vn/nha-mat-tien-hem-487-duong-vo-thi-nho-p-tan-thuan-dong-q7-4x29m-2-lau-r251151</t>
  </si>
  <si>
    <t xml:space="preserve">487 Huỳnh Tấn Phát (đường Võ Thị Nhờ), Phường Tân Thuận Đông, Quận 7, TP. Hồ Chí Minh </t>
  </si>
  <si>
    <t>https://batdongsan.vn/ban-nha-lo-goc-2-mat-tien-kinh-doanh-da-nghanh-nghegia-nhinh-100-trieu1m2200m2-gia-22-ty-r251166</t>
  </si>
  <si>
    <t>22000000 tỷ</t>
  </si>
  <si>
    <t xml:space="preserve">Đường Huỳnh Tấn Phát, Phường Phú Thuận, Quận 7, Thành phố Hồ Chí Minh </t>
  </si>
  <si>
    <t>https://batdongsan.vn/nha-cap-4-hem-chinh-487-duong-vo-thi-nho-phuong-tan-thuan-dong-quan-7-dt-8x29m-r251333</t>
  </si>
  <si>
    <t xml:space="preserve">Hẻm chính 487 đường Võ Thị Nhờ, Phường Tân Thuận Đông, Quận 7, Thành phố Hồ Chí Minh </t>
  </si>
  <si>
    <t>https://batdongsan.vn/chinh-chu-gui-ban-nha-hxh-lam-van-ben-84m2-4-tang-4pn-dep-lung-linh-chi-105-ty-0906993584-r251337</t>
  </si>
  <si>
    <t>https://batdongsan.vn/nha-725x20m-tret-lung-4-lau-duong-79-phuong-tan-quy-quan-7-r251344</t>
  </si>
  <si>
    <t xml:space="preserve">79 Đường 79, Phường Tân Quy, Quận 7, Thành phố Hồ Chí Minh </t>
  </si>
  <si>
    <t>https://batdongsan.vn/nha-6x18m-2-lau-duong-69-khu-tan-quy-dong-phuong-tan-phong-quan-7-r251345</t>
  </si>
  <si>
    <t xml:space="preserve">Đường 69, Khu Tân Quy Đông, Phường Tân Phong, Quận 7, TP Hồ Chí Minh </t>
  </si>
  <si>
    <t>https://batdongsan.vn/ban-nha-cap-4-dt-10x14m-duong-77-khu-tan-quy-quan-7-gia-thuong-luong-r251346</t>
  </si>
  <si>
    <t>23.0</t>
  </si>
  <si>
    <t xml:space="preserve">Mặt tiền đường 77, khu Tân Quy Đông, phường Tân Phong, quận 7, TP Hồ Chí Minh </t>
  </si>
  <si>
    <t>https://batdongsan.vn/ban-nha-3-lau-duong-81-khu-tan-quy-dong-p-tan-phong-q7-r251347</t>
  </si>
  <si>
    <t xml:space="preserve">Nhà mặt tiền view sông công viên khu Tân Quy Đông, phường Tân Phong, Quận 7, TP Hồ Chí Minh. </t>
  </si>
  <si>
    <t>https://batdongsan.vn/ban-chdv-38-phong-dt-324m2-12x27-nguyen-van-linh-q7-hem-nhua-xe-tai-6m-25-ty-tl-r251375</t>
  </si>
  <si>
    <t xml:space="preserve">NGUYỄN VĂN LINH, Q7, TP Hồ Chí Minh </t>
  </si>
  <si>
    <t>https://batdongsan.vn/ban-nha-3-tang-1-doi-chu-tang-be-ca-coi-mt-duong-so-ptan-quy-82m2-128-ty-r251548</t>
  </si>
  <si>
    <t xml:space="preserve">Nhà mặt tiền đường số P.Tân Quy, Quận 7, TP Hồ Chí Minh </t>
  </si>
  <si>
    <t>https://batdongsan.vn/no-hau-tai-loc-oto-quay-dau-90m2-nguyen-thi-thap-quan-7-nhinh-10xty-lh-0972998989-r251569</t>
  </si>
  <si>
    <t xml:space="preserve">NGUYỄN THỊ THẬP, QUẬN 7, TP Hồ Chí Minh </t>
  </si>
  <si>
    <t>https://batdongsan.vn/ban-nha-3-lau-2-mat-tien-hxh-huynh-tan-phat-quan-7-300m2-gia-12-ty-r251597</t>
  </si>
  <si>
    <t xml:space="preserve">730 Đường Huỳnh Tấn Phát, Phường Tân Phú, Quận 7, Thành phố Hồ Chí Minh </t>
  </si>
  <si>
    <t>https://batdongsan.vn/mat-tien-kd-p-binh-thuan-q7-7x12-hon-12-ty-r251669</t>
  </si>
  <si>
    <t xml:space="preserve">Mặt tiền KD, Đường số 5, Phường Bình Thuận, Quận 7, TP. Hồ Chí Minh </t>
  </si>
  <si>
    <t>https://batdongsan.vn/nha-mat-tien-duong-so-ban-gap-72m2-4-tang-r251692</t>
  </si>
  <si>
    <t xml:space="preserve">Đường số 33 - Tân Kiểng - Quận 7, TP Hồ Chí Minh </t>
  </si>
  <si>
    <t>https://batdongsan.vn/chu-can-ban-gap-nha-c4-mat-tien-le-van-luong-q7-cong-nhan-992m2-54x19-18-ty-tl-r251754</t>
  </si>
  <si>
    <t xml:space="preserve">Nhà mặt tiền đường Lê Văn Lương, Phường Tân Kiểng, Quận 7, Thành phố Hồ Chí Minh </t>
  </si>
  <si>
    <t>https://batdongsan.vn/nha-hxh-quan-7-100m2-mat-tien-6m-bao-rong-chi-nhinh-14-ty-r251781</t>
  </si>
  <si>
    <t xml:space="preserve">Đường 25, Phường Tân Quy, Quận 7, TP Hồ Chí Minh </t>
  </si>
  <si>
    <t>https://batdongsan.vn/mat-tien-kd-5m-ngang-p-binh-thuan-q-7-chi-hon-9-ty-r251782</t>
  </si>
  <si>
    <t xml:space="preserve">Mặt tiền KD 5m ngang, Đường 51, Phường Bình Thuận, Quận 7, Thành phố Hồ Chí Minh </t>
  </si>
  <si>
    <t>https://batdongsan.vn/mat-tien-kd-p-tan-kieng-q-7-60m2-nhinh-12-ty-r251785</t>
  </si>
  <si>
    <t xml:space="preserve">Mặt tiền KD Phường Tân Kiểng, Đường số 11, Quận 7, Thành phố Hồ Chí Minh </t>
  </si>
  <si>
    <t>https://batdongsan.vn/mat-tien-kinh-doanh-p-binh-thuan-q-7-70m2-chi-hon-12-ty-r251788</t>
  </si>
  <si>
    <t xml:space="preserve">Mặt Tiền Kinh Doanh P. Bình Thuận, Đường 47, Phường Bình Thuận, Quận 7, TP Hồ Chí Minh </t>
  </si>
  <si>
    <t>https://batdongsan.vn/xe-hoi-ngu-trong-nha-gan-cho-tan-my-q-7-66m2-chi-hon-9-ty-r251791</t>
  </si>
  <si>
    <t xml:space="preserve">Trung tâm Quận 7, Đường 1 Tân Phú, phường Tân Phú, cách Nguyễn Thị Thập 100m, thông ra chợ Tân Mỹ, cách ủy ban phường Tân Phú chỉ 50m, TP Hồ Chí Minh </t>
  </si>
  <si>
    <t>https://batdongsan.vn/can-ban-gap-4-tang-xe-hoi-7-ch-d-cua-nguyen-thi-thap-q7-gan-cho-tan-my-75-ty-r251840</t>
  </si>
  <si>
    <t xml:space="preserve">Nguyễn Thị Thập, Quận 7, TP Hồ Chí Minh </t>
  </si>
  <si>
    <t>https://batdongsan.vn/xe-hoi-ngu-trong-nha-nha-view-song-no-hau-huynh-t-phat-q7-4-tang-4pn-5wc-74-ty-tl-r251859</t>
  </si>
  <si>
    <t xml:space="preserve">HUỲNH T PHÁT Q7, Quận 7, TP Hồ Chí Minh </t>
  </si>
  <si>
    <t>https://batdongsan.vn/can-ho-dich-vu-duong-huynh-tan-phat-phuong-phu-thuan-quan-7-r251889</t>
  </si>
  <si>
    <t>23.5</t>
  </si>
  <si>
    <t>23.5 tỷ</t>
  </si>
  <si>
    <t>https://batdongsan.vn/nha-6x20m-duong-tran-xuan-soan-phuong-tan-kieng-quan-7-r251942</t>
  </si>
  <si>
    <t>18.0</t>
  </si>
  <si>
    <t xml:space="preserve">Nhà mặt đường Trần Xuân Soạn, phường Tân Kiểng, quận 7, Thành phố Hồ Chí Minh </t>
  </si>
  <si>
    <t>https://batdongsan.vn/ban-nha-lam-van-ben-tran-xuan-soan-dt-6x15-so-vuong-gia-83-ti-r252130</t>
  </si>
  <si>
    <t>8.3</t>
  </si>
  <si>
    <t xml:space="preserve">Lâm Văn Bền - Trần Xuân Soạn, Quận 7, Thành phố Hồ Chí Minh </t>
  </si>
  <si>
    <t>https://batdongsan.vn/1-can-duy-nhat-uy-nghi-giua-long-q7-biet-thu-1368m2-76x18-155-ty-tl-r252147</t>
  </si>
  <si>
    <t xml:space="preserve">Quận 7, Thành phố Hồ Chí Minh </t>
  </si>
  <si>
    <t>https://batdongsan.vn/nha-ban-nguyen-thi-thap-binh-thuan-hxh-4pn-quan-7-gia-75-ty-r252175</t>
  </si>
  <si>
    <t xml:space="preserve">Quận 7, Nguyễn Thị Thập, TP Hồ Chí Minh </t>
  </si>
  <si>
    <t>https://batdongsan.vn/hem-1-xe-hoi-ngu-4-tang-lam-van-ben-q7-3-buoc-ra-mt-kinh-doanh-dinh-85m2-5x17-133-ty-r252232</t>
  </si>
  <si>
    <t xml:space="preserve">Hẻm 1, LÂM VĂN BỀN, Quận 7, TP Hồ Chí Minh </t>
  </si>
  <si>
    <t>https://batdongsan.vn/nha-hem-noi-bo-xe-hoi-den-cua-90m2-2tang-r252496</t>
  </si>
  <si>
    <t xml:space="preserve">Đường Lê Văn Lương, Tân Kiểng, Quận 7, TP Hồ Chí Minh </t>
  </si>
  <si>
    <t>https://batdongsan.vn/nha-hem-noi-bo-xe-hoi-den-cua-90m2-2tang-r252497</t>
  </si>
  <si>
    <t xml:space="preserve">Đường Lê Văn Lương, Tân Kiểng, Quận 7, Thành phố Hồ Chí Minh </t>
  </si>
  <si>
    <t>https://batdongsan.vn/tra-no-ban-gap-nha-385m2-185-ty-pham-huu-lau-q7-r252519</t>
  </si>
  <si>
    <t xml:space="preserve">Hẻm đường Phạm Hữu Lầu, Phường Phú Mỹ, Quận 7, Thành phố Hồ Chí Minh </t>
  </si>
  <si>
    <t>https://batdongsan.vn/dinh-cu-uc-ban-gap-nha-448m2-243-ty-pham-huu-lau-q7-r252532</t>
  </si>
  <si>
    <t>2.43</t>
  </si>
  <si>
    <t>2.43 tỷ</t>
  </si>
  <si>
    <t xml:space="preserve">Phạm Hữu Lầu, Phường Phú Mỹ, Quận 7, Thành phố Hồ Chí Minh </t>
  </si>
  <si>
    <t>https://batdongsan.vn/ngop-tien-ban-gap-nha-40m2-28-ty-huynh-tan-phat-q7-r252594</t>
  </si>
  <si>
    <t xml:space="preserve">Hẻm đường Huỳnh Tấn Phát, Phường Tân Thuận Đông, Quận 7, Thành phố Hồ Chí Minh </t>
  </si>
  <si>
    <t>https://batdongsan.vn/chi-76-ty-co-mat-tien-kinh-doanh-sam-uat-duong-53q7-nha-moi-vao-o-ngay-dt-4x95m-r252623</t>
  </si>
  <si>
    <t>7.6</t>
  </si>
  <si>
    <t xml:space="preserve">Mặt tiền đường số 53, Phường Bình Thuận, Quận 7, Thành phố Hồ Chí Minh </t>
  </si>
  <si>
    <t>https://batdongsan.vn/pha-san-ban-nha-dep-huynh-tan-phat-33m2-175-ty-r252667</t>
  </si>
  <si>
    <t>https://batdongsan.vn/chinh-chu-ban-nha-nguyen-thi-thap-q7-dt-51m2-4pn-4-lau-moi-cung-gan-lotte-525-ty-tl-r252824</t>
  </si>
  <si>
    <t xml:space="preserve">NGUYỄN THỊ THẬP, Quận 7, TP Hồ Chí Minh </t>
  </si>
  <si>
    <t>https://batdongsan.vn/re-nhat-q7-ban-dat-tang-8ph-tro-156m2-54x27-hxh-sat-kcx-chi-995-ty-tl-r252877</t>
  </si>
  <si>
    <t>9.95</t>
  </si>
  <si>
    <t>9.95 tỷ</t>
  </si>
  <si>
    <t xml:space="preserve">Quận 7, gần KCX Tân Thuận, gần ngã tư Đại lộ Nguyễn Văn Linh với Huỳnh Tấn Phát, TP Hồ Chí Minh </t>
  </si>
  <si>
    <t>https://batdongsan.vn/pha-san-ban-gap-nha-40m2-23ty-tran-xuan-soan-quan-7-r252900</t>
  </si>
  <si>
    <t xml:space="preserve">Hẻm đường Trần Xuân Soạn, phường Tân Hưng, quận 7, Thành phố Hồ Chí Minh </t>
  </si>
  <si>
    <t>https://batdongsan.vn/ban-gap-nha-rieng-39m2-18ty-tran-xuan-soan-quan-7-r252905</t>
  </si>
  <si>
    <t xml:space="preserve">Hẻm đường Trần Xuân Soạn, Phường Tân Hưng, Quận 7, Thành phố Hồ Chí Minh </t>
  </si>
  <si>
    <t>https://batdongsan.vn/ban-nha-4-tang-q7-o-to-ngu-trong-nha-gieng-troi-thoang-mat-698m2-455x17-75-ty-r252991</t>
  </si>
  <si>
    <t xml:space="preserve">Quận 7, TP Hồ Chí Minh </t>
  </si>
  <si>
    <t>https://batdongsan.vn/can-ban-gap-nha-mat-tien-duong-so-49-tan-quyquan-74-tang6-phong-ngugia-nhinh-12-ty-r253005</t>
  </si>
  <si>
    <t>12000000 tỷ</t>
  </si>
  <si>
    <t xml:space="preserve">Nhà Mặt Tiền Đường số 49, Phường Tân Quy, Quận 7, TP Hồ Chí Minh </t>
  </si>
  <si>
    <t>https://batdongsan.vn/hiem-mat-tien-79-tan-quy-q7-con-duong-kinh-doanh-thu-gi-cung-sam-uat-dt-4x2067m13-ty-r253015</t>
  </si>
  <si>
    <t xml:space="preserve">Nhà mặt tiền đường 79, Khu Phố 1, Phường Tân Quy, Quận 7, Thành phố Hồ Chí Minh </t>
  </si>
  <si>
    <t>https://batdongsan.vn/ban-nha-5-tang-kinh-doanh-dinh-pphu-thuan-q7-ngay-cc-jamona-city-85m2-146-ty-r253248</t>
  </si>
  <si>
    <t xml:space="preserve">14.6 tỷ </t>
  </si>
  <si>
    <t>14.6 tỷ</t>
  </si>
  <si>
    <t xml:space="preserve">ĐƯỜNG SỐ, PHƯỜNG PHÚ THUẬN, QUẬN 7, TP Hồ Chí Minh </t>
  </si>
  <si>
    <t>https://batdongsan.vn/ban-gap-nha-rieng-371m2-19ty-tran-xuan-soan-quan-7-r253364</t>
  </si>
  <si>
    <t xml:space="preserve">Hẻm đường Trần Xuân Soạn, phường Tân Hưng, Quận 7, Thành phố Hồ Chí Minh </t>
  </si>
  <si>
    <t>https://batdongsan.vn/ban-nha-3-lau-2-mat-tien-hxh-huynh-tan-phat-quan-7-300m2-gia-12-ty-r253365</t>
  </si>
  <si>
    <t>https://batdongsan.vn/ban-nha-gap-tai-hem-huynh-tan-phat-quan-7-r253410</t>
  </si>
  <si>
    <t xml:space="preserve">1.8 </t>
  </si>
  <si>
    <t>https://batdongsan.vn/nha-dep-mat-tien-kd-hem-xh-thong-chu-nhiet-ban-giam-200tr-r253414</t>
  </si>
  <si>
    <t xml:space="preserve">Lotte Mart, Lê Văn Lương, Quận 7, TP Hồ Chí Minh </t>
  </si>
  <si>
    <t>https://batdongsan.vn/pha-san-ban-gap-nha-huynh-tan-phat-48m2-22-ty-quan-7-r253499</t>
  </si>
  <si>
    <t>https://batdongsan.vn/vo-no-ban-gap-nha-huynh-tan-phat-36m2-175-ty-quan-7-r253507</t>
  </si>
  <si>
    <t>https://batdongsan.vn/ket-tien-ban-nha-dep-lam-van-ben-36m2-chi-185-ty-quan-7-r253518</t>
  </si>
  <si>
    <t>1.85</t>
  </si>
  <si>
    <t xml:space="preserve">Hẻm đường Lâm Văn Bền, Phường Tăng Kiểng, Quận 7, Thành phố Hồ Chí Minh </t>
  </si>
  <si>
    <t>https://batdongsan.vn/ngop-tien-ban-nha-dep-lam-van-ben-36m2-chi-21-ty-quan-7-r253527</t>
  </si>
  <si>
    <t xml:space="preserve">Hẻm đường Lâm Văn Bền, Phường Tăng Thuận Tây, Quận 7, Thành phố Hồ Chí Minh </t>
  </si>
  <si>
    <t>https://batdongsan.vn/can-ban-can-nha-hem-duong-pham-huu-lau-pphu-my-385m2-r253615</t>
  </si>
  <si>
    <t>1.55</t>
  </si>
  <si>
    <t xml:space="preserve">Hẻm đường Phạm Hữu Lầu, Phường Phú Mỹ, Quận 7, TP Hồ Chí Minh </t>
  </si>
  <si>
    <t>https://batdongsan.vn/can-ban-nha-hem-huynh-tan-phat-phu-thuan-quan-7-38m2-r253618</t>
  </si>
  <si>
    <t>1.59</t>
  </si>
  <si>
    <t>1.59 tỷ</t>
  </si>
  <si>
    <t xml:space="preserve">Hẻm Huỳnh Tấn Phát, Phường Phú Thuận, Quận 7, Thành phố Hồ Chí Minh </t>
  </si>
  <si>
    <t>https://batdongsan.vn/mt-duong-5-tang-ngang-hon-4m-nha-moi-o-ngay-p-phu-my-chi-hon-9-ty-r253625</t>
  </si>
  <si>
    <t xml:space="preserve">Đường số 3, Phường Phú Mỹ, Quận 7, Thành phố Hồ Chí Minh </t>
  </si>
  <si>
    <t>https://batdongsan.vn/mt-kd-huynh-tan-phat-7-tang-thang-may-4m-ngang-no-hau-tai-loc-dong-tien-on-dinh-120trthang-nhinh-37-ty-r253630</t>
  </si>
  <si>
    <t xml:space="preserve">37.2 tỷ </t>
  </si>
  <si>
    <t>37.2 tỷ</t>
  </si>
  <si>
    <t xml:space="preserve">Đường Huỳnh Tấn Phát, Phường Tân Thuận Đông, Quận 7, Thành phố Hồ Chí Minh </t>
  </si>
  <si>
    <t>https://batdongsan.vn/hxh-nguyen-thi-thap-q7-cach-100m-4-tang-ngang-tren-4m-chi-hon-7-ty-r253631</t>
  </si>
  <si>
    <t xml:space="preserve">Đường Nguyễn Thị Thập, Phường Bình Thuận, Quận 7, Thành phố Hồ Chí Minh </t>
  </si>
  <si>
    <t>https://batdongsan.vn/nha-7-tang-q7-dong-tien-khung-ks-khu-vip-80trthang-pmh-2p-6x18-chi-hon-30-ty-r253632</t>
  </si>
  <si>
    <t xml:space="preserve">35.5 tỷ </t>
  </si>
  <si>
    <t>35.5 tỷ</t>
  </si>
  <si>
    <t xml:space="preserve">Đường nội khu, Phường Tân Phong, Quận 7, Thành phố Hồ Chí Minh </t>
  </si>
  <si>
    <t>https://batdongsan.vn/mat-tien-quan-7-nha-5-tang-khu-dong-bo-xe-hoi-trong-nha-chi-hon-9-ty-r253633</t>
  </si>
  <si>
    <t xml:space="preserve">Mặt tiền Đường số 2, Phường Phú Mỹ, Quận 7, TP. Hồ Chí Minh </t>
  </si>
  <si>
    <t>https://batdongsan.vn/chu-giam-manh-nha-4t-can-goc-dt-lon-ngang-khung-xh-thong-ngu-nha-chi-70tr-m2-r253646</t>
  </si>
  <si>
    <t xml:space="preserve">Cạnh Phú Mỹ Hưng, Huỳnh Tấn Phát, Quận 7, TP Hồ Chí Minh </t>
  </si>
  <si>
    <t>https://batdongsan.vn/chu-giam-manh-nha-4t-can-goc-dt-lon-ngang-khung-xh-thong-ngu-nha-chi-70tr-m2-r253647</t>
  </si>
  <si>
    <t>https://batdongsan.vn/ban-gap-nha-hem-pham-huu-lau-quan-7-456m2-r253746</t>
  </si>
  <si>
    <t xml:space="preserve">Hẻm đường Phạm Hữu Lầu, phường Phú Mỹ, Quận 7, TP Hồ Chí Minh </t>
  </si>
  <si>
    <t>https://batdongsan.vn/can-ban-nha-duong-lam-van-ben-phuong-binh-thuan-385m2-r253750</t>
  </si>
  <si>
    <t xml:space="preserve">Hẻm đường Lâm Văn Bền, Phường Bình Thuận, Quận 7, Thành phố Hồ Chí Minh </t>
  </si>
  <si>
    <t>https://batdongsan.vn/ban-gap-nha-hem-lam-van-ben-binh-thuan-quan-7-40m2-r253756</t>
  </si>
  <si>
    <t xml:space="preserve">Hẻm Lâm Văn Bền, Phường Bình Thuận, Quận 7, Thành phố Hồ Chí Minh </t>
  </si>
  <si>
    <t>https://batdongsan.vn/pha-san-ban-gap-nha-nguyen-thi-thap-46m2-21-ty-r253862</t>
  </si>
  <si>
    <t xml:space="preserve">Hẻm đường Nguyễn Thị Thập, Phường Bình Thuận, Quận 7, Thành phố Hồ Chí Minh </t>
  </si>
  <si>
    <t>https://batdongsan.vn/can-von-kd-ban-gap-nha-bui-van-ba-385m2-185-ty-r253939</t>
  </si>
  <si>
    <t xml:space="preserve">Hẻm 180 đường Bùi Văn Ba, phường Tân Thuận Đông, quận 7, TP Hồ Chí Minh </t>
  </si>
  <si>
    <t>https://batdongsan.vn/ban-nha-gia-re-duong-le-van-luong-tan-quy-quan-7-r253949</t>
  </si>
  <si>
    <t xml:space="preserve">Hẻm đường Lê Văn Lương, Tân Quy, Quận 7, TP Hồ Chí Minh </t>
  </si>
  <si>
    <t>https://batdongsan.vn/ban-gap-nha-hem-duong-vo-thi-nho-tan-thuan-dong-quan-7-r253950</t>
  </si>
  <si>
    <t xml:space="preserve">Hẻm đường Võ Thị Nhờ, Tân Thuận Đông, Quận 7, TP Hồ Chí Minh </t>
  </si>
  <si>
    <t>https://batdongsan.vn/ban-gap-nha-hem-duong-ly-phuc-man-quan-7-1t1l-shr-r253951</t>
  </si>
  <si>
    <t xml:space="preserve">Hẻm đường Lý Phục Man, Bình Thuận, Quận 7, TP Hồ Chí Minh </t>
  </si>
  <si>
    <t>https://batdongsan.vn/vo-no-ban-gap-nha-hem-duong-nguyen-van-linh-r253953</t>
  </si>
  <si>
    <t xml:space="preserve">Hẻm đường Nguyễn Văn Linh, Bình Thuận, Quận 7, TP Hồ Chí Minh </t>
  </si>
  <si>
    <t>https://batdongsan.vn/ban-nha-hem-duong-nguyen-thi-thap-quan-7-1t1l-r253955</t>
  </si>
  <si>
    <t xml:space="preserve">Hẻm đường Nguyễn Thị Thập, Bình Thuận, Quận 7, TP Hồ Chí Minh </t>
  </si>
  <si>
    <t>https://batdongsan.vn/thanh-ly-nha-hem-duong-nguyen-thi-thap-46m2-4x115-quan-7-r253957</t>
  </si>
  <si>
    <t>1.95</t>
  </si>
  <si>
    <t xml:space="preserve">Hẻm đường Nguyễn Thị Thập, Phường Tân Quy, Quận 7, Thành phố Hồ Chí Minh </t>
  </si>
  <si>
    <t>https://batdongsan.vn/ban-nha-huynh-tan-phat-2-tang-52m-nhinh-5-ty-q7-r253971</t>
  </si>
  <si>
    <t xml:space="preserve">5.190 tỷ </t>
  </si>
  <si>
    <t>5190000000 tỷ</t>
  </si>
  <si>
    <t xml:space="preserve">Huỳnh Tấn Phát, Quận 7, TP Hồ Chí Minh </t>
  </si>
  <si>
    <t>https://batdongsan.vn/ban-gap-nha-huynh-tan-phat-80m-5x16-inova-do-cua-ngay-phu-my-hung-948-ty-tl-r254043</t>
  </si>
  <si>
    <t xml:space="preserve">9.48 tỷ </t>
  </si>
  <si>
    <t>9.48 tỷ</t>
  </si>
  <si>
    <t xml:space="preserve">Huỳnh Tấn Phát - Phú Mỹ Hưng, Quận 7, TP Hồ Chí Minh </t>
  </si>
  <si>
    <t>https://batdongsan.vn/chinh-chu-can-ban-gap-nha-rieng-duong-huynh-tan-phat-nha-co-2-cua-r254170</t>
  </si>
  <si>
    <t xml:space="preserve">Đường Huỳnh Tấn Phát, Quận 7, TP Hồ Chí Minh </t>
  </si>
  <si>
    <t>https://batdongsan.vn/nha-nho-xh-den-cua-chi-3x-ty-ngay-chung-cu-mone-22m2-3x7m-2t-r254235</t>
  </si>
  <si>
    <t xml:space="preserve">Hẻm 4m, Bế Văn Cấm, Trần Xuân Soạn, Quận 7, TP. Hồ Chí Minh </t>
  </si>
  <si>
    <t>https://batdongsan.vn/ban-gap-nha-3-tang-3pn-moi-cung-464m2-4x116-ngay-big-c-q7-chi-37-ty-tl-r254316</t>
  </si>
  <si>
    <t xml:space="preserve">NGAY BIG C Q7, Quận 7, TP Hồ Chí Minh </t>
  </si>
  <si>
    <t>https://batdongsan.vn/pha-san-ban-gap-nha-le-van-luong-50m2-19-ty-r254478</t>
  </si>
  <si>
    <t xml:space="preserve">Hẻm 95 đường Lê Văn Lương, phường Tăng Kiểng, quận 7, TP Hồ Chí Minh </t>
  </si>
  <si>
    <t>https://batdongsan.vn/nha-pho-khu-biet-thu-nam-long-xe-hoi-dau-10-chiec-1-can-gia-tot-60m2-5-tang-89-ty-tl-r254505</t>
  </si>
  <si>
    <t xml:space="preserve">Khu Biệt Thự Nam Long, Quận 7, TP Hồ Chí Minh </t>
  </si>
  <si>
    <t>https://batdongsan.vn/pha-san-ban-gap-nha-nguyen-thi-thap-46m2-21-ty-r254556</t>
  </si>
  <si>
    <t>https://batdongsan.vn/ban-nha-hem-huynh-tan-phat-ptan-phu-quan-7-r254564</t>
  </si>
  <si>
    <t xml:space="preserve">Hẻm đường Huỳnh Tấn Phát, Phường Tấn Phú, Quận 7, Thành phố Hồ Chí Minh </t>
  </si>
  <si>
    <t>https://batdongsan.vn/ban-nha-hem-huynh-tan-phat-ptan-phu-quan-7-r254566</t>
  </si>
  <si>
    <t>https://batdongsan.vn/ban-nha-hem-duong-huynh-tan-phat-quan-7-r254570</t>
  </si>
  <si>
    <t xml:space="preserve">Hẻm Huỳnh Tấn Phát, Phường Phú Mỹ, Quận 7, TP Hồ Chí Minh </t>
  </si>
  <si>
    <t>https://batdongsan.vn/pha-san-ban-gap-nha-huynh-tan-phat-48m2-22-ty-quan-7-r254574</t>
  </si>
  <si>
    <t>https://batdongsan.vn/nha-cap-4-co-gac-hem-vao-nha-4m-thong-gan-mt-huynh-tan-phat-no-hau-tai-loc-hem-cao-rao-khog-ngap-nuoc-r254768</t>
  </si>
  <si>
    <t xml:space="preserve">Huỳnh Tấn Phát, Khu phố 4, Phường Tân Phú, Quận 7, TP Hồ Chí Minh </t>
  </si>
  <si>
    <t>https://batdongsan.vn/sieu-lung-linh-ngang-khung-6m-vuong-nhu-a4-4-tang-btct-bbc-hem-xe-hoi-nhinh-3-ty-lien-he-0703333669-trong-nghia-r254815</t>
  </si>
  <si>
    <t>https://batdongsan.vn/ban-gap-nha-hem-lam-van-ben-binh-thuan-quan-7-40m2-r254932</t>
  </si>
  <si>
    <t>https://batdongsan.vn/can-ban-nha-duong-lam-van-ben-phuong-binh-thuan-385m2-r254935</t>
  </si>
  <si>
    <t>https://batdongsan.vn/can-ban-nha-duong-lam-van-ben-phuong-binh-thuan-385m2-r254936</t>
  </si>
  <si>
    <t>https://batdongsan.vn/ban-gap-nha-hem-pham-huu-lau-quan-7-456m2-r254937</t>
  </si>
  <si>
    <t>https://batdongsan.vn/can-ban-can-nha-hem-duong-pham-huu-lau-pphu-my-385m2-r254939</t>
  </si>
  <si>
    <t>https://batdongsan.vn/chinh-chu-ki-gui-nha-huynh-tan-phat-phu-thuan-quan-7-42m2-r254942</t>
  </si>
  <si>
    <t>https://batdongsan.vn/can-ban-nha-hem-huynh-tan-phat-phu-thuan-quan-7-38m2-r254943</t>
  </si>
  <si>
    <t xml:space="preserve">1.59 tỷ </t>
  </si>
  <si>
    <t>https://batdongsan.vn/dinh-cu-uc-ban-gap-nha-448m2-243-ty-pham-huu-lau-q7-r255025</t>
  </si>
  <si>
    <t xml:space="preserve">2.43 tỷ </t>
  </si>
  <si>
    <t xml:space="preserve">Hẻm Đường Phạm Hữu Lầu, Phường Phú Mỹ, Quận 7, TP Hồ Chí Minh </t>
  </si>
  <si>
    <t>https://batdongsan.vn/ban-gap-nha-rieng-39m2-18ty-tran-xuan-soan-quan-7-r255099</t>
  </si>
  <si>
    <t xml:space="preserve">Hẻm đường Trần Xuân Soạn, phường Tân Hưng, quận 7, TP Hồ Chí Minh </t>
  </si>
  <si>
    <t>https://batdongsan.vn/dinh-cu-my-ban-nha-le-van-luong-quan-7-r255166</t>
  </si>
  <si>
    <t>1.71</t>
  </si>
  <si>
    <t>1.71 tỷ</t>
  </si>
  <si>
    <t xml:space="preserve">Hẻm Lê Văn Lương, Phường Tân Kiểng, Quận 7, Thành phố Hồ Chí Minh </t>
  </si>
  <si>
    <t>https://batdongsan.vn/ban-gap-nha-rieng-374m2-165ty-tran-xuan-soan-quan-7-r255433</t>
  </si>
  <si>
    <t xml:space="preserve">Hẻm 793 đường Trần Xuân Soạn, phường Tân Hưng, quận 7, TP Hồ Chí Minh </t>
  </si>
  <si>
    <t>https://batdongsan.vn/nha-moi-dep-nguyen-van-quy-quan-7-3tang-50m2-no-hau-chi-31-ty-tl-r255624</t>
  </si>
  <si>
    <t xml:space="preserve">Nguyễn Văn Quỳ - Quận 7, Thành phố Hồ Chí Minh </t>
  </si>
  <si>
    <t>https://batdongsan.vn/ban-nha-nho-2-tang-hem-1-sec-le-van-luong-ptan-hung-quan-7-gia-chi-19-ty-r255802</t>
  </si>
  <si>
    <t xml:space="preserve">Hẻm 1 sẹc Lê Văn Lương, Phường Tân Hưng, Quận 7, Thành phố Hồ Chí Minh </t>
  </si>
  <si>
    <t>https://batdongsan.vn/ban-nha-2-tang-hxh-tran-xuan-soan-ptan-hung-quan-7-gia-chi-46-ty-r256029</t>
  </si>
  <si>
    <t xml:space="preserve">HXH Trần Xuân Soạn, P.Tân Hưng, Quận 7, TP Hồ Chí Minh </t>
  </si>
  <si>
    <t>https://batdongsan.vn/ban-gap-nha-dep-lam-van-ben-39m2-shr-q7-r256152</t>
  </si>
  <si>
    <t xml:space="preserve">Hẻm 60 Lâm Văn Bền, Phường Tân Thuận Tây, Quận 7, Thành phố Hồ Chí Minh </t>
  </si>
  <si>
    <t>https://batdongsan.vn/ban-gap-nha-rieng-huynh-tan-phat-42m2-18-ty-q7-r256301</t>
  </si>
  <si>
    <t xml:space="preserve">Hẻm 1206 đường Huỳnh Tấn Phát, Phường Phú Mỹ, Quận 7, Thành phố Hồ Chí Minh </t>
  </si>
  <si>
    <t>https://batdongsan.vn/chinh-chu-can-ban-gap-can-nha-hem-huynh-tan-phat-phuong-phu-thuan-r256612</t>
  </si>
  <si>
    <t xml:space="preserve">Hẻm Huỳnh Tấn Phát, Phường Phú Thuận, Quận 7, TP Hồ Chí Minh </t>
  </si>
  <si>
    <t>https://batdongsan.vn/nha-moi-o-ngay-hem-xe-tai-thong-60m2-ngang-gan-5m-huynh-tan-phat-quan-7-nhinh-5-ty-lh-0972998989-r256716</t>
  </si>
  <si>
    <t>https://batdongsan.vn/can-ban-nha-hem-huynh-tan-phat-phu-thuan-quan-7-38m2-r256788</t>
  </si>
  <si>
    <t>https://batdongsan.vn/can-ban-can-nha-hem-duong-pham-huu-lau-pphu-my-385m2-r256837</t>
  </si>
  <si>
    <t>https://batdongsan.vn/dinh-cu-uc-ban-gap-nha-448m2-18-ty-pham-huu-lau-q7-r256880</t>
  </si>
  <si>
    <t xml:space="preserve">49 Hẻm Đường Phạm Hữu Lầu, Phường Phú Mỹ, Quận 7, Thành phố Hồ Chí Minh </t>
  </si>
  <si>
    <t>https://batdongsan.vn/nha-nay-ban-re-mua-le-mua-le-r257000</t>
  </si>
  <si>
    <t xml:space="preserve">Hẻm 380 Lê Văn Lương, Tân Hưng, Quận 7, TP Hồ Chí Minh </t>
  </si>
  <si>
    <t>https://batdongsan.vn/ban-gap-nha-tran-trong-cung-43m2-2pn-3wc-khu-an-ninh-r257004</t>
  </si>
  <si>
    <t xml:space="preserve">Hẻm 9 Trần Trọng Cung, Phường Tân Thuận Đông, Quận 7, Thành phố Hồ Chí Minh </t>
  </si>
  <si>
    <t>https://batdongsan.vn/ban-gap-nha-hem-pham-huu-lau-quan-7-456m2-r257035</t>
  </si>
  <si>
    <t>https://batdongsan.vn/can-ban-nha-duong-lam-van-ben-phuong-binh-thuan-385m2-r257037</t>
  </si>
  <si>
    <t>https://batdongsan.vn/ban-gap-nha-hem-lam-van-ben-binh-thuan-quan-7-40m2-r257040</t>
  </si>
  <si>
    <t>https://batdongsan.vn/ban-nha-3-tang-full-noi-that-dep-shr-ke-kcx-tan-thuan-gia-chi-24-ty-r257067</t>
  </si>
  <si>
    <t xml:space="preserve">Cách KCX Tân Thuận 200m, chỉ 01 phút qua Quận 4, Quận 7, TP Hồ Chí Minh </t>
  </si>
  <si>
    <t>https://batdongsan.vn/chinh-chu-ban-gap-nha-385m2-17ty-tran-xuan-soan-quan-7-r257217</t>
  </si>
  <si>
    <t>https://batdongsan.vn/ket-von-ban-nha-42m2-1t-1l-2pn-2wc-r257261</t>
  </si>
  <si>
    <t>1.56 tỷ</t>
  </si>
  <si>
    <t xml:space="preserve">Hẻm 98 Bùi Văn Ba, Phường Tân Thuận Đông, Quận 7, Thành phố Hồ Chí Minh </t>
  </si>
  <si>
    <t>https://batdongsan.vn/ban-nha-hem-xe-hoi-thong-thoang-an-ninh-tuyet-doi-r257274</t>
  </si>
  <si>
    <t>1.42 tỷ</t>
  </si>
  <si>
    <t xml:space="preserve">160/57 Đường Nguyễn Văn Quỳ, Phường Phú Thuận, Quận 7, Thành phố Hồ Chí Minh </t>
  </si>
  <si>
    <t>https://batdongsan.vn/ban-nha-hem-nguyen-van-linh-quan-7-536m2-r257298</t>
  </si>
  <si>
    <t xml:space="preserve">Hẻm đường Nguyễn Văn Linh, phường Bình Thuận, Quận 7, TP Hồ Chí Minh </t>
  </si>
  <si>
    <t>https://batdongsan.vn/ban-nha-hem-bui-van-ba-46m2-quan-7-r257377</t>
  </si>
  <si>
    <t xml:space="preserve">Hẻm đường Bùi Văn Ba, Phường Tân Thuận Đông, Quận 7, Thành phố Hồ Chí Minh </t>
  </si>
  <si>
    <t>https://batdongsan.vn/ban-nha-hem-vo-thi-nho-quan-7-456m2-r257379</t>
  </si>
  <si>
    <t xml:space="preserve">Võ Thị Nhờ, Tân Thuận Đông, Quận 7, TP Hồ Chí Minh </t>
  </si>
  <si>
    <t>https://batdongsan.vn/ban-nha-hem-nguyen-huu-tho-quan-7-385m2-r257384</t>
  </si>
  <si>
    <t xml:space="preserve">Hẻm đường Nguyễn Hữu Thọ, Phường Tân Hưng, Quận 7, Thành phố Hồ Chí Minh </t>
  </si>
  <si>
    <t>https://batdongsan.vn/can-ban-gap-nha-nguyen-thi-thap-quan-7-40m2-r257386</t>
  </si>
  <si>
    <t>https://batdongsan.vn/chinh-chu-ban-nha-nguyen-van-quy-39m2-17-ty-quan-7-r257418</t>
  </si>
  <si>
    <t xml:space="preserve">Hẻm 88 Nguyễn Văn Quỳ, Phường Phú Thuận, Quận 7, Thành phố Hồ Chí Minh </t>
  </si>
  <si>
    <t>https://batdongsan.vn/ban-nha-moi-2-tang-don-vao-o-ngay-hem-1-sec-nguyen-thi-thap-ptan-phu-q7-r257590</t>
  </si>
  <si>
    <t xml:space="preserve">3.59 tỷ </t>
  </si>
  <si>
    <t>3.59 tỷ</t>
  </si>
  <si>
    <t xml:space="preserve">Hẻm 1 sẹc Nguyễn Thị Thập, Phường Tân Phú, Quận 7, TP Hồ Chí Minh </t>
  </si>
  <si>
    <t>https://batdongsan.vn/nha-2tang-kieng-co-noi-khong-voi-qui-hoach-gan-cho-tan-my-xung-quanh-la-ngan-hang-khu-dan-cu-hien-huu-goc-2-mat-hem-4m-tien-kinh-doanh-ngay-trung-tam-quan-7-r257812</t>
  </si>
  <si>
    <t xml:space="preserve">4.92 tỷ </t>
  </si>
  <si>
    <t xml:space="preserve">Hẻm 176/.... Nguyễn Thị Thập, Phường Bình Thuận, Quận 7, Thành phố Hồ Chí Minh </t>
  </si>
  <si>
    <t>https://batdongsan.vn/ban-nha-q7-hem-dep-rong-nha-moi-vao-o-ngay-an-ninh-khu-sam-uat-huynh-tan-phat-oto-tranh-nhau-ko-lo-gioi-hoan-cong-du-nha-tho-dang-op-gach-quanh-nha-ngang-5m-dai-10m-r257813</t>
  </si>
  <si>
    <t xml:space="preserve">5.380 </t>
  </si>
  <si>
    <t xml:space="preserve">Hẻm 4m, thông qua lý phục man, cách chợ 30m, khu vực kỳ sầm uất kinh doanh tốt, nhà nằm sát Vincom Q.7, Nhà thì đấu đa năng Q.7, Khu vực Trung tâm quận 7, Cạnh Phú Mỹ Hưng, Gần ngã 4 Huỳnh tấn phát Nguyễn thị thập cầu Phú Mỹ, đi đâu cũng tiện,khu vực kinh doanh ầm uất, Quận 7, TP Hồ Chí Minh. </t>
  </si>
  <si>
    <t>https://batdongsan.vn/nha-ban-tran-xuan-soan-q7-118m2-52m-x-22m-gia-93-ty-tl-hem-rong-xe-hoi-vao-nha-r257814</t>
  </si>
  <si>
    <t xml:space="preserve">9.3 </t>
  </si>
  <si>
    <t xml:space="preserve">Trần Xuân Soạn, Quận 7, TP Hồ Chí Minh </t>
  </si>
  <si>
    <t>https://batdongsan.vn/ban-nha-cuc-dep-oto-cat-trong-nha-phu-thuan-quan-7-gia-8-ty-r257815</t>
  </si>
  <si>
    <t xml:space="preserve">Gần cầu Phú Mỹ, cách đường Huỳnh Tấn Phát 100m, HXH, Phú Thuận, Quận 7, TP Hồ Chí Minh </t>
  </si>
  <si>
    <t>https://batdongsan.vn/can-tien-ban-gap-can-nha-1-lau-hem-rong-32m-huynh-tan-phat-quan-7-phuong-tan-thuan-tay-r257822</t>
  </si>
  <si>
    <t xml:space="preserve">Hẻm rộng 3,2m, Huỳnh Tấn Phát, Phường Tân Thuận Tây, Quận 7, TP Hồ Chí Minh </t>
  </si>
  <si>
    <t>https://batdongsan.vn/nha-4-tang-70m2-chi-con-75-ty-o-to-ngu-trong-nha-nha-2-mat-tien-hem-tien-o-kinh-doanh-mua-ban-vp-cong-ty-r257826</t>
  </si>
  <si>
    <t xml:space="preserve">Trung tâm Quận 7, TP Hồ Chí Minh </t>
  </si>
  <si>
    <t>https://batdongsan.vn/nha-gia-re-chua-tung-co-trong-10-nam-qua-can-ban-gap-nhan-uu-dai-giam-gia-41-x-20-2-lau-hem-4m-r257842</t>
  </si>
  <si>
    <t xml:space="preserve">Đường Trần Xuân Soạn, Phường Tân Hưng, Quận 7, Thành phố Hồ Chí Minh </t>
  </si>
  <si>
    <t>https://batdongsan.vn/ban-nha-rieng-duong-huynh-tan-phat-quan-7-chinh-chu-r257902</t>
  </si>
  <si>
    <t xml:space="preserve">Hẻm xe hơi thông 2 đường Nguyễn Văn Linh và Huỳnh Tấn Phát, Quận 7, TP Hồ Chí Minh </t>
  </si>
  <si>
    <t>https://batdongsan.vn/nha-3-tang-kieng-co-be-ngang-chuan-chinhkinh-doanh-sam-uat-r257936</t>
  </si>
  <si>
    <t xml:space="preserve">4.89 </t>
  </si>
  <si>
    <t>4.89 tỷ</t>
  </si>
  <si>
    <t xml:space="preserve">Hẻm 52/....Tân Mỹ, Phường Tân Thuận Tây, Quận 7, Thành phố Hồ Chí Minh </t>
  </si>
  <si>
    <t>https://batdongsan.vn/ban-nha-36m2-1-ty-3-hem-1041-tran-xuan-soan-tan-hung-quan-7-r258172</t>
  </si>
  <si>
    <t xml:space="preserve">1.3 tỷ </t>
  </si>
  <si>
    <t xml:space="preserve">Hẻm 1041 Trần Xuân Soạn, Phường Tân Hưng, Quận 7, Thành phố Hồ Chí Minh </t>
  </si>
  <si>
    <t>https://batdongsan.vn/ban-nha-hxh-lam-van-ben-4-tang-64m2-nha-moi-o-ngay-72-ty-r258276</t>
  </si>
  <si>
    <t xml:space="preserve">Lâm Văn Bền, Quận 7, Thành phố Hồ Chí Minh </t>
  </si>
  <si>
    <t>https://batdongsan.vn/ban-nha-hxh-lam-van-ben-ngay-truong-cap-2-nguyen-huu-tho-4-tang-dac-biet-hiem-72-ty-r258321</t>
  </si>
  <si>
    <t>https://batdongsan.vn/ban-nha-tran-trong-cung-gan-vincom-nam-long-1196m2-79-ty-r258355</t>
  </si>
  <si>
    <t xml:space="preserve">Trần Trọng Cung, Quận 7, TP Hồ Chí Minh </t>
  </si>
  <si>
    <t>https://batdongsan.vn/ban-nha-huynh-tan-phat-ngay-vincom-nam-long-48m2-4-tang-6pn-hem-nhua-xe-tai-56-ty-r258414</t>
  </si>
  <si>
    <t xml:space="preserve">Huỳnh Tấn Phát, Quận 7, Thành phố Hồ Chí Minh </t>
  </si>
  <si>
    <t>https://batdongsan.vn/ban-nha-hxh-tran-xuan-soan-khu-kieu-dam-70m2-4-tang-78-ty-r258517</t>
  </si>
  <si>
    <t xml:space="preserve">TRẦN XUÂN SOẠN - KHU KIỀU ĐÀM - QUẬN 7, TP Hồ Chí Minh </t>
  </si>
  <si>
    <t>https://batdongsan.vn/ban-nha-nguyen-thi-thap-ngay-cho-tan-my-xe-hoi-vao-nha-75-ty-r258521</t>
  </si>
  <si>
    <t xml:space="preserve">Nguyễn Thị Thập, Phường Tân Mỹ, Quận 7, TP Hồ Chí Minh </t>
  </si>
  <si>
    <t>https://batdongsan.vn/nha-dep-4-tang-hxh-duong-huynh-tan-phat-ptan-thuan-tay-q7-chi-495-ty-r259086</t>
  </si>
  <si>
    <t xml:space="preserve">Huỳnh Tấn Phát, Phường Tân Thuận Tây, Quận 7, Thành phố Hồ Chí Minh </t>
  </si>
  <si>
    <t>https://batdongsan.vn/ban-nha-30m2-no-hau-3tang-3pn-huynh-tan-phat-quan-7-chi-355-ty-lh-0972998989-r259415</t>
  </si>
  <si>
    <t xml:space="preserve">HUỲNH TẤN PHÁT, Quận 7, TP Hồ Chí Minh </t>
  </si>
  <si>
    <t>https://batdongsan.vn/nha-no-hau-gan-cong-kcx-tan-thuan-nha-moi-vao-o-ngay-kdc-yen-tinh-r259973</t>
  </si>
  <si>
    <t xml:space="preserve">Nhà KDC Yên Tĩnh, gần Ngã 4 HTPhát - NVLinh, hẻm Ba gác tránh cách MT HTP 200m, Quận 7, TP Hồ Chí Minh </t>
  </si>
  <si>
    <t>https://batdongsan.vn/dai-ha-gia-ban-gap-nha-4-tang-duong-huynh-tan-phat-86m2-43x20-chi-535-ty-r259995</t>
  </si>
  <si>
    <t xml:space="preserve">Huỳnh Tấn Phát, Phường Tân Thuận Đông, Quận 7, Thành phố Hồ Chí Minh </t>
  </si>
  <si>
    <t>https://batdongsan.vn/ban-nha-ngang-gan-5m-full-noi-that-hien-dai-gan-lotte-mart-quan-7-r260486</t>
  </si>
  <si>
    <t xml:space="preserve">Phường Bình Thuận, Quận 7, Thành phố Hồ Chí Minh </t>
  </si>
  <si>
    <t>https://batdongsan.vn/ban-nha-mt-ngang-5-tang-noi-that-chau-au-cach-phu-my-hung-2-phut-di-xe-r260493</t>
  </si>
  <si>
    <t xml:space="preserve">Phú Mỹ Hưng, Quận 7, TP. Hồ Chí Minh </t>
  </si>
  <si>
    <t>https://batdongsan.vn/ban-nha-kdc-dong-bo-cao-tang-nam-canh-lotte-mart-quan-7-r260554</t>
  </si>
  <si>
    <t xml:space="preserve">Phường Tân Hưng, Quận 7, Thành phố Hồ Chí Minh, đường 8m </t>
  </si>
  <si>
    <t>https://batdongsan.vn/ban-gap-nha-hem-xe-hoi-ptan-kieng-quan-7-gan-lotte-mart-r260555</t>
  </si>
  <si>
    <t>102 tỷ</t>
  </si>
  <si>
    <t xml:space="preserve">Phường Tân Kiểng, Quận 7, Thành phố Hồ Chí Minh, Đường trước nhà 5m </t>
  </si>
  <si>
    <t>https://batdongsan.vn/ban-nha-3-tam-mat-tien-5m-xe-tai-den-cua-gan-phu-my-hung-r260629</t>
  </si>
  <si>
    <t>https://batdongsan.vn/ban-nha-3-tam-ngang-hiem-6m-gan-cau-tan-thuan-quan-7-85m2-gia-dau-tu-r260640</t>
  </si>
  <si>
    <t xml:space="preserve">Phường Tân Thuận Đông, Quận 7, Thành phố Hồ Chí Minh </t>
  </si>
  <si>
    <t>https://batdongsan.vn/ban-dat-tang-nha-hem-xe-hoi-thong-sat-ben-phu-my-hung-quan-7-chi-69trm2-r260721</t>
  </si>
  <si>
    <t>https://batdongsan.vn/ban-nha-hem-xe-tai-mat-tien-ngang-hiem-6m-gan-nguyen-thi-thap-quan-7-r260794</t>
  </si>
  <si>
    <t>https://batdongsan.vn/co-nha-o-trung-tam-quan-7-voi-nhinh-30-trieum2-qua-dang-cap-cuc-re-r260974</t>
  </si>
  <si>
    <t xml:space="preserve">Hẻm Ba Gác 1, Sẹc Nguyễn Thị Thập, Phường Tân Hưng, Quận 7, Thành phố Hồ Chí Minh </t>
  </si>
  <si>
    <t>https://batdongsan.vn/ban-nha-4-tam-hxh-1-sec-tran-xuan-soan-quan-7-full-noi-that-moi-r260977</t>
  </si>
  <si>
    <t xml:space="preserve">Trần Xuân Soạn, Phường Tân Hưng, Quận 7, Thành phố Hồ Chí Minh </t>
  </si>
  <si>
    <t>https://batdongsan.vn/ban-gap-chdv-100-phong-quan-7-full-noi-that-tong-doanh-thu-700-trieu-moi-thang-r260981</t>
  </si>
  <si>
    <t>150 tỷ</t>
  </si>
  <si>
    <t xml:space="preserve">Nguyễn Thị Thập, Quận 7, TP. Hồ Chí Minh </t>
  </si>
  <si>
    <t>https://batdongsan.vn/ban-nha-hem-xe-tai-ngang-5m-gan-nguyen-thi-thap-quan-7-r260994</t>
  </si>
  <si>
    <t>291.5 tỷ</t>
  </si>
  <si>
    <t xml:space="preserve">Phường Bình Thuận, Quận 7, Thành phố Hồ Chí Minh, Đường trước nhà 6m, xe tải đến cửa, xe hơi vào nhà </t>
  </si>
  <si>
    <t>https://batdongsan.vn/cuc-hiem-nha-dep-5-tang-100m2-kdc-himlam-q7-gia-sieu-hap-dan-r261055</t>
  </si>
  <si>
    <t xml:space="preserve">Khu dân cư Himlam, Quận 7, TP. Hồ Chí Minh </t>
  </si>
  <si>
    <t>https://batdongsan.vn/ban-nha-5x16-tang-noi-thathem-xe-tai-gan-dai-lo-nguyen-van-linh-quan-7-r261092</t>
  </si>
  <si>
    <t xml:space="preserve">10.4 tỷ </t>
  </si>
  <si>
    <t xml:space="preserve">Phường Bình Thuận, Quận 7, Thành phố Hồ Chí Minh, Đường trước nhà 8m. </t>
  </si>
  <si>
    <t>https://batdongsan.vn/mat-tien-so-tan-thuan-tay-quan-7-19ty5-3tang-173m2-tn-48trth-shr-r261108</t>
  </si>
  <si>
    <t xml:space="preserve">Nhà mặt tiền đường số, P Tân Thuận Tây, Quận 7, Thành phố Hồ Chí Minh </t>
  </si>
  <si>
    <t>https://batdongsan.vn/ban-nha-4-tam-quan-7-cach-mat-tien-20m-tang-noi-that-moi-r261137</t>
  </si>
  <si>
    <t xml:space="preserve">Phường Tân Kiểng, Quận 7, TP Hồ Chí Minh </t>
  </si>
  <si>
    <t>https://batdongsan.vn/nha-dep-mat-tien-quan-7-ngang-khung-8m-5-tang-chi-12-ty-r261142</t>
  </si>
  <si>
    <t xml:space="preserve">Phú Mỹ Hưng, Đường HUỲNH TẤN PHÁT, Quận 7, TP Hồ Chí Minh </t>
  </si>
  <si>
    <t>https://batdongsan.vn/nha-dep-mat-tien-quan-7-ngang-khung-8m-5-tang-chi-12-ty-r261144</t>
  </si>
  <si>
    <t xml:space="preserve">Phú Mỹ Hưng, Đường nhựa 12m, Đường HUỲNH TẤN PHÁT, Quận 7, TP Hồ Chí Minh </t>
  </si>
  <si>
    <t>https://batdongsan.vn/giam-manh-ban-nhanh-hxh-duong-nguyen-thi-thap-quan-7-4-tang-chi-7-ty-5-r261149</t>
  </si>
  <si>
    <t xml:space="preserve">Đường Nguyễn Thị Thập, Quận 7, TP. Hồ Chí Minh </t>
  </si>
  <si>
    <t>https://batdongsan.vn/ban-nha-4-tam-mat-tien-duong-so-quan-7-canh-lotte-mart-r261208</t>
  </si>
  <si>
    <t xml:space="preserve">Phường Tân Quy, Quận 7, Đường trước nhà 14m, TP Hồ Chí Minh </t>
  </si>
  <si>
    <t>https://batdongsan.vn/ban-nha-4-tam-mat-tien-duong-so-quan-7-canh-lotte-mart-r261209</t>
  </si>
  <si>
    <t xml:space="preserve">Phường Tân Quy, Quận 7, Đường 14m, Thành phố Hồ Chí Minh </t>
  </si>
  <si>
    <t>https://batdongsan.vn/ban-nha-tran-xuan-soan-nha-rong-672m2-5-ty-r261247</t>
  </si>
  <si>
    <t xml:space="preserve">Trần Xuân Soạn, P. Tân Hưng, Quận 7, TP. Hồ Chí Minh </t>
  </si>
  <si>
    <t>https://batdongsan.vn/ban-nha-hxh-duong-le-van-luong-mat-tien-4-tang-chi-68-ty-r261253</t>
  </si>
  <si>
    <t xml:space="preserve">HXH, Đường Lê Văn Lương, Quận 7, TP Hồ Chí Minh </t>
  </si>
  <si>
    <t>https://batdongsan.vn/3-mat-hem-ban-nha-duong-tran-xuan-soan-quan-7-chi-68-ty-r261255</t>
  </si>
  <si>
    <t xml:space="preserve">Đường Trần Xuân Soạn, Quận 7, TP Hồ Chí Minh </t>
  </si>
  <si>
    <t>https://batdongsan.vn/ban-nha-mat-tien-khu-an-ninh-duong-mai-van-vinh-quan-7-gia-32-ty-r261256</t>
  </si>
  <si>
    <t xml:space="preserve">Đường Mai Văn Vĩnh, Quận 7, Thành phố Hồ Chí Minh </t>
  </si>
  <si>
    <t>https://batdongsan.vn/ban-nha-mat-tien-6m-duong-mai-van-vinh-quan-7-chi-17-ty-r261257</t>
  </si>
  <si>
    <t xml:space="preserve">Mặt tiền Mai Văn Vĩnh, Quận 7, TP Hồ Chí Minh </t>
  </si>
  <si>
    <t>https://batdongsan.vn/ban-nha-l-3-ty-mat-tien-huynh-tat-phat-quan-7-ngang-5m-chi-135-ty-r261258</t>
  </si>
  <si>
    <t xml:space="preserve">Mặt tiền Huỳnh Tấn Phát, Quận 7, TP Hồ Chí Minh </t>
  </si>
  <si>
    <t>https://batdongsan.vn/ban-nhahxh-duong-ly-phuc-man-quan-7-nhinh-7-ty-r261261</t>
  </si>
  <si>
    <t xml:space="preserve">7 </t>
  </si>
  <si>
    <t xml:space="preserve">Đường Lý Phục Man, Quận 7, TP Hồ Chí Minh </t>
  </si>
  <si>
    <t>https://batdongsan.vn/ban-nha-mat-tien-kinh-doanh-hxh-khu-kieu-dam-quan-7-gia-nhinh-6-ty-r261274</t>
  </si>
  <si>
    <t xml:space="preserve">Khu Kiều Đàm, Quận 7, TP Hồ Chí Minh </t>
  </si>
  <si>
    <t>https://batdongsan.vn/ban-gap-nha-hem-xe-tai-5x20-canh-lotte-mart-quan-7-r261285</t>
  </si>
  <si>
    <t xml:space="preserve">Phường Tân Hưng, Quận 7, Thành phố Hồ Chí Minh, Đường trước nhà 6m, ô tô 7 chỗ vào nhà. </t>
  </si>
  <si>
    <t>https://batdongsan.vn/nha-hxh-tran-xuan-soan-q7-ngang-5m-co-san-nguon-thu-25trthang-r261293</t>
  </si>
  <si>
    <t xml:space="preserve">HÀ NỘI XÃ HỘI TRẦN XUÂN SOẠN, Quận 7, TP Hồ Chí Minh </t>
  </si>
  <si>
    <t>https://batdongsan.vn/mat-tien-ngang-6m-hem-xe-tai-quan-7-gan-phu-my-hung-r261303</t>
  </si>
  <si>
    <t>https://batdongsan.vn/cuc-hiem-1-can-duy-nhat-mat-tien-duong-nguyen-thi-thap-kinh-doanh-sam-uat-bac-nhat-quan-7-r261308</t>
  </si>
  <si>
    <t xml:space="preserve">2.94 tỷ </t>
  </si>
  <si>
    <t>46.8 tỷ</t>
  </si>
  <si>
    <t xml:space="preserve">Nhà mặt tiền đường Nguyễn Thị Thập, Phường Bình Thuận, Quận 7, Thành phố Hồ Chí Minh </t>
  </si>
  <si>
    <t>https://batdongsan.vn/ban-nha-huynh-tan-phat-hem-xe-hoi-luu-thong-gia-chi-67-ty-r261313</t>
  </si>
  <si>
    <t xml:space="preserve">Đường Huỳnh Tấn Phát, Quận 7, Thành phố Hồ Chí Minh </t>
  </si>
  <si>
    <t>https://batdongsan.vn/ban-nha-mat-tien-gia-tot-duong-bui-van-ba-quan-7-nhinh-12-ty-r261317</t>
  </si>
  <si>
    <t xml:space="preserve">Đường Bùi Văn Ba, Quận 7, Thành phố Hồ Chí Minh </t>
  </si>
  <si>
    <t>https://batdongsan.vn/nha-dep-noi-that-xin-hang-xom-phu-my-hung-mat-tien-duong-so-14m-nhinh-15-ty-r261321</t>
  </si>
  <si>
    <t xml:space="preserve">Phú Mỹ Hưng, Đường số 14, Quận 7, Thành phố Hồ Chí Minh </t>
  </si>
  <si>
    <t>https://batdongsan.vn/ban-nha-mat-tien-quan-7-ngang-khung-8m-5-tang-ban-12-ty-r261322</t>
  </si>
  <si>
    <t xml:space="preserve">PHÚ MỸ HƯNG, CHẾ XUẤT TÂN THUẬN, Đường HUỲNH TẤN PHÁT, Quận 7, TP Hồ Chí Minh </t>
  </si>
  <si>
    <t>https://batdongsan.vn/ban-nha-hxh-d-nguyen-thi-thap-quan-7-nha-moi-dep-dt-50m2-4-tang-50m2-chi-75ty-r261326</t>
  </si>
  <si>
    <t xml:space="preserve">Đường Nguyễn Thị Thập, Quận 7, Thành phố Hồ Chí Minh </t>
  </si>
  <si>
    <t>https://batdongsan.vn/nha-cap-4-tien-xay-moi-gia-dau-tu-ngang-chuan-5m-hxh-lam-van-ben-q7-r261339</t>
  </si>
  <si>
    <t>https://batdongsan.vn/hang-hiem-ban-mat-tien-duong-so-9-q7-kd-sam-uat-cach-cho-300m-gia-dau-tu-r261388</t>
  </si>
  <si>
    <t xml:space="preserve">Mặt tiền Đường số 9, Phường Tân Kiểng, Quận 7, Thành phố Hồ Chí Minh </t>
  </si>
  <si>
    <t>https://batdongsan.vn/mat-tien-bui-van-ba-q7-ngang-khung-6m-giap-khu-biet-thu-jamona-dang-cap-gia-12-ty-r261394</t>
  </si>
  <si>
    <t xml:space="preserve">Bùi Văn Ba, Quận 7, TP. Hồ Chí Minh </t>
  </si>
  <si>
    <t>https://batdongsan.vn/nha-hem-xe-hoi-huynh-tan-phat-phu-my-q7-gia-duoi-50trm2-ngang-khung-7m-r261435</t>
  </si>
  <si>
    <t xml:space="preserve">Huỳnh Tấn Phát, Phú Mỹ, Quận 7, TP Hồ Chí Minh </t>
  </si>
  <si>
    <t>https://batdongsan.vn/hiem-ban-mat-tien-duong-so-phuong-vip-quan-7-gia-soc-67-ty-r261446</t>
  </si>
  <si>
    <t xml:space="preserve">Mặt tiền Đường số 27, Tân Quy, Quận 7, Thành phố Hồ Chí Minh </t>
  </si>
  <si>
    <t>https://batdongsan.vn/chinh-chu-gui-ban-gap-nha-mat-tien-6m-gan-phu-my-hung-quan-7-r261470</t>
  </si>
  <si>
    <t xml:space="preserve">Phường Tân Phú, Quận 7, Thành phố Hồ Chí Minh, đường trước nhà 8m, xe tải quay đầu, ô tô 7 chỗ vào nhà </t>
  </si>
  <si>
    <t>https://batdongsan.vn/ban-gap-nha-dep-380m2-lam-van-ben-quan-7-gia-con-12-ty-r261508</t>
  </si>
  <si>
    <t>https://batdongsan.vn/biet-thu-vuon-khu-kieu-dam-trung-tam-quan-7-5-phut-den-q1-khu-vuc-rat-hiem-ban-r261537</t>
  </si>
  <si>
    <t xml:space="preserve">Trần Xuân Soạn, Tân Hưng, Quận 7, TP Hồ Chí Minh </t>
  </si>
  <si>
    <t>https://batdongsan.vn/ban-nha-mat-tien-d-bui-van-ba-quan-7-nha-moi-dep-dt-96m2-3-tang-chi-123ty-r261646</t>
  </si>
  <si>
    <t xml:space="preserve">Đ. Bùi Văn Ba, Quận 7, TP. Hồ Chí Minh </t>
  </si>
  <si>
    <t>https://batdongsan.vn/trung-tam-q7-nha-mat-tien-huynh-tan-phat-7-tang-hop-dong-120-trieuthang-r261650</t>
  </si>
  <si>
    <t xml:space="preserve">Trung tâm Quận 7, ngã tư Huỳnh Tấn Phát - Nguyễn Thị Thập, TP. Hồ Chí Minh </t>
  </si>
  <si>
    <t>https://batdongsan.vn/ban-nha-mat-tien-6m-hem-xe-hoi-quan-7-nam-canh-lotte-mart-r261655</t>
  </si>
  <si>
    <t xml:space="preserve">Phường Tân Hưng, Quận 7, Thành phố Hồ Chí Minh </t>
  </si>
  <si>
    <t>https://batdongsan.vn/nha-chinh-chu-chua-qua-dau-tu-ngang-5m-be-the-xe-hoi-ngu-trong-nha-lam-van-ben-q7-r261669</t>
  </si>
  <si>
    <t>https://batdongsan.vn/ban-nha-4-tang-canh-lotte-mart-quan-7-tang-noi-that-moi-r261767</t>
  </si>
  <si>
    <t xml:space="preserve">Nguyễn Thị Thập, Quận 7, Thành phố Hồ Chí Minh </t>
  </si>
  <si>
    <t>https://batdongsan.vn/ban-nha-4-tang-canh-lotte-mart-quan-7-tang-noi-that-moi-r261768</t>
  </si>
  <si>
    <t>https://batdongsan.vn/ban-gap-nha-mat-tien-duong-nhua-10m-sat-nguyen-thi-thap-quan-7-r261770</t>
  </si>
  <si>
    <t>https://batdongsan.vn/ban-nha-mat-tien-phuong-tan-phu-quan-7-136m2-ngang-5m-gap-ban-giam-600-trieu-r261841</t>
  </si>
  <si>
    <t xml:space="preserve">Mặt tiền Phường Tân Phú, Quận 7, Thành phố Hồ Chí Minh </t>
  </si>
  <si>
    <t>https://batdongsan.vn/nha-mat-tien-duong-so-80m2-3-tang-ngay-cho-tan-quy-q7-kd-sam-uat-da-nganh-gia-136-ty-r261860</t>
  </si>
  <si>
    <t xml:space="preserve">Nhà Mặt Tiền Đường Số 80M2 - 3 Tầng, Ngay Chợ Tân Quy, Quận 7, TP Hồ Chí Minh </t>
  </si>
  <si>
    <t>https://batdongsan.vn/ban-toa-nha-can-ho-dv-hxh-7-tang-thang-may-dong-tien-600trnam-lam-van-ben-q7-gia-12-ty-r261905</t>
  </si>
  <si>
    <t>https://batdongsan.vn/nha-dep-rong-xe-hoi-vao-nha-huynh-tan-phat-thi-tran-nha-be-gia-chi-64-ty-r261978</t>
  </si>
  <si>
    <t xml:space="preserve">HUỲNH TẤN PHÁT - THỊ TRẤN NHÀ BÈ, Quận 7, TP Hồ Chí Minh </t>
  </si>
  <si>
    <t>https://batdongsan.vn/nha-mat-tien-duong-so-10-vip-tan-quy-ngang-4m-gia-chi-12-ty-trung-tam-quan-7-r261989</t>
  </si>
  <si>
    <t xml:space="preserve">Nhà mặt tiền đường số 10, Phường Tân Quy, Quận 7, Thành phố Hồ Chí Minh </t>
  </si>
  <si>
    <t>https://batdongsan.vn/ban-gap-nha-5-tam-noi-that-moi-co-thang-may-gan-cho-tan-my-quan-7-r262030</t>
  </si>
  <si>
    <t xml:space="preserve">Gần Nguyễn Thị Thập, Quận 7, TP. Hồ Chí Minh </t>
  </si>
  <si>
    <t>https://batdongsan.vn/ban-gap-nha-mat-tien-ngang-6m-kdc-tan-quy-dong-quan-7-view-cong-vien-r262041</t>
  </si>
  <si>
    <t xml:space="preserve">Phường Tân Phong, Quận 7, Đường trước nhà 14m, KDC Tân Quy Đông, Nguyễn Thị Thập, TP Hồ Chí Minh </t>
  </si>
  <si>
    <t>https://batdongsan.vn/nha-100m2-khu-kieu-dam-oto-7-ch-d-cua-4-tang-nhinh-15-ty-tl-manh-r262048</t>
  </si>
  <si>
    <t xml:space="preserve">Khu Kiều Đàm, TRẦN XUÂN SOẠN, Quận 7, TP. Hồ Chí Minh </t>
  </si>
  <si>
    <t>https://batdongsan.vn/lam-viec-chinh-chu-7-ty-tl-ban-nha-hem-xe-hoi-canh-lotte-mart-quan-7-r262118</t>
  </si>
  <si>
    <t>https://batdongsan.vn/ban-gap-nha-4-tam-mat-tien-duong-10m-canh-lotte-mart-quan-7-r262119</t>
  </si>
  <si>
    <t xml:space="preserve">Phường Tân Hưng, Quận 7, Thành phố Hồ Chí Minh, Đường trước nhà 10m </t>
  </si>
  <si>
    <t>https://batdongsan.vn/cuc-hot-nha-hem-xe-hoi-7-ch-tran-xuan-soan-tan-hung-q7-72m2-ngang-5m-gia-nhinh-9-ty-r262199</t>
  </si>
  <si>
    <t>https://batdongsan.vn/gap-ban-nha-dep-4-tang-100m2-hem-xe-hoi-ke-ben-him-lam-quan-7-r262213</t>
  </si>
  <si>
    <t xml:space="preserve">Hẻm xe hơi kế bên Him Lam, 793 Trần Xuân Soạn, Quận 7, TP. Hồ Chí Minh </t>
  </si>
  <si>
    <t>https://batdongsan.vn/ban-gap-nha-4-tam-duong-truoc-nha-6m-gan-lotte-mart-quan-7-r262291</t>
  </si>
  <si>
    <t xml:space="preserve">Tân Kiểng, Nguyễn Thị Thập, Quận 7, Thành phố Hồ Chí Minh </t>
  </si>
  <si>
    <t>https://batdongsan.vn/nha-cu-mat-tien-duong-so-tan-quy-q7-45m2-nhinh-6-ty-r262299</t>
  </si>
  <si>
    <t xml:space="preserve">Mặt tiền đường số phường Tân Quy, Quận 7, Thành phố Hồ Chí Minh </t>
  </si>
  <si>
    <t>https://batdongsan.vn/di-dinh-cu-can-ban-gap-nha-ke-ben-khu-him-lam-quan-7-ngang-be-the-6m-96m2-gia-78-ty-r262347</t>
  </si>
  <si>
    <t>https://batdongsan.vn/nha-ke-ben-nha-thi-dau-q7-53m2-nhinh-4-ty-nguon-thu-20trthang-r262411</t>
  </si>
  <si>
    <t>https://batdongsan.vn/biet-thu-tran-xuan-soan-tan-hung-quan-7-hxh-224m2-chi-299-ty-r262437</t>
  </si>
  <si>
    <t xml:space="preserve">29.9 tỷ </t>
  </si>
  <si>
    <t>29.9 tỷ</t>
  </si>
  <si>
    <t>https://batdongsan.vn/gan-ben-khu-him-lam-lotte-mart-nha-moi-3-tang-4-phong-ngu-gan-mat-tien-duong-5-phut-qua-quan-1-r262480</t>
  </si>
  <si>
    <t xml:space="preserve">3.048 tỷ </t>
  </si>
  <si>
    <t xml:space="preserve">Hẻm Trần Xuân Soạn, Quận 7, TP. Hồ Chí Minh </t>
  </si>
  <si>
    <t>https://batdongsan.vn/43-ty-so-huu-nha-huynh-tan-phat-q7-ngang-7m-xe-kia-morning-d-cua-85m2-r262481</t>
  </si>
  <si>
    <t>https://batdongsan.vn/giam-sau-2-ty-ban-gap-13-ty-con-tl-mat-tien-kinh-doanh-canh-lotte-mart-quan-7-r262514</t>
  </si>
  <si>
    <t xml:space="preserve">Tân Quy, Quận 7, TP. Hồ Chí Minh </t>
  </si>
  <si>
    <t>https://batdongsan.vn/ban-gap-nha-3-tam-quan-7-85m2-4-ty-tl-gan-cau-tan-thuan-quan-7-r262519</t>
  </si>
  <si>
    <t>https://batdongsan.vn/mat-tien-duong-so-116m2-ngang-55m-tan-quy-q7-gia-soc-9-ty-r262524</t>
  </si>
  <si>
    <t xml:space="preserve">Mặt tiền đường số, Tân Quy, Quận 7, TP Hồ Chí Minh </t>
  </si>
  <si>
    <t>https://batdongsan.vn/cuc-hot-nha-hem-xe-hoi-7-ch-tran-xuan-soan-tan-hung-q7-72m2-ngang-5m-gia-nhinh-9-ty-r262531</t>
  </si>
  <si>
    <t>https://batdongsan.vn/ban-gap-nha-5-tam-co-thang-may-mat-tien-duong-8m-canh-phu-my-hung-quan-7-r262666</t>
  </si>
  <si>
    <t>https://batdongsan.vn/ban-nha-5-tam-mat-tien-hem-xe-tai-canh-cau-tan-thuan-quan-7-r262669</t>
  </si>
  <si>
    <t>https://batdongsan.vn/ban-nha-1-bui-van-ba-co-day-tro-phia-sau-2-mat-tien-duong-ngay-kcx-tan-thuan-r262700</t>
  </si>
  <si>
    <t xml:space="preserve">Bùi Văn Ba, Tân Thuận Đông, Quận 7, TP Hồ Chí Minh </t>
  </si>
  <si>
    <t>https://batdongsan.vn/chuyen-cong-tac-ban-gap-nha-dep-5-tang-khu-kieu-dam-tan-hung-q7-100m2-nhinh-15-ty-r262781</t>
  </si>
  <si>
    <t xml:space="preserve">KHU KIỀU ĐÀM, TRẦN XUÂN SOẠN, QUẬN 7, TP Hồ Chí Minh </t>
  </si>
  <si>
    <t>https://batdongsan.vn/can-ban-nha-gan-mat-tien-tran-xuan-soanquan-7-nha-moi-dep-lung-linh-tang-full-noi-that-dt-58m-gia-chi-5-ty-nhinh-r262895</t>
  </si>
  <si>
    <t xml:space="preserve">Gần Mặt Tiền Trần Xuân Soạn, Tân Thuận Tây, Quận 7, Thành phố Hồ Chí Minh </t>
  </si>
  <si>
    <t>https://batdongsan.vn/ban-nha-hxh-tran-xuan-soan-khu-kieu-dam-tan-hung-quan-7-100m2-r262946</t>
  </si>
  <si>
    <t xml:space="preserve">TRẦN XUÂN SOẠN - KHU KIỀU ĐÀM, TÂN HƯNG, QUẬN 7, TP HỒ CHÍ MINH </t>
  </si>
  <si>
    <t>https://batdongsan.vn/ban-nha-hxh-tran-xuan-soan-khu-kieu-dam-tan-hung-quan-7-100m2-r262975</t>
  </si>
  <si>
    <t xml:space="preserve">TRẦN XUÂN SOẠN, KHU KIỀU ĐÀM, TÂN HƯNG, QUẬN 7, TP HỒ CHÍ MINH </t>
  </si>
  <si>
    <t>https://batdongsan.vn/ban-gap-97-ty-nha-full-noi-that-hxh-lam-van-ben-q7-4-tang-r262977</t>
  </si>
  <si>
    <t xml:space="preserve">LÂM VĂN BỀN, Quận 7, TP Hồ Chí Minh </t>
  </si>
  <si>
    <t>https://batdongsan.vn/nha-dep-moi-2-lau-gia-5-ty-nhinh-hem-lon-thoang-dt-71m2-duong-17-tan-thuan-tay-q7-r262989</t>
  </si>
  <si>
    <t xml:space="preserve">Hẻm lớn thông ra Đường số 17, Đường 17 - Tân Thuận Tây - Quận 7, TP Hồ Chí Minh </t>
  </si>
  <si>
    <t>https://batdongsan.vn/nha-chinh-chu-chua-qua-dau-tu-quan-7-tan-quy-gia-1-ty-950-tr-r262991</t>
  </si>
  <si>
    <t xml:space="preserve">Lê Văn Lương, Phường Tân Quy, Quận 7, Thành phố Hồ Chí Minh </t>
  </si>
  <si>
    <t>https://batdongsan.vn/nha-hem-xe-hoi-bui-van-ba-co-day-tro-dang-cho-thue-ngay-kcx-tan-thuan-r263053</t>
  </si>
  <si>
    <t xml:space="preserve">Nhà hẻm 1/ Bùi Văn Ba, Tân Thuận Đông, Quận 7, TP Hồ Chí Minh </t>
  </si>
  <si>
    <t>https://batdongsan.vn/ban-nha-khu-pho-2-phuong-phu-thuan-quan-7-gia-tot-r263102</t>
  </si>
  <si>
    <t xml:space="preserve">Khu phố 2, phường Phú Thuận, quận 7, TP. Hồ Chí Minh, hẻm 4m, cách mặt tiền Huỳnh Tấn Phát 100m, gần cầu Phú Mỹ, bệnh viện quận 7. </t>
  </si>
  <si>
    <t>https://batdongsan.vn/ban-nha-khu-pho-2-phuong-phu-thuan-quan-7-gia-tot-r263103</t>
  </si>
  <si>
    <t xml:space="preserve">Khu phố 2, phường Phú Thuận, quận 7, thành phố Hồ Chí Minh, cách mặt tiền Huỳnh Tấn Phát 100m </t>
  </si>
  <si>
    <t>https://batdongsan.vn/ban-dat-mat-tien-kinh-doanh-nguyen-thi-thap-9-x-47m-r263152</t>
  </si>
  <si>
    <t xml:space="preserve">80.0 tỷ </t>
  </si>
  <si>
    <t xml:space="preserve">Đường Nguyễn Thị Thập, Phường Phú Thuận, Quận 7, Thành phố Hồ Chí Minh </t>
  </si>
  <si>
    <t>https://batdongsan.vn/ban-nha-cap-4-hxh-huynh-tan-phat-155m2-ngang-6m-11-ty-tien-xay-moi-lam-chdv-r263320</t>
  </si>
  <si>
    <t>https://batdongsan.vn/ban-toa-nha-chdv-9-tang-106-phong-dong-tien-600-tr-moi-thang-435m2-126-ty-huynh-tan-phat-quan-7-r263330</t>
  </si>
  <si>
    <t>126.0</t>
  </si>
  <si>
    <t>126 tỷ</t>
  </si>
  <si>
    <t>https://batdongsan.vn/ban-nha-huynh-tan-phat-70m2-ngang-45m-2-tang-chi-53-ty-pn-tret-a006-r263339</t>
  </si>
  <si>
    <t xml:space="preserve">Hẻm Huỳnh Tấn Phát, Phường Tân Thuận Đông, Quận 7, Thành phố Hồ Chí Minh </t>
  </si>
  <si>
    <t>https://batdongsan.vn/chi-45ty-so-huu-nha-sieu-dep-ngay-trung-tam-q7-tong-dtsd-75m2-r263371</t>
  </si>
  <si>
    <t xml:space="preserve">Hẻm Trước Cửa Xe Hơi - Cách Mặt Tiền Huỳnh Tấn Phát 50M - Trung Tâm Quận 7, TP Hồ Chí Minh </t>
  </si>
  <si>
    <t>https://batdongsan.vn/ban-nha-hxh-793-tran-xuan-soan-kieu-dam-100m2-5-phut-toi-quan-1-r263382</t>
  </si>
  <si>
    <t xml:space="preserve">793 TRẦN XUÂN SOẠN, KIỀU ĐÀM, QUẬN 8, TP Hồ Chí Minh </t>
  </si>
  <si>
    <t>https://batdongsan.vn/can-ban-gap-nha-moi-2-tang-vo-thi-nho-44m2-nhinh-4-ty-r263405</t>
  </si>
  <si>
    <t>https://batdongsan.vn/can-ban-nha-gap-hem-xe-tai-tran-xuan-soan-2-tang-45m2-nhinh-5-ty-r263466</t>
  </si>
  <si>
    <t>https://batdongsan.vn/ngop-can-ban-gap-nha-hxh-huynh-tan-phat-3-tang-65m2-nhinh-4-ty-r263467</t>
  </si>
  <si>
    <t xml:space="preserve">Huỳnh Tấn Phát, Tân Phú, Quận 7, TP Hồ Chí Minh </t>
  </si>
  <si>
    <t>https://batdongsan.vn/ngop-can-ban-gap-nha-hxh-huynh-tan-phat-3-tang-65m2-nhinh-4-ty-r263468</t>
  </si>
  <si>
    <t xml:space="preserve">Hẻm 3.5m, Huỳnh Tấn Phát, Tân Phú, Quận 7, TP. Hồ Chí Minh </t>
  </si>
  <si>
    <t>https://batdongsan.vn/ban-nha-cap-4-ngang-khung-9m-90m2-gia-475-ty-huynh-tan-phat-tan-phu-quan-7-r263480</t>
  </si>
  <si>
    <t>https://batdongsan.vn/nha-mt-lam-van-ben-quan-7-4mx15m-4-tang-gia-97-ty-nha-dep-hien-dai-via-he-4m-r263488</t>
  </si>
  <si>
    <t>https://batdongsan.vn/ban-chdv-65-phong-thang-may-huynh-tan-phat-q7-458-m2-5-tang-23x30-chi-55-ty-dong-tien-300-trieu-r263515</t>
  </si>
  <si>
    <t xml:space="preserve">Hẻm Đường Phú Thuận, Phường Phú Thuận, Quận 7, TP Hồ Chí Minh </t>
  </si>
  <si>
    <t>https://batdongsan.vn/nha-ban-gap-hem-35m-huynh-tan-phat-tan-phu-quan-7-3-tang-70m2-nhinh-4-ty-r263516</t>
  </si>
  <si>
    <t>https://batdongsan.vn/chinh-chu-can-ban-gap-nha-q7-cach-trung-tam-q1-dung-1-cay-cau-dt-83m-gia-re-hon-thi-truong-nha-xay-kien-co-r263562</t>
  </si>
  <si>
    <t>https://batdongsan.vn/chi-4-ty-hon-so-huu-ngay-can-nha-dep-trong-mo-47m-nha-3-tang-ngay-tt-quan-7-r263637</t>
  </si>
  <si>
    <t>https://batdongsan.vn/chi-4-ty-hon-so-huu-ngay-can-nha-dep-trong-mo-47m-nha-3-tang-ngay-tt-quan-7-r263638</t>
  </si>
  <si>
    <t>https://batdongsan.vn/nha-moi-o-ngay-so-vuong-hem-3-gac-50m-ra-mat-tien-huynh-tan-phat-q7-r263639</t>
  </si>
  <si>
    <t>https://batdongsan.vn/ban-nha-4-tang-mat-tien-hem-kinh-doanh-tran-xuan-soan-q7-ngang-52m-r263702</t>
  </si>
  <si>
    <t xml:space="preserve">793 Trần Xuân Soạn, Quận 7, TP Hồ Chí Minh </t>
  </si>
  <si>
    <t>https://batdongsan.vn/ban-nha-moi-dep-huynh-tan-phat-phuong-tan-phu-quan-7-don-vao-o-ngay-r263714</t>
  </si>
  <si>
    <t xml:space="preserve">1056 Huỳnh Tấn Phát, Phường Tân Phú, Quận 7, Thành phố Hồ Chí Minh </t>
  </si>
  <si>
    <t>https://batdongsan.vn/ban-nha-moi-dep-96m2-tan-hung-quan-7-r263732</t>
  </si>
  <si>
    <t xml:space="preserve">Hẻm 1041 Trần Xuân Soạn, Tân Hưng, Quận 7, TP Hồ Chí Minh </t>
  </si>
  <si>
    <t>https://batdongsan.vn/ban-nha-dien-tich-khung-tan-hung-quan-7-r263733</t>
  </si>
  <si>
    <t>https://batdongsan.vn/ban-gap-di-dinh-cu-my-nha-phuong-tan-hung-quan-7-r263734</t>
  </si>
  <si>
    <t xml:space="preserve">1041 Trần Xuân Soạn, Phường Tân Hưng, Quận 7, Thành phố Hồ Chí Minh </t>
  </si>
  <si>
    <t>https://batdongsan.vn/nha-hem-tran-xuan-soan-quan-7-hem-xe-tai-cach-mat-tien-50m-r263755</t>
  </si>
  <si>
    <t xml:space="preserve">Hẻm 1041 Trần Xuân Soạn, Tân Hưng, Quận 7, Thành phố Hồ Chí Minh </t>
  </si>
  <si>
    <t>https://batdongsan.vn/ban-nha-tan-hung-quan-7-hai-mat-hem-o-to-chay-vong-vong-r263781</t>
  </si>
  <si>
    <t xml:space="preserve">Hẻm 861 Trần Xuân Soạn, Tân Hưng, Quận 7, TP Hồ Chí Minh </t>
  </si>
  <si>
    <t>https://batdongsan.vn/ban-nha-tan-hung-quan-7-dien-tich-su-dung-50m2-r263786</t>
  </si>
  <si>
    <t xml:space="preserve">Tân Hưng, Hẻm 264 Lê Văn Lương, Quận 7, TP Hồ Chí Minh </t>
  </si>
  <si>
    <t>https://batdongsan.vn/gia-giam-manh-ban-nha-hxh-huynh-tan-phat-107m2-gia-52-ty-r263813</t>
  </si>
  <si>
    <t xml:space="preserve">Hẻm 1248 Cây Xăng, Phường Tân Phú, Quận 7, TP Hồ Chí Minh </t>
  </si>
  <si>
    <t>https://batdongsan.vn/ban-chdv-12-phong-129m2-5mx26m-gia-65-ty-huynh-tan-phat-q7-dong-tien-30-trieu-r263817</t>
  </si>
  <si>
    <t>https://batdongsan.vn/nha-ngop-ban-gap-nha-ngang-7m-85m2-chi-395-ty-huynh-tan-phat-quan-7-r263818</t>
  </si>
  <si>
    <t xml:space="preserve">Huỳnh Tấn Phát, Phường Tân Phú, Quận 7, TP Hồ Chí Minh </t>
  </si>
  <si>
    <t>https://batdongsan.vn/nha-cap-4-mat-tien-duong-so-51-tan-quy-quan-7-100m2-6m-x-22m-gia-82-ty-r263938</t>
  </si>
  <si>
    <t xml:space="preserve">Nhà Cấp 4 Đường Số 51 Tân Quy, Quận 7, TP Hồ Chí Minh </t>
  </si>
  <si>
    <t>https://batdongsan.vn/nha-san-rong-hxh-huynh-tan-phat-140m2-6m-x-22m-phu-thuan-q7-r263939</t>
  </si>
  <si>
    <t xml:space="preserve">Huỳnh Tấn Phát, Phường Phú Thuận, Quận 7, Thành phố Hồ Chí Minh </t>
  </si>
  <si>
    <t>https://batdongsan.vn/ban-nha-hxh-tran-xuan-soan-ke-ben-himlam-3-tang-btct-nhinh-8-ty-r264064</t>
  </si>
  <si>
    <t xml:space="preserve">Trần Xuân Soạn, Tân Hưng, Quận 7, TP. Hồ Chí Minh </t>
  </si>
  <si>
    <t>https://batdongsan.vn/nha-mat-tien-so-12-tan-quy-quan-7-64m2-gia-355-ty-gia-cuc-re-r264069</t>
  </si>
  <si>
    <t xml:space="preserve">Số 12 Tân Quy, Quận 7, TP Hồ Chí Minh </t>
  </si>
  <si>
    <t>https://batdongsan.vn/ban-nha-q7-hem-118-bui-van-ba-shr-gia-14ty-ho-tro-vay-bank-r264173</t>
  </si>
  <si>
    <t xml:space="preserve">Hẻm 118 Bùi Văn Ba, Quận 7, TP Hồ Chí Minh </t>
  </si>
  <si>
    <t>https://batdongsan.vn/ban-nha-dep-hxh-tran-xuan-soan-656m2-2-tang-gia-695-ty-tan-hung-quan-7-r264222</t>
  </si>
  <si>
    <t xml:space="preserve">Đ.TRẦN XUÂN SOẠN, PHƯỜNG TÂN HƯNG, QUẬN 7, TP Hồ Chí Minh </t>
  </si>
  <si>
    <t>https://batdongsan.vn/ban-nha-moi-hxh-huynh-tan-phat-80m2-3-tang-4m-x-20m-gia-8-ty-phu-thuan-quan-7-r264223</t>
  </si>
  <si>
    <t>https://batdongsan.vn/ban-nha-moi-hxh-huynh-tan-phat-1144m2-5-tang-ngang-6m-gia-11-ty-phu-my-quan-7-r264250</t>
  </si>
  <si>
    <t xml:space="preserve">Huỳnh Tấn Phát, Phường Phú Mỹ, Quận 7, TP Hồ Chí Minh </t>
  </si>
  <si>
    <t>https://batdongsan.vn/ban-nha-tuyet-dep-hxh-tran-xuan-soan-71m2-42m-x-16m-gia-55-ty-tan-hung-quan-7-r264251</t>
  </si>
  <si>
    <t>https://batdongsan.vn/nha-dep-gia-tot-hem-huynh-tan-phat-44-m2-2-tang-chi-45-ty-full-noi-that-cao-cap-r264252</t>
  </si>
  <si>
    <t>https://batdongsan.vn/biet-thu-can-goc-2mt-319m2-4-tang-18m-x-18m-gia-28-ty-tan-phu-quan-7-r264253</t>
  </si>
  <si>
    <t xml:space="preserve">KDC Bộ Công An, đường nội bộ Huỳnh Tấn Phát, Tân Phú, Quận 7, TP Hồ Chí Minh </t>
  </si>
  <si>
    <t>https://batdongsan.vn/biet-thu-san-vuon-go-o-moi-233m2-10m-x-25m-chi-11-ty-noi-that-go-cao-cap-r264254</t>
  </si>
  <si>
    <t xml:space="preserve">Gò Ô Môi, Phường Phú Thuận, Quận 7, Thành phố Hồ Chí Minh </t>
  </si>
  <si>
    <t>https://batdongsan.vn/nha-san-vuon-huynh-tan-phat-quan-7-ngang-khung-17m-267m2-gia-125-ty-r264255</t>
  </si>
  <si>
    <t>https://batdongsan.vn/nha-hxh-huynh-tan-phat-152m2-ngang-7m-chi-685-ty-san-rong-gia-tot-r264256</t>
  </si>
  <si>
    <t xml:space="preserve">Hẻm thẳng đẹp, Huỳnh Tấn Phát, Phường Phú Thuận, Quận 7, TP Hồ Chí Minh </t>
  </si>
  <si>
    <t>https://batdongsan.vn/biet-thu-2mt-hem-xe-hoi-huynh-tan-phat-184m2-8mx23m-chi-82-ty-r264257</t>
  </si>
  <si>
    <t>https://batdongsan.vn/nha-biet-thu-mat-tien-lam-van-ben-330m2-12mx20m-gia-26-ty-san-vuon-thoang-mat-r264258</t>
  </si>
  <si>
    <t xml:space="preserve">Phường Tân Kiểng, Quận 7, Đường Lâm Văn Bền, Thành phố Hồ Chí Minh </t>
  </si>
  <si>
    <t>https://batdongsan.vn/ban-nha-chdv-huynh-tan-phat-11-phong-tro-230m2-10mx26m-chi-97-ty-dong-tien-35-tr-r264259</t>
  </si>
  <si>
    <t xml:space="preserve">Huỳnh Tấn Phát, Phường Tân Thuận Tây, Quận 7, TP. Hồ Chí Minh </t>
  </si>
  <si>
    <t>https://batdongsan.vn/ban-nha-hxh-70m2-4mx18m-chi-245-ty-bui-van-ba-quan-7-r264260</t>
  </si>
  <si>
    <t xml:space="preserve">Bùi Văn Ba, Quận 7, TP Hồ Chí Minh </t>
  </si>
  <si>
    <t>https://batdongsan.vn/ban-nha-cap-4-370m2-gom-4-nha-biet-lap-chi-122-ty-tran-xuan-soan-tan-hung-quan-7-r264261</t>
  </si>
  <si>
    <t>https://batdongsan.vn/ban-nha-cap-4-370m2-gom-4-nha-biet-lap-chi-122-ty-tran-xuan-soan-tan-hung-quan-7-r264262</t>
  </si>
  <si>
    <t>https://batdongsan.vn/nha-cap-4-dien-tich-khung-180m2-96mx20-gia-55-ty-huynh-tan-phat-quan-7-r264263</t>
  </si>
  <si>
    <t>https://batdongsan.vn/nha-cap-4-8-phong-cho-thue-158m2-ngang-235m-gia-55-ty-huynh-tan-phat-quan-7-r264264</t>
  </si>
  <si>
    <t>https://batdongsan.vn/ban-nha-hem-nguyen-van-quy-q7-80-m2-2-tang-chi-65-ty-nha-dep-5pn-a005-r264265</t>
  </si>
  <si>
    <t xml:space="preserve">Hẻm Nguyễn Văn Quỳ, Phường Phú Thuận, Quận 7, Thành phố Hồ Chí Minh </t>
  </si>
  <si>
    <t>https://batdongsan.vn/nha-2mt-hem-xe-hoi-tranh-6615-m2-gia-69-ty-ngang-6m-huynh-tan-phat-quan-7-r264266</t>
  </si>
  <si>
    <t xml:space="preserve">Huỳnh Tấn Phát, Phường Phú Thuận, Quận 7, TP. Hồ Chí Minh </t>
  </si>
  <si>
    <t>https://batdongsan.vn/ban-nha-hxh-khu-kieu-dam-him-lam-46m2-gia-52-ty-nha-dep-mt-kinh-doanh-r264267</t>
  </si>
  <si>
    <t xml:space="preserve">Khu Kiều Đàm, Him Lam, Phường Tân Hưng, Quận 7, Thành phố Hồ Chí Minh </t>
  </si>
  <si>
    <t>https://batdongsan.vn/nha-mat-tien-duong-so-51-67m2-ngang-5m-4-ta62ng-gia-93-ty-nha-dep-hien-dai-tan-quy-quan-7-r264268</t>
  </si>
  <si>
    <t xml:space="preserve">Tân Quy, Quận 7, Đường Số 51, TP Hồ Chí Minh </t>
  </si>
  <si>
    <t>https://batdongsan.vn/nha-hem-xe-hoi-lam-van-ben-4-tang-75m2-gia-9-ty-6pn-dong-tien-cho-thue-r264269</t>
  </si>
  <si>
    <t xml:space="preserve">Hẻm xe hơi Lâm Văn Bền, Quận 7, TP Hồ Chí Minh </t>
  </si>
  <si>
    <t>https://batdongsan.vn/ban-nha-hxh-60-lam-van-ben-quan-7-925m2-3t-ngang-6m-chi-83-ty-r264270</t>
  </si>
  <si>
    <t xml:space="preserve">60 Lâm Văn Bền, Quận 7, TP Hồ Chí Minh </t>
  </si>
  <si>
    <t>https://batdongsan.vn/ban-khach-san-5-tang-co-thang-may-chi-138-ty-15-phong-dong-tien-200-trthang-r264271</t>
  </si>
  <si>
    <t xml:space="preserve">13.8 </t>
  </si>
  <si>
    <t xml:space="preserve">Gần Khu Phú Mỹ Hưng, Bệnh Viện FV, Quận 7, TP Hồ Chí Minh </t>
  </si>
  <si>
    <t>https://batdongsan.vn/ban-nha-khu-kieu-dam-nha-moi-3-tang-chi-3-ty-phuong-tan-hung-quan-7-r264272</t>
  </si>
  <si>
    <t xml:space="preserve">Quận 7, Phường Tân Hưng, TP Hồ Chí Minh </t>
  </si>
  <si>
    <t>https://batdongsan.vn/chu-nha-no-ngan-hang-nen-can-ban-gap-can-nha-phu-my-quan-7-hcm-sieu-hot-cho-khach-mua-o-hoac-kinh-doanh-r264301</t>
  </si>
  <si>
    <t>12900000 tỷ</t>
  </si>
  <si>
    <t xml:space="preserve">Phú Mỹ, Quận 7, TP Hồ Chí Minh </t>
  </si>
  <si>
    <t>https://batdongsan.vn/ban-nha-lam-van-ben-tan-kieng-quan-7-75m2-r264308</t>
  </si>
  <si>
    <t xml:space="preserve">Lâm Văn Bền, Tân Kiểng, Quận 7, TP Hồ Chí Minh </t>
  </si>
  <si>
    <t>https://batdongsan.vn/ban-nha-2-mat-tien-duong-ran-xuan-soan-tan-kieng-q7-87m-tret-2-lau-200trm2-tl-r264423</t>
  </si>
  <si>
    <t xml:space="preserve">17.4 tỷ </t>
  </si>
  <si>
    <t xml:space="preserve">2 Mặt tiền Đường Trần Xuân Soạn, Phường Tân Kiểng, Quận 7, Thành phố Hồ Chí Minh </t>
  </si>
  <si>
    <t>https://batdongsan.vn/chu-ngop-bank-can-ban-nhanh-nha-duong-so-27-tan-quy-quan-7-r264530</t>
  </si>
  <si>
    <t>6.79 tỷ</t>
  </si>
  <si>
    <t xml:space="preserve">Số 27, Đường số 27, Phường Tân Quy, Quận 7, TP Hồ Chí Minh </t>
  </si>
  <si>
    <t>https://batdongsan.vn/ban-nha-khu-vuon-dieu-tan-quy-quan-7-r264532</t>
  </si>
  <si>
    <t xml:space="preserve">Vườn Điều - Tân Quy - Quận 7, TP Hồ Chí Minh </t>
  </si>
  <si>
    <t>https://batdongsan.vn/can-ban-chinh-chu-ngoi-nha-ngay-duong-so-39-dt56m-p-tan-quy-q7-nay-can-ban-gap-ngoi-nha-gia-5ty-nhinh-r264793</t>
  </si>
  <si>
    <t xml:space="preserve">Đường Số 39, Phường Tân Quy, Quận 7, TP Hồ Chí Minh </t>
  </si>
  <si>
    <t>https://batdongsan.vn/toa-nha-van-phong-403-m2-4-tang-phuoc-kien-nha-be-r264837</t>
  </si>
  <si>
    <t xml:space="preserve">KDC 1368 Lê Văn Lương, Phước Kiển, Nhà Bè, Quận 7, TP Hồ Chí Minh </t>
  </si>
  <si>
    <t>https://batdongsan.vn/nha-p-tan-quy-q7-hxh-vao-nha-gan-mat-tien-duc-kien-co-41x-13m-chi-6ty7-r265251</t>
  </si>
  <si>
    <t xml:space="preserve">45 (hẻm Vườn Điều), đường số 10, Tân Quy, Quận 7, Thành phố Hồ Chí Minh </t>
  </si>
  <si>
    <t>https://batdongsan.vn/nha-le-van-luong-q7-sieu-dep-hem-xe-hoi-4pn-cho-thue-kinh-doanh-tot-50m2-chi-67-ty-r265252</t>
  </si>
  <si>
    <t xml:space="preserve">Lê Văn Lương, Tân Quy, Quận 7, Thành phố Hồ Chí Minh </t>
  </si>
  <si>
    <t>https://batdongsan.vn/nha-le-van-luong-q7-sieu-dep-hem-xe-hoi-4pn-cho-thue-kinh-doanh-tot-50m2-chi-67-ty-r265253</t>
  </si>
  <si>
    <t xml:space="preserve">Lê Văn Lương, Tân Quy, Quận 7, TP Hồ Chí Minh </t>
  </si>
  <si>
    <t>https://batdongsan.vn/nha-c4-p-tan-kieng-q7-xe-hoi-ngu-trong-nha-41x18m-6ty5-r265300</t>
  </si>
  <si>
    <t xml:space="preserve">30 Lâm Văn Bền, Phường Tân Kiểng, Quận 7, Thành phố Hồ Chí Minh </t>
  </si>
  <si>
    <t>https://batdongsan.vn/nha-p-tan-quy-q7-2-lau-42x13m-chi-6ty3-r265301</t>
  </si>
  <si>
    <t xml:space="preserve">45 Đường số 10, Phường Tân Quy, Quận 7, Thành phố Hồ Chí Minh </t>
  </si>
  <si>
    <t>https://batdongsan.vn/vip-nha-mat-tien-duong-tan-thuan-tay-huynh-tan-phat-q7-ngang-khung-85m-dai-40m-2x-ty-r265303</t>
  </si>
  <si>
    <t xml:space="preserve">2x tỷ </t>
  </si>
  <si>
    <t xml:space="preserve">Nhà mặt tiền đường Tân Thuận Tây, Huỳnh Tấn Phát, Quận 7, Thành phố Hồ Chí Minh </t>
  </si>
  <si>
    <t>https://batdongsan.vn/nha-dep-4-tang-gan-nguyen-thi-thap-quan-7-mat-tien-duong-lon-gia-10x-ty-r265329</t>
  </si>
  <si>
    <t xml:space="preserve">Gần Lotte Mart Quận 7, mặt tiền đường lớn, gần Nguyễn Thị Thập, Quận 7, TP Hồ Chí Minh </t>
  </si>
  <si>
    <t>https://batdongsan.vn/nha-dep-4-tang-gan-lotte-mart-quan-7-mat-tien-duong-lon-gia-105-ty-r265407</t>
  </si>
  <si>
    <t xml:space="preserve">Gần Lotte Mart Quận 7, mặt tiền đường lớn, Quận 7, TP Hồ Chí Minh </t>
  </si>
  <si>
    <t>https://batdongsan.vn/ban-nha-mt-tan-quy-q7-418-3pn-r266346</t>
  </si>
  <si>
    <t xml:space="preserve">Mặt tiền Tân Quy, Đường 45, Quận 7, TP. Hồ Chí Minh </t>
  </si>
  <si>
    <t>https://batdongsan.vn/mat-tien-dai-lo-nguyen-van-linh-ngang-be-the-8m-vi-tri-dac-dia-di-quan-14-chi-trong-nhay-mat-r266368</t>
  </si>
  <si>
    <t xml:space="preserve">Đại lộ Nguyễn Văn Linh, Quận 7, TP Hồ Chí Minh </t>
  </si>
  <si>
    <t>https://batdongsan.vn/day-tro-6-phong-dang-cho-thue-dong-tien-20trthang-100-m2-15m-ra-hem-o-to-tranh-binh-thuan-quan-7-r266516</t>
  </si>
  <si>
    <t xml:space="preserve">Bình Thuận, Quận 7, TP Hồ Chí Minh </t>
  </si>
  <si>
    <t>https://batdongsan.vn/mat-tien-cuc-dinh-trung-tam-quan-7-ngang-4m-via-he-rong-ngay-nga-tu-dien-may-xanh-huynh-tan-phat-3-lau-moi-dep-co-thang-may-kinh-doanh-lam-vp-cong-ty-r266642</t>
  </si>
  <si>
    <t xml:space="preserve">Mặt tiền Trung tâm Quận 7, Ngã tư Điện Máy Xanh Huỳnh Tấn Phát, Nguyễn Văn Quỳ, Phú Thuận, Quận 7, TP Hồ Chí Minh </t>
  </si>
  <si>
    <t>https://batdongsan.vn/biet-thu-mini-nguyen-van-quy-ngay-47m-phu-thuan-quan-7-so-vuong-vuc-r266645</t>
  </si>
  <si>
    <t xml:space="preserve">NGUYỄN VĂN QUỲ - PHÚ THUẬN - QUẬN 7, TP Hồ Chí Minh </t>
  </si>
  <si>
    <t>https://batdongsan.vn/quan-7-khu-quy-hoach-dep-mt-duong-rong-12m-2-xe-tai-tranh-tien-kd-r267153</t>
  </si>
  <si>
    <t xml:space="preserve">Đường số 53, Phường Tân Quy, Quận 7, TP Hồ Chí Minh </t>
  </si>
  <si>
    <t>https://batdongsan.vn/chinh-chu-ban-gap-nha-cap-4-hem-1-xuyet-huynh-tan-phat-quan-7-66m2-nhin-5-ty-r267158</t>
  </si>
  <si>
    <t>349.8 nghìn</t>
  </si>
  <si>
    <t xml:space="preserve">Huỳnh Tấn Phát, khu phố 3, Phường Tân Thuận Tây, Quận 7, Thành phố Hồ Chí Minh </t>
  </si>
  <si>
    <t>https://batdongsan.vn/nha-tan-hung-sat-khu-him-lam-quan-7-1-hem-dtsd-80m2-gia-5050-ty-r267228</t>
  </si>
  <si>
    <t xml:space="preserve">5.05 </t>
  </si>
  <si>
    <t xml:space="preserve">Nhà Tân Hưng, sát khu Him Lam, Quận 7, TP Hồ Chí Minh </t>
  </si>
  <si>
    <t>https://batdongsan.vn/gap-ban-giam-800-trieu-nha-nguyen-thi-thap-quan-7-81m2-ngang-4m-chi-70trm2-con-thuong-luong-gia-rat-tot-r267291</t>
  </si>
  <si>
    <t>https://batdongsan.vn/nha-ban-rong-rai-thoang-mat-nhieu-phong-gia-ban-96-ty-r267804</t>
  </si>
  <si>
    <t xml:space="preserve">Nằm giữa trung tâm Quận 7, TP Hồ Chí Minh </t>
  </si>
  <si>
    <t>https://batdongsan.vn/nha-ban-rong-rai-thoang-mat-nhieu-phong-gia-ban-96-ty-r267805</t>
  </si>
  <si>
    <t>https://batdongsan.vn/ban-nha-hem-xe-hoi-4m-huynh-tan-phat-q7-r268868</t>
  </si>
  <si>
    <t xml:space="preserve">803 Huỳnh Tấn Phát, Quận 7, Thành phố Hồ Chí Minh </t>
  </si>
  <si>
    <t>https://batdongsan.vn/ban-nha-kem-noi-that-cao-cap-huynh-tan-phat-q7-r268916</t>
  </si>
  <si>
    <t xml:space="preserve">1135 Huỳnh Tấn Phát, Phường Phú Thuận, Quận 7, TP Hồ Chí Minh </t>
  </si>
  <si>
    <t>https://batdongsan.vn/ban-nha-kem-noi-that-cao-cap-huynh-tan-phat-q7-r268917</t>
  </si>
  <si>
    <t>7.7</t>
  </si>
  <si>
    <t>https://batdongsan.vn/can-ban-nha-dep-quan-7-hem-xe-hoi-4x20m-cach-phu-my-hung-chi-2-r268957</t>
  </si>
  <si>
    <t xml:space="preserve">Quận 7, Hẻm xe hơi, Cách Phú Mỹ Hưng chỉ 2', TP Hồ Chí Minh </t>
  </si>
  <si>
    <t>https://batdongsan.vn/nha-dep-quan-7-can-goc-2-mat-sieu-dep-nhinh-3-ty-r269137</t>
  </si>
  <si>
    <t xml:space="preserve">Đường Huỳnh Tấn Phát, Phường Phú Thuận, Quận 7, TP. Hồ Chí Minh </t>
  </si>
  <si>
    <t>https://batdongsan.vn/ban-nha-quan-7-hem-xe-hoi-do-ngay-cong-gan-chung-cu-ecogreen-den-phu-my-hung-chi-5-r269252</t>
  </si>
  <si>
    <t xml:space="preserve">Hẻm Xe Hơi Đỗ Ngay Cổng, Gần Chung Cư Ecogreen, Đường Huỳnh Tấn Phát, Phường Phú Thuận, Quận 7, TP. Hồ Chí Minh </t>
  </si>
  <si>
    <t>https://batdongsan.vn/ban-nha-hem-60-lam-van-ben-quan-7-3-lau-gia-6-ty-900-r269280</t>
  </si>
  <si>
    <t xml:space="preserve">Hẻm 60 Lâm Văn Bền, Quận 7, TP Hồ Chí Minh </t>
  </si>
  <si>
    <t>https://batdongsan.vn/ban-nha-dep-hem-xe-hoi-4x20m-cach-phu-my-hung-chi-5-chay-xe-r269318</t>
  </si>
  <si>
    <t xml:space="preserve">Hẻm 6m, Đường Huỳnh Tấn Phát, Phường Phú Thuận, Quận 7, TP. Hồ Chí Minh </t>
  </si>
  <si>
    <t>https://batdongsan.vn/ban-nha-quan-7-hoang-quoc-viet-ngang-5m-dai-12m-4-tang-moi-rat-dep-phong-cach-chau-au-gia-86-ty-tl-r270193</t>
  </si>
  <si>
    <t xml:space="preserve">Hoàng Quốc Việt, Quận 7, Thành phố Hồ Chí Minh </t>
  </si>
  <si>
    <t>https://batdongsan.vn/ban-nha-duong-so-10-tan-quy-q7-tphcm-r270433</t>
  </si>
  <si>
    <t xml:space="preserve">Đường số 10, Phường Tân Quy, Quận 7, TP Hồ Chí Minh </t>
  </si>
  <si>
    <t>https://batdongsan.vn/nha-moi-dep-trung-tam-q-7-hem-bui-van-ba-nha-3t-co-4pn-dt-29m2-hien-huu-gia-re-r270495</t>
  </si>
  <si>
    <t xml:space="preserve">TRUNG TÂM QUẬN 7 - NGAY BÙI VĂN BA - HẺM BÙI VĂN BA, Quận 7, TP Hồ Chí Minh </t>
  </si>
  <si>
    <t>https://batdongsan.vn/lo-goc-4-tang-hem-thong-thoang-so-hong-106m2-huynh-tan-phat-q7-r270707</t>
  </si>
  <si>
    <t xml:space="preserve">9.49 tỷ </t>
  </si>
  <si>
    <t>9490000 tỷ</t>
  </si>
  <si>
    <t xml:space="preserve">Huỳnh Tấn Phát, Hẻm Huỳnh Tấn Phát, Quận 7, TP. Hồ Chí Minh </t>
  </si>
  <si>
    <t>https://batdongsan.vn/can-goc-2-tang-ngang-hon-5m-no-hau-so-hong-hem-thang-htp-q7-r270709</t>
  </si>
  <si>
    <t>35900 tỷ</t>
  </si>
  <si>
    <t xml:space="preserve">Hẻm thẳng HTP, Hẻm Huỳnh Tấn Phát, Quận 7, Thành phố Hồ Chí Minh </t>
  </si>
  <si>
    <t>https://batdongsan.vn/ban-nha-mtkd-duong-so-khu-kinh-doanh-vipquan-7-nhinh-6-ty-r270760</t>
  </si>
  <si>
    <t>6490000000 tỷ</t>
  </si>
  <si>
    <t xml:space="preserve">Đường Số - Khu Kinh Doanh VIP, Quận 7, TP Hồ Chí Minh </t>
  </si>
  <si>
    <t>https://batdongsan.vn/nhinh-3-ty-so-huu-ngay-nha-1-lau-moi-toang-hem-nguyen-thi-xieu-q7-r270766</t>
  </si>
  <si>
    <t>3190000000 tỷ</t>
  </si>
  <si>
    <t xml:space="preserve">Hẻm Nguyễn Thị Xiếu, Quận 7, Thành phố Hồ Chí Minh </t>
  </si>
  <si>
    <t>https://batdongsan.vn/nha-mat-tien-duong-so-phuong-tan-quy-quan-7-604m2-hien-huu-chinh-trang-shr-gia-chi-125-trieum2-r270867</t>
  </si>
  <si>
    <t xml:space="preserve">Nhà mặt tiền đường số, phường Tân Quy, quận 7, TP Hồ Chí Minh </t>
  </si>
  <si>
    <t>https://batdongsan.vn/ban-nha-1-lau-ngang-7m-so-hong-hem-to-huynh-tan-phat-q7-r270997</t>
  </si>
  <si>
    <t xml:space="preserve">3.46 tỷ </t>
  </si>
  <si>
    <t>3460000000 tỷ</t>
  </si>
  <si>
    <t xml:space="preserve">Hẻm Huỳnh Tấn Phát, Quận 7, TP Hồ Chí Minh </t>
  </si>
  <si>
    <t>https://batdongsan.vn/nha-rieng-4-tang-so-hong-47m2-no-hau-khung-ngay-cau-tan-thuan-q7-r271030</t>
  </si>
  <si>
    <t xml:space="preserve">4.54 tỷ </t>
  </si>
  <si>
    <t>4540000000 tỷ</t>
  </si>
  <si>
    <t xml:space="preserve">Nhà Thông ra Cảng Tân Thuận, Hẻm trước nhà 5m, Hẻm Thông ra Huỳnh Tấn Phát, cách cầu Tân Thuận 100m, Khu vực sầm uất Ngân hàng chợ khu công nghiệp, thuận tiện di chuyển qua quận 1 cầu Khánh Hội, Phố đi bộ Nguyễn Huệ, Hầm Thủ Thiêm, chỉ 5p đi xe,  Hẻm Trần Văn Khánh, Quận 7, TP Hồ Chí Minh </t>
  </si>
  <si>
    <t>https://batdongsan.vn/ban-nha-3-lau-2-mat-tien-hxh-huynh-tan-phat-quan-7-300m2-gia-105-ty-r271129</t>
  </si>
  <si>
    <t>https://batdongsan.vn/nha-2-tang-so-hong-60m2-ngay-cau-phu-my-q7-r271135</t>
  </si>
  <si>
    <t>4.29</t>
  </si>
  <si>
    <t>4290000000 tỷ</t>
  </si>
  <si>
    <t xml:space="preserve">Cầu Phú Mỹ, Hẻm Nguyễn Văn Quỳ, Quận 7, TP Hồ Chí Minh </t>
  </si>
  <si>
    <t>https://batdongsan.vn/can-ban-nha-duong-le-van-luong-moi-keng-chi-nhinh-1-ty-la-don-vao-o-ngay-r271205</t>
  </si>
  <si>
    <t xml:space="preserve">Lê Văn Lương, Tân Kiểng, Quận 7, Thành phố Hồ Chí Minh </t>
  </si>
  <si>
    <t>https://batdongsan.vn/nha-rieng-2-lau-so-hong-98m2-hem-1-sec-huynh-tan-phat-q7-r271229</t>
  </si>
  <si>
    <t>9490000000 tỷ</t>
  </si>
  <si>
    <t xml:space="preserve">Hẻm 1, Huỳnh Tấn Phát, Quận 7, TP. Hồ Chí Minh </t>
  </si>
  <si>
    <t>https://batdongsan.vn/ban-nha-rieng-duong-nguyen-thi-thap-quan-7-ho-chi-minh-dien-tich-60m2-gia-5-ty-9-r271415</t>
  </si>
  <si>
    <t xml:space="preserve">Đường Nguyễn Thị Thập, Tân Phú, Quận 7, Thành phố Hồ Chí Minh </t>
  </si>
  <si>
    <t>https://batdongsan.vn/nha-rieng-2-tang-so-hong-27m2-hem-xe-hoi-trung-tam-q7-r271674</t>
  </si>
  <si>
    <t xml:space="preserve">3.59 </t>
  </si>
  <si>
    <t>3590000000 tỷ</t>
  </si>
  <si>
    <t xml:space="preserve">Hẻm xe hơi trung tâm, Hẻm 502 Huỳnh Tấn Phát, Quận 7, TP Hồ Chí Minh </t>
  </si>
  <si>
    <t>https://batdongsan.vn/ban-nha-2-lau-trung-tam-q7-dle-van-luong-ptan-quy-tphcm-r271735</t>
  </si>
  <si>
    <t xml:space="preserve">271/.. Đường Lê Văn Lương, Phường Tân Quy, Quận 7, Thành phố Hồ Chí Minh </t>
  </si>
  <si>
    <t>https://batdongsan.vn/ban-nha-3-lau-2-mat-tien-hxh-huynh-tan-phat-quan-7-300m2-gia-105-ty-r271829</t>
  </si>
  <si>
    <t>https://batdongsan.vn/trung-tam-quan-7-xe-tai-tranh-nhau-can-goc-2-mat-tien-hem-thong-tu-tung-huynh-tan-phat-r271915</t>
  </si>
  <si>
    <t>6890 tỷ</t>
  </si>
  <si>
    <t xml:space="preserve">Hẻm xe hơi Huỳnh Tấn Phát, Quận 7, Thành phố Hồ Chí Minh </t>
  </si>
  <si>
    <t>https://batdongsan.vn/can-ban-gap-nha-trung-tam-quan-7-100m2-nha-hem-xe-hoi-nha-lam-van-ben-465ti-r272430</t>
  </si>
  <si>
    <t xml:space="preserve">Trung tâm Quận 7 - hẻm Lâm Văn Bền, Quận 7, TP Hồ Chí Minh </t>
  </si>
  <si>
    <t>https://batdongsan.vn/ban-nha-quan-7-5-tang-3pn-ngang-lon-5m-khong-quy-hoach-4ty-r273226</t>
  </si>
  <si>
    <t xml:space="preserve">Trần Văn Khánh, Quận 7, Thành phố Hồ Chí Minh </t>
  </si>
  <si>
    <t>https://batdongsan.vn/ban-nha-quan-7-5-tang-3pn-ngang-lon-5m-khong-quy-hoach-4ty-r273227</t>
  </si>
  <si>
    <t>https://batdongsan.vn/ban-nha-hxh-quan-7-tan-kieng-tran-xuan-soan-112m2-ngang-5m-khu-vuc-xay-chdv-6-tang-co-ham-chi-85-ty-r273983</t>
  </si>
  <si>
    <t xml:space="preserve">Trần Xuân Soạn, Tân Kiểng, Quận 7, Thành phố Hồ Chí Minh </t>
  </si>
  <si>
    <t>https://batdongsan.vn/ban-nha-hxh-tranh-quan-7-duong-so-tan-phu-60m2-5-tang-7pn-gia-115-ty-r273984</t>
  </si>
  <si>
    <t xml:space="preserve">Nhà HXH, Đường số, Tân Phú, Thành phố Hồ Chí Minh </t>
  </si>
  <si>
    <t>https://batdongsan.vn/nha-2-mat-tien-5-tang-phu-my-hung-r274190</t>
  </si>
  <si>
    <t xml:space="preserve">Phường Tân Phú, Quận 7, Thành phố Hồ Chí Minh </t>
  </si>
  <si>
    <t>https://batdongsan.vn/ban-gap-nha-hxh-ke-kdc-nam-long-q7-64m2-4-lau-gia-chi-7-ti-hontl-r276131</t>
  </si>
  <si>
    <t>7.29 tỷ</t>
  </si>
  <si>
    <t xml:space="preserve">KDC Nam Long, Huỳnh Tấn Phát, Phú Thuận, Quận 7, TP. Hồ Chí Minh </t>
  </si>
  <si>
    <t>https://batdongsan.vn/xuat-ngoai-can-ban-nha-5x25m-gia-nhinh-18-ty-kdc-nam-long-q-7-so-hong-rieng-r276428</t>
  </si>
  <si>
    <t>18000000000 tỷ</t>
  </si>
  <si>
    <t xml:space="preserve">Nhà giá rẻ nhất MT đường số KDC Nam Long Trần Trọng Cung, Quận 7, TP Hồ Chí Minh </t>
  </si>
  <si>
    <t>https://batdongsan.vn/hoa-hong-200-tr-ban-nha-176-mt-duong-so-9-tan-my-quan-7-gia139-ty-r276446</t>
  </si>
  <si>
    <t xml:space="preserve">176 MT Đường Số 9 Tân Mỹ, Quận 7, TP Hồ Chí Minh </t>
  </si>
  <si>
    <t>https://batdongsan.vn/ban-nha-mat-tien-kdc-nam-long-q7-dt-80m2-gia-giam-con-10-ty-nhinh-r276621</t>
  </si>
  <si>
    <t xml:space="preserve">KDC Nam Long, Quận 7, TP Hồ Chí Minh </t>
  </si>
  <si>
    <t>https://batdongsan.vn/ban-nha-2-lau-trung-tam-q7-dle-van-luong-ptan-quy-tphcm-r276711</t>
  </si>
  <si>
    <t xml:space="preserve">271/42 Đường Lê Văn Lương, Phường Tân Quy, Quận 7, Thành phố Hồ Chí Minh </t>
  </si>
  <si>
    <t>https://batdongsan.vn/chu-can-ban-giam-100-trieu-2-tang-21m2-chi-27-ty-quan-7-tran-xuan-soan-r276959</t>
  </si>
  <si>
    <t xml:space="preserve">Quận 7, Trần Xuân Soạn, TP Hồ Chí Minh </t>
  </si>
  <si>
    <t>https://batdongsan.vn/ban-nha-quan-7-tran-xuan-soan-so-hong-rieng-2-tang-3x9-nhinh-28-ty-nha-moi-vao-o-ngay-r276960</t>
  </si>
  <si>
    <t xml:space="preserve">Quận 7, Đường Trần Xuân Soạn, TP Hồ Chí Minh </t>
  </si>
  <si>
    <t>https://batdongsan.vn/chu-can-ban-gap-nha-moi-40m2-4-tang-tran-xuan-soan-quan-7-gia-nhinh-4ty-r276962</t>
  </si>
  <si>
    <t>4.26 tỷ</t>
  </si>
  <si>
    <t>https://batdongsan.vn/chinh-chu-can-ban-nha-moi-4x10-xe-hoi-do-cua-2-tang-quan-7-tran-xuan-soan-gia-chi-46-ty-r276963</t>
  </si>
  <si>
    <t>https://batdongsan.vn/ket-tien-kinh-doanh-can-ban-can-nha-mat-tien-duong-go-o-moi-q7-r277185</t>
  </si>
  <si>
    <t xml:space="preserve">Đường Gò Ô Môi, Quận 7, TP Hồ Chí Minh </t>
  </si>
  <si>
    <t>https://batdongsan.vn/nha-ban-quan-7-hang-hiem-70m2-oto-do-cua-ngang-6m-2-tang-chi-5x-ty-r277232</t>
  </si>
  <si>
    <t xml:space="preserve">Nhà ngay Trung tâm Quận 7, gần Lê Văn Lương, Trần Xuân Soạn, Nguyễn Thị Thập, Tân Hưng, TP. Hồ Chí Minh. </t>
  </si>
  <si>
    <t>https://batdongsan.vn/ban-gap-mt-khu-nam-long-phu-thuan-q7-92m23tang-nhinh-13ty-r277673</t>
  </si>
  <si>
    <t xml:space="preserve">13.xx tỷ </t>
  </si>
  <si>
    <t xml:space="preserve">MT khu Nam Long Phú Thuận, Đường Phú Thuận, Quận 7, TP. Hồ Chí Minh </t>
  </si>
  <si>
    <t>https://batdongsan.vn/ban-nha-khu-tdc-phu-my-q7-5x18m-3-lau-nhinh-8-ty-r277729</t>
  </si>
  <si>
    <t xml:space="preserve">8.XX tỷ </t>
  </si>
  <si>
    <t xml:space="preserve">Khu TDC Phú Mỹ, Phạm Hữu Lầu, Quận 7, TP. Hồ Chí Minh </t>
  </si>
  <si>
    <t>https://batdongsan.vn/ban-toa-nha-can-ho-dich-vu-thu-nhap-500trthang-quan-7-gia-100-ty-r277733</t>
  </si>
  <si>
    <t xml:space="preserve">100.0 tỷ </t>
  </si>
  <si>
    <t>100 tỷ</t>
  </si>
  <si>
    <t xml:space="preserve">Tòa nhà CHDV MT Lâm Văn Bền, Quận 7, TP Hồ Chí Minh </t>
  </si>
  <si>
    <t>https://batdongsan.vn/ban-nha-hem-3m-tran-xuan-soan-q7-2-tang-45m-10m-co-no-hau-35-ty-r278364</t>
  </si>
  <si>
    <t xml:space="preserve">Hẻm 3m Trần Xuân Soạn, Quận 7, TP Hồ Chí Minh </t>
  </si>
  <si>
    <t>https://batdongsan.vn/ban-nha-hxh-gan-kdc-van-phat-hung-hoang-quoc-viet-quan-7-2-tang-4x10m-nhinh-4-ty-r278429</t>
  </si>
  <si>
    <t xml:space="preserve">HXH gần KDC VẠN PHÁT HƯNG, Hoàng Quốc Việt, Quận 7, TP Hồ Chí Minh </t>
  </si>
  <si>
    <t>https://batdongsan.vn/biet-thu-mini-huynh-tan-phat-quan-7-3-tang-12345-m2-chi-6x-ty-r278487</t>
  </si>
  <si>
    <t>https://batdongsan.vn/cua-vom-nhua-gia-go-composite-tai-quan-7-chong-nuoc-100-r278540</t>
  </si>
  <si>
    <t>https://batdongsan.vn/cho-thue-hoac-ban-nha-mat-tien-le-van-luong-quan-7-chi-cach-lottemart-700-m-r278686</t>
  </si>
  <si>
    <t xml:space="preserve">Lê Văn Lương, Phường Tân Phong, Quận 7, TP Hồ Chí Minh </t>
  </si>
  <si>
    <t>https://batdongsan.vn/can-ban-nha-pho-xung-quanh-biet-thu-ngay-trung-tam-quan-7-r280629</t>
  </si>
  <si>
    <t xml:space="preserve">Phú Mỹ Hưng, Quận 7, 935/20/..., TP Hồ Chí Minh </t>
  </si>
  <si>
    <t>https://batdongsan.vn/nha-1-lau-hem-xe-hoi-huynh-tan-phat-phuong-tan-thuan-tay-quan-7-r280846</t>
  </si>
  <si>
    <t xml:space="preserve">Huỳnh Tấn Phát, Phường Tân Thuận Tây, Quận 7, TP Hồ Chí Minh </t>
  </si>
  <si>
    <t>https://batdongsan.vn/nha-xinh-lung-linh-1-lau-hem-205-huynh-tan-phat-ptan-thuan-dong-quan-7-r280848</t>
  </si>
  <si>
    <t xml:space="preserve">Hẻm 205 Huỳnh Tấn Phát, Phường Tân Thuận Đông, Quận 7, Thành phố Hồ Chí Minh </t>
  </si>
  <si>
    <t>https://batdongsan.vn/ban-nha-1-lau-hem-xe-hoi-tan-thuan-tay-quan-7-dt-72x15m-cn150m2-gia-8-ty-r281061</t>
  </si>
  <si>
    <t xml:space="preserve">Tân Thuận Tây, Quận 7, Thành phố Hồ Chí Minh </t>
  </si>
  <si>
    <t>https://batdongsan.vn/hang-thom-nha-2-lau-st-lo-nhi-huynh-tan-phat-pphu-my-quan-7-dt-4x10m-cn98m2-gia-39-tytl-r281063</t>
  </si>
  <si>
    <t xml:space="preserve">Huỳnh Tấn Phát, Phường Phú Mỹ, Quận 7, Thành phố Hồ Chí Minh </t>
  </si>
  <si>
    <t>https://batdongsan.vn/hot-hot-ban-nha-2-lau-st-mat-tien-hem-xe-hoi-le-van-luong-dt-4x16m-cn-159m2-gia-88tytl-r281066</t>
  </si>
  <si>
    <t xml:space="preserve">Lê Văn Lương, Quận 7, TP Hồ Chí Minh </t>
  </si>
  <si>
    <t>https://batdongsan.vn/can-tien-ban-nha-3-lau-st-vi-tri-dep-hem-xe-hoi-bui-van-ba-ptan-thuan-dong-quan-7-dt-5x13m-cn-208m2-r281071</t>
  </si>
  <si>
    <t xml:space="preserve">Hẻm xe hơi Bùi Văn Ba, Phường Tân Thuận Đông, Quận 7, TP Hồ Chí Minh </t>
  </si>
  <si>
    <t>https://batdongsan.vn/can-tien-ban-nha-3-lau-st-vi-tri-dep-hem-xe-hoi-bui-van-ba-ptan-thuan-dong-quan-7-dt-5x13m-cn-208m2-r281072</t>
  </si>
  <si>
    <t>https://batdongsan.vn/nha-dep-o-ngay-1lau-hem-1247-huynh-tan-phat-pphu-thuan-quan-7-dt-4x10m-r281145</t>
  </si>
  <si>
    <t xml:space="preserve">Hẻm 1247 Huỳnh Tấn Phát, Phường Phú Thuận, Quận 7, Thành phố Hồ Chí Minh </t>
  </si>
  <si>
    <t>https://batdongsan.vn/ket-tien-ban-nha-1-lau-hem-1283-huynh-tan-phat-pphu-thuan-quan-7-dt-4x10m-cn-56m2-r281155</t>
  </si>
  <si>
    <t xml:space="preserve">1283 Huỳnh Tấn Phát, Phường Phú Thuận, Quận 7, TP Hồ Chí Minh </t>
  </si>
  <si>
    <t>https://batdongsan.vn/nha-dep-3-lau-st-hem-xe-hoi-huynh-tan-phat-phuong-phu-thuan-quan-7-r281319</t>
  </si>
  <si>
    <t>https://batdongsan.vn/nha-3-lau-st-hem-xe-hoi-lam-van-ben-phuong-tan-kieng-quan-7-r281320</t>
  </si>
  <si>
    <t xml:space="preserve">Hẻm xe hơi Lâm Văn Bền, Phường Tân Kiểng, Quận 7, TP Hồ Chí Minh </t>
  </si>
  <si>
    <t>https://batdongsan.vn/biet-thu-co-dien-ham-3-lau-hem-xe-hoi-kdc-kieu-dam-ptan-hung-quan-7-r281326</t>
  </si>
  <si>
    <t xml:space="preserve">KDC Kiều Đàm, Phường Tân Hưng, Quận 7, Thành phố Hồ Chí Minh </t>
  </si>
  <si>
    <t>https://batdongsan.vn/nha-dep-o-lien-4-lau-st-duong-so-hoang-quoc-viet-pphu-my-quan-7-r281330</t>
  </si>
  <si>
    <t xml:space="preserve">8.95 tỷ </t>
  </si>
  <si>
    <t>8.95 tỷ</t>
  </si>
  <si>
    <t xml:space="preserve">Đường số Hoàng Quốc Việt, Phường Phú Mỹ, Quận 7, Thành phố Hồ Chí Minh </t>
  </si>
  <si>
    <t>https://batdongsan.vn/nha-xinh-lung-linh-1-lau-hem-160-nguyen-van-quy-pphu-thuan-quan-7-r281333</t>
  </si>
  <si>
    <t xml:space="preserve">Hẻm 160 Nguyễn Văn Quỳ, Phường Phú Thuận, Quận 7, Thành phố Hồ Chí Minh </t>
  </si>
  <si>
    <t>https://batdongsan.vn/ban-nha-1-lau-hem-391-huynh-tan-phat-ptan-thuan-dong-quan-7-r281337</t>
  </si>
  <si>
    <t xml:space="preserve">Hẻm 391 Huỳnh Tấn Phát, Phường Tân Thuận Đông, Quận 7, Thành phố Hồ Chí Minh </t>
  </si>
  <si>
    <t>https://batdongsan.vn/nha-dep-o-ngay2-lau-st-mat-tien-hem-3m-huynh-tan-phat-quan-7-r281400</t>
  </si>
  <si>
    <t>https://batdongsan.vn/nha-1-lau-mat-tien-hem-xe-hoi-nguyen-thi-thap-pbinh-thuan-quan-7-r281409</t>
  </si>
  <si>
    <t xml:space="preserve">Nhà 1 lầu mặt tiền hẻm xe hơi Nguyễn Thị Thập, Phường Bình Thuận, Quận 7, Thành phố Hồ Chí Minh </t>
  </si>
  <si>
    <t>https://batdongsan.vn/ban-nha-sieu-khan-hiem-mat-tien-kdc-him-lam-quan-7-gia-chi-255-ty-co-tl-r281414</t>
  </si>
  <si>
    <t xml:space="preserve">25.5 tỷ </t>
  </si>
  <si>
    <t>25.5 tỷ</t>
  </si>
  <si>
    <t xml:space="preserve">KDC Him Lam - Quận 7, TP Hồ Chí Minh </t>
  </si>
  <si>
    <t>https://batdongsan.vn/sieu-pham-nha-dep-5-lau-st-mat-tien-duong-so-cho-tan-my-quan-7-r281426</t>
  </si>
  <si>
    <t xml:space="preserve">Mặt tiền Đường Số Chợ Tân Mỹ, Quận 7, TP Hồ Chí Minh </t>
  </si>
  <si>
    <t>https://batdongsan.vn/ban-nha-sieu-khan-hiem-mat-tien-kdc-him-lam-quan-7-gia-chi-255-ty-co-tl-r281598</t>
  </si>
  <si>
    <t xml:space="preserve">25.5 </t>
  </si>
  <si>
    <t xml:space="preserve">KDC Him Lam, Quận 7, TP Hồ Chí Minh </t>
  </si>
  <si>
    <t>https://batdongsan.vn/ban-nha-sieu-khan-hiem-mat-tien-kdc-him-lam-quan-7-gia-chi-255-ty-co-tl-r281759</t>
  </si>
  <si>
    <t>25.5</t>
  </si>
  <si>
    <t>https://batdongsan.vn/ban-nha-quan-7-2-lau-st-hem-tran-trong-cungptan-thuan-dongdt-61m2-gia-59ty-r281861</t>
  </si>
  <si>
    <t xml:space="preserve">Hẻm Trần Trọng Cung, Phường Tân Thuận Đông, Quận 7, Thành phố Hồ Chí Minh </t>
  </si>
  <si>
    <t>https://batdongsan.vn/ban-toa-nha-chdv-mat-tien-mai-van-vinh-16-x-23m-ham-7-lau-thu-nhap-550-trieuthang-gia-63-ty-tl-r281872</t>
  </si>
  <si>
    <t xml:space="preserve">63.0 tỷ </t>
  </si>
  <si>
    <t>63 tỷ</t>
  </si>
  <si>
    <t xml:space="preserve">Mai Văn Vĩnh, Phường Tân Quy, Quận 7, TP Hồ Chí Minh </t>
  </si>
  <si>
    <t>https://batdongsan.vn/ban-nha-quan-7-1lau-hem-3m-huynh-tan-phat-pphu-thuan-dt122m2-gia-78-ty-r281913</t>
  </si>
  <si>
    <t xml:space="preserve">Huỳnh Tấn Phát, Phường Phú Thuận, Quận 7, TP Hồ Chí Minh </t>
  </si>
  <si>
    <t>https://batdongsan.vn/ban-nha-quan-7-tret-lung-mat-tien-duong-so-lam-van-benptan-quy-dt80m2-gia-10ty-r281924</t>
  </si>
  <si>
    <t xml:space="preserve">Đường Số Lâm Văn Bền, Phường Tân Quy, Quận 7, TP Hồ Chí Minh </t>
  </si>
  <si>
    <t>https://batdongsan.vn/ban-nha-quan-7-3-lau-st-mat-tien-duong-so-ptan-quy-dt76m24x19m-hien-huu-gia-127ty-r281973</t>
  </si>
  <si>
    <t xml:space="preserve">Đường Số, Phường Tân Quy, Quận 7, Thành phố Hồ Chí Minh </t>
  </si>
  <si>
    <t>https://batdongsan.vn/nha-dep3-lau-st-mat-tien-hem-xe-hoi-vo-thi-nho-phuong-tan-thuan-dong-quan-7-r282021</t>
  </si>
  <si>
    <t>8.1</t>
  </si>
  <si>
    <t xml:space="preserve">Võ Thị Nhờ, Phường Tân Thuận Đông, Quận 7, TP Hồ Chí Minh </t>
  </si>
  <si>
    <t>https://batdongsan.vn/nha-ngay-trung-tam-quan-7-ke-truong-hoc-khu-cu-xa-ngan-hang-hem-lam-van-ben-nhinh-3ty-r282036</t>
  </si>
  <si>
    <t xml:space="preserve">Hẻm Lâm Văn Bền, Quận 7, TP Hồ Chí Minh </t>
  </si>
  <si>
    <t>https://batdongsan.vn/hot-sieu-pham-biet-thu-gia-re-nhat-khu-himlam-quan-7-dt-10x20m-kc-ham-4-tang-gia-sieu-re-30-ty-r282038</t>
  </si>
  <si>
    <t xml:space="preserve">Nguyễn Thị Thập, Khu đô thị HimLam, Quận 7, TP Hồ Chí Minh </t>
  </si>
  <si>
    <t>https://batdongsan.vn/ban-gap-nha-1-lau-hem-115pham-huu-lau-phuong-phu-my-quan-7dtsd-63m2-r282053</t>
  </si>
  <si>
    <t xml:space="preserve">Hẻm 115 Phạm Hữu Lầu, Phường Phú Mỹ, Quận 7, TP Hồ Chí Minh </t>
  </si>
  <si>
    <t>https://batdongsan.vn/ban-nha-2-lau-trung-tam-q7-dle-van-luong-ptan-quy-tphcm-r282192</t>
  </si>
  <si>
    <t>https://batdongsan.vn/ban-nha-2tang-mat-tien-hem-3m-le-van-luongptan-hung-quan-7dt56m2-gia-52ty-r282194</t>
  </si>
  <si>
    <t xml:space="preserve">Hẻm 3m Lê Văn Lương, Phường Tân Hưng, Quận 7, TP Hồ Chí Minh </t>
  </si>
  <si>
    <t>https://batdongsan.vn/ban-nha-3-tang-st-hem-xe-hoi-pham-huu-lau-pphu-my-quan-7-dt-117m2-hien-huu-nh8m-gia-74ty-r282207</t>
  </si>
  <si>
    <t xml:space="preserve">Phạm Hữu Lầu, Phường Phú Mỹ, Quận 7, TP Hồ Chí Minh </t>
  </si>
  <si>
    <t>https://batdongsan.vn/hot-hot-chu-chin-di-xuat-ngoai-de-lai-nha-mat-tien-duong-so-tan-quy-r282267</t>
  </si>
  <si>
    <t>9300000000 tỷ</t>
  </si>
  <si>
    <t xml:space="preserve">Nhà mặt tiền Đường số Tân Quy, Quận 7, Thành phố Hồ Chí Minh </t>
  </si>
  <si>
    <t>https://batdongsan.vn/ban-nha-mat-tien-nguyen-van-quy-quan-7-dtsd-84m2-nhinh-3ty-r282747</t>
  </si>
  <si>
    <t>https://batdongsan.vn/quan-7-oto-ngu-trong-nha-4x20m-duong-nhua-chi-nhinh-10ty-r283410</t>
  </si>
  <si>
    <t>https://batdongsan.vn/ket-tien-can-ban-gap-nha-1-lau-mat-tien-duong-so-17-ngay-truong-nguyen-huu-tho-gia-chi-15-ty-r283415</t>
  </si>
  <si>
    <t xml:space="preserve">Đường số 17, Phường Tân Thuận Tây, Quận 7, Thành phố Hồ Chí Minh </t>
  </si>
  <si>
    <t>https://batdongsan.vn/ban-nha-1lau-shr-hem-1283-huynh-tan-phat-dtsd-56m2-gia-35ty-quan-7-r283431</t>
  </si>
  <si>
    <t xml:space="preserve">Hẻm 1283 Huỳnh Tấn Phát, Phường Phú Thuận, Quận 7, Thành phố Hồ Chí Minh </t>
  </si>
  <si>
    <t>https://batdongsan.vn/can-ban-gap-nha-mat-tien-duong-so-39-gia-re-chi-7-ty-850-r283574</t>
  </si>
  <si>
    <t xml:space="preserve">7.85 tỷ </t>
  </si>
  <si>
    <t xml:space="preserve">Số 39, Phường Tân Quy, Quận 7, Thành phố Hồ Chí Minh </t>
  </si>
  <si>
    <t>https://batdongsan.vn/nha-mat-pho-huynh-tan-phat-dtsd-84m2-nhinh-3-ty-r283984</t>
  </si>
  <si>
    <t xml:space="preserve">Phường Phú Thuận, Quận 7, Thành phố Hồ Chí Minh, Đường Huỳnh Tấn Phát </t>
  </si>
  <si>
    <t>https://batdongsan.vn/can-ban-nha-nat-duong-tan-my-gan-truong-dai-hoc-gia-re-r284384</t>
  </si>
  <si>
    <t xml:space="preserve">Phường Tân Thuận Tây, Đường Tân Mỹ, Quận 7, TP Hồ Chí Minh </t>
  </si>
  <si>
    <t>https://batdongsan.vn/quan-7-thong-so-cuc-dep-4x13m-cach-1-can-ra-o-to-r284971</t>
  </si>
  <si>
    <t>https://batdongsan.vn/ban-nha-tran-xuan-soan-phuong-tan-hung-q7-12m2-hem-xe-may-gia-1x-ty-r285107</t>
  </si>
  <si>
    <t>https://batdongsan.vn/ban-toa-nha-mat-tien-quan-6-24x62m-8tangham-cho-thue-45000usd-r251671</t>
  </si>
  <si>
    <t>247 tỷ</t>
  </si>
  <si>
    <t>Quận 6</t>
  </si>
  <si>
    <t xml:space="preserve">Mặt Tiền Quận 6, Thành phố Hồ Chí Minh </t>
  </si>
  <si>
    <t>https://batdongsan.vn/le-vinh-r253324</t>
  </si>
  <si>
    <t xml:space="preserve">Hẻm Nguyễn Văn Luông, Phường 12, Quận 6, TP Hồ Chí Minh </t>
  </si>
  <si>
    <t>https://batdongsan.vn/khong-co-can-thu-2-quan-6-61m2-no-hau-8m-tai-loc-chi-365-ty-r254024</t>
  </si>
  <si>
    <t xml:space="preserve">Quận 6, TP Hồ Chí Minh </t>
  </si>
  <si>
    <t>https://batdongsan.vn/mat-tien-kinh-doanh-47x16-tan-hoa-dong-p14q6-1x-ty-0843555592-r254659</t>
  </si>
  <si>
    <t xml:space="preserve">12.99 </t>
  </si>
  <si>
    <t xml:space="preserve">Nhà mặt tiền đường ngay chợ Tân Hòa Đông, Phường 14, Quận 6, Thành phố Hồ Chí Minh </t>
  </si>
  <si>
    <t>https://batdongsan.vn/ban-nha-bai-say-quan-6-gia-hot-r254688</t>
  </si>
  <si>
    <t xml:space="preserve">Bãi Sậy, Quận 6, TP Hồ Chí Minh </t>
  </si>
  <si>
    <t>https://batdongsan.vn/ban-nha-mat-tien-tan-hoa-dong-chi-vai-buoc-40m2-san-hd-6trthang-r254804</t>
  </si>
  <si>
    <t>https://batdongsan.vn/3-tang-btct-hem-thong-binh-tien-quan-6-nhinh-2-ty-r255059</t>
  </si>
  <si>
    <t xml:space="preserve">Bình Tiên, Quận 6, TP Hồ Chí Minh </t>
  </si>
  <si>
    <t>https://batdongsan.vn/nha-dep-1-sec-30m2-hem-thong-gan-cho-phu-lam-tan-hoa-dong-binh-tan-chi-29-ty-r255131</t>
  </si>
  <si>
    <t xml:space="preserve">Hẻm thông Bà Hom, gần Kênh Tân Hoá, Hồng Bàng, Quận 6, TP Hồ Chí Minh </t>
  </si>
  <si>
    <t>https://batdongsan.vn/chinh-chu-can-ban-nha-hau-giang-40m2-172-ty-q6-r256321</t>
  </si>
  <si>
    <t>1.72 tỷ</t>
  </si>
  <si>
    <t xml:space="preserve">Hẻm 681 đường Hậu Giang, phường 11, quận 6, TP Hồ Chí Minh </t>
  </si>
  <si>
    <t>https://batdongsan.vn/ban-nha-cach-mat-tien-hau-giang-1-can-ngang-7-hiem-co-chi-65-ty-q6-r258060</t>
  </si>
  <si>
    <t xml:space="preserve">Quận 6, Thành phố Hồ Chí Minh </t>
  </si>
  <si>
    <t>https://batdongsan.vn/trung-tam-quan-6-61m2-2-tang-chi-355-ty-qua-re-ngan-hang-dinh-gia-41-ty-r258706</t>
  </si>
  <si>
    <t xml:space="preserve">Trung tâm Quận 6, TP Hồ Chí Minh </t>
  </si>
  <si>
    <t>https://batdongsan.vn/can-ban-gap-nha-chinh-chu-r259989</t>
  </si>
  <si>
    <t xml:space="preserve">63/7, Quận 6, TP Hồ Chí Minh </t>
  </si>
  <si>
    <t>https://batdongsan.vn/chinh-chu-can-ban-gap-nha-mat-tien-lo-gom-1-tret-2-lau-753m2-gia-chi-9-ty-thuong-luong-r260734</t>
  </si>
  <si>
    <t xml:space="preserve">1020 Đường Gò Cát, Phường 7, Quận 6, Thành phố Hồ Chí Minh </t>
  </si>
  <si>
    <t>https://batdongsan.vn/ban-nha-dep-5-tang-hxh-khu-chung-cu-him-lam-hau-giang-p11-q6-r261013</t>
  </si>
  <si>
    <t xml:space="preserve">Khu chung cư Him Lam, Chợ Lớn, khu nhà phân lô và lót đá sang trọng, P11, Quận 6, Thành phố Hồ Chí Minh </t>
  </si>
  <si>
    <t>https://batdongsan.vn/nha-q6-sieu-re-70m2-ngang-khung-5m-no-hau-55m-4-tang-nhinh-5-ty-r261241</t>
  </si>
  <si>
    <t xml:space="preserve">Nhà Q6, gần Minh Phụng, sát mặt tiền đường, Lê Hồng Phong, Quận 6, TP Hồ Chí Minh </t>
  </si>
  <si>
    <t>https://batdongsan.vn/lh-0902721059-r261375</t>
  </si>
  <si>
    <t xml:space="preserve">142 Văn Thân, Phường 8, Quận 6, Thành phố Hồ Chí Minh </t>
  </si>
  <si>
    <t>https://batdongsan.vn/lh-0902721059-r261376</t>
  </si>
  <si>
    <t>https://batdongsan.vn/ban-nha-mat-tien-mai-xuan-thuong-phuong-1-quan-6-74m2-6-tang-gap-ban-giam-14-ty-r261844</t>
  </si>
  <si>
    <t xml:space="preserve">Mai Xuân Thưởng, Phường 1, Quận 6, Thành phố Hồ Chí Minh </t>
  </si>
  <si>
    <t>https://batdongsan.vn/hang-hiem-can-goc-2-mt-q6-dang-cho-thue-1-ty-1-nam-gan-100m2-r262301</t>
  </si>
  <si>
    <t xml:space="preserve">Đường chính Quận 6, Thành phố Hồ Chí Minh </t>
  </si>
  <si>
    <t>https://batdongsan.vn/hang-hiem-can-goc-2-mt-q6-dang-cho-thue-1-ty-1-nam-gan-100m2-r262302</t>
  </si>
  <si>
    <t>https://batdongsan.vn/nha-o-lau-nam-ban-chia-tai-san-dt-65m2-5pn-hxh-khu-cu-xa-phu-lam-b-q6-r262441</t>
  </si>
  <si>
    <t>https://batdongsan.vn/nha-ban-2-mat-hxt-binh-tien-p7-quan-6-65m2-nhinh-5ty-dau-tu-bao-loi-r262517</t>
  </si>
  <si>
    <t xml:space="preserve">Nhà bán 2 mặt HXT Bình Tiên, Phường 7, Quận 6, Thành phố Hồ Chí Minh </t>
  </si>
  <si>
    <t>https://batdongsan.vn/ban-nha-quan-6-2-mat-hem-xe-tai-64m-khong-quy-hoach-chi-nhinh-5ty-r262905</t>
  </si>
  <si>
    <t>https://batdongsan.vn/ban-nha-quan-6-2-mat-hem-xe-tai-64m-khong-quy-hoach-chi-nhinh-5ty-r262996</t>
  </si>
  <si>
    <t>https://batdongsan.vn/mtkd-nha-4-tang-4x14-btct-ba-hom-q6-10x-ty-r263552</t>
  </si>
  <si>
    <t xml:space="preserve">Bà Hom, Quận 6, TP Hồ Chí Minh </t>
  </si>
  <si>
    <t>https://batdongsan.vn/0329138811-r263622</t>
  </si>
  <si>
    <t xml:space="preserve">Nhà 3 lầu Sân thượng - HXH đường Nguyễn Văn Luông, Phường 12, Quận 6, Thành phố Hồ Chí Minh </t>
  </si>
  <si>
    <t>https://batdongsan.vn/0329138811-r263671</t>
  </si>
  <si>
    <t xml:space="preserve">Đường Hậu Giang, Phường 10, Quận 6, Thành phố Hồ Chí Minh </t>
  </si>
  <si>
    <t>https://batdongsan.vn/0329138811-r263678</t>
  </si>
  <si>
    <t xml:space="preserve">Đường Chợ Lớn, Phường 11, Quận 6, Thành phố Hồ Chí Minh </t>
  </si>
  <si>
    <t>https://batdongsan.vn/hang-hot-bay-nhanh-cu-xa-phu-lam-a-quan-6-dt-46-x-12-khong-lo-gioi-4-tang-btct-3pn-chi-54-ty-r263926</t>
  </si>
  <si>
    <t xml:space="preserve">Cư Xá Phú Lâm A, Quận 6, TP Hồ Chí Minh </t>
  </si>
  <si>
    <t>https://batdongsan.vn/hot-hot-ban-nha-ba-hom-q6-dt-51-x-175-9p-cho-thue-chi-78-ty-r263928</t>
  </si>
  <si>
    <t xml:space="preserve">Bà Hom - Quận 6 - Tân Hòa Đông, TP Hồ Chí Minh </t>
  </si>
  <si>
    <t>https://batdongsan.vn/ban-nha-quan-6-hong-bang-77m-khong-quy-hoach-nhinh-4ty-r264203</t>
  </si>
  <si>
    <t xml:space="preserve">Hồng Bàng, Quận 6, Thành phố Hồ Chí Minh </t>
  </si>
  <si>
    <t>https://batdongsan.vn/chinh-chu-ban-nha-quan-6-dien-tich-xay-dung-173m2-r265696</t>
  </si>
  <si>
    <t xml:space="preserve">Đường Hậu Giang, Phường 11, Quận 6, Thành phố Hồ Chí Minh </t>
  </si>
  <si>
    <t>https://batdongsan.vn/nha-tan-hoa-dong-ngay-cho-phu-lam-hxh-10m-thong-het-khu-vuc-80m2-khong-quy-hoach-lo-gioi-chi-53-ty-r266900</t>
  </si>
  <si>
    <t xml:space="preserve">Phú Lâm, Tân Hòa Đông, Quận 6, Thành phố Hồ Chí Minh </t>
  </si>
  <si>
    <t>https://batdongsan.vn/gap-ban-giam-3-ty-mat-tien-hem-xe-hoi-tranh-10m-quan-6-189m2-gia-24-ty-r267895</t>
  </si>
  <si>
    <t xml:space="preserve">Sát vòng xoay 3/2 - Minh Phụng - Hồng Bàng, Quận 6, Thành phố Hồ Chí Minh </t>
  </si>
  <si>
    <t>https://batdongsan.vn/nha-2mt-hem-pham-van-chi-q6-45m2-chi-41-ty-r269073</t>
  </si>
  <si>
    <t xml:space="preserve">Phạm Văn Chí, Quận 6, TP Hồ Chí Minh </t>
  </si>
  <si>
    <t>https://batdongsan.vn/nha-dep-gia-phu-q6-4x15-chi-6-ty-r269076</t>
  </si>
  <si>
    <t xml:space="preserve">Hẻm Phạm Văn Chí, Quận 6, TP Hồ Chí Minh </t>
  </si>
  <si>
    <t>https://batdongsan.vn/ban-nha-dau-hem-xe-hoi-tan-hoa-dong-75m2-3-tang-55-ty-r269254</t>
  </si>
  <si>
    <t xml:space="preserve">Tân Hòa Đông, Quận 6, TP Hồ Chí Minh </t>
  </si>
  <si>
    <t>https://batdongsan.vn/duong-nhua-7m-pham-van-chi-q6-4-tang-39-ty-r269468</t>
  </si>
  <si>
    <t xml:space="preserve">Đường Nhựa 7M, Phàm Văn Chí, Quận 6, TP. Hồ Chí Minh </t>
  </si>
  <si>
    <t>https://batdongsan.vn/duong-nhua-7m-pham-van-chi-q6-4-tang-39-ty-r269469</t>
  </si>
  <si>
    <t xml:space="preserve">ĐƯỜNG NHỰA 7M, PHẠM VĂN CHÍ, QUẬN 6, TP HỒ CHÍ MINH </t>
  </si>
  <si>
    <t>https://batdongsan.vn/ban-nha-tan-hoa-dong-phuong-14-quan-6-80m2-3-tang-cho-thue-15-trth-gia-52-ty-tl-r269980</t>
  </si>
  <si>
    <t xml:space="preserve">Tân Hòa Đông, Phường 14, Quận 6, TP Hồ Chí Minh </t>
  </si>
  <si>
    <t>https://batdongsan.vn/ban-nha-tan-hoa-dong-phuong-14-quan-6-hxh-56m2-2-tang-cho-thue-11-trth-nhinh-5-ty-tl-r270144</t>
  </si>
  <si>
    <t xml:space="preserve">Tân Hòa Đông, Phường 14, Quận 6, Thành phố Hồ Chí Minh </t>
  </si>
  <si>
    <t>https://batdongsan.vn/hau-giang-q6-nha-moi-hxh-vao-o-ngay-6-ty-bot-loc-r270192</t>
  </si>
  <si>
    <t xml:space="preserve">Hậu Giang, Phường 11, Quận 6, TP Hồ Chí Minh </t>
  </si>
  <si>
    <t>https://batdongsan.vn/40m2-ba-hom-quan-6-chi-2-ty-900-chi-ban-trong-tuan-r270566</t>
  </si>
  <si>
    <t>https://batdongsan.vn/ban-nha-tan-hoa-dong-phuong-14-quan-6-hxh-30m2-2-tang-chi-299-ty-tl-r270784</t>
  </si>
  <si>
    <t>2990000 tỷ</t>
  </si>
  <si>
    <t>https://batdongsan.vn/ban-nha-tan-hoa-dong-phuong-14-quan-6-hxh-30m2-2-tang-chi-299-ty-tl-r270785</t>
  </si>
  <si>
    <t>https://batdongsan.vn/quan-6-tan-hoa-dong-hxh-thong-50m2-54-ty-tl-r270951</t>
  </si>
  <si>
    <t xml:space="preserve">Quận 6, Tân Hoà Đông, Bà Hom, TP Hồ Chí Minh </t>
  </si>
  <si>
    <t>https://batdongsan.vn/ban-nha-quan-6-nha-moi-3pn-46m-hem-ba-gac-nhinh-3ty-r272027</t>
  </si>
  <si>
    <t>https://batdongsan.vn/ban-nha-binh-tien-q6-hem-nhua-xe-tai-43-ty-r272157</t>
  </si>
  <si>
    <t xml:space="preserve">Bình Tiên, Quận 6, TP. Hồ Chí Minh </t>
  </si>
  <si>
    <t>https://batdongsan.vn/nha-dep-tan-hoa-dong-q6-qua-re-255-ty-r272321</t>
  </si>
  <si>
    <t xml:space="preserve">Tân Hoà Đông, Quận 6, Thành phố Hồ Chí Minh </t>
  </si>
  <si>
    <t>https://batdongsan.vn/chi-2-ty-co-ho-khau-q6-nha-3-tang-hem-xe-hoi-r272322</t>
  </si>
  <si>
    <t xml:space="preserve">Bà Hom, P13, Quận 6, TP Hồ Chí Minh </t>
  </si>
  <si>
    <t>https://batdongsan.vn/pham-van-chi-q6-mtkd-ngang-8m-chi-165-ty-tl-r272406</t>
  </si>
  <si>
    <t xml:space="preserve">PHẠM VĂN CHÍ, Quận 6, TP Hồ Chí Minh </t>
  </si>
  <si>
    <t>https://batdongsan.vn/pham-van-chi-q6-mtkd-ngang-8m-chi-165-ty-tl-r272407</t>
  </si>
  <si>
    <t>https://batdongsan.vn/can-ban-nha-hem-ben-phu-lam-p9-quan-6-r272419</t>
  </si>
  <si>
    <t xml:space="preserve">Hẻm Bến Phú Lâm, Phường 9, Quận 6, Thành phố Hồ Chí Minh </t>
  </si>
  <si>
    <t>https://batdongsan.vn/hang-hiem-198-ty-tan-hoa-dong-q6-nha-moi-o-ngay-r273151</t>
  </si>
  <si>
    <t xml:space="preserve">1.98 tỷ </t>
  </si>
  <si>
    <t>1.98 tỷ</t>
  </si>
  <si>
    <t xml:space="preserve">TÂN HOÀ ĐÔNG, Quận 6, TP Hồ Chí Minh </t>
  </si>
  <si>
    <t>https://batdongsan.vn/van-than-quan-6-31m2-chi-28-ty-r273152</t>
  </si>
  <si>
    <t xml:space="preserve">VĂN THÂN, QUẬN 6, TP Hồ Chí Minh </t>
  </si>
  <si>
    <t>https://batdongsan.vn/tan-hoa-dong-q6-hxh-sat-mat-tien-46-ty-r273210</t>
  </si>
  <si>
    <t>https://batdongsan.vn/binh-tay-dtsd-73m2-31-ty-tl-r273214</t>
  </si>
  <si>
    <t>https://batdongsan.vn/binh-tay-dtsd-73m2-31-ty-tl-r273215</t>
  </si>
  <si>
    <t xml:space="preserve">QUẬN 6, TP Hồ Chí Minh </t>
  </si>
  <si>
    <t>https://batdongsan.vn/hang-thom-trung-tam-quan-6-74m2-1-can-ra-mat-tien-hem-xe-tai-tranh-6-ty-r273294</t>
  </si>
  <si>
    <t xml:space="preserve">HÀNG THƠM, TRUNG TÂM QUẬN 6, TP Hồ Chí Minh </t>
  </si>
  <si>
    <t>https://batdongsan.vn/nha-quan-6-77m2-ngang-4m-57-ty-tl-r273516</t>
  </si>
  <si>
    <t xml:space="preserve">Hậu Giang, Phường 12, Quận 6, TP Hồ Chí Minh </t>
  </si>
  <si>
    <t>https://batdongsan.vn/hau-giang-quan-6-hem-xe-tai-ngang-4m-2-tang-chi-38-ty-r273758</t>
  </si>
  <si>
    <t xml:space="preserve">Hậu Giang, Quận 6, TP Hồ Chí Minh </t>
  </si>
  <si>
    <t>https://batdongsan.vn/hau-giang-quan-6-hem-xe-tai-ngang-4m-2-tang-chi-38-ty-r273759</t>
  </si>
  <si>
    <t>https://batdongsan.vn/ban-nha-mat-tien-quan-6-mai-xuan-thuong-74m2-6-tang-10pn-can-ban-giam-2-ty-con-18-ty-r273987</t>
  </si>
  <si>
    <t xml:space="preserve">Quận 6, đoạn Mai Xuân Thưởng - Hậu Giang, Thành phố Hồ Chí Minh </t>
  </si>
  <si>
    <t>https://batdongsan.vn/mtkd-tan-hoa-via-he-4m-chi-6-ty-r274182</t>
  </si>
  <si>
    <t xml:space="preserve">MTKD TÂN HOÁ - VỈA HÈ 4M, Quận 6, TP Hồ Chí Minh </t>
  </si>
  <si>
    <t>https://batdongsan.vn/nha-moi-toanh-3-phong-ngu-dtsd-395m2-ba-hom-quan-6-1-phut-qua-binh-tan-2-ty-300-r274437</t>
  </si>
  <si>
    <t>2300000000 tỷ</t>
  </si>
  <si>
    <t xml:space="preserve">Bà Hom, Quận 6, gần An Dương Vương, Tỉnh Lộ 10, TP Hồ Chí Minh </t>
  </si>
  <si>
    <t>https://batdongsan.vn/quan-6-re-qua-roi-hxh-ba-hom-595-ty-r274713</t>
  </si>
  <si>
    <t xml:space="preserve">Quận 6 - HXH Bà Hom, TP Hồ Chí Minh </t>
  </si>
  <si>
    <t>https://batdongsan.vn/pham-phu-thu-quan-6-hxh-thong-4-ty-r274871</t>
  </si>
  <si>
    <t xml:space="preserve">PHẠM PHÚ THỨ, QUẬN 6, TP HỒ CHÍ MINH </t>
  </si>
  <si>
    <t>https://batdongsan.vn/tan-hoa-dong-quan-6-ngang-gan-5m-r274971</t>
  </si>
  <si>
    <t>https://batdongsan.vn/hem-1-sec-7m-ngay-vong-xoay-cv-phu-lam-hau-giang-96m2-2-tang-no-hau-r275873</t>
  </si>
  <si>
    <t xml:space="preserve">Hẻm 1 SẸC 7m Ngay vòng xoay CV Phú Lâm - Hậu Giang, Quận 6, TP Hồ Chí Minh </t>
  </si>
  <si>
    <t>https://batdongsan.vn/ban-nha-mat-pho-gan-ly-chieu-hoang-cc-western-caption-quan-6-72m2-4-tang-r275875</t>
  </si>
  <si>
    <t xml:space="preserve">Nhà mặt Phố Gần - Lý Chiêu Hoàng - CC Western Caption, Quận 6, TP Hồ Chí Minh </t>
  </si>
  <si>
    <t>https://batdongsan.vn/mat-tien-kinh-doanh-gia-re-tang-nha-4tang-5x15mquan6-chi-100trm2-r277086</t>
  </si>
  <si>
    <t>7.68</t>
  </si>
  <si>
    <t xml:space="preserve">Mặt tiền Bình Tân - Giáp Quận 6 - Ngay Bà Hom, An Dương Vương, Quận 6, Thành phố Hồ Chí Minh </t>
  </si>
  <si>
    <t>https://batdongsan.vn/ban-nha-mat-tien-ba-hom-quan-6-2-tang-108m2-4524m-gia-14-ty-r277694</t>
  </si>
  <si>
    <t>https://batdongsan.vn/ban-nha-2-tang-khu-vuc-dan-cu-sam-uat-tien-mua-o-kinh-doanh-quan-6-tan-hoa-dong-53-x-54-gia-nhinh-2-ty-r277776</t>
  </si>
  <si>
    <t xml:space="preserve">Quận 6, Tân Hòa Đông, TP Hồ Chí Minh </t>
  </si>
  <si>
    <t>https://batdongsan.vn/nha-btct-moi-4-tang-4-phong-ngu-ngay-trung-tam-hau-giang-quan-6-nhinh-3-ty-r277902</t>
  </si>
  <si>
    <t>https://batdongsan.vn/ban-nha-nat-tien-xay-moi-kinh-duong-vuong-p12-quan-6-dt-128m2-r277936</t>
  </si>
  <si>
    <t xml:space="preserve">11.8 </t>
  </si>
  <si>
    <t xml:space="preserve">Kinh Dương Vương - P.12 - Quận 6, TP Hồ Chí Minh </t>
  </si>
  <si>
    <t>https://batdongsan.vn/mat-tien-kinh-doanh-tt-quan-6-nha-4-tang-4x20m-kdc-binh-phu-gia-re-r278033</t>
  </si>
  <si>
    <t xml:space="preserve">TT Quận 6, KDC Bình Phú, Hậu Giang, Thành phố Hồ Chí Minh </t>
  </si>
  <si>
    <t>https://batdongsan.vn/ban-nha-mat-tien-cap-4-cu-tien-xay-moi-duong-ba-lai-quan-6-r278117</t>
  </si>
  <si>
    <t xml:space="preserve">Đường Bà Lài, Quận 6, TP Hồ Chí Minh </t>
  </si>
  <si>
    <t>https://batdongsan.vn/mat-tien-quan-6-nha-6-tang-2-mat-tien-nhua-kinh-doanh-gia-re-r278214</t>
  </si>
  <si>
    <t xml:space="preserve">18.8 tỷ </t>
  </si>
  <si>
    <t>18.88 tỷ</t>
  </si>
  <si>
    <t xml:space="preserve">Quận 6, đối diện CV Phú Lâm, Thành phố Hồ Chí Minh </t>
  </si>
  <si>
    <t>https://batdongsan.vn/ban-nha-cap-4-hai-can-lien-ke-cu-xa-phu-lam-b-quan-6-dien-tich-160m2-r278284</t>
  </si>
  <si>
    <t xml:space="preserve">Cư Xá Phú Lâm B, Quận 6, TP Hồ Chí Minh </t>
  </si>
  <si>
    <t>https://batdongsan.vn/mat-tien-kinh-doanh-tt-quan-6-nha-5-tang-4x20m-cxphu-lam-b-gia-re-r278324</t>
  </si>
  <si>
    <t xml:space="preserve">12.1 tỷ </t>
  </si>
  <si>
    <t>12.68 tỷ</t>
  </si>
  <si>
    <t xml:space="preserve">TT Quân 6, Mặt tiền Nội bộ 12M- Khu Cư Xá Phú Lâm B, Đ.SỐ 10- Gần Mặt tiền Bà Hom, Chợ Phú Lâm, Phường Tân Tạo A, Quận Bình Tân, TP. Hồ Chí Minh </t>
  </si>
  <si>
    <t>https://batdongsan.vn/mat-tien-kinh-doanh-tt-quan-6-nha-5-tang-4x20m-cxphu-lam-b-gia-re-r278325</t>
  </si>
  <si>
    <t xml:space="preserve">TT Quận 6, Mặt tiền Nội bộ 12M- Khu Cư Xá Phú Lâm B, Đ.SỐ 10- Gần Mặt tiền Bà Hom, Chợ Phú Lâm, Phường Tân Tạo A, Quận Bình Tân, TP. HCM </t>
  </si>
  <si>
    <t>https://batdongsan.vn/ban-nha-no-hau-30m2-tan-hoa-dong-quan-6-gia-bung-no-chi-nhinh-2-ty-r278570</t>
  </si>
  <si>
    <t xml:space="preserve">Đường Tân Hòa Đông, Quận 6, TP Hồ Chí Minh </t>
  </si>
  <si>
    <t>https://batdongsan.vn/nha-moi-o-ngay-mt-duong-kenh-tan-hoa-quan-6-r278716</t>
  </si>
  <si>
    <t xml:space="preserve">Mặt tiền Đường Kênh Tân Hóa, Quận 6, TP Hồ Chí Minh. </t>
  </si>
  <si>
    <t>https://batdongsan.vn/ban-nha-dep-gia-re-tan-hoa-dong-quan-6-r278717</t>
  </si>
  <si>
    <t>https://batdongsan.vn/ban-nha-moi-5-tang-mt-duong-18m-khu-binh-phu-quan-6-r278854</t>
  </si>
  <si>
    <t xml:space="preserve">Mặt tiền Quận 6, Khu Bình Phú, Đường 18m, TP Hồ Chí Minh </t>
  </si>
  <si>
    <t>https://batdongsan.vn/ban-nha-mt-khu-phan-lo-tran-van-kieu-binh-phu-quan-6-5-tang-r278855</t>
  </si>
  <si>
    <t xml:space="preserve">Nhà ở tại khu dân cư phân lô Trần Văn Kiểu - Lý Chiêu Hoàng - Bình Phú, Quận 6, TP Hồ Chí Minh </t>
  </si>
  <si>
    <t>https://batdongsan.vn/ban-nha-hxh-canh-truong-cao-dang-kinh-te-tang-full-noi-that-r278957</t>
  </si>
  <si>
    <t xml:space="preserve">Vòng xoay Phú Lâm, Bình Phú, Quận 8, Quận 6, TP Hồ Chí Minh. </t>
  </si>
  <si>
    <t>https://batdongsan.vn/ban-nha-hem-duong-binh-tien-quan-6-nha-3-tang-moi-r278958</t>
  </si>
  <si>
    <t xml:space="preserve">Bán Nhà Hẻm - Đường Bình Tiên - Quận 6, TP Hồ Chí Minh </t>
  </si>
  <si>
    <t>https://batdongsan.vn/ban-nha-hem-duong-binh-tien-quan-6-nha-3-tang-moi-r278959</t>
  </si>
  <si>
    <t>https://batdongsan.vn/mat-tien-kd-da-nganh-dai-lo-vo-van-kiet-quan-6-4-tang-8-ty-100-r279470</t>
  </si>
  <si>
    <t xml:space="preserve">Mặt tiền KD đa ngành Đại lộ Võ Văn Kiệt, Quận 6, TP Hồ Chí Minh </t>
  </si>
  <si>
    <t>https://batdongsan.vn/truong-duc-toan-r279471</t>
  </si>
  <si>
    <t xml:space="preserve">Trương Đức Toàn, Quận 6, Thành phố Hồ Chí Minh </t>
  </si>
  <si>
    <t>https://batdongsan.vn/ban-nha-goc-2-mat-tien-khu-binh-phu-quan-6-5-tang-moi-r279612</t>
  </si>
  <si>
    <t xml:space="preserve">Khu Bình Phú, Quận 6, TP Hồ Chí Minh </t>
  </si>
  <si>
    <t>https://batdongsan.vn/nha-chinh-chu-hxt-quay-dau-425x13m-gan-cong-vien-metro-quan-6-6-ty-r279730</t>
  </si>
  <si>
    <t>https://batdongsan.vn/ban-nha-5tang-5m-hau-7m-120m2-kinh-doanh-mt-nhua-10m-quan-6-r280516</t>
  </si>
  <si>
    <t xml:space="preserve">Quận 6, Khu VIP Nguyễn Văn Luông, Thành phố Hồ Chí Minh </t>
  </si>
  <si>
    <t>https://batdongsan.vn/ban-nha-quan-6-nha-nho-3-tang-dtsd-36m-khong-quy-hoach-nhinh-1ty-r283543</t>
  </si>
  <si>
    <t xml:space="preserve">1.62 tỷ </t>
  </si>
  <si>
    <t>1.62 tỷ</t>
  </si>
  <si>
    <t xml:space="preserve">Văn Thân P8Q4, Quận 6, Thành phố Hồ Chí Minh </t>
  </si>
  <si>
    <t>https://batdongsan.vn/ban-nha-dep-6-tang-mt-kinh-doanh-khu-ten-lua-binh-tan-an-lac-a-r283879</t>
  </si>
  <si>
    <t xml:space="preserve">TT Quận 6 - Khu Dân cư Bình Phú, Kế CC Himlam, Hậu Giang, Nguyễn Văn Luông, Thành phố Hồ Chí Minh </t>
  </si>
  <si>
    <t>https://batdongsan.vn/ban-nha-quan-5-tan-thanh-kinh-doanh-dinh-dinh-5ty3-r250898</t>
  </si>
  <si>
    <t>Quận 5</t>
  </si>
  <si>
    <t xml:space="preserve">Quận 5 - Tân Thành - Giáp Nguyễn Chí Thanh - Nguyễn Thị Nhỏ - Nối 3/2 - Quận 10 - TP Hồ Chí Minh </t>
  </si>
  <si>
    <t>https://batdongsan.vn/qua-hiem-mat-tien-kinh-doanh-vo-van-kiet-quan-5-chi-nhinh-11ty-r251950</t>
  </si>
  <si>
    <t xml:space="preserve">VÕ VĂN KIỆT, Quận 5, TP Hồ Chí Minh </t>
  </si>
  <si>
    <t>https://batdongsan.vn/chinh-chu-ban-nha-tran-binh-trong-q5-ngang-45-san-3-tam-rat-dep-o-ngay-gia-re-r253251</t>
  </si>
  <si>
    <t xml:space="preserve">Trần Bình Trọng, Quận 5, TP Hồ Chí Minh </t>
  </si>
  <si>
    <t>https://batdongsan.vn/nha-huynh-man-dat-quan-5-can-doi-chu-khu-vuc-gan-nhieu-benh-vien-nhinh-4-ty-r253815</t>
  </si>
  <si>
    <t xml:space="preserve">Nhà Huỳnh Mẫn Đạt, Quận 5, Thành phố Hồ Chí Minh </t>
  </si>
  <si>
    <t>https://batdongsan.vn/chu-can-ban-gap-ha-soc-vo-truong-toan-4-tang-dong-tien-hon-30-trieu-thang-chi-8-ty-r254791</t>
  </si>
  <si>
    <t xml:space="preserve">Hồng Bàng, Võ Trường Toản, Quận 5, TP. Hồ Chí Minh </t>
  </si>
  <si>
    <t>https://batdongsan.vn/ban-nha-tran-binh-trong-quan-5-hxh-thong-tu-phia-chi-hon-7-ty-r254915</t>
  </si>
  <si>
    <t xml:space="preserve">TRẦN BÌNH TRỌNG, Quận 5, Thành phố Hồ Chí Minh </t>
  </si>
  <si>
    <t>https://batdongsan.vn/trung-tam-quan-5-1-phut-sang-quan-1-phan-van-tri-62m2-74-ty-tl-r254916</t>
  </si>
  <si>
    <t xml:space="preserve">TRUNG TÂM QUẬN 5- PHAN VĂN TRỊ, Thành phố Hồ Chí Minh </t>
  </si>
  <si>
    <t>https://batdongsan.vn/ban-nha-quan-5-hem-xe-hoi-7pn-dang-cho-thue-10ty5-r255162</t>
  </si>
  <si>
    <t xml:space="preserve">An Dương Vương P4Q5DT 47/60m, Quận 5, Thành phố Hồ Chí Minh </t>
  </si>
  <si>
    <t>https://batdongsan.vn/chinh-chu-ban-gap-nha-huynh-man-dat-39m2-17ty-q5-r255589</t>
  </si>
  <si>
    <t xml:space="preserve">Hẻm 88 đường Huỳnh Mẫn Đạt, Phường 2, Quận 5, Thành phố Hồ Chí Minh </t>
  </si>
  <si>
    <t>https://batdongsan.vn/ngop-bankban-gap-nha-vo-truong-toanquan-5-4tang-56m-78ty-thuong-luong-r255768</t>
  </si>
  <si>
    <t xml:space="preserve">Võ Trường Toản, Quận 5, Thành phố Hồ Chí Minh </t>
  </si>
  <si>
    <t>https://batdongsan.vn/ban-gap-nha-tran-binh-trong-quan-5-nhinh-6ty-thuong-luong-r255769</t>
  </si>
  <si>
    <t xml:space="preserve">Trần Bình Trọng, Quận 5, Thành phố Hồ Chí Minh </t>
  </si>
  <si>
    <t>https://batdongsan.vn/dinh-cu-my-ban-gap-nha-an-binh-32m2-145ty-q5-r255828</t>
  </si>
  <si>
    <t xml:space="preserve">Hẻm 94 Đường An Bình, Phường 5, Quận 5, TP Hồ Chí Minh </t>
  </si>
  <si>
    <t>https://batdongsan.vn/pha-san-ban-gap-nha-bui-huu-nghia-385m2-18-ty-quan-5-r256542</t>
  </si>
  <si>
    <t xml:space="preserve">161 Bùi Hữu Nghĩa, Phường 7, Quận 5, TP Hồ Chí Minh </t>
  </si>
  <si>
    <t>https://batdongsan.vn/ban-nha-q5-huynh-man-dat-ngang-45-m-60m2-chi-95-ty-r256925</t>
  </si>
  <si>
    <t xml:space="preserve">Huỳnh Mẫn Đạt, Phường 2, Quận 5, Thành phố Hồ Chí Minh </t>
  </si>
  <si>
    <t>https://batdongsan.vn/ban-nha-an-duong-vuong-q5-hem-xe-hoi-gan-mat-tien-4-tang-chi-10-ty-r256927</t>
  </si>
  <si>
    <t xml:space="preserve">An Dương Vương, Phường 4, Quận 5, TP Hồ Chí Minh </t>
  </si>
  <si>
    <t>https://batdongsan.vn/ket-tien-ban-gap-nha-nguyen-trai-408m2-55-ty-q5-r257249</t>
  </si>
  <si>
    <t xml:space="preserve">Hẻm 80 đường Nguyễn Trãi, phường 3, quận 5, TP Hồ Chí Minh </t>
  </si>
  <si>
    <t>https://batdongsan.vn/ban-nha-quan-5-tran-binh-trong-nha-dep-42m2-3x14-chi-66-ty-r257276</t>
  </si>
  <si>
    <t xml:space="preserve">Quận 5, Trần Bình Trọng, TP Hồ Chí Minh </t>
  </si>
  <si>
    <t>https://batdongsan.vn/ban-nha-quan-5-tran-binh-trong-nha-dep-42m2-3x14-chi-66-ty-r257360</t>
  </si>
  <si>
    <t>https://batdongsan.vn/nha-nho-hiem-trung-tam-quan-5bach-van5tang-chi-245-ty-r257698</t>
  </si>
  <si>
    <t xml:space="preserve">Quận 5, Thành phố Hồ Chí Minh </t>
  </si>
  <si>
    <t>https://batdongsan.vn/nha-nho-hiem-trung-tam-quan-5bach-van5tang-chi-245-ty-r257706</t>
  </si>
  <si>
    <t>https://batdongsan.vn/nha-hotquan-5-ngang-khung-7m-5tang-btct-hem-4m-gan-mat-tien-duong-chi-525ty-tl-r257989</t>
  </si>
  <si>
    <t xml:space="preserve">Trung tâm nhất Quận 5, Ngay khúc giao Trần Hưng Đạo - Nguyễn Tri Phương, Thành phố Hồ Chí Minh </t>
  </si>
  <si>
    <t>https://batdongsan.vn/mat-tienphan-van-tri-quan5xe-hoi-nam-nha-4tang-moi-dep-vao-o-ngay-155ty-tl-r257992</t>
  </si>
  <si>
    <t xml:space="preserve">Phan Văn Trị, Quận 5, Thành phố Hồ Chí Minh </t>
  </si>
  <si>
    <t>https://batdongsan.vn/nha-hotquan-5-ngang-khung-7m-5tang-btct-hem-4m-gan-mat-tien-duong-chi-525ty-tl-r258411</t>
  </si>
  <si>
    <t>https://batdongsan.vn/hotquan-5-hxh-tran-tuan-khai-4tangbtct-3pn-8ty-tl-r258412</t>
  </si>
  <si>
    <t xml:space="preserve">Trần Tuấn Khải, Quận 5, Thành phố Hồ Chí Minh </t>
  </si>
  <si>
    <t>https://batdongsan.vn/1-can-ra-mat-tienhuynh-man-dat-quan5hxh-5tang-nha-moi-sieu-dep-o-ngay-16ty-tl-r258587</t>
  </si>
  <si>
    <t xml:space="preserve">Huỳnh Mẫn Đạt, Quận 5, Thành phố Hồ Chí Minh </t>
  </si>
  <si>
    <t>https://batdongsan.vn/giam-tiep-100tr-chi-45tyquan5-sat-quan1-hem-taxi-quay-dau-3buoc-ra-mat-tien-4tang-btct-r258704</t>
  </si>
  <si>
    <t xml:space="preserve">Quận 5, Thành phố Hồ Chí Minh, gần cầu chữ Y: Cao Đạt, Trần Hưng Đạo, Nguyễn Trãi, Võ Văn Kiệt </t>
  </si>
  <si>
    <t>https://batdongsan.vn/giam-soc-1-ty-ban-gap-nhanguyen-thoi-trung-quan-5-r258892</t>
  </si>
  <si>
    <t xml:space="preserve">Quận 5, Đường Trần Hưng Đạo, Thành phố Hồ Chí Minh </t>
  </si>
  <si>
    <t>https://batdongsan.vn/quan-5-xe-hoi-d-cua-40m2-3-tang-hem-thong-so-vuong-vuc-r258893</t>
  </si>
  <si>
    <t xml:space="preserve">Quận 5 - Hẻm Thông Nguyễn Trãi, Trần Hưng Đạo, Thành phố Hồ Chí Minh </t>
  </si>
  <si>
    <t>https://batdongsan.vn/quan-5tran-phu-2tangbtct-vi-tri-dep-so-vuong-dep-gia-dep-r258926</t>
  </si>
  <si>
    <t xml:space="preserve">Trần Phú, An Dương Vương, Sư Vạn Hạnh, Quận 5, Thành phố Hồ Chí Minh </t>
  </si>
  <si>
    <t>https://batdongsan.vn/vip-mat-tien-kinh-doanh-sam-uat-q5-6-tang-chi-106-ty-r259253</t>
  </si>
  <si>
    <t xml:space="preserve">Quận 5, TP Hồ Chí Minh </t>
  </si>
  <si>
    <t>https://batdongsan.vn/quan-5tran-binh-trong-58m2-2-tang-hem-truc-thang-nha-moi-vao-o-ngay-r260186</t>
  </si>
  <si>
    <t xml:space="preserve">Hẻm trục thẳng, thông Nguyễn Trãi, Nguyễn Biểu, Phan Văn Trị, Quận 5, Thành phố Hồ Chí Minh </t>
  </si>
  <si>
    <t>https://batdongsan.vn/tin-duoc-khong-nguyen-trai-quan-5-100m2-hem-xe-hoi-chi-166-ty-re-nhu-cho-r260296</t>
  </si>
  <si>
    <t xml:space="preserve">16.6 tỷ </t>
  </si>
  <si>
    <t>16.6 tỷ</t>
  </si>
  <si>
    <t xml:space="preserve">Nguyễn Trãi, Quận 5, TP Hồ Chí Minh </t>
  </si>
  <si>
    <t>https://batdongsan.vn/ban-nha-dep-ngat-ngay-huynh-man-dat-q5-hem-o-to-quay-dau-gan-mat-tien-5-tang-chi-16-ty-r260297</t>
  </si>
  <si>
    <t xml:space="preserve">Huỳnh Mẫn Đạt, P3, Quận 5, TP Hồ Chí Minh </t>
  </si>
  <si>
    <t>https://batdongsan.vn/ban-nha-quan-5-gan-an-dong-hem-xe-tai-4-tang-btct-chi-105-ty-r260298</t>
  </si>
  <si>
    <t xml:space="preserve">SÁT AN ĐÔNG PLAZA - HẺM TẢI TRÁNH, Quận 5, TP Hồ Chí Minh </t>
  </si>
  <si>
    <t>https://batdongsan.vn/quan-5tran-binh-trong-58m2-hxh-1-can-ra-mt-nha-moi-vao-o-ngay-74ty-tl-r260362</t>
  </si>
  <si>
    <t xml:space="preserve">Quận 5, Đường Trần Bình Trọng, Thành phố Hồ Chí Minh </t>
  </si>
  <si>
    <t>https://batdongsan.vn/giam-31ty-ban-gap-nha-mtkd-hong-bang-q5-ngang-45m-so-vuong-r260911</t>
  </si>
  <si>
    <t xml:space="preserve">29.0 tỷ </t>
  </si>
  <si>
    <t xml:space="preserve">Quận 5, Đường Hồng Bàng, Thành phố Hồ Chí Minh </t>
  </si>
  <si>
    <t>https://batdongsan.vn/sieu-pham-q5-nha-36m2-nhinh-3-ty-10m-ra-mat-tien-doi-dien-cho-an-dong-r261259</t>
  </si>
  <si>
    <t xml:space="preserve">LÊ HỒNG PHONG, Quận 5, TP Hồ Chí Minh </t>
  </si>
  <si>
    <t>https://batdongsan.vn/giam-manh-2-ty-con-34-ty-mat-tien-tran-hung-dao-giap-quan-1-4m-x-18m-5-lau-r261369</t>
  </si>
  <si>
    <t xml:space="preserve">Mặt tiền Trần Hưng Đạo, Quận 5, TP Hồ Chí Minh </t>
  </si>
  <si>
    <t>https://batdongsan.vn/hang-hiem-q5-an-duong-vuong-33m2-2-tang-nhinh-3-ty-15m-ra-mat-tien-r261478</t>
  </si>
  <si>
    <t xml:space="preserve">Hàng Hiếm Q5- An Dương Vương- 33m2- 2 Tầng- Nhỉnh 3 Tỷ- 15m Ra Mặt Tiền, An Dương Vương, Quận 5, TP Hồ Chí Minh </t>
  </si>
  <si>
    <t>https://batdongsan.vn/sieu-soc-nha-q5-nguyen-trai-le-hong-phong-80-trieu-m2-hem-rong-sat-mat-tien-r261600</t>
  </si>
  <si>
    <t xml:space="preserve">Q5 Nguyễn Trãi, Lê Hồng Phong, Quận 5, TP Hồ Chí Minh </t>
  </si>
  <si>
    <t>https://batdongsan.vn/ban-nha-3-tang-48m2-duong-su-van-hanh-quan-5-hem-xe-hoi-dt-0902934079-r262167</t>
  </si>
  <si>
    <t>9.45 tỷ</t>
  </si>
  <si>
    <t xml:space="preserve">Đường Sư Vạn Hạnh, Quận 5, TP Hồ Chí Minh </t>
  </si>
  <si>
    <t>https://batdongsan.vn/trung-so-doi-nha-to-ban-re-nha-q5-50m2-4-ty-2-can-ra-mat-tien-r262253</t>
  </si>
  <si>
    <t xml:space="preserve">Đại Lộ Đông Tây, CMT8, Quận 5, TP Hồ Chí Minh </t>
  </si>
  <si>
    <t>https://batdongsan.vn/ban-gap-nha-p10-q5-tran-hung-dao-52m2-nhinh-4-ty-hem-xe-hoi-r262702</t>
  </si>
  <si>
    <t>4.56 tỷ</t>
  </si>
  <si>
    <t xml:space="preserve">P10-Q5-Trần Hưng Đạo, Quận 5, TP Hồ Chí Minh </t>
  </si>
  <si>
    <t>https://batdongsan.vn/hem-45m-thong-nha-moi-quan-5-dac-dia-45m2-chi-71-ty-r263092</t>
  </si>
  <si>
    <t xml:space="preserve">Quận 5, hẻm thông An Dương Vương, TP Hồ Chí Minh </t>
  </si>
  <si>
    <t>https://batdongsan.vn/trung-tam-q5-nguyen-trai-32m2-3-tang-4pn-sat-mt-325-ty-r263584</t>
  </si>
  <si>
    <t xml:space="preserve">Trung tâm Q5 - Nguyễn Trãi, Trần Hưng Đạo, Quận 5, TP Hồ Chí Minh </t>
  </si>
  <si>
    <t>https://batdongsan.vn/chi-38-ty-lo-goc-gan-hem-xe-hoi-trung-tamquan-5-qua-quan-1-1phut-r264999</t>
  </si>
  <si>
    <t xml:space="preserve">Trần Nhân Tôn, Nguyễn Duy Dương, Hùng Vương, Quận 5, Thành phố Hồ Chí Minh </t>
  </si>
  <si>
    <t>https://batdongsan.vn/chi-38-ty-lo-goc-gan-hem-xe-hoi-trung-tamquan-5-qua-quan-1-1phut-r265000</t>
  </si>
  <si>
    <t xml:space="preserve">Trần Nhân Tôn, Nguyễn Duy Dương, Hùng Vương, An Đông Plaza, Quận 5, Thành phố Hồ Chí Minh </t>
  </si>
  <si>
    <t>https://batdongsan.vn/nhinh-7ty-co-nha-quan5-hxh-thiet-ke-dep-3-mat-tien-hem-lo-goc-3tang-r265233</t>
  </si>
  <si>
    <t>https://batdongsan.vn/nha-hxh-7m-nguyen-trai-2-chieu-r265569</t>
  </si>
  <si>
    <t xml:space="preserve">Nguyễn Trãi, Quận 5, Thành phố Hồ Chí Minh </t>
  </si>
  <si>
    <t>https://batdongsan.vn/sieu-pham-mat-tien-kinh-doanh-3tang-quan-5-giap-quan1-duoi-15ty-r265601</t>
  </si>
  <si>
    <t xml:space="preserve">Đường Trần Hưng Đạo, Phường 2, Quận 5, Thành phố Hồ Chí Minh </t>
  </si>
  <si>
    <t>https://batdongsan.vn/trung-tam-quan-5-dac-dia-sat-mt-tran-phu-ban-dat-tang-nha-gia-re-r265858</t>
  </si>
  <si>
    <t>https://batdongsan.vn/quan-5-giap-quan-1-an-duong-vuong-hxh-sat-mat-tien-4tang-65m2-12ty-r265859</t>
  </si>
  <si>
    <t>https://batdongsan.vn/ban-gap-can-nha-1t2l-50m-ra-mt-tran-hung-dao-q5-hxh-45m2-so-rieng-vuong-vuc-r266169</t>
  </si>
  <si>
    <t xml:space="preserve">Giá thỏa thuận (còn thương lượng). </t>
  </si>
  <si>
    <t xml:space="preserve">P. 7, hẻm xe hơi vô tận nhà, Quận 5, Thành phố Hồ Chí Minh </t>
  </si>
  <si>
    <t>https://batdongsan.vn/soc-5ty-nha-ngay-tt-quan5-60m2-le-hong-phongtran-hung-dao-tim-dau-ra-can-thu2-r266264</t>
  </si>
  <si>
    <t xml:space="preserve">Quận 5, Đường Trần Hưng Đạo, TP Hồ Chí Minh </t>
  </si>
  <si>
    <t>https://batdongsan.vn/ban-gap-nha-hxh-60m2-4tang-btct-4mx15m-phuong-7-quan-5-r266478</t>
  </si>
  <si>
    <t xml:space="preserve">Hẻm xe hơi, cách mặt tiền đường 10M, Hẻm thông tứ phía 30M ra Trần Hưng Đạo, Phường 7, Quận 5, Thành phố Hồ Chí Minh </t>
  </si>
  <si>
    <t>https://batdongsan.vn/ban-nha-3-tang-48m2-hem-xe-tai-su-van-hanh-quan-5-0902934079-r266491</t>
  </si>
  <si>
    <t xml:space="preserve">3.936 tỷ </t>
  </si>
  <si>
    <t xml:space="preserve">Sư Vạn Hạnh, Quận 5, TP Hồ Chí Minh </t>
  </si>
  <si>
    <t>https://batdongsan.vn/re-nhat-quan-5-ngay-cho-an-dong-54m2-cong-nhan-du-no-hau-hem-truoc-nha-hon-4ty-tra-gia-la-ban-r266781</t>
  </si>
  <si>
    <t xml:space="preserve">Vòng xoay chợ An Đông, Phường 8, Quận 5, TP Hồ Chí Minh </t>
  </si>
  <si>
    <t>https://batdongsan.vn/ha-gia-ban-gap-nha-52m23lau-3pn-hem-8m-oto-do-cuanhinh-xiu-6ty-r266928</t>
  </si>
  <si>
    <t xml:space="preserve">Trần Hưng Đạo, Quận 5, TP Hồ Chí Minh </t>
  </si>
  <si>
    <t>https://batdongsan.vn/quan5-giap-quan1-hxh-5m-ra-mat-tien55m2-3lau-6pn-tn-cho-thue-35-40tr-thang-r267552</t>
  </si>
  <si>
    <t>https://batdongsan.vn/chinh-chu-giam-1ty500tr-mong-ban-nhanh-nha-mt-tran-hung-dao-q5-55m2-5tang-hon-11ty-r267555</t>
  </si>
  <si>
    <t xml:space="preserve">11.45 tỷ </t>
  </si>
  <si>
    <t>https://batdongsan.vn/nha-ban-2-tang-lau-dt-28m2-gia-6-ty-r267648</t>
  </si>
  <si>
    <t>https://batdongsan.vn/nha-dep-hem-xe-hoi-quay-dau-10m-so-vuong-vuc-nhu-to-a4-195-ty-r267710</t>
  </si>
  <si>
    <t>https://batdongsan.vn/nha-nho-xinh-trung-tam-quan-5-gia-ban-325-ty-r267785</t>
  </si>
  <si>
    <t xml:space="preserve">TRUNG TÂM QUẬN 5, TP Hồ Chí Minh </t>
  </si>
  <si>
    <t>https://batdongsan.vn/hem-ba-gac-thong-tu-tung-lo-goc-2-mt-hem-ngang-hon-5m-58-ty-r267950</t>
  </si>
  <si>
    <t xml:space="preserve">Hẻm ba gác thông tứ tung ra Trần Bình Trọng, cách Mặt Tiền chỉ tầm 100m, Khu mua sắm, ẩm thực bận nhất của trung tâm Saigon, Quận 5, TP Hồ Chí Minh </t>
  </si>
  <si>
    <t>https://batdongsan.vn/nha-dep-tai-duong-nguyen-trai-3-tang-28m2-6-ty-r268039</t>
  </si>
  <si>
    <t xml:space="preserve">Nhà đẹp tại đường Nguyễn Trãi, Quận 5, Thành phố Hồ Chí Minh </t>
  </si>
  <si>
    <t>https://batdongsan.vn/ban-nha-gap-ngay-trung-tam-quan-10-sieu-re-so-voi-gia-thi-truong-r269154</t>
  </si>
  <si>
    <t xml:space="preserve">Trung tâm Quận 10, Quận 5, TP Hồ Chí Minh </t>
  </si>
  <si>
    <t>https://batdongsan.vn/ket-von-can-ban-gap-nha-moi-xay-quan-5-r269212</t>
  </si>
  <si>
    <t>https://batdongsan.vn/chu-ban-gap-nha-xinh-quan-5-gia-mem-co-thuong-luong-r269229</t>
  </si>
  <si>
    <t xml:space="preserve">Đường Huỳnh Mẫn Đạt, Phường 2, Quận 5, Thành phố Hồ Chí Minh </t>
  </si>
  <si>
    <t>https://batdongsan.vn/nha-dep-gia-tot-nguyen-trai-quan-5-30m2-4-tang-chi-5-ty-600-r269810</t>
  </si>
  <si>
    <t xml:space="preserve">Nguyễn Trãi, Phường 2, Quận 5, Thành phố Hồ Chí Minh </t>
  </si>
  <si>
    <t>https://batdongsan.vn/nha-hiem-q5-hem-xe-tai-sat-mat-tien-giap-ranh-quan-1-115m2-ngang-5m-r270128</t>
  </si>
  <si>
    <t xml:space="preserve">Q5-Hẻm xe tải-Sát mặt tiền-Giai ranh Quận 1, Quận 5, TP Hồ Chí Minh </t>
  </si>
  <si>
    <t>https://batdongsan.vn/hiem-duong-su-van-hanh-hxh-chinh-chu-khu-khong-co-nha-ban-5-tang-36m2-gia-85-ty-r270503</t>
  </si>
  <si>
    <t xml:space="preserve">Đường Sư Vạn Hạnh, Quận 10, Thành phố Hồ Chí Minh </t>
  </si>
  <si>
    <t>https://batdongsan.vn/nha-moi-dep-nguyen-trai-quan-5-32m2-4-tang-chi-5-ty-200-r270691</t>
  </si>
  <si>
    <t xml:space="preserve">Đường Nguyễn Trãi, Phường 2, Quận 5, Thành phố Hồ Chí Minh </t>
  </si>
  <si>
    <t>https://batdongsan.vn/sieu-pham-55m2-3-tang-trung-tam-quan-5-chi-75-ty-r270699</t>
  </si>
  <si>
    <t xml:space="preserve">Nguyễn Văn Đừng, P6, Quận 5, TP Hồ Chí Minh </t>
  </si>
  <si>
    <t>https://batdongsan.vn/mat-tien-hong-bang-quan-5-sat-ngay-nguyen-trai-4-tang-mot-doi-chu-r271096</t>
  </si>
  <si>
    <t xml:space="preserve">MẶT TIỀN HỒNG BÀNG, QUẬN 5, TP Hồ Chí Minh </t>
  </si>
  <si>
    <t>https://batdongsan.vn/quan-5-hxh-thong-4-tang-56-ty-r271516</t>
  </si>
  <si>
    <t xml:space="preserve">Võ Trường Toản, Phường 15, Quận 5, TP Hồ Chí Minh </t>
  </si>
  <si>
    <t>https://batdongsan.vn/doc-nhat-vo-nhi-mat-tien-quan-5-dien-tich-khung-507m-no-hau-dep-r271644</t>
  </si>
  <si>
    <t>150.0</t>
  </si>
  <si>
    <t xml:space="preserve">Vị trí siêu đẹp ngay trung tâm Quận 5, Thành phố Hồ Chí Minh </t>
  </si>
  <si>
    <t>https://batdongsan.vn/doc-nhat-vo-nhi-mat-tien-quan-5-dien-tich-khung-507m-no-hau-dep-r271645</t>
  </si>
  <si>
    <t>150.0 tỷ</t>
  </si>
  <si>
    <t xml:space="preserve">TT Quận 5, Hồ Chí Minh </t>
  </si>
  <si>
    <t>https://batdongsan.vn/ban-gap-nha-60m2-tran-binh-trong-quan-5-nha-moi-duc-btct-ngang-hon-4m-r271726</t>
  </si>
  <si>
    <t>https://batdongsan.vn/nha-p12-q5-khu-vo-truong-toan-r272011</t>
  </si>
  <si>
    <t>218 triệu</t>
  </si>
  <si>
    <t xml:space="preserve">Nhà P12, Võ Trường Toản, Quận 5, TP. Hồ Chí Minh </t>
  </si>
  <si>
    <t>https://batdongsan.vn/ban-toa-nha-q5-r272658</t>
  </si>
  <si>
    <t>266 triệu</t>
  </si>
  <si>
    <t xml:space="preserve">60/3 Nguyễn Trãi, Phường 3, Quận 5, Thành phố Hồ Chí Minh. </t>
  </si>
  <si>
    <t>https://batdongsan.vn/mtkd-sam-uat-luong-nhu-hoc-6-tang-17-ty-tl-r273005</t>
  </si>
  <si>
    <t xml:space="preserve">MTKD SẦM UẤT LƯƠNG NHỮ HỌC, Quận 5, TP Hồ Chí Minh </t>
  </si>
  <si>
    <t>https://batdongsan.vn/nha-mat-tien-nguyen-chi-thanh-quan-5-101m2-6-tang-thu-nhap-80tr-gap-ban-359-ty-tl-r273982</t>
  </si>
  <si>
    <t xml:space="preserve">35.9 tỷ </t>
  </si>
  <si>
    <t>35.9 tỷ</t>
  </si>
  <si>
    <t xml:space="preserve">Mặt tiền Nguyễn Chí Thanh, Quận 5, Thành phố Hồ Chí Minh </t>
  </si>
  <si>
    <t>https://batdongsan.vn/xe-tai-den-nha-quan-5-6-ty-r274714</t>
  </si>
  <si>
    <t xml:space="preserve">Tân Thành, Phường 15, Quận 5, Thành phố Hồ Chí Minh </t>
  </si>
  <si>
    <t>https://batdongsan.vn/sieu-vip-nguyen-bieu-q5-sat-quan-1-khu-kinh-doanh-thoi-trang-sam-uat-r275910</t>
  </si>
  <si>
    <t xml:space="preserve">Siêu Vip Nguyễn Biểu, Phường 2, Quận 5, TP Hồ Chí Minh </t>
  </si>
  <si>
    <t>https://batdongsan.vn/cuc-hot-nguyen-bieu-p2-q5-sat-q1-khu-kinh-doanh-thoi-trang-sam-uat-r275913</t>
  </si>
  <si>
    <t xml:space="preserve">Cực Hot Nguyễn Biểu, P.2, Q.5, TP. Hồ Chí Minh </t>
  </si>
  <si>
    <t>https://batdongsan.vn/cuc-hot-nguyen-bieu-p2-q5-sat-q1-khu-kinh-doanh-thoi-trang-sam-uat-r275914</t>
  </si>
  <si>
    <t>https://batdongsan.vn/ban-gap-nha-su-van-hanh-q5-20m-3-tang-2pn-chi-28-ty-r276071</t>
  </si>
  <si>
    <t xml:space="preserve">2.8 </t>
  </si>
  <si>
    <t>2800 tỷ</t>
  </si>
  <si>
    <t>https://batdongsan.vn/ban-gap-nha-su-van-hanh-q5-20m-3-tang-2pn-chi-28-ty-r276072</t>
  </si>
  <si>
    <t>2.8</t>
  </si>
  <si>
    <t>https://batdongsan.vn/ban-gap-nha-hxt-nguyen-trai-q5-dtsd-225m-5-tang-6pn-chi-12-ty-tluong-r276125</t>
  </si>
  <si>
    <t>1200 tỷ</t>
  </si>
  <si>
    <t xml:space="preserve">Hẻm Nguyễn Trãi, Quận 5, Thành phố Hồ Chí Minh </t>
  </si>
  <si>
    <t>https://batdongsan.vn/chu-qua-ngop-can-ban-gap-nha-cu-mt-dao-tan-quan-5-phu-hop-xay-moi-84m2-chi-21-ty-r276294</t>
  </si>
  <si>
    <t xml:space="preserve">MT Đào Tấn, Quận 5, TP Hồ Chí Minh </t>
  </si>
  <si>
    <t>https://batdongsan.vn/can-ban-gap-nha-mat-tien-no-hau-tran-hung-dao-quan-5-76m2-chi-26-ty-r276379</t>
  </si>
  <si>
    <t xml:space="preserve">Trần Hưng Đạo, Quận 5, Thành phố Hồ Chí Minh </t>
  </si>
  <si>
    <t>https://batdongsan.vn/ban-nha-quan-5-nha-moi-7pn-cho-thue-hem-xe-hoi-7ty99-r277102</t>
  </si>
  <si>
    <t>https://batdongsan.vn/cua-nhua-gia-go-abs-han-quoc-tai-quan-5-cau-tao-uu-diem-r277275</t>
  </si>
  <si>
    <t>https://batdongsan.vn/ban-gap-nha-hxh-duong-nguyen-trai-quan-5-dt-45x26m-kc-nha-c4-gia-ban-con-22-ty-r279743</t>
  </si>
  <si>
    <t xml:space="preserve">Nguyễn Trãi, Phường 3, Quận 5, TP Hồ Chí Minh </t>
  </si>
  <si>
    <t>https://batdongsan.vn/ban-nha-mt-nguyen-chi-thanh-quan-5-dt-8m-x-20m-5-tang-gia-33-ty-r281352</t>
  </si>
  <si>
    <t xml:space="preserve">Nguyễn Chí Thanh, Phường 9, Quận 5, TP Hồ Chí Minh </t>
  </si>
  <si>
    <t>https://batdongsan.vn/sieu-pham-ban-gap-mt-nguyen-trai-dt-5x15m-kc-3-tang-hdt-60-trieu-gia-chi-20-ty-r281734</t>
  </si>
  <si>
    <t>https://batdongsan.vn/giam-sau-ban-gap-nha-mt-tran-binh-trong-quan-5-dt-45x20m-kc-3-tang-hdt-50-trieuth-gia-20-ty-r281776</t>
  </si>
  <si>
    <t xml:space="preserve">Trần Bình Trọng, Phường 2, Quận 5, TP Hồ Chí Minh </t>
  </si>
  <si>
    <t>https://batdongsan.vn/chia-tai-san-ban-gap-trong-thang-nha-mat-tien-tran-hung-dao-quan-5-dt-5m-x-17m-gia-35-ty-r281780</t>
  </si>
  <si>
    <t>https://batdongsan.vn/chia-tai-san-ban-gap-nha-mt-nguyen-trai-quan-5-gan-phu-giao-dt-20m-x-30m-620m2-75-ty-r281800</t>
  </si>
  <si>
    <t xml:space="preserve">75 tỷ </t>
  </si>
  <si>
    <t xml:space="preserve">Nguyễn Trãi, Quận 5, TP Hồ Chí Minh, gần Phú Giáo </t>
  </si>
  <si>
    <t>https://batdongsan.vn/chinh-chu-ban-gap-nha-mat-tien-q5145tyco-thuong-luong-r282408</t>
  </si>
  <si>
    <t>https://batdongsan.vn/ban-nha-dep-2-lau-gan-mat-tien-duong-bach-van-phuong-5-quan-5-r282518</t>
  </si>
  <si>
    <t xml:space="preserve">Hẻm gần đường Bạch Vân, Phường 5, Quận 5, Thành phố Hồ Chí Minh </t>
  </si>
  <si>
    <t>https://batdongsan.vn/ban-nha-1-lau-hem-xe-hoi-gan-mt-duong-nguyen-trai-p8-quan-5-r284110</t>
  </si>
  <si>
    <t xml:space="preserve">Hẻm xe hơi gần MT đường Nguyễn Trãi, Phường 8, Quận 5, Thành phố Hồ Chí Minh </t>
  </si>
  <si>
    <t>https://batdongsan.vn/chu-gap-ban-truoc-tet-le-hong-phong-quan-5-ra-mat-tien-duong-15m-r285161</t>
  </si>
  <si>
    <t xml:space="preserve">LÊ HỒNG PHONG, PHƯỜNG 2, QUẬN 5, TP. HỒ CHÍ MINH </t>
  </si>
  <si>
    <t>https://batdongsan.vn/phau-thuat-tim-ban-gap-nha-36m2-23ty-nguyen-truong-to-quan-4-r253113</t>
  </si>
  <si>
    <t>Quận 4</t>
  </si>
  <si>
    <t xml:space="preserve">Hẻm đường Nguyễn Trường Tộ, Phường 12, Quận 4, Thành phố Hồ Chí Minh </t>
  </si>
  <si>
    <t>https://batdongsan.vn/vo-no-ban-gap-nha-352m2-175ty-nguyen-truong-to-quan-4-r253123</t>
  </si>
  <si>
    <t>https://batdongsan.vn/ban-nha-quan-4-mat-tien-duong-so-5-tang-xe-hoi-trong-nha-gia-chi-53-ty-r253254</t>
  </si>
  <si>
    <t xml:space="preserve">Quận 4, đường số, gần quận 1 và quận 7, TP Hồ Chí Minh </t>
  </si>
  <si>
    <t>https://batdongsan.vn/pha-san-ban-gap-nha-doan-van-bo-385m2-13-ty-q4-r254950</t>
  </si>
  <si>
    <t xml:space="preserve">122 đường Đoàn Văn Bơ, phường 18, quận 4, TP Hồ Chí Minh </t>
  </si>
  <si>
    <t>https://batdongsan.vn/ban-nha-rieng-35m2-173-ty-nguyen-khoai-q4-r255078</t>
  </si>
  <si>
    <t xml:space="preserve">Hẻm đường Nguyễn Khoái, Phường 2, Quận 4, Thành phố Hồ Chí Minh </t>
  </si>
  <si>
    <t>https://batdongsan.vn/ban-gap-nha-rieng-406m2-18ty-duong-so-43-quan-4-r255524</t>
  </si>
  <si>
    <t xml:space="preserve">Đường Số 43, Phường 4, Quận 4, Thành phố Hồ Chí Minh </t>
  </si>
  <si>
    <t>https://batdongsan.vn/vo-no-ban-gap-nha-35m2-15ty-nguyen-truong-to-quan-4-r255954</t>
  </si>
  <si>
    <t>https://batdongsan.vn/ban-nha-nguyen-khoai-352m2-155-ty-shr-r256201</t>
  </si>
  <si>
    <t xml:space="preserve">Hẻm 144 Nguyễn Khoái, Phường 2, Quận 4, Thành phố Hồ Chí Minh </t>
  </si>
  <si>
    <t>https://batdongsan.vn/ban-gap-nha-hem-doan-van-bo-385m2-17-ty-q4-r256319</t>
  </si>
  <si>
    <t xml:space="preserve">Hẻm 576 đường Đoàn Văn Bơ, Phường 14, Quận 4, Thành phố Hồ Chí Minh </t>
  </si>
  <si>
    <t>https://batdongsan.vn/ket-tien-ban-gap-nha-nguyen-than-hien-46m2-175-ty-quan-4-r256597</t>
  </si>
  <si>
    <t xml:space="preserve">Nguyễn Thần Hiến, Phường 18, Quận 4, TP Hồ Chí Minh </t>
  </si>
  <si>
    <t>https://batdongsan.vn/vo-no-ban-gap-nha-42m2-185ty-nguyen-truong-to-quan-4-r257381</t>
  </si>
  <si>
    <t>https://batdongsan.vn/hoang-dieu-34m2-3-tang-ngay-trung-tam-quan-4-gia-62ty-r257752</t>
  </si>
  <si>
    <t xml:space="preserve">Trung tâm Quận 4, Phố ẩm thực Vĩnh Khánh, Hẻm Hoàng Diệu, TP Hồ Chí Minh </t>
  </si>
  <si>
    <t>https://batdongsan.vn/can-ban-nha-hem-52m2-ton-that-thuyet-quan-4-ngang-45m-dai-12m-gia-475-ty-r257753</t>
  </si>
  <si>
    <t>4750 tỷ</t>
  </si>
  <si>
    <t xml:space="preserve">Hẻm Tôn Thất Thuyết, Quận 4, TP Hồ Chí Minh </t>
  </si>
  <si>
    <t>https://batdongsan.vn/ban-nha-hem-266-ton-dan-phuong-8-quan-4-36m2-1-ty-85-r258171</t>
  </si>
  <si>
    <t xml:space="preserve">Hẻm 266 Tôn Đản, Phường 8, Quận 4, Thành phố Hồ Chí Minh </t>
  </si>
  <si>
    <t>https://batdongsan.vn/nha-mat-tien-cho-doan-van-bo-tai-san-thu-hoi-von-gia-cuc-ky-uu-dai-r259810</t>
  </si>
  <si>
    <t xml:space="preserve">797 Đoàn Văn Bơ, Phường 18, Quận 4, Thành phố Hồ Chí Minh </t>
  </si>
  <si>
    <t>https://batdongsan.vn/tim-dau-ra-trung-tam-quan-4-hxh-khu-an-ninh-5-tang-chi-8ty-nhinh-r261005</t>
  </si>
  <si>
    <t xml:space="preserve">Đường Xóm Chiếu, Phường 15, Quận 4, Thành phố Hồ Chí Minh </t>
  </si>
  <si>
    <t>https://batdongsan.vn/nha-dep-hem-lon-xe-hoi-ngu-trong-nha-duong-xom-chieu-q4-gia-nhinh-8-ty-r261021</t>
  </si>
  <si>
    <t xml:space="preserve">Đường Xóm Chiếu, Quận 4, TP Hồ Chí Minh </t>
  </si>
  <si>
    <t>https://batdongsan.vn/can-ban-can-ho-riva-park-nguyen-tat-thanh-phuong-18quan-4-dien-tich-80m2-gia-38-ty-r261026</t>
  </si>
  <si>
    <t xml:space="preserve">Cần bán căn hộ Riva Park, Nguyễn Tất Thành, Phường 18, Quận 4, Thành phố Hồ Chí Minh </t>
  </si>
  <si>
    <t>https://batdongsan.vn/ban-nha-hem-xe-hoi-duong-xom-chieu-quan-4-5-tang-406m2-chi-82-ty-r261211</t>
  </si>
  <si>
    <t>https://batdongsan.vn/ban-nha-hxh-duong-nguyen-than-hien-quan-4-nha-nat-phu-hop-cho-chu-nhan-tu-thiet-ke-dien-tich-lon-74m2-chi-7-8ty-r261244</t>
  </si>
  <si>
    <t xml:space="preserve">Nhà HXH, Đường Nguyễn Thần Hiến, Quận 4, TP Hồ Chí Minh </t>
  </si>
  <si>
    <t>https://batdongsan.vn/ban-nha-hem-moi-xay-duong-nguyen-khoai-quan-4-5-tang-dt-71m2-chi-voi-75ty-r261443</t>
  </si>
  <si>
    <t xml:space="preserve">Hẻm Đường Nguyễn Khoái, Quận 4, TP Hồ Chí Minh </t>
  </si>
  <si>
    <t>https://batdongsan.vn/ban-nha-hem-xe-hoi-can-goc-hai-mat-tien-duong-so-44-quan-4-2-tang-chi-voi-59ty-r261445</t>
  </si>
  <si>
    <t xml:space="preserve">Đường số 44, Quận 4, TP. Hồ Chí Minh </t>
  </si>
  <si>
    <t>https://batdongsan.vn/ban-nha-duong-so-16-quan-4-oto-do-tai-cua-nha-5tang-dt-44m2-gia-nhinh-13ty-r261534</t>
  </si>
  <si>
    <t xml:space="preserve">Nhà đường Số 16, Quận 4, TP Hồ Chí Minh </t>
  </si>
  <si>
    <t>https://batdongsan.vn/ban-nha-duong-so-4-quan-4-oto-do-tai-cua-nha-5tang-gia-chi-nhinh-5ty-r261548</t>
  </si>
  <si>
    <t xml:space="preserve">Phường 4, Quận 4, đường Số 4, TP Hồ Chí Minh </t>
  </si>
  <si>
    <t>https://batdongsan.vn/ban-nha-ton-that-thuyet-vi-tri-trung-tam-tphcm-no-hau-105m-98-ty-r261638</t>
  </si>
  <si>
    <t xml:space="preserve">TÔN THẤT THUYẾT, QUẬN 4, TP. HỒ CHÍ MINH </t>
  </si>
  <si>
    <t>https://batdongsan.vn/ban-nha-hai-mat-tien-duong-so-47-quan-4-3-tang-dt-40m2-chi-voi-10-ty-r261707</t>
  </si>
  <si>
    <t xml:space="preserve">Đường số 47, Phường 4, Quận 4, TP Hồ Chí Minh </t>
  </si>
  <si>
    <t>https://batdongsan.vn/ban-nha-hem-duong-doan-van-bo-quan-4-5-tang-dt-26m2-gia-chi-395ty-r261732</t>
  </si>
  <si>
    <t xml:space="preserve">Đoàn Văn Bơ, Quận 4, TP Hồ Chí Minh </t>
  </si>
  <si>
    <t>https://batdongsan.vn/ban-nha-hem-duong-doan-van-bo-quan-4-5-tang-dt-26m2-gia-chi-395ty-r261733</t>
  </si>
  <si>
    <t xml:space="preserve">Hẻm, Đường Đoàn Văn Bơ, Quận 4, TP Hồ Chí Minh </t>
  </si>
  <si>
    <t>https://batdongsan.vn/ban-nha-mat-tien-duong-ton-dan-quan-4-5-tang-dt-36m2-gia-chi-nhinh-9ty-r261742</t>
  </si>
  <si>
    <t xml:space="preserve">Đường Tôn Đản, Quận 4, TP. Hồ Chí Minh </t>
  </si>
  <si>
    <t>https://batdongsan.vn/ban-nha-hai-mat-tien-can-goc-duong-so-25-quan-4-2-tang-dt-46m2-gia-chi-nhinh-8ty-r261786</t>
  </si>
  <si>
    <t xml:space="preserve">Phường 4, Quận 4, Đường Số 25, Thành phố Hồ Chí Minh </t>
  </si>
  <si>
    <t>https://batdongsan.vn/ban-nha-khu-20-thuoc-duong-hoang-dieu-phuong-8-quan-8-r261966</t>
  </si>
  <si>
    <t xml:space="preserve">Khu 20 thước đường Hoàng Diệu, Phường 8, Quận 8, Thành phố Hồ Chí Minh </t>
  </si>
  <si>
    <t>https://batdongsan.vn/hem-xe-hoi-thong-tu-tung-sat-mat-tien-ngay-cho-nha-moi-vua-o-vua-kinh-doanh-chi-65trm2-bao-dau-tu-r261971</t>
  </si>
  <si>
    <t xml:space="preserve">Đoàn Văn Bơ, Phường 16, Quận 4, Thành phố Hồ Chí Minh </t>
  </si>
  <si>
    <t>https://batdongsan.vn/nha-2-mat-hem-thong-doan-van-bo-28m2-gia-chi-4-ty-r261977</t>
  </si>
  <si>
    <t xml:space="preserve">Đường Đoàn Văn Bơ, Phường 10, Quận 4, TP. Hồ Chí Minh </t>
  </si>
  <si>
    <t>https://batdongsan.vn/goc-3-mat-tien-vinh-khanh-kinh-doanh-sieu-dinh-q4-14-ty-r261993</t>
  </si>
  <si>
    <t xml:space="preserve">Vĩnh Khánh - Quận 4, TP Hồ Chí Minh </t>
  </si>
  <si>
    <t>https://batdongsan.vn/ban-nha-dep-no-hau-11m2-2pn-ton-dan-quan-4-gia-13-ty-r262533</t>
  </si>
  <si>
    <t>750 tỷ</t>
  </si>
  <si>
    <t xml:space="preserve">Tôn Đản, Quận 4, TP. Hồ Chí Minh </t>
  </si>
  <si>
    <t>https://batdongsan.vn/ban-nha-dep-no-hau-11m2-2pn-ton-dan-quan-4-gia-13-ty-r262534</t>
  </si>
  <si>
    <t xml:space="preserve">Tôn Đản, Quận 4, TP Hồ Chí Minh </t>
  </si>
  <si>
    <t>https://batdongsan.vn/chinh-chu-gui-ban-nha-hem-3m-duong-khanh-hoi-quan-4-gia-chi-3x-ty-45m2-r262976</t>
  </si>
  <si>
    <t xml:space="preserve">Khánh Hội, Phường 3, Quận 4, Thành phố Hồ Chí Minh </t>
  </si>
  <si>
    <t>https://batdongsan.vn/sieu-pham-5-tang-ngang-42m-duong-so-quan-4-gia-5-ty-r263390</t>
  </si>
  <si>
    <t xml:space="preserve">Khu đường số, phường 4, Quận 4, TP Hồ Chí Minh </t>
  </si>
  <si>
    <t>https://batdongsan.vn/sieu-pham-mat-tien-kinh-doanh-duong-khanh-hoi-quan-4-ngang-55m-gia-10-ty-r263489</t>
  </si>
  <si>
    <t xml:space="preserve">Trung tâm hành chính Quận 4, Đường Khánh Hội, Phường 3, Quận 4, TP. Hồ Chí Minh </t>
  </si>
  <si>
    <t>https://batdongsan.vn/chinh-chu-gui-ban-nha-ton-dan-quan-4-37717-gia-385o-ty-r263633</t>
  </si>
  <si>
    <t xml:space="preserve">Đường Tôn Đản, Phường 14, Quận 4, TP. Hồ Chí Minh </t>
  </si>
  <si>
    <t>https://batdongsan.vn/chinh-chu-gui-ban-can-goc-2-mat-tien-hem-nha-5-tang-duong-so-quan-4-gia-5ty-r263634</t>
  </si>
  <si>
    <t>https://batdongsan.vn/ban-nha-42m-dtsd-duong-khanh-hoi-quan-4-gia-25ty-r263922</t>
  </si>
  <si>
    <t xml:space="preserve">Đường Khánh Hội, Phường 3, Quận 4, TP Hồ Chí Minh </t>
  </si>
  <si>
    <t>https://batdongsan.vn/ban-nha-ton-that-thuyet-41-x-7-thuan-tien-luu-thong-sang-cac-quan-khac-gia-chi-2x-ty-r265953</t>
  </si>
  <si>
    <t xml:space="preserve">Tôn Thất Thuyết, Quận 4, TP Hồ Chí Minh </t>
  </si>
  <si>
    <t>https://batdongsan.vn/ban-nha-btct-doan-van-bo-35m2-khong-quy-hoach-day-du-tien-ich-xung-quanh-giay-to-day-du-gia-chi-2x-ty-r266097</t>
  </si>
  <si>
    <t xml:space="preserve">874 Đoàn Văn Bơ, Quận 8, TP Hồ Chí Minh </t>
  </si>
  <si>
    <t>https://batdongsan.vn/ban-nha-moi-sieu-dep-nguyen-khoai-3-x-9-gia-chi-315-ty-r266809</t>
  </si>
  <si>
    <t xml:space="preserve">Phường Nguyễn Khoái, Quận 1, Quận 4, TP Hồ Chí Minh </t>
  </si>
  <si>
    <t>https://batdongsan.vn/nha-quan-4-nhinh-5ty-5-tang-sat-q7-q1-da-tien-ich-r268989</t>
  </si>
  <si>
    <t xml:space="preserve">Xóm Chiếu, Phường 14, Quận 4, TP Hồ Chí Minh, -Dự án- </t>
  </si>
  <si>
    <t>https://batdongsan.vn/can-ban-gap-nha-quan-4-chi-2ty350-1t1l-dt-60m2-r269329</t>
  </si>
  <si>
    <t xml:space="preserve">Đường Tôn Đản, Phường 8, Quận 4, Thành phố Hồ Chí Minh, hẻm 6m thông ra Vĩnh Hội </t>
  </si>
  <si>
    <t>https://batdongsan.vn/nha-mat-tien-duong-so-vinh-hoi-q4-nhinh-2-ty-co-ngay-nha-2t-dat-hien-huu-29m2-san-r270512</t>
  </si>
  <si>
    <t xml:space="preserve">Nhà mặt tiền đường số Vĩnh Hội, Phường 4, Quận 4, Thành phố Hồ Chí Minh </t>
  </si>
  <si>
    <t>https://batdongsan.vn/ban-nha-dep-q4-hem-3m-doan-van-bo-ngay-cau-calmette-nha-5t-24m2-hoan-cong-90m2-r270513</t>
  </si>
  <si>
    <t xml:space="preserve">Hẻm trước nhà 3m thông thoáng, sạch sẽ, ngay trung tâm Quận 4, TP Hồ Chí Minh. </t>
  </si>
  <si>
    <t>https://batdongsan.vn/ban-nha-quan-4-giap-quan-1-98m-5-tang-6pn-nhinh-8ty-r270535</t>
  </si>
  <si>
    <t xml:space="preserve">Quận 4, Thành phố Hồ Chí Minh </t>
  </si>
  <si>
    <t>https://batdongsan.vn/nha-mat-tien-duong-so-vinh-hoi-quan-4-nha-moi-2-tang-29m2-san-dat-hien-huu-gia-hon-2-ty-r270572</t>
  </si>
  <si>
    <t xml:space="preserve">Nhà mặt tiền đường số Vĩnh Hội, Quận 4, TP Hồ Chí Minh </t>
  </si>
  <si>
    <t>https://batdongsan.vn/ban-nha-q4-hem-4m-xe-hoi-do-cua-ben-van-don-nha-5t-co-9-phong-dt-31m2-gia-6x-ty-r270952</t>
  </si>
  <si>
    <t xml:space="preserve">6.29 tỷ </t>
  </si>
  <si>
    <t xml:space="preserve">Hẻm 4m xe hơi đỗ cửa Hoàng Diệu, Phường 6, Quận 4, TP Hồ Chí Minh </t>
  </si>
  <si>
    <t>https://batdongsan.vn/ban-nha-moi-dep-q4-hem-5m-ton-that-thuyet-nha-5t-co-4pn-dt-35m2-gia-nhinh-4-ty-r271210</t>
  </si>
  <si>
    <t xml:space="preserve">Hẻm 183F đường Tôn Thất Thuyết, phường 4, Quận 4, TP Hồ Chí Minh </t>
  </si>
  <si>
    <t>https://batdongsan.vn/ban-nha-mat-tien-quan-4-duong-so-vinh-hoi-nha-5-tang-kdc-hien-huu-101m2-san-gia-chi-nhinh-5-ty-r271271</t>
  </si>
  <si>
    <t xml:space="preserve">Quận 4, Phường 4, Đường Vĩnh Hội, Thành phố Hồ Chí Minh </t>
  </si>
  <si>
    <t>https://batdongsan.vn/chi-6ty-co-ngay-mat-tien-kinh-doanh-doan-van-bo-q4-giap-quan-1-42m2-r273176</t>
  </si>
  <si>
    <t xml:space="preserve">Đoàn Văn Bơ, Quận 4, Thành phố Hồ Chí Minh </t>
  </si>
  <si>
    <t>https://batdongsan.vn/ban-nha-moi-4-tang-gan-mat-tien-ton-dan-p15-quan-4-nhinh-3-ty-r282744</t>
  </si>
  <si>
    <t xml:space="preserve">Tôn Đản, Phường 15, Quận 4, Thành phố Hồ Chí Minh </t>
  </si>
  <si>
    <t>https://batdongsan.vn/ban-nha-moi-4-tang-gan-mat-tien-ton-dan-p15-quan-4-nhinh-3-ty-r282748</t>
  </si>
  <si>
    <t xml:space="preserve">Gần mặt tiền Tôn Đản, Phường 15, Quận 4, TP Hồ Chí Minh </t>
  </si>
  <si>
    <t>https://batdongsan.vn/ban-nha-mat-tien-duong-lon-quan-4-tien-mo-vp-cty-kinh-doanh-gia-15-ty-r283204</t>
  </si>
  <si>
    <t xml:space="preserve">Quận 4, Đường Tôn Thất Thuyết, TP Hồ Chí Minh </t>
  </si>
  <si>
    <t>https://batdongsan.vn/nha-quan-4-mat-tien-duong-so-5-tang-gia-nhinh-7-ty-r283493</t>
  </si>
  <si>
    <t xml:space="preserve">Quận 4, Mặt tiền Đường Số, TP Hồ Chí Minh </t>
  </si>
  <si>
    <t>https://batdongsan.vn/nha-dep-xe-hoi-den-noi-ngay-mat-tien-duong-5-tam-quan-4-gia-59-ty-r283494</t>
  </si>
  <si>
    <t xml:space="preserve">Quận 4, TP Hồ Chí Minh </t>
  </si>
  <si>
    <t>https://batdongsan.vn/nha-re-bat-ngo-quan-4-hem-1-sec-42m2-hai-tang-gia-chi-33-ty-r283572</t>
  </si>
  <si>
    <t xml:space="preserve">Quận 4, Đường Tôn Thất Thuyết, Hẻm 1, Phường 3, TP. Hồ Chí Minh </t>
  </si>
  <si>
    <t>https://batdongsan.vn/nha-tot-gia-tot-chinh-chu-can-ban-nha-cu-xa-vinh-hoi-phuong-9-quan-4-r283632</t>
  </si>
  <si>
    <t xml:space="preserve">Cư Xá Vĩnh Hội, Phường 9, Quận 4, Thành phố Hồ Chí Minh </t>
  </si>
  <si>
    <t>https://batdongsan.vn/ban-nha-quan-4-mat-tien-cach-1-can-4-tang-btct-3pn-khon-quy-hoach-nhinh-4ty-r283644</t>
  </si>
  <si>
    <t xml:space="preserve">Đường Bơ, Phường 14, Quận 4, Thành phố Hồ Chí Minh </t>
  </si>
  <si>
    <t>https://batdongsan.vn/nha-ton-that-thuyet-quan-4-goc-2-mat-tien-hem-khong-quy-hoach-4-tang-chi-485-ty-r283848</t>
  </si>
  <si>
    <t xml:space="preserve">Nhà Tôn Thất Thuyết, Quận 4, TP. Hồ Chí Minh </t>
  </si>
  <si>
    <t>https://batdongsan.vn/nha-mat-tien-khu-sam-uat-quan-4-4-tang-ngay-nga-3-nguyen-tat-thanh-gia-dau-tu-cuc-tot-128-ty-r285118</t>
  </si>
  <si>
    <t xml:space="preserve">NGÃ 3 NGUYỄN TẤT THÀNH, QUẬN 4, TP. Hồ Chí Minh </t>
  </si>
  <si>
    <t>https://batdongsan.vn/ban-nha-gan-cong-vien-le-thi-rieng-43m2-2-tang-2-phong-ngu-2-ve-sinh-gia-chi-45-ty-r251009</t>
  </si>
  <si>
    <t>Quận 3</t>
  </si>
  <si>
    <t xml:space="preserve">CMT8 - Phạm Văn Hai - Bành Văn Trân, Quận 3, TP Hồ Chí Minh </t>
  </si>
  <si>
    <t>https://batdongsan.vn/hem-hon-3m-cach-mang-thang-tam-35-x-12m-chi-68-ty-quan-3-r251202</t>
  </si>
  <si>
    <t xml:space="preserve">199/ Cách Mạng Tháng Tám, Phường 4, Quận 3, TP Hồ Chí Minh </t>
  </si>
  <si>
    <t>https://batdongsan.vn/hxh-le-van-sy-quan-3-65m2-chi-10-ty-tang-toan-bo-noi-that-0935990361-r251212</t>
  </si>
  <si>
    <t xml:space="preserve">Lê Văn Sỹ, Quận 3, TP Hồ Chí Minh </t>
  </si>
  <si>
    <t>https://batdongsan.vn/hxh-kinh-doanh-tran-quang-dieu-quan-3-62m2-4-tang-btct-gia-chi-105-ty-r251281</t>
  </si>
  <si>
    <t xml:space="preserve">Trần Quang Diệu, Quận 3, TP Hồ Chí Minh </t>
  </si>
  <si>
    <t>https://batdongsan.vn/hem-thong-35m-nguyen-phuc-nguyen-32-x-14m-3-lau-quan-3-r251317</t>
  </si>
  <si>
    <t xml:space="preserve">Nguyễn Phúc Nguyên, Phường 10, Quận 3, Thành phố Hồ Chí Minh </t>
  </si>
  <si>
    <t>https://batdongsan.vn/gap-ban-nha-hem-dien-bien-phu-phuong-1-quan-3-34m2-4tang-4-ty-r251619</t>
  </si>
  <si>
    <t xml:space="preserve">Hẻm, Điện Biên Phủ, Phường 1, Quận 3, TP Hồ Chí Minh </t>
  </si>
  <si>
    <t>https://batdongsan.vn/hem-xe-hoi-cach-mang-thang-tam-4-x-13m-3-lau-89-ty-quan-3-r252255</t>
  </si>
  <si>
    <t xml:space="preserve">Cách Mạng Tháng Tám, Phường 11, Quận 3, Thành phố Hồ Chí Minh </t>
  </si>
  <si>
    <t>https://batdongsan.vn/hem-1-sec-tran-quang-dieu-4-x-95m-2-lau-62-ty-quan-3-r252502</t>
  </si>
  <si>
    <t xml:space="preserve">Trần Quang Diệu, Phường 13, Quận 3, Thành phố Hồ Chí Minh </t>
  </si>
  <si>
    <t>https://batdongsan.vn/nha-hem-35m-tran-quang-dieu-35-x-12m-56-ty-quan-3-r252933</t>
  </si>
  <si>
    <t xml:space="preserve">Hẻm Trần Quang Diệu, Phường 13, Quận 3, Thành phố Hồ Chí Minh </t>
  </si>
  <si>
    <t>https://batdongsan.vn/quan-3-ban-toa-nha-8-tang-mat-tien-tran-quoc-toan-kv-55x10m-chi-22-ty-r253885</t>
  </si>
  <si>
    <t xml:space="preserve">Trần Quốc Toản, Phường 8, Quận 3, Thành phố Hồ Chí Minh </t>
  </si>
  <si>
    <t>https://batdongsan.vn/0896112317-r254189</t>
  </si>
  <si>
    <t xml:space="preserve">Đỗ Thị Lời, Phường 11, Quận 3, Thành phố Hồ Chí Minh </t>
  </si>
  <si>
    <t>https://batdongsan.vn/chinh-chu-muon-ban-nha-tai-nguyen-dinh-chieu-phuong-4-quan-3-tphcm-r254458</t>
  </si>
  <si>
    <t xml:space="preserve">Hẻm 404 Nguyễn Đình Chiểu, Phường 4, Quận 3, TP. Hồ Chí Minh </t>
  </si>
  <si>
    <t>https://batdongsan.vn/ban-nha-ky-dong-quan-3-dt-9x9-vuong-vuc-gpxd-5-tang-gia-115-ty-r254495</t>
  </si>
  <si>
    <t xml:space="preserve">Đường Kỳ Đồng, Quận 3, TP Hồ Chí Minh </t>
  </si>
  <si>
    <t>https://batdongsan.vn/sa-chan-iran-nay-ban-gap-biet-thu-op-go-mt-noi-bo-quan-3-69x11m-chi-10ty-r254619</t>
  </si>
  <si>
    <t xml:space="preserve">Nguyễn Thiện Thuật, Lý Thái Tổ, Nguyễn Đình Chiểu, Quận 3, Thành phố Hồ Chí Minh </t>
  </si>
  <si>
    <t>https://batdongsan.vn/ban-nha-nam-ky-khoi-nghia-quan-3-50m2-gia-re-chi-33-ty-r254661</t>
  </si>
  <si>
    <t xml:space="preserve">Hẻm 290 Nam Kỳ Khởi Nghĩa, Quận 3, TP Hồ Chí Minh </t>
  </si>
  <si>
    <t>https://batdongsan.vn/nha-le-van-sy-quan-3-hem-5m-thong-c4-tien-xay-moi-62m2-chi-5-ty-tra-gia-la-chot-r254753</t>
  </si>
  <si>
    <t xml:space="preserve">Lê Văn Sỹ, Phường 12, Quận 3, TP Hồ Chí Minh </t>
  </si>
  <si>
    <t>https://batdongsan.vn/ban-nha-chdv-le-van-sy-p12-quan-3-dts-250m2-40trth-5-tang-btct-11-ty-0977943598-r255056</t>
  </si>
  <si>
    <t>https://batdongsan.vn/hem-3m-duong-cmt8-trung-tam-q3-tien-buon-ban-cho-thue-phong-r255085</t>
  </si>
  <si>
    <t xml:space="preserve">Hẻm 3m, đường CMT8, Quận 3, TP Hồ Chí Minh </t>
  </si>
  <si>
    <t>https://batdongsan.vn/giam-500tr-tang-noi-that-3-tang-quan-3-dtsd-51m2-nhinh-3-ty-cong-chung-1p30s-r255323</t>
  </si>
  <si>
    <t xml:space="preserve">Quận 3, TP. Hồ Chí Minh </t>
  </si>
  <si>
    <t>https://batdongsan.vn/ban-gap-nha-hem-nguyen-dinh-chieu-385m2-185ty-q3-r255602</t>
  </si>
  <si>
    <t xml:space="preserve">225 Nguyễn Đình Chiểu, Phường 5, Quận 3, TP Hồ Chí Minh </t>
  </si>
  <si>
    <t>https://batdongsan.vn/chinh-chu-giam-2-ty-60m2-le-van-sy-q3-3-tang-duc-hxh-thong-gia-chi-13-ty-r255857</t>
  </si>
  <si>
    <t xml:space="preserve">60m2 đường Lê Văn Sỹ, Quận 3, Thành phố Hồ Chí Minh </t>
  </si>
  <si>
    <t>https://batdongsan.vn/mat-tien-kinh-doanh-khu-vip-cmt8-q3-duong-10m-5x17-4-tang-nhinh-16-ty-r256036</t>
  </si>
  <si>
    <t xml:space="preserve">Mặt tiền CMT8, Đường 10m, Quận 3, TP Hồ Chí Minh </t>
  </si>
  <si>
    <t>https://batdongsan.vn/mat-tien-kinh-doanh-khu-vip-cmt8-q3-duong-10m-5x17-4-tang-nhinh-16-ty-r256037</t>
  </si>
  <si>
    <t xml:space="preserve">Mặt Tiền Kinh Doanh Khu Vip CMT8, Đường 10m, Quận 3, TP Hồ Chí Minh </t>
  </si>
  <si>
    <t>https://batdongsan.vn/5-ty-62m2-quan-3-ban-nha-le-van-sy-f12-xe-hoi-dau-cua-hem-thong-tu-tung-r256496</t>
  </si>
  <si>
    <t xml:space="preserve">LÊ VĂN SỸ - F12 - HẺM 5M, QUẬN 3, TP Hồ Chí Minh </t>
  </si>
  <si>
    <t>https://batdongsan.vn/vo-no-ban-nha-duong-nam-ky-khoi-nghia-40m2-185ty-quan-3-r256608</t>
  </si>
  <si>
    <t xml:space="preserve">1.85 </t>
  </si>
  <si>
    <t xml:space="preserve">Hẻm 235 Nam Kỳ Khởi Nghĩa, Phường 14, Quận 3, TP Hồ Chí Minh </t>
  </si>
  <si>
    <t>https://batdongsan.vn/ban-nha-quan-3-hem-xe-hoi-ngang-6m-gan-55m2-chi-102-ty-r256928</t>
  </si>
  <si>
    <t xml:space="preserve">Trần Quang Diệu, Phường 14, Quận 3, TP Hồ Chí Minh </t>
  </si>
  <si>
    <t>https://batdongsan.vn/ban-nha-q3-hem-xe-hoi-6m-75m2-xe-hoi-vao-nha-ban-gap-chi-83-ty-r256930</t>
  </si>
  <si>
    <t xml:space="preserve">Lê Văn Sỹ, Phường 13, Quận 3, Thành phố Hồ Chí Minh </t>
  </si>
  <si>
    <t>https://batdongsan.vn/le-van-sy-quan-3-hem-xe-hoi-1-tret-3-lau-65m2-chi-10-ty-r256931</t>
  </si>
  <si>
    <t>https://batdongsan.vn/ban-gap-nha-hem-nguyen-dinh-chieu-39m2-45ty-q3-r257240</t>
  </si>
  <si>
    <t xml:space="preserve">225 Nguyễn Đình Chiểu, Phường 5, Quận 3, Thành phố Hồ Chí Minh </t>
  </si>
  <si>
    <t>https://batdongsan.vn/giai-quyet-tai-chinh-ban-gap-nha-45m2-2pn-q3-r257265</t>
  </si>
  <si>
    <t xml:space="preserve">Hẻm 386 Lê Văn Sỹ, Phường 14, Quận 3, TP Hồ Chí Minh </t>
  </si>
  <si>
    <t>https://batdongsan.vn/nha-dbp-p3-q3-ngang-52m-73m-15-ty-nha-thua-ke-chua-qua-dau-tu-r257271</t>
  </si>
  <si>
    <t xml:space="preserve">Điện Biên Phủ, Phường 3, Quận 3, TP Hồ Chí Minh </t>
  </si>
  <si>
    <t>https://batdongsan.vn/keo-thom-q3-ban-nha-2-tang-gan-duong-tran-quang-dieu-q3-chua-den-30m-r257860</t>
  </si>
  <si>
    <t xml:space="preserve">Quận 3, Đường Trần Quang Diệu, TP Hồ Chí Minh </t>
  </si>
  <si>
    <t>https://batdongsan.vn/giam-gia-tu-92-ty-con-7-ty-nha-3-tang-tran-quang-dieu-quan-3-r258041</t>
  </si>
  <si>
    <t xml:space="preserve">Trần Quang Diệu, Phường 14, Quận 3, Thành phố Hồ Chí Minh </t>
  </si>
  <si>
    <t>https://batdongsan.vn/gap-ban-nha-hem-8m-truong-sa-quan-3-88m2-3-tang-gia-17-ty-r258314</t>
  </si>
  <si>
    <t xml:space="preserve">Hẻm ô tô 8m, đường Trường Sa, Phường 14, Quận 3, Thành phố Hồ Chí Minh </t>
  </si>
  <si>
    <t>https://batdongsan.vn/hot-ban-nha-pho-duong-rach-bung-binh-q3-dt-60m2-r258437</t>
  </si>
  <si>
    <t xml:space="preserve">Rạch Bùng Binh, Phường 9, Quận 3, Thành phố Hồ Chí Minh </t>
  </si>
  <si>
    <t>https://batdongsan.vn/ban-nha-hem-xe-hoi-nga-tu-le-van-sy-tran-quang-dieu-nha-dep-4-tang-o-ngay-no-hau-tai-loc-r260144</t>
  </si>
  <si>
    <t xml:space="preserve">Ngã Tư Lê Văn Sỹ &amp; Trần Quang Diệu, Quận 3, TP Hồ Chí Minh </t>
  </si>
  <si>
    <t>https://batdongsan.vn/mat-tien-cmt8-q3-3-tang-khong-loi-chi-14-ty-r260211</t>
  </si>
  <si>
    <t xml:space="preserve">Mặt tiền Cách Mạng Tháng 8, Quận 3, TP Hồ Chí Minh </t>
  </si>
  <si>
    <t>https://batdongsan.vn/mat-tien-cmt8-q3-3-tang-khong-loi-chi-14-ty-r260212</t>
  </si>
  <si>
    <t xml:space="preserve">Mặt tiền Cách mạng Tháng 8, Quận 3, TP Hồ Chí Minh </t>
  </si>
  <si>
    <t>https://batdongsan.vn/hem-xe-tai-5m-thang-truc-vo-van-tan-quan-3-4-tang-kinh-doanh-chi-10-ty-r260299</t>
  </si>
  <si>
    <t xml:space="preserve">Võ Văn Tần, P.5, Quận 3, TP. Hồ Chí Minh </t>
  </si>
  <si>
    <t>https://batdongsan.vn/ban-nha-nguyen-dinh-chieu-quan-3-5-tang-ve-o-ngay-gia-chi-nhinh-8-ty-r260553</t>
  </si>
  <si>
    <t xml:space="preserve">Nguyễn Đình Chiểu, Quận 3, TP Hồ Chí Minh </t>
  </si>
  <si>
    <t>https://batdongsan.vn/nha-sat-mat-tien-truong-sa-quan-3-70m2-gia-chi-87-ty-r260641</t>
  </si>
  <si>
    <t xml:space="preserve">Trường Sa, Phường 14, Quận 3, Thành phố Hồ Chí Minh </t>
  </si>
  <si>
    <t>https://batdongsan.vn/5-tang-duc-65m2-cmt8-q3-sat-mat-tien-chi-10-ty-r260650</t>
  </si>
  <si>
    <t xml:space="preserve">CMT8 - Quận 3, TP Hồ Chí Minh </t>
  </si>
  <si>
    <t>https://batdongsan.vn/ban-gap-nha-42m2-vuon-chuoi-quan-3-gia-nhinh-7-ty-r260653</t>
  </si>
  <si>
    <t xml:space="preserve">Vườn Chuối, Quận 3, Thành phố Hồ Chí Minh </t>
  </si>
  <si>
    <t>https://batdongsan.vn/le-van-sy-quan-3-1-doi-chu-40m-ra-truong-sa-va-le-van-sy-chi-56-ty-re-nhat-quan-3-r260756</t>
  </si>
  <si>
    <t xml:space="preserve">LÊ VĂN SỸ, Quận 3, TP Hồ Chí Minh </t>
  </si>
  <si>
    <t>https://batdongsan.vn/ban-gap-nha-mat-tien-q3-khu-vip-31m2-no-hau-2-tang-nhinh-4-ty-r261422</t>
  </si>
  <si>
    <t xml:space="preserve">Q3 - Khu VIP - Gần Kỳ Đồng, Ga Xe Lửa - Ngã 7 - Cách Quận 1 Chỉ 5 Phút, An Dương Vương, TP Hồ Chí Minh </t>
  </si>
  <si>
    <t>https://batdongsan.vn/ban-nha-chinh-chu-60933-nguyen-dinh-chieu-gan-nga-4-nguyen-thien-thuat-r261576</t>
  </si>
  <si>
    <t xml:space="preserve">690/33 Nguyễn Đình Chiểu, Quận 3, TP Hồ Chí Minh </t>
  </si>
  <si>
    <t>https://batdongsan.vn/ban-nha-sieu-khang-hiem-2-mt-dien-bien-phu-nam-ky-khoi-nghia-r261752</t>
  </si>
  <si>
    <t>62.16 tỷ</t>
  </si>
  <si>
    <t xml:space="preserve">Quận 3, Thành phố Hồ Chí Minh </t>
  </si>
  <si>
    <t>https://batdongsan.vn/ngang-6m-4-tang-dep-lung-linh-100m2-q3-nhinh-11-ty-r261781</t>
  </si>
  <si>
    <t xml:space="preserve">Quận 3, Thành phố Hồ Chí Minh, gần vòng xoay 3 tháng 2, tuyến Metro Cách Mạng Tháng 8 </t>
  </si>
  <si>
    <t>https://batdongsan.vn/soc-soc-gia-cuc-soc-nha-q3-80-trieu-m2-48m2-ngang-khung-6m-3-tang-5pn-4ty-r261901</t>
  </si>
  <si>
    <t xml:space="preserve">TRẦN HƯNG ĐẠO, Quận 3, TP Hồ Chí Minh </t>
  </si>
  <si>
    <t>https://batdongsan.vn/nha-q1-kien-truc-hien-dai-khu-vip-tran-h-dao-de-tham-4-tang-no-hau-nhinh-5-ty-r261902</t>
  </si>
  <si>
    <t xml:space="preserve">Quận 1, Trần Hưng Đạo, Đề Thám, Quận 3, TP Hồ Chí Minh </t>
  </si>
  <si>
    <t>https://batdongsan.vn/sieu-hiem-80-trieu-m2-nha-4-tang-50m2-ngang-gan-6m-sat-mat-tien-r261916</t>
  </si>
  <si>
    <t>6100 tỷ</t>
  </si>
  <si>
    <t xml:space="preserve">Vị trí trung tâm Quận 3, gần CMT8, Lý Chính Thắng, Ngã 6 Dân chủ, TP Hồ Chí Minh. </t>
  </si>
  <si>
    <t>https://batdongsan.vn/hxh-1-suyet-dep-dan-tri-truong-sa-p12-quan-3-r262120</t>
  </si>
  <si>
    <t xml:space="preserve">Số Củ 453KA/ Lê Văn Sỹ, Phường 12, Quận 3, Thành phố Hồ Chí Minh </t>
  </si>
  <si>
    <t>https://batdongsan.vn/ban-nha-4-tang-nguyen-dinh-chieu-thiet-ke-toi-uu-day-du-noi-that-dien-tich-lon-r262332</t>
  </si>
  <si>
    <t>7500000000 tỷ</t>
  </si>
  <si>
    <t xml:space="preserve">609/33, Nguyễn Đình Chiểu, Phường 3, Quận 3, Thành phố Hồ Chí Minh </t>
  </si>
  <si>
    <t>https://batdongsan.vn/chdv-sang-trong-quan-3-doanh-thu-1ty-nam-gia-ban-179ty-r262344</t>
  </si>
  <si>
    <t xml:space="preserve">Khu vực trung tâm Quận 3, đường Cách Mạng Tháng 8, Thành phố Hồ Chí Minh </t>
  </si>
  <si>
    <t>https://batdongsan.vn/nha-pho-ngay-loi-trung-tam-quan-3-2-tang-3x10m-2pn-3wc-r262457</t>
  </si>
  <si>
    <t xml:space="preserve">79/42 Trần Văn Đang, Phường 9, Quận 3, Thành phố Hồ Chí Minh </t>
  </si>
  <si>
    <t>https://batdongsan.vn/can-ban-nha-moi-xay-giua-q3-va-q1-gan-cho-ban-co-r262568</t>
  </si>
  <si>
    <t xml:space="preserve">609/33 Nguyễn Đình Chiểu, Phường 2, Quận 3, TP Hồ Chí Minh </t>
  </si>
  <si>
    <t>https://batdongsan.vn/cuc-pham-ly-chinh-thang-q3-15x15m-ham-7-tang-tn-200-trthang-30-ty-r262694</t>
  </si>
  <si>
    <t>49 tỷ</t>
  </si>
  <si>
    <t xml:space="preserve">Lý Chính Thắng, Quận 3, TP Hồ Chí Minh </t>
  </si>
  <si>
    <t>https://batdongsan.vn/ban-gap-nha-mat-tien-truong-sa-q3-42m2-nhinh-4-ty-no-hau-co-dong-tien-r262701</t>
  </si>
  <si>
    <t xml:space="preserve">Mặt tiền Trường Sa, TRẦN HƯNG ĐẠO, Quận 3, TP Hồ Chí Minh </t>
  </si>
  <si>
    <t>https://batdongsan.vn/chu-ngop-bank-ban-gap-nha-gia-re-quan-3-le-van-sy-2-tang-chi-5-ty-r263111</t>
  </si>
  <si>
    <t xml:space="preserve">Lê Văn Sỹ, Quận 3, Thành phố Hồ Chí Minh </t>
  </si>
  <si>
    <t>https://batdongsan.vn/ban-nha-mat-tien-kinh-doanh-khung-quyen-0896344899-mat-tien-vip-quan-3-via-he-lon-7-tang-co-thang-may-10-phong-r263565</t>
  </si>
  <si>
    <t xml:space="preserve">115.0 tỷ </t>
  </si>
  <si>
    <t xml:space="preserve">Đường Nguyễn Thị Minh Khai, Phường 5, Quận 3, Thành phố Hồ Chí Minh </t>
  </si>
  <si>
    <t>https://batdongsan.vn/ban-nha-chinh-chu-22119-vo-van-tan-phuong-5-quan-3-r263893</t>
  </si>
  <si>
    <t>20.0</t>
  </si>
  <si>
    <t>20000000000 tỷ</t>
  </si>
  <si>
    <t xml:space="preserve">221/19 Võ Văn Tần, Phường 5, Quận 3, Thành phố Hồ Chí Minh </t>
  </si>
  <si>
    <t>https://batdongsan.vn/ban-nha-4-tang-61m2-tuong-bao-xung-quanh-d-huynh-tinh-cua-quan-3-0902934079-r264011</t>
  </si>
  <si>
    <t xml:space="preserve">5.36 tỷ </t>
  </si>
  <si>
    <t>5.36 tỷ</t>
  </si>
  <si>
    <t xml:space="preserve">Đ. Huỳnh Tịnh Của, Quận 3, TP Hồ Chí Minh </t>
  </si>
  <si>
    <t>https://batdongsan.vn/ban-gap-toa-nha-mt-vo-van-tan-2-chieu-p5-q3-dt-6-x-11m-tret-5-lau-tm-hd-150tr-gia-chi-402-ty-r264558</t>
  </si>
  <si>
    <t xml:space="preserve">40.2 tỷ </t>
  </si>
  <si>
    <t xml:space="preserve">Võ Văn Tần, Phường 5, Quận 3, Thành phố Hồ Chí Minh </t>
  </si>
  <si>
    <t>https://batdongsan.vn/ban-villa-nguyen-dinh-chieu-p5-q3-dt-6x20-5-tang-gia-272-ty-r264611</t>
  </si>
  <si>
    <t xml:space="preserve">27.2 tỷ </t>
  </si>
  <si>
    <t>27.2 tỷ</t>
  </si>
  <si>
    <t xml:space="preserve">Villa Nguyễn Đình Chiểu, Phường 5, Quận 3, TP Hồ Chí Minh </t>
  </si>
  <si>
    <t>https://batdongsan.vn/ban-nha-mt-nguyen-dinh-chieu-p-4-q3-dt-6-x-15m-5lau-hd-130trth-gia-41-ty-r264727</t>
  </si>
  <si>
    <t xml:space="preserve">41 tỷ </t>
  </si>
  <si>
    <t>41000000000 tỷ</t>
  </si>
  <si>
    <t xml:space="preserve">Số nhà MT Nguyễn Đình Chiểu, Phường 4, Quận 3, TP Hồ Chí Minh </t>
  </si>
  <si>
    <t>https://batdongsan.vn/chinh-chu-ban-nha-gan-9-ty-190-m2-4-tang-cmt8-quan-3-0902934079-r265060</t>
  </si>
  <si>
    <t xml:space="preserve">Trung tâm quận 3, đường CMT8, Quận 3, TP Hồ Chí Minh </t>
  </si>
  <si>
    <t>https://batdongsan.vn/ban-gap-nha-quan-3-giam-manh-1ty8-chi-5ty-4-nha-moi-4-tang-btct-r265315</t>
  </si>
  <si>
    <t xml:space="preserve">CMT8, Quận 3, Thành phố Hồ Chí Minh </t>
  </si>
  <si>
    <t>https://batdongsan.vn/ban-nha-mt-vo-van-tan-2-chieu-kinh-doanh-sam-uat-doanh-thu-cao-54-x-15-hd-100tr-r265478</t>
  </si>
  <si>
    <t xml:space="preserve">51.0 tỷ </t>
  </si>
  <si>
    <t xml:space="preserve">Võ Văn Tần, Phường 5, Quận 3, TP Hồ Chí Minh </t>
  </si>
  <si>
    <t>https://batdongsan.vn/dau-cho-bui-phat-xe-7-cho-dau-sat-cua-kd-mua-ban-dac-dia-r265675</t>
  </si>
  <si>
    <t xml:space="preserve">453/ Lê Văn Sỹ, Phường 12, Quận 3, Thành phố Hồ Chí Minh </t>
  </si>
  <si>
    <t>https://batdongsan.vn/ban-nha-le-van-sy-quan-3-60m2-2-tang-hem-xe-hoi-5m-gia-nhinh-9-ty-tl-r265765</t>
  </si>
  <si>
    <t>9900000000 tỷ</t>
  </si>
  <si>
    <t xml:space="preserve">LÊ VĂN SỸ, Quận 3, Thành phố Hồ Chí Minh </t>
  </si>
  <si>
    <t>https://batdongsan.vn/ban-nha-huynh-tinh-cua-dt-4m-x-15m-quan-3-dat-85-trieum2-0902934079-r265800</t>
  </si>
  <si>
    <t xml:space="preserve">Huỳnh Tịnh Của, Quận 3, TP Hồ Chí Minh </t>
  </si>
  <si>
    <t>https://batdongsan.vn/chi-42-ty-ko-con-can-thu-2-nha-le-van-sy-quan-3-40m2-3-tang-3pn-r265933</t>
  </si>
  <si>
    <t>4200000000 tỷ</t>
  </si>
  <si>
    <t>https://batdongsan.vn/ban-nha-4-tang-dien-tich-65m2-cmt8-quan-3-ngay-du-an-tuyen-metro-so-2-0902934079-r266113</t>
  </si>
  <si>
    <t>https://batdongsan.vn/ban-nha-le-van-sy-quan-3-60m2-2-tang-hem-xe-hoi-5m-gia-nhinh-9-ty-tl-r266221</t>
  </si>
  <si>
    <t>https://batdongsan.vn/ban-nha-mt-be-ngang-lon-16x83m-truong-sa-p14-q33-lau-tien-kinh-doanh-tai-khu-dong-dan-r266230</t>
  </si>
  <si>
    <t xml:space="preserve">37.5 </t>
  </si>
  <si>
    <t>37.5 tỷ</t>
  </si>
  <si>
    <t xml:space="preserve">Trường Sa, P14, Quận 3, TP Hồ Chí Minh </t>
  </si>
  <si>
    <t>https://batdongsan.vn/ban-biet-thu-3-tang-dt-69m-x-11m-nguyen-thien-thuat-quan-3-0902934079-r266756</t>
  </si>
  <si>
    <t xml:space="preserve">Nguyễn Thiện Thuật, Quận 3, TP Hồ Chí Minh </t>
  </si>
  <si>
    <t>https://batdongsan.vn/quan-3-vi-tri-dinh-cao-32m2-3-tang-btct-chu-giam-hon-1-ty-chi-con-5-ty-r266912</t>
  </si>
  <si>
    <t>https://batdongsan.vn/sieu-hiem-nha-sieu-dep-vo-van-tan-q3-40m2-hem-xe-tai-3l-675-ty-tl-r266969</t>
  </si>
  <si>
    <t>6750000000 tỷ</t>
  </si>
  <si>
    <t xml:space="preserve">Võ Văn Tần, Quận 3, TP Hồ Chí Minh </t>
  </si>
  <si>
    <t>https://batdongsan.vn/cuc-hiem-quan-3hxh-nha-1-tret-2-lau-hoan-cong-du-mua-nha-tang-dat-3-ty-r266983</t>
  </si>
  <si>
    <t>https://batdongsan.vn/ban-nha-2-tang-42m2-vi-tri-dep-hon-6-ty-vuon-chuoi-quan-3-0902934079-r267011</t>
  </si>
  <si>
    <t xml:space="preserve">Vườn Chuối, Quận 3, TP Hồ Chí Minh </t>
  </si>
  <si>
    <t>https://batdongsan.vn/ban-nha-5-tang-vi-tri-dep-hem-xe-hoi-nhinh-7-ty-vuon-chuoi-quan-3-0902934079-r267012</t>
  </si>
  <si>
    <t>https://batdongsan.vn/ban-nha-duong-le-van-sy-quan-3-hem-xe-hoi-80m2-r267073</t>
  </si>
  <si>
    <t xml:space="preserve">Lê Văn Sỹ - Quận 3, Thành phố Hồ Chí Minh </t>
  </si>
  <si>
    <t>https://batdongsan.vn/can-tien-ban-nha-dac-dia-nam-ki-khoi-nghia-p6-q3-dt-5-x-20m-tret-5-lau-gia-32-ty-r267286</t>
  </si>
  <si>
    <t>32000000000 tỷ</t>
  </si>
  <si>
    <t xml:space="preserve">Nam Kì Khởi Nghĩa, Phường 6, Quận 3, TP Hồ Chí Minh </t>
  </si>
  <si>
    <t>https://batdongsan.vn/mat-tien-kinh-doanh-vip-le-van-sy-85m2-khu-vuc-kinh-doanh-sam-uat-chi-155-trm2-r267316</t>
  </si>
  <si>
    <t>https://batdongsan.vn/khu-hiem-q3-nha-dep-dtruong-dinh-p9-q3-4x5m-2pn-o-ngay-chi-34-ty-r267356</t>
  </si>
  <si>
    <t>3400000000 tỷ</t>
  </si>
  <si>
    <t xml:space="preserve">Đ.Trương Định, Phường 9, Quận 3, Thành phố Hồ Chí Minh </t>
  </si>
  <si>
    <t>https://batdongsan.vn/khu-vuc-hiem-nha-ban-hem-ba-gac-thong-gia-ban-43-ty-r267632</t>
  </si>
  <si>
    <t xml:space="preserve">Quận 3, TP Hồ Chí Minh </t>
  </si>
  <si>
    <t>https://batdongsan.vn/hem-6m-thong-60m2-chi-5-ty-trung-tam-quan-3-chot-chot-chot-r267734</t>
  </si>
  <si>
    <t xml:space="preserve">Trung tâm Quận 3, Đường Lê Văn Sỹ, Hẻm 6m, Quận 3, TP Hồ Chí Minh </t>
  </si>
  <si>
    <t>https://batdongsan.vn/quan-3-hem-xe-tai-thong-80m2-le-van-sy-khu-kinh-doanh-sam-uat-r267764</t>
  </si>
  <si>
    <t xml:space="preserve">Lê Văn Sỹ - Trần Quang Diệu, Quận 3, Thành phố Hồ Chí Minh </t>
  </si>
  <si>
    <t>https://batdongsan.vn/nha-nho-trung-tam-quan-3-3-tang-18m2-27-ty-r267973</t>
  </si>
  <si>
    <t xml:space="preserve">Trung tâm Quận 3, TP Hồ Chí Minh, giáp Quận Phú Nhuận, gần Huỳnh Văn Bánh, Trần Quang Diệu. </t>
  </si>
  <si>
    <t>https://batdongsan.vn/ban-gap-mt-hai-ba-trung-quan-3-doi-dien-cong-vien-le-van-tam-dt-45x24mxd-tret-3-lau-gia-70-ty-r268006</t>
  </si>
  <si>
    <t>70000000 tỷ</t>
  </si>
  <si>
    <t xml:space="preserve">Hai Bà Trưng, Quận 3, đối diện công viên Lê Văn Tám, TP Hồ Chí Minh </t>
  </si>
  <si>
    <t>https://batdongsan.vn/quan-3-lo-goc-hem-xe-hoi-do-cua-ly-chinh-thang-41m2-gia-5ty5-r268059</t>
  </si>
  <si>
    <t xml:space="preserve">Quận 3, Đường Lý Chính Thắng, TP Hồ Chí Minh </t>
  </si>
  <si>
    <t>https://batdongsan.vn/ly-chinh-thang-quan-3-nha-lo-goc-41m2-3-tang-xe-hoi-do-cua-gia-5ty5-r268061</t>
  </si>
  <si>
    <t>https://batdongsan.vn/ban-can-nha-hem-xe-hoi-45m-duong-so-7-cu-xa-do-thanh-phuong-4-quan-3-dien-tich-27m2-gia-33-ty-r268132</t>
  </si>
  <si>
    <t xml:space="preserve">Cư Xá Đô Thành, Phường 4, Quận 3, đường số 7, TP Hồ Chí Minh </t>
  </si>
  <si>
    <t>https://batdongsan.vn/chinh-chu-can-ban-can-nha-hem-oto-duong-le-van-sy-quan-3-dien-tich-34m2-gia-3-ty-350tr-r268137</t>
  </si>
  <si>
    <t>https://batdongsan.vn/nguyen-dinh-chieu-q3-nha-dep-5-tang-hem-to-dang-cho-thue-hon-20tr-r268323</t>
  </si>
  <si>
    <t xml:space="preserve">NGUYỄN ĐÌNH CHIỂU, Quận 3, TP Hồ Chí Minh </t>
  </si>
  <si>
    <t>https://batdongsan.vn/khu-vuc-hiem-nha-ban-hem-ba-gac-thong-nhinh-4-ty-r268327</t>
  </si>
  <si>
    <t xml:space="preserve">Chùa Vĩnh Nghiêm, Ngay gần cầu Công Lý, Quận 3, TP Hồ Chí Minh </t>
  </si>
  <si>
    <t>https://batdongsan.vn/trung-tam-quan-3-khu-vip-hem-xe-tai-6m-cuc-dep-o-to-quay-dau-thoai-mai-so-vuong-no-hau-nhe-r268476</t>
  </si>
  <si>
    <t>https://batdongsan.vn/quan-3-le-van-sy-5-tang-btct-hem-xe-hoi-thong-1-truc-50m2-oto-ngu-trong-nha-r268700</t>
  </si>
  <si>
    <t>https://batdongsan.vn/nha-quan-3-gia-re-hxh-mt-115m-noi-that-xin-nha-moi-gia-soc-r268907</t>
  </si>
  <si>
    <t xml:space="preserve">Quận 3, hẻm xe hơi, gần chợ Tân Định, TP Hồ Chí Minh </t>
  </si>
  <si>
    <t>https://batdongsan.vn/hxh-khu-phan-lo-vip-q3-mt-115m-noi-that-dep-nha-moi-gia-soc-r268908</t>
  </si>
  <si>
    <t xml:space="preserve">Quận 3, hẻm xe hơi, gần chợ Tân Định, Nam Kỳ Khởi Nghĩa, khu phân lô đồng bộ, TP Hồ Chí Minh </t>
  </si>
  <si>
    <t>https://batdongsan.vn/hxh-kia-tran-quang-dieu-38x12-63-ty-p14-quan-3-r268936</t>
  </si>
  <si>
    <t xml:space="preserve">Hxh KIA Trần Quang Diệu, Phường 14, Quận 3, TP Hồ Chí Minh </t>
  </si>
  <si>
    <t>https://batdongsan.vn/hxh-kia-tran-quang-dieu-38x12-63-ty-p14-quan-3-r268937</t>
  </si>
  <si>
    <t>https://batdongsan.vn/ban-toa-nha-6-tang-le-van-sy-q3-53m2-364m-x-145m-hd-thue-2-nam-30trth-147-ty-tl-r268970</t>
  </si>
  <si>
    <t xml:space="preserve">14.7 </t>
  </si>
  <si>
    <t>https://batdongsan.vn/dinh-cu-nuoc-ngoai-can-ban-gap-nha-quan-3-r269245</t>
  </si>
  <si>
    <t xml:space="preserve">Nhà đẹp đường Nguyễn Thượng Hiền, Quận 3, Thành phố Hồ Chí Minh. </t>
  </si>
  <si>
    <t>https://batdongsan.vn/ban-gap-nha-q3-giam-450tr-nguyen-thong-31m2-hem-dep-so-vuong-ko-qh-r270305</t>
  </si>
  <si>
    <t xml:space="preserve">Nguyễn Thông, Phường 9, Quận 3, TP Hồ Chí Minh </t>
  </si>
  <si>
    <t>https://batdongsan.vn/ban-gap-nha-q3-hem-xe-hoi-nguyen-dinh-chieu-35x107m-3-tang-no-hau-giam-sau-700tr-r270306</t>
  </si>
  <si>
    <t xml:space="preserve">Hẻm xe hơi Nguyễn Đình Chiểu, Quận 3, TP Hồ Chí Minh </t>
  </si>
  <si>
    <t>https://batdongsan.vn/khong-co-can-t2-dt-42x21m-88m2-khu-dang-cap-pham-ngoc-thach-q3-5-tang-xay-moi-chi-225-ty-tl-r270789</t>
  </si>
  <si>
    <t xml:space="preserve">22.5 </t>
  </si>
  <si>
    <t xml:space="preserve">Phạm Ngọc Thạch, Quận 3, TP Hồ Chí Minh </t>
  </si>
  <si>
    <t>https://batdongsan.vn/biet-thu-mini-4-tang-47x21m-100m2-hem-oto-tran-quang-dieu-q3-chi-148-ty-chi-viec-o-r270790</t>
  </si>
  <si>
    <t xml:space="preserve">Hẻm Ô tô Trần Quang Diệu, Quận 3, Thành phố Hồ Chí Minh </t>
  </si>
  <si>
    <t>https://batdongsan.vn/sieu-vi-tri-2-mat-tien-xay-biet-thu-ngay-nam-ky-khoi-nghia-p8-q3-110m2-10x11m-6tang-198-ty-r270797</t>
  </si>
  <si>
    <t xml:space="preserve">Nam Kỳ Khởi Nghĩa, P8, Quận 3, TP Hồ Chí Minh </t>
  </si>
  <si>
    <t>https://batdongsan.vn/chu-o-my-can-ban-gap-nha-hem-o-to-nguyen-thien-thuat-p2-q3-67m2-67x10m-6-tang-chi-115-ty-r270802</t>
  </si>
  <si>
    <t xml:space="preserve">Hẻm ô tô Nguyễn Thiện Thuật, Phường 2, Quận 3, Thành phố Hồ Chí Minh </t>
  </si>
  <si>
    <t>https://batdongsan.vn/ban-nha-nguyen-dinh-chieu-dt-4x9m-3-tang-gia-45-ty-r270890</t>
  </si>
  <si>
    <t xml:space="preserve">Trung tâm Quận 3, Nguyễn Đình Chiểu, TP Hồ Chí Minh </t>
  </si>
  <si>
    <t>https://batdongsan.vn/ban-nha-doi-dien-cho-nguyen-van-troi-duong-le-van-sy-phuong-14-quan-3-dt-34m-18m-gia-2-ty-599tr-r270961</t>
  </si>
  <si>
    <t xml:space="preserve">2.599 tỷ </t>
  </si>
  <si>
    <t xml:space="preserve">Đối diện chợ Nguyễn Văn Trỗi, đường Lê Văn Sỹ, Phường 14, Quận 3, TP Hồ Chí Minh </t>
  </si>
  <si>
    <t>https://batdongsan.vn/vay-bank-ban-gap-le-van-sy-q3-dong-tien-30-trieu-70m2-gia-125-ty-r271560</t>
  </si>
  <si>
    <t>https://batdongsan.vn/ban-nha-dien-tich-345m2-27-ty-duong-nguyen-dinh-chieu-phuong-4-quan-3-dtxd-86m2-r271574</t>
  </si>
  <si>
    <t xml:space="preserve">Đường Nguyễn Đình Chiểu, Phường 4, Quận 3, TP Hồ Chí Minh </t>
  </si>
  <si>
    <t>https://batdongsan.vn/nha-ban-hem-4m-dien-tich-32m2-26-ty-duong-nguyen-thien-thuat-phuong-3-quan-3-dien-tich-san-65m2-r271576</t>
  </si>
  <si>
    <t xml:space="preserve">Hẻm 4m đường Nguyễn Thiện Thuật, Phường 3, Quận 3, TP Hồ Chí Minh </t>
  </si>
  <si>
    <t>https://batdongsan.vn/nha-ban-hem-4m-dien-tich-32m2-26-ty-duong-nguyen-thien-thuat-phuong-3-quan-3-dien-tich-san-65m2-r271585</t>
  </si>
  <si>
    <t xml:space="preserve">Nguyễn Thiện Thuật, Phường 3, Quận 3, Thành phố Hồ Chí Minh </t>
  </si>
  <si>
    <t>https://batdongsan.vn/ban-nha-chinh-chu-cach-mang-thang-tam-quan-3-38m2-chi-5-ty-300-trieu-r271639</t>
  </si>
  <si>
    <t xml:space="preserve">Cách Mạng Tháng Tám, Quận 3, TP Hồ Chí Minh </t>
  </si>
  <si>
    <t>https://batdongsan.vn/nha-moi-hxh-quan-3-1-tret-1-lau-gia-495-ty-thuong-luong-tot-r271713</t>
  </si>
  <si>
    <t xml:space="preserve">117 Bàn Cờ, Quận 3, TP Hồ Chí Minh </t>
  </si>
  <si>
    <t>https://batdongsan.vn/hiem-nha-moi-hem-1-truc-5-tang-btct-vi-tri-dep-tien-ich-nhieu-r271899</t>
  </si>
  <si>
    <t xml:space="preserve">Hẻm Nguyễn Đình Chiểu, Quận 3, Thành phố Hồ Chí Minh </t>
  </si>
  <si>
    <t>https://batdongsan.vn/hot-hot-hot-can-tien-ban-gap-nha-mat-tien-duong-nguyen-dinh-chieu-r272537</t>
  </si>
  <si>
    <t xml:space="preserve">F5.Q3 Nguyễn Đình Chiểu, Khu Kinh Doanh Thời Trang _ Áo Cưới Sầm Uất, Quận 3, TP Hồ Chí Minh </t>
  </si>
  <si>
    <t>https://batdongsan.vn/ban-nha-truong-sa-quan-3-5-tang-18m2-gia-45-ty-tl-r272693</t>
  </si>
  <si>
    <t xml:space="preserve">Trung tâm Quận 3, Thành phố Hồ Chí Minh </t>
  </si>
  <si>
    <t>https://batdongsan.vn/ban-nha-q3-hxt-khu-kd-sam-uat-4-tang-gia-75-ty-r272791</t>
  </si>
  <si>
    <t>7500000 tỷ</t>
  </si>
  <si>
    <t>https://batdongsan.vn/ban-nha-quan-3-nha-moi-2pn-33m-khong-quy-hoach-nhinh-3ty-r272995</t>
  </si>
  <si>
    <t xml:space="preserve">Quận 3, 396c.cmt8 P11q3, TP Hồ Chí Minh </t>
  </si>
  <si>
    <t>https://batdongsan.vn/ban-nha-mt-vo-van-tan-q3-dt-x22m-gia-chi-49ty-r273143</t>
  </si>
  <si>
    <t xml:space="preserve">49.0 tỷ </t>
  </si>
  <si>
    <t>https://batdongsan.vn/chinh-chu-gui-ban-nha-mat-tien-tran-van-dang-q3-r273522</t>
  </si>
  <si>
    <t xml:space="preserve">Trần Văn Đang, Phường 9, Quận 3, Thành phố Hồ Chí Minh </t>
  </si>
  <si>
    <t>https://batdongsan.vn/nha-nguyen-dinh-chieu-phuong-5-quan-3-hem-o-to-tranh-no-hau-tai-loc-gia-chi-72-ty-r273632</t>
  </si>
  <si>
    <t>7200000000 tỷ</t>
  </si>
  <si>
    <t xml:space="preserve">Nguyễn Đình Chiểu, Phường 5, Quận 3, TP Hồ Chí Minh </t>
  </si>
  <si>
    <t>https://batdongsan.vn/ban-nha-2-mat-tien-vo-van-tan-quan-3-phuong-5-69m3-4-tang-kinh-doanh-dinh-gia-309-ty-r273952</t>
  </si>
  <si>
    <t xml:space="preserve">30.9 tỷ </t>
  </si>
  <si>
    <t>30.9 tỷ</t>
  </si>
  <si>
    <t>https://batdongsan.vn/ban-nha-cxdt-quan-3-hxh-7-ch-khong-qh-lo-gioi-2-tang-chi-53-ty-tl-r274659</t>
  </si>
  <si>
    <t xml:space="preserve">Cư Xá Đô Thành, Quận 3, TP Hồ Chí Minh </t>
  </si>
  <si>
    <t>https://batdongsan.vn/chinh-chu-gui-ban-de-dinh-cu-can-mt-tran-quoc-thao-p7-q3-dtich-101m2-1t2l-gia-8-ty-r274773</t>
  </si>
  <si>
    <t>8.0 tỷ</t>
  </si>
  <si>
    <t xml:space="preserve">Trần Quốc Thảo, Phường 7, Quận 3, Thành phố Hồ Chí Minh </t>
  </si>
  <si>
    <t>https://batdongsan.vn/ban-nha-le-ngo-cat-quan-3-duong-6m-nha-moi-gia-chi-58-ty-r274882</t>
  </si>
  <si>
    <t xml:space="preserve">Lê Ngô Cát, Võ Thị Sáu, Quận 3, TP Hồ Chí Minh </t>
  </si>
  <si>
    <t>https://batdongsan.vn/nha-lo-goc-gan-ly-chinh-thang-quan-3-60m2-ngang-4m-chi-5-ty-r274887</t>
  </si>
  <si>
    <t xml:space="preserve">Nhà lô góc Lý Chính Thắng, Quận 3, TP Hồ Chí Minh </t>
  </si>
  <si>
    <t>https://batdongsan.vn/nha-lo-goc-gan-ly-chinh-thang-quan-3-60m2-ngang-4m-chi-5-ty-r274888</t>
  </si>
  <si>
    <t xml:space="preserve">Nhà lô góc, Lý Chính Thắng, Quận 3, TP Hồ Chí Minh </t>
  </si>
  <si>
    <t>https://batdongsan.vn/ket-tien-sang-gap-nha-huynh-tinh-cua-p8-q3-gia-5ty8-nha-moi-vao-o-ngay-r274895</t>
  </si>
  <si>
    <t xml:space="preserve">Huỳnh Tịnh Của, P8, Quận 3, TP Hồ Chí Minh </t>
  </si>
  <si>
    <t>https://batdongsan.vn/sieu-pham-duong-ly-chinh-thang-42x12m-6-tang-gia-72-ty-tl-r274914</t>
  </si>
  <si>
    <t xml:space="preserve">Đường Lý Chính Thắng, Phường 7, Quận 3, Thành phố Hồ Chí Minh </t>
  </si>
  <si>
    <t>https://batdongsan.vn/ban-nha-hem-vuon-chuoi-p4-q3-35m-x-12-gia-68-ty-r275262</t>
  </si>
  <si>
    <t xml:space="preserve">Nhà Vườn Chuối, P4, Quận 3, TP Hồ Chí Minh </t>
  </si>
  <si>
    <t>https://batdongsan.vn/ban-nha-mat-tien-tran-quang-dieu-p14-q3-6m-x-95m-gia-31-ty-r275301</t>
  </si>
  <si>
    <t xml:space="preserve">Nhà Trần Quang Diệu, Phường 14, Quận 3, Thành phố Hồ Chí Minh </t>
  </si>
  <si>
    <t>https://batdongsan.vn/chinh-chu-ban-gap-mt-duong-cao-thang-ngay-goc-nguyen-minh-khai-dt-14x20m-ket-cau-7-tang-hd-400tr-r275371</t>
  </si>
  <si>
    <t xml:space="preserve">140 tỷ </t>
  </si>
  <si>
    <t>140 tỷ</t>
  </si>
  <si>
    <t xml:space="preserve">Mặt tiền đường Cao Thắng, góc Nguyễn Thị Minh Khai, Quận 3, TP Hồ Chí Minh </t>
  </si>
  <si>
    <t>https://batdongsan.vn/ban-nha-hem-nguyen-dinh-chieu-p4-q3-5m-x4m-gia-365-ty-r275413</t>
  </si>
  <si>
    <t>365 tỷ</t>
  </si>
  <si>
    <t xml:space="preserve">Hẻm Nguyễn Đình Chiểu, Phường 4, Quận 3, Thành phố Hồ Chí Minh </t>
  </si>
  <si>
    <t>https://batdongsan.vn/ban-nha-hem-xe-hoi-le-van-sy-p13-q3-3242m-x-21m-gia-9-ty-r275420</t>
  </si>
  <si>
    <t xml:space="preserve">Nhà Lê Văn Sỹ, Phường 13, Quận 3, Thành phố Hồ Chí Minh </t>
  </si>
  <si>
    <t>https://batdongsan.vn/ban-gap-nha-ngay-mt-pham-ngoc-thach-q3-dt-45x23m-kc-2-tang-sieu-vi-tri-gia-re-21-ty-r276540</t>
  </si>
  <si>
    <t xml:space="preserve">Phạm Ngọc Thạch, P Võ Thị Sáu, Quận 3, TP Hồ Chí Minh </t>
  </si>
  <si>
    <t>https://batdongsan.vn/toa-nha-ky-dong-quan-3-960x33m-ham-8-tang-hd-thue-250-trieu-gia-85-ty-r276858</t>
  </si>
  <si>
    <t xml:space="preserve">85 tỷ </t>
  </si>
  <si>
    <t xml:space="preserve">Kỳ Đồng, Quận 3, TP Hồ Chí Minh </t>
  </si>
  <si>
    <t>https://batdongsan.vn/mat-tien-vo-van-tan-p5-q3-10x20m-4-tang-hdt-250-trieu-gia-75-ty-r276907</t>
  </si>
  <si>
    <t>75.0</t>
  </si>
  <si>
    <t>https://batdongsan.vn/cuc-hiem-xe-hoi-d-cong-quan-3-chi-189-ty-chinh-chu-1-doi-r277345</t>
  </si>
  <si>
    <t xml:space="preserve">Quận 3, Nam Kỳ Khởi Nghĩa, Lý Chiến Thắng, TP Hồ Chí Minh </t>
  </si>
  <si>
    <t>https://batdongsan.vn/xe-hoi-do-cong-cuc-hiem-ban-nhanh-nam-ky-khoi-nghia-quan-3-gia-chi-1ty-890-r277460</t>
  </si>
  <si>
    <t xml:space="preserve">Nam Kỳ Khởi Nghĩa, Phường 7, Quận 3, TP Hồ Chí Minh </t>
  </si>
  <si>
    <t>https://batdongsan.vn/ban-building-mat-tien-duong-nguyen-dinh-chieu-quan-3-kc-7-tang-hdt-380trthang-180-ty-r277685</t>
  </si>
  <si>
    <t xml:space="preserve">180 tỷ </t>
  </si>
  <si>
    <t>180 tỷ</t>
  </si>
  <si>
    <t xml:space="preserve">Bán Building Mặt Tiền đường Nguyễn Đình Chiểu ngay ngã tư Cao Thắng, Quận 3, TP Hồ Chí Minh. </t>
  </si>
  <si>
    <t>https://batdongsan.vn/quan-3-nha-4-lau-8-pn-co-thang-may-kinh-doanh-tot-38-ty-2-mat-tien-r277798</t>
  </si>
  <si>
    <t>38.0 tỷ</t>
  </si>
  <si>
    <t xml:space="preserve">Trương Định, Phường 6, Quận 3, TP Hồ Chí Minh </t>
  </si>
  <si>
    <t>https://batdongsan.vn/nha-mat-tien-quan-3-2-mat-tien-thang-may-chi-38-ty-thuong-luong-r277993</t>
  </si>
  <si>
    <t xml:space="preserve">38.0 tỷ </t>
  </si>
  <si>
    <t xml:space="preserve">Trương Định, Phường 6, Quận 3, Thành phố Hồ Chí Minh </t>
  </si>
  <si>
    <t>https://batdongsan.vn/nha-trung-tam-nguyen-dinh-chieu-quan-3-sat-cho-vuon-chuoi-ban-co-5-tang-dtsd-100m2-nhinh-6-ty-r278056</t>
  </si>
  <si>
    <t xml:space="preserve">NHÀ TRUNG TÂM NGUYỄN ĐÌNH CHIỂU, QUẬN 3, TP. HỒ CHÍ MINH </t>
  </si>
  <si>
    <t>https://batdongsan.vn/gia-tot-dau-tu-cmt8-quan-3-5-tang-8pn-40m-nhinh-4ty-r278106</t>
  </si>
  <si>
    <t>https://batdongsan.vn/ban-nha-quan-3-villa-mini-xe-tai-do-cua-full-noi-that-cao-cap-67ty-r278295</t>
  </si>
  <si>
    <t>https://batdongsan.vn/nha-hem-o-to-ky-dong-p9-q3-dt-47m2-xay-4-tang-dang-cho-thue-17-trth-so-san-r278378</t>
  </si>
  <si>
    <t xml:space="preserve">Nhà hẻm ô tô Kỳ Đồng, Phường 9, Quận 3, Thành phố Hồ Chí Minh </t>
  </si>
  <si>
    <t>https://batdongsan.vn/ban-nha-quan-3-villa-mini-xe-tai-do-cua-full-noi-that-cao-cap-67ty-r278483</t>
  </si>
  <si>
    <t>https://batdongsan.vn/can-xoay-von-ban-gap-nha-le-van-sy-phuong-14-quan-3-gia-2ty350-thue-15trthang-so-san-r278700</t>
  </si>
  <si>
    <t xml:space="preserve">Lê Văn Sỹ, Phường 14, Quận 3, Thành phố Hồ Chí Minh </t>
  </si>
  <si>
    <t>https://batdongsan.vn/ban-nha-ngop-nguyen-dinh-chieu-quan-3-gia-225-ty-so-hong-rieng-r278705</t>
  </si>
  <si>
    <t xml:space="preserve">Nguyễn Đình Chiểu, Phường 5, Quận 3, Thành phố Hồ Chí Minh </t>
  </si>
  <si>
    <t>https://batdongsan.vn/ban-nha-hem-duong-hai-ba-trung-phuong-6-quan-3-dt-4x155m-1-tret-2-lau-gia-255-ti-r278880</t>
  </si>
  <si>
    <t xml:space="preserve">Hẻm đường Hai Bà Trưng, Phường 6, Quận 3, Thành phố Hồ Chí Minh </t>
  </si>
  <si>
    <t>https://batdongsan.vn/ha-gia-ban-gap-nha-gia-225-ty-duong-so-7-cu-xa-do-thanh-p4-q3-dt-3x9m-co-hd-thue-12trthang-r279049</t>
  </si>
  <si>
    <t>2250 tỷ</t>
  </si>
  <si>
    <t xml:space="preserve">Số 7 Cư Xá Đô Thành, Phường 4, Quận 3, TP Hồ Chí Minh </t>
  </si>
  <si>
    <t>https://batdongsan.vn/chinh-chu-can-ban-gap-nha-2-lau-hem-xe-tai-duong-le-van-sy-p-12-quan-3-gia-chi-16-ty-r279622</t>
  </si>
  <si>
    <t xml:space="preserve">Hẻm xe tải đường Lê Văn Sỹ, Phường 12, Quận 3, Thành phố Hồ Chí Minh </t>
  </si>
  <si>
    <t>https://batdongsan.vn/chinh-chu-can-ban-gap-nha-2-lau-hem-xe-tai-duong-le-van-sy-p-12-quan-3-gia-chi-16-ty-r279777</t>
  </si>
  <si>
    <t xml:space="preserve">Lê Văn Sỹ, Phường 12, Quận 3, Thành phố Hồ Chí Minh </t>
  </si>
  <si>
    <t>https://batdongsan.vn/chinh-chu-can-ban-gap-nha-2-lau-hem-xe-tai-duong-le-van-sy-p-12-quan-3-gia-chi-16-ty-r279778</t>
  </si>
  <si>
    <t>https://batdongsan.vn/chinh-chu-can-ban-gap-nha-2-lau-hem-xe-tai-duong-le-van-sy-p-12-quan-3-gia-chi-16-ty-r279896</t>
  </si>
  <si>
    <t>https://batdongsan.vn/chinh-chu-can-ban-gap-nha-2-lau-hem-xe-tai-duong-le-van-sy-p-12-quan-3-gia-chi-16-ty-r279897</t>
  </si>
  <si>
    <t>https://batdongsan.vn/chinh-chu-can-ban-gap-nha-2-lau-hem-xe-tai-duong-le-van-sy-p-12-quan-3-gia-chi-16-ty-r279900</t>
  </si>
  <si>
    <t>https://batdongsan.vn/hot-sieu-re-mt-nguyen-dinh-chieu-q3-tuyen-duong-thuong-mai-doan-2-chieu-kc-3-tang-gia-15-ty-r280004</t>
  </si>
  <si>
    <t xml:space="preserve">NGUYỄN ĐÌNH CHIỂU, PHƯỜNG 2, QUẬN 3, TP Hồ Chí Minh </t>
  </si>
  <si>
    <t>https://batdongsan.vn/nha-pho-trung-tam-q3-r280551</t>
  </si>
  <si>
    <t xml:space="preserve">Nhà phố trung tâm, Quận 3, TP Hồ Chí Minh </t>
  </si>
  <si>
    <t>https://batdongsan.vn/chinh-chu-can-ban-gap-nha-2-lau-hem-xe-tai-duong-le-van-sy-p-12-quan-3-gia-chi-16-ty-r280697</t>
  </si>
  <si>
    <t>https://batdongsan.vn/mat-tien-rach-bung-binh-quan-3-63m2-7-tang-gia-115-ty-r281104</t>
  </si>
  <si>
    <t xml:space="preserve">Mặt tiền đường Rạch Bùng Binh, Quận 3, TP Hồ Chí Minh </t>
  </si>
  <si>
    <t>https://batdongsan.vn/ban-nha-quan-3-nguyen-thien-thuat-hem-xe-hoi-10m-khong-quy-hoach-nhinh-6ty-r281169</t>
  </si>
  <si>
    <t xml:space="preserve">Hẻm Ô Tô 10M - Nguyễn Thiện Thuật - Quận 3, TP Hồ Chí Minh </t>
  </si>
  <si>
    <t>https://batdongsan.vn/goc-2-mat-tien-hai-ba-trung-cho-tan-dinh-dt-7m-x-20m-5-tang-tang-gpxd-1-ham-7-tang-gia-39-ty-r281345</t>
  </si>
  <si>
    <t xml:space="preserve">Hai Bà Trưng - Chợ Tân Định, Quận 3, TP Hồ Chí Minh </t>
  </si>
  <si>
    <t>https://batdongsan.vn/ban-nha-mat-tien-nguyen-thi-minh-khai-quan-3-sieu-mat-tien-10m-x-10m-5-tang-180-trieuth-42-ty-r281350</t>
  </si>
  <si>
    <t xml:space="preserve">Nhà mặt tiền đường Nguyễn Thị Minh Khai, Phường 5, Quận 3, TP Hồ Chí Minh </t>
  </si>
  <si>
    <t>https://batdongsan.vn/ban-nha-dep-sang-cao-lau-hem-vip-duong-le-van-sy-gia-cuc-re-chi-11-ty-hon-r281672</t>
  </si>
  <si>
    <t xml:space="preserve">220 Lê Văn Sỹ, Phường 14, Quận 3, TP Hồ Chí Minh </t>
  </si>
  <si>
    <t>https://batdongsan.vn/chinh-chu-can-ban-gap-nha-2-lau-hem-xe-tai-duong-le-van-sy-p-12-quan-3-gia-chi-16-ty-r281746</t>
  </si>
  <si>
    <t>https://batdongsan.vn/hot-ban-nha-mat-tien-ngay-ba-huyen-thanh-quan-dt-92m-x-285m-cn-251m2-gia-chi-70-ty-r281779</t>
  </si>
  <si>
    <t xml:space="preserve">Ngô Thời Nhiệm - Bà Huyện Thanh Quan, Quận 3, Thành phố Hồ Chí Minh </t>
  </si>
  <si>
    <t>https://batdongsan.vn/nha-sieu-mat-tien-ngang-17m-nguyen-dinh-chieu-quan-3-tien-kinh-doanh-showroom-chi-39-ty-r281782</t>
  </si>
  <si>
    <t>39.0</t>
  </si>
  <si>
    <t>https://batdongsan.vn/nha-sieu-mat-tien-ngang-17m-nguyen-dinh-chieu-quan-3-tien-kinh-doanh-showroom-chi-39-ty-r281783</t>
  </si>
  <si>
    <t xml:space="preserve">39.0 tỷ </t>
  </si>
  <si>
    <t>https://batdongsan.vn/ban-nha-mat-tien-nguyen-thi-minh-khai-quan-3-dt-7m-x-20m-kc-4-lau-gia-42-ty-r281791</t>
  </si>
  <si>
    <t xml:space="preserve">Nguyễn Thị Minh Khai, Quận 3, TP Hồ Chí Minh </t>
  </si>
  <si>
    <t>https://batdongsan.vn/ban-toa-nha-goc-2-mt-duong-thuong-hieu-quan-3-125x16m-hdt-220-trieuthang-5-lau-gia-67-ty-r281830</t>
  </si>
  <si>
    <t>67 tỷ</t>
  </si>
  <si>
    <t xml:space="preserve">Phường 7, Quận 3, TP Hồ Chí Minh </t>
  </si>
  <si>
    <t>https://batdongsan.vn/ban-nha-sieu-vi-tri-mat-tien-nguyen-thi-minh-khai-dt-10x21m-xd-ham-8-lau-gia-ban-98-ty-r281832</t>
  </si>
  <si>
    <t xml:space="preserve">Mặt tiền Nguyễn Thị Minh Khai, Phường 2, Quận 3, TP Hồ Chí Minh </t>
  </si>
  <si>
    <t>https://batdongsan.vn/ban-nha-goc-2-mat-tien-vo-van-tan-8x16m-5-lau-hdt-130-trieuthang-gia-ban-49-ty-tl-r281867</t>
  </si>
  <si>
    <t xml:space="preserve">49.0 </t>
  </si>
  <si>
    <t>https://batdongsan.vn/ban-gap-toa-building-mt-cao-thang-dt-26-x-46m-2-ham-10-tang-hdt-18-tythang-500-ty-tl-r281875</t>
  </si>
  <si>
    <t>500.0</t>
  </si>
  <si>
    <t xml:space="preserve">Cao Thắng, Phường 3, Quận 3, TP Hồ Chí Minh </t>
  </si>
  <si>
    <t>https://batdongsan.vn/ban-nha-goc-2-mat-tien-cao-thang-dt-11x18m-6-lau-hdt-200-trieuthang-gia-ban-65-ty-tl-r281876</t>
  </si>
  <si>
    <t xml:space="preserve">Cao Thắng, Phường 2, Quận 3, TP Hồ Chí Minh </t>
  </si>
  <si>
    <t>https://batdongsan.vn/ban-nha-quan-3-nha-dep-5-tang-51m-hem-xe-hoi-giam-gap-2ty-9ty2-r283257</t>
  </si>
  <si>
    <t>https://batdongsan.vn/ban-toa-nha-goc-2-mat-tien-cach-mang-thang-8-dt-6x22m-7-lau-hdt-100-trieuthang-308-ty-tl-r283258</t>
  </si>
  <si>
    <t xml:space="preserve">Cách Mạng Tháng 8, Phường 10, Quận 3, TP Hồ Chí Minh </t>
  </si>
  <si>
    <t>https://batdongsan.vn/cu-xa-do-thanh-hem-nguyen-hien-3m-k-quy-hoach-gan-mat-tien-r283514</t>
  </si>
  <si>
    <t xml:space="preserve">Cư xá Đô Thành, hẻm Nguyễn Hiền 3m, Quận 3, TP. Hồ Chí Minh </t>
  </si>
  <si>
    <t>https://batdongsan.vn/biet-thu-mini-quan-3-65-m2-noi-that-go-cao-cap-chua-toi-100trm2-r284616</t>
  </si>
  <si>
    <t>5900000000 tỷ</t>
  </si>
  <si>
    <t xml:space="preserve">Quận 3, Thành phố Hồ Chí Minh, đường Hoàng Sa </t>
  </si>
  <si>
    <t>https://batdongsan.vn/gap-ban-giam-13-ty-nha-quan-3-60m2-ngang-5m-chi-5x-ty-r284992</t>
  </si>
  <si>
    <t>5100000000 tỷ</t>
  </si>
  <si>
    <t xml:space="preserve">Quận 3, Đường Cách mạng tháng 8, Thành phố Hồ Chí Minh </t>
  </si>
  <si>
    <t>https://batdongsan.vn/ban-gap-nha-trung-tam-q2-tphcm-r251091</t>
  </si>
  <si>
    <t>Quận 2</t>
  </si>
  <si>
    <t xml:space="preserve">Đường Thạnh Mỹ Lợi, Phường Thạnh Mỹ Lợi, Thành phố Thủ Đức, TP Hồ Chí Minh </t>
  </si>
  <si>
    <t>https://batdongsan.vn/ban-khach-san-1-tret-3-lau4x20-12pn-13wc-so-hong-hoan-cong-gia-chi-12-ty-thuong-luong-r251810</t>
  </si>
  <si>
    <t xml:space="preserve">Đường 64, Phường Bình Trưng Đông, Quận 2, Thành phố Hồ Chí Minh. </t>
  </si>
  <si>
    <t>https://batdongsan.vn/ban-nha-ngo-nguyen-thi-dinh-quan-2-50m2-gia-2-ty-700-r252424</t>
  </si>
  <si>
    <t xml:space="preserve">Ngõ Nguyễn Thị Định, Bình Trưng Tây, Quận 2, TP Hồ Chí Minh </t>
  </si>
  <si>
    <t>https://batdongsan.vn/giam-them-200tr-nha-duong-so-39-binh-trung-tay-quan-2-50m2-con-2-ty-500-r252717</t>
  </si>
  <si>
    <t xml:space="preserve">Nhà đường số 39 Bình Trưng Tây, Quận 2, Thành phố Hồ Chí Minh </t>
  </si>
  <si>
    <t>https://batdongsan.vn/ban-nha-hem-nguyen-duy-trinh-so-no-hau-60m2-gia-2-ty-700-r252755</t>
  </si>
  <si>
    <t xml:space="preserve">Hẻm Nguyễn Duy Trinh, Bình Trưng Tây, Quận 2, Thành phố Hồ Chí Minh </t>
  </si>
  <si>
    <t>https://batdongsan.vn/chu-ket-tien-can-ban-binh-trung-tay-quan-2-75m2-gia-4-ty-800-r252965</t>
  </si>
  <si>
    <t xml:space="preserve">Bình Trưng Tây, Quận 2, Thành phố Hồ Chí Minh </t>
  </si>
  <si>
    <t>https://batdongsan.vn/ban-nha-no-hau-duong-so-34-binh-trung-tay-quan-2-54m2-gia-2-ty-700-r253036</t>
  </si>
  <si>
    <t xml:space="preserve">Số 34 Bình Trưng Tây, Quận 2, Thành phố Hồ Chí Minh </t>
  </si>
  <si>
    <t>https://batdongsan.vn/chu-can-ban-nhanh-nha-duong-so-5-binh-trung-tay-quan-2-56m2-gia-2-ty-900-r253439</t>
  </si>
  <si>
    <t xml:space="preserve">Nhà đường số 5 Bình Trưng Tây, Quận 2, Thành phố Hồ Chí Minh </t>
  </si>
  <si>
    <t>https://batdongsan.vn/ban-20-phong-tro-duong-le-van-thinh-phuong-binh-trung-tay-quan-2-r254041</t>
  </si>
  <si>
    <t xml:space="preserve">Đường Lê Văn Thịnh, Phường Bình Trưng Tây, Quận 2, TP. Hồ Chí Minh </t>
  </si>
  <si>
    <t>https://batdongsan.vn/quocnguyennpl-r255293</t>
  </si>
  <si>
    <t xml:space="preserve">Phường An Phú, Quận 2, Thành phố Hồ Chí Minh </t>
  </si>
  <si>
    <t>https://batdongsan.vn/ban-nha-pho-senturia-an-phu-quan-2-gia-188-ty-lh-0938250236-hang-tu-cdt-so-luong-co-han-dien-tich-dat-120m2-dien-tich-xay-dung-2679m2-ket-cau-1-tret-2-lau-va-1-san-thuong-4-5pn-5wc-va-1-phong-tho-chinh-sach-ban-hang-hap-dan-r255312</t>
  </si>
  <si>
    <t xml:space="preserve">Senturia An Phú, Mặt Tiền Đường Song Hành, Phường An Phú, Quận 2, Thành phố Hồ Chí Minh </t>
  </si>
  <si>
    <t>https://batdongsan.vn/ban-nha-pho-global-city-dang-cap-nhat-quan-2-gia-399-ty-ck-9-lh-0909915236-r255338</t>
  </si>
  <si>
    <t xml:space="preserve">39.9 tỷ </t>
  </si>
  <si>
    <t xml:space="preserve">Khu down town mới, Quận 2, Thành phố Hồ Chí Minh </t>
  </si>
  <si>
    <t>https://batdongsan.vn/thudiemnpl-r255484</t>
  </si>
  <si>
    <t xml:space="preserve">Đường Đỗ Xuân Hợp, Phường An Phú, Thành phố Thủ Đức, Thành phố Hồ Chí Minh </t>
  </si>
  <si>
    <t>https://batdongsan.vn/nha-moi-duong-nguyen-thi-dinh-quan-2-52m2-gia-2-ty-800-r255884</t>
  </si>
  <si>
    <t xml:space="preserve">Nhà mới đường Nguyễn Thị Định, Bình Trưng Tây, Quận 2, Thành phố Hồ Chí Minh </t>
  </si>
  <si>
    <t>https://batdongsan.vn/ban-nha-pho-senturia-an-phu-quan-2-gia-18-ty-lh-0938250236-r256084</t>
  </si>
  <si>
    <t xml:space="preserve">SENTURIA AN PHÚ QUẬN 2, Mặt tiền đường Song Hành, Phường An Phú, Quận 2, TP Hồ Chí Minh </t>
  </si>
  <si>
    <t>https://batdongsan.vn/ngop-bank-can-ban-nha-3-lau-gap-o-trung-tam-quan-2-106m2-62-ty-r257370</t>
  </si>
  <si>
    <t xml:space="preserve">Quận 2, Đường Nguyễn Duy Trinh, TP Hồ Chí Minh </t>
  </si>
  <si>
    <t>https://batdongsan.vn/toi-can-ban-nha-quan-2-nha-moi-xay-shr-4ty650-pham-than-duat-p-tml-r257592</t>
  </si>
  <si>
    <t xml:space="preserve">Phạm Thận Duật, Phường Thạnh Mỹ Lợi, Quận 2, Thành phố Hồ Chí Minh </t>
  </si>
  <si>
    <t>https://batdongsan.vn/sieu-re-sieu-hiem-biet-thu-2-mat-tien-thao-dien-quan-2-r258577</t>
  </si>
  <si>
    <t xml:space="preserve">Nguyễn Văn Hưởng, Phường Thảo Điền, Quận 2, Thành phố Thủ Đức, Thành phố Hồ Chí Minh </t>
  </si>
  <si>
    <t>https://batdongsan.vn/di-nuoc-ngoai-ban-gap-nha-mat-tienduong-64binh-trung-dongtp-thu-duc-r258589</t>
  </si>
  <si>
    <t xml:space="preserve">Bình Trưng Đông, Thành phố Thủ Đức, Thành phố Hồ Chí Minh </t>
  </si>
  <si>
    <t>https://batdongsan.vn/dinh-cu-ban-gap-nha-mat-tienduong-64binh-trung-dongtp-thu-duc-r259004</t>
  </si>
  <si>
    <t>https://batdongsan.vn/dinh-cu-ban-gap-nha-mat-tienduong-64binh-trung-dongtp-thu-duc-r259005</t>
  </si>
  <si>
    <t>https://batdongsan.vn/can-ban-nha-pho-sieu-dep-mat-tien-duong-thong-o-to-thanh-my-loi-thu-duc-r261110</t>
  </si>
  <si>
    <t>11400 tỷ</t>
  </si>
  <si>
    <t xml:space="preserve">Thạnh Mỹ Lợi, Đường Nguyễn Thị Định, Đồng Văn Cống, Quận 2, Thành phố Hồ Chí Minh </t>
  </si>
  <si>
    <t>https://batdongsan.vn/ban-nha-mat-tien-pthao-dien-thu-duc-91m2-2-tang-113-ty-r261673</t>
  </si>
  <si>
    <t xml:space="preserve">MS 3323, nhà mặt tiền đường Trần Văn Sắc (trước đây là đường Số 44), phường Thảo Điền, Quận 2, Thành phố Thủ Đức, Thành phố Hồ Chí Minh. </t>
  </si>
  <si>
    <t>https://batdongsan.vn/ban-nha-nguyen-thi-dinh-binh-trung-tay-quan-2-4-tang-ngang-52m-dai-105m-r261825</t>
  </si>
  <si>
    <t xml:space="preserve">Nguyễn Thị Định - Bình Trưng Tây - Quận 2, TP Hồ Chí Minh </t>
  </si>
  <si>
    <t>https://batdongsan.vn/ban-nha-nguyen-thi-dinh-binh-trung-tay-quan-2-4-tang-ngang-52m-dai-105m-r261826</t>
  </si>
  <si>
    <t xml:space="preserve">Nguyễn Thị Định, Bình Trưng Tây, Quận 2, Thành phố Hồ Chí Minh </t>
  </si>
  <si>
    <t>https://batdongsan.vn/ban-nha-sieu-dep-no-hau-duong-so-39-quan-2-56m2-chi-3-ty-400-r262664</t>
  </si>
  <si>
    <t xml:space="preserve">Đường số 39, Quận 2, TP Hồ Chí Minh </t>
  </si>
  <si>
    <t>https://batdongsan.vn/chu-ket-tien-giam-300tr-hem-nguyen-duy-trinh-44m2-con-3-ty-r262720</t>
  </si>
  <si>
    <t>https://batdongsan.vn/can-ban-nha-mat-tien-duong-khu-hai-quan-dau-duong-tran-nao-q2-gia-15-ty-0862451379-r263780</t>
  </si>
  <si>
    <t xml:space="preserve">Đường Số 19, Phường Bình An, Thành phố Thủ Đức, Thành phố Hồ Chí Minh </t>
  </si>
  <si>
    <t>https://batdongsan.vn/ban-nha-mat-tien-duong-nguyen-quy-canh-phuong-an-phu-tpthu-duc-lh-0862451379-r264232</t>
  </si>
  <si>
    <t xml:space="preserve">Bán nhà mặt tiền đường Nguyễn Quý Cảnh, Phường An Phú, Quận 2, TP Hồ Chí Minh </t>
  </si>
  <si>
    <t>https://batdongsan.vn/ban-nha-nguyen-hoang-quan-2-90m2-17-ty-4-tang-so-hong-no-hau-noi-that-long-lanh-r264429</t>
  </si>
  <si>
    <t xml:space="preserve">Khu biệt thự liền kề An Phú, Quận 2, TP Hồ Chí Minh </t>
  </si>
  <si>
    <t>https://batdongsan.vn/can-ban-nha-mat-tien-phuong-an-phu-quan-2-dien-tich-90m-gia-chi-17-ty-r265131</t>
  </si>
  <si>
    <t xml:space="preserve">Nhà mặt tiền đường Số, Phường An Phú, Quận 2, TP Hồ Chí Minh </t>
  </si>
  <si>
    <t>https://batdongsan.vn/ban-nha-mt-phuong-binh-an-quan-2-dt-8x12-duoi-18-ty-4-tang-r265538</t>
  </si>
  <si>
    <t xml:space="preserve">Phường Bình An, Quận 2, Đường 10m, TP Hồ Chí Minh </t>
  </si>
  <si>
    <t>https://batdongsan.vn/gia-tot-ban-nhanh-nha-san-vuon-hem-o-to-san-dau-o-to-nguyen-trung-nguyet-nha-2-lau-4pn-cach-le-van-thinh-120m-lh-0903034123-r265686</t>
  </si>
  <si>
    <t xml:space="preserve">86/15 Nguyễn Trung Nguyệt, Phường Bình Trưng Đông, Quận 2, TP Hồ Chí Minh </t>
  </si>
  <si>
    <t>https://batdongsan.vn/sos-gap-dinh-cu-nn-sang-gap-nha-mat-pho-binh-trung-dong-quan-2-hon-9ty-r266477</t>
  </si>
  <si>
    <t xml:space="preserve">Bình Trưng Đông, Quận 2, Thành phố Hồ Chí Minh </t>
  </si>
  <si>
    <t>https://batdongsan.vn/nha-dep-5-lau-gia-10-ty-r267330</t>
  </si>
  <si>
    <t xml:space="preserve">Đường Trần Não, gần cầu Sài Gòn, Quận 2, TP Hồ Chí Minh </t>
  </si>
  <si>
    <t>https://batdongsan.vn/chinh-chu-ban-nha-mat-pho-sieu-dep-quan-2-90m-5tang-tang-noi-that-xin-dep-nhinh-10ty-r267553</t>
  </si>
  <si>
    <t xml:space="preserve">Nhỉnh 10 tỷ. </t>
  </si>
  <si>
    <t>10.95 tỷ</t>
  </si>
  <si>
    <t xml:space="preserve">Số Thạnh Mỹ Lợi, Quận 2, TP Hồ Chí Minh </t>
  </si>
  <si>
    <t>https://batdongsan.vn/chinh-chu-ban-nha-mat-pho-sieu-dep-quan-2-90m-5tang-tang-noi-that-xin-dep-nhinh-10ty-r267554</t>
  </si>
  <si>
    <t xml:space="preserve">Thạnh Mỹ Lợi, Quận 2, TP Hồ Chí Minh </t>
  </si>
  <si>
    <t>https://batdongsan.vn/ban-nha-rieng-phuong-binh-trung-tay-quan-2-dien-tich-35m2-gia-tam-15-ty-2-tang-kien-co-dat-no-hau-r267771</t>
  </si>
  <si>
    <t xml:space="preserve">Phường Bình Trưng Tây, Quận 2, TP Hồ Chí Minh </t>
  </si>
  <si>
    <t>https://batdongsan.vn/hxh-110-trieum2-tran-nao-quan-2-ngop-bank-ban-gap-r267986</t>
  </si>
  <si>
    <t xml:space="preserve">28.37 tỷ </t>
  </si>
  <si>
    <t>2.57 tỷ</t>
  </si>
  <si>
    <t xml:space="preserve">Trần Não, Quận 2, Thành phố Hồ Chí Minh </t>
  </si>
  <si>
    <t>https://batdongsan.vn/ban-nha-rieng-binh-trung-tay-quan-2-dien-tich-36m2-nhinh-2-ty-hem-thong-thoang-r268009</t>
  </si>
  <si>
    <t xml:space="preserve">Phường Bình Trưng Tây, Quận 2, Thành phố Hồ Chí Minh </t>
  </si>
  <si>
    <t>https://batdongsan.vn/ban-nha-phuong-an-phu-quan-2-dien-tich-65m-gia-3-ty-mat-tien-5-met-so-vuong-phap-ly-chuan-r268021</t>
  </si>
  <si>
    <t xml:space="preserve">Đường Nguyễn Thị Định, Phường An Phú, Quận 2, TP Hồ Chí Minh </t>
  </si>
  <si>
    <t>https://batdongsan.vn/can-ban-nha-o-phuong-thanh-my-loi-quan-2-dien-tich-78m-gia-5-ty-no-hau-6-met-r268066</t>
  </si>
  <si>
    <t xml:space="preserve">Phường Thạnh Mỹ Lợi, Quận 2, TP Hồ Chí Minh </t>
  </si>
  <si>
    <t>https://batdongsan.vn/ban-nha-mat-tien-duong-so-1-phuong-an-phu-quan-2-dien-tich-4x20-gia-18-ty-4-tang-so-hong-vuong-dep-r268761</t>
  </si>
  <si>
    <t xml:space="preserve">Mặt tiền Đường Số 1, Phường An Phú, Quận 2, TP. Thủ Đức, TP.HCM </t>
  </si>
  <si>
    <t>https://batdongsan.vn/can-ban-nha-mat-tien-phuong-binh-an-quan-2-dien-tich-40m2-nhin-5-ty-3-tang-r270012</t>
  </si>
  <si>
    <t xml:space="preserve">Mặt tiền đường, Phường Bình An, Quận 2, Thành phố Hồ Chí Minh </t>
  </si>
  <si>
    <t>https://batdongsan.vn/ban-nha-nguyen-hoang-quan-2-90m2-17-ty-4-tang-so-hong-no-hau-noi-that-long-lanh-r272286</t>
  </si>
  <si>
    <t xml:space="preserve">Khu đô thị APAK, An Phú, Quận 2, TP. Hồ Chí Minh </t>
  </si>
  <si>
    <t>https://batdongsan.vn/ban-nha-cao-duc-lan-quan-2-5-x18-17-ty-tret-3-lau-so-hong-dep-r272365</t>
  </si>
  <si>
    <t xml:space="preserve">Cao Đức Lân, Quận 2, TP Hồ Chí Minh </t>
  </si>
  <si>
    <t>https://batdongsan.vn/ban-nha-bui-ta-han-quan-2-4-x-22-no-hau-5m-nhinh-17-ty-4-tang-noi-that-dep-r272433</t>
  </si>
  <si>
    <t xml:space="preserve">Bùi Tá Hán, Khu đô thị APAK, Quận 2, TP. Hồ Chí Minh </t>
  </si>
  <si>
    <t>https://batdongsan.vn/can-tien-ban-gap-biet-thu-an-phu-quan-2-giam-sau-con-595-ty-r277003</t>
  </si>
  <si>
    <t>59.5 tỷ</t>
  </si>
  <si>
    <t xml:space="preserve">Đường Số 27, An Phú, Quận 2, TP Hồ Chí Minh </t>
  </si>
  <si>
    <t>https://batdongsan.vn/nha-dep-thanh-my-loi-1-sec-oto-7-cho-dau5pn4wc-vi-tri-trung-tam-tp-thu-duc-r277661</t>
  </si>
  <si>
    <t>7.49 tỷ</t>
  </si>
  <si>
    <t xml:space="preserve">Thạnh Mỹ Lợi, Quận 2, TP. Hồ Chí Minh </t>
  </si>
  <si>
    <t>https://batdongsan.vn/ban-nha-thao-dien-quan-2-hdt-42trthang-29-ty-khong-thuong-luong-r277684</t>
  </si>
  <si>
    <t xml:space="preserve">Thảo Điền, Quận 2, TP Hồ Chí Minh </t>
  </si>
  <si>
    <t>https://batdongsan.vn/ban-chdv-q2-dong-tien-50trth-khu-khong-ngap-nuoc-duong-thong-moi-r277971</t>
  </si>
  <si>
    <t xml:space="preserve">THẢO ĐIỀN, Quận 2, TP Hồ Chí Minh </t>
  </si>
  <si>
    <t>https://batdongsan.vn/nha-mat-tien-duong-so-34-p-binh-trung-tay-quan-2-95-ty-r278104</t>
  </si>
  <si>
    <t xml:space="preserve">Nhà mặt tiền Đường số 34 - Phường Bình Trưng Tây - Quận 2, TP Hồ Chí Minh </t>
  </si>
  <si>
    <t>https://batdongsan.vn/ban-nha-chinh-chu-tai-tp-thu-duc-quan-2-cu-r278211</t>
  </si>
  <si>
    <t xml:space="preserve">TP Thủ Đức, 581 đường Nguyễn Duy Trinh, phường Bình Trưng Đông, TP Hồ Chí Minh </t>
  </si>
  <si>
    <t>https://batdongsan.vn/cua-nhua-composite-gia-re-tai-quan-2-cua-phong-ngu-toilet-r278684</t>
  </si>
  <si>
    <t xml:space="preserve">Quận 2, TP Hồ Chí Minh </t>
  </si>
  <si>
    <t>https://batdongsan.vn/ban-nha-lang-bao-chi-thao-dien-quan-2-tret-2-lau-chi-11-ty-r278729</t>
  </si>
  <si>
    <t xml:space="preserve">Làng Báo Chí, đường số 2, Thảo Điền, Quận 2, TP Hồ Chí Minh </t>
  </si>
  <si>
    <t>https://batdongsan.vn/nha-dep-gan-nguyen-thi-dinh-85m2-5-pn-5-wc-duong-o-to-thong-dang-cho-thue-r278925</t>
  </si>
  <si>
    <t xml:space="preserve">Nhà đẹp gần Nguyễn Thị Định, Quận 2, TP Hồ Chí Minh </t>
  </si>
  <si>
    <t>https://batdongsan.vn/nha-mt-binh-trung-tay-94m2-ngang-hon-4m-dang-cho-thue-kinh-doanh-chi-60tr-m2-r278927</t>
  </si>
  <si>
    <t xml:space="preserve">Bình Trưng Tây, Quận 2, TP Hồ Chí Minh </t>
  </si>
  <si>
    <t>https://batdongsan.vn/giam-sau-ban-gap-nha-mt-gan-nguyen-duy-trinh-82m2-4-tang-5pn-5wc-r278960</t>
  </si>
  <si>
    <t xml:space="preserve">Gần Nguyễn Duy Trinh, Bình Trưng Đông, TP. Thủ Đức, TP. Hồ Chí Minh </t>
  </si>
  <si>
    <t>https://batdongsan.vn/ban-gap-nha-thanh-my-loi-2-tang-72-m2mt-khung-8m-tien-ich-vip-r278982</t>
  </si>
  <si>
    <t xml:space="preserve">Thạnh Mỹ Lợi, TP. Thủ Đức, TP Hồ Chí Minh </t>
  </si>
  <si>
    <t>https://batdongsan.vn/nha-thanh-my-loi-sat-mt-duong-lon-4x18m-gia-chi-41-tr-m-r279002</t>
  </si>
  <si>
    <t xml:space="preserve">Nhà Thạnh Mỹ Lợi, Phường Thạnh Mỹ Lợi, Quận 2, Thành phố Thủ Đức, TP Hồ Chí Minh </t>
  </si>
  <si>
    <t>https://batdongsan.vn/nha-3-tang-dong-van-cong-ngang-7m-hxh-gan-coop-mart-r279344</t>
  </si>
  <si>
    <t xml:space="preserve">Đồng Văn Cống, TP Thủ Đức, Quận 2, TP Hồ Chí Minh </t>
  </si>
  <si>
    <t>https://batdongsan.vn/nha-dep-thanh-my-loi-60m2-o-to-3pnbuon-ban-kinh-doanh-r279508</t>
  </si>
  <si>
    <t xml:space="preserve">Thạnh Mỹ Lợi, TP. Thủ Đức, TP. Hồ Chí Minh </t>
  </si>
  <si>
    <t>https://batdongsan.vn/ban-gap-nha-2-tang-thanh-my-loingang-10moto-dau-cuatien-ich-sat-nha-r279516</t>
  </si>
  <si>
    <t>2.85</t>
  </si>
  <si>
    <t xml:space="preserve">Thạnh Mỹ Lợi, Quận 2, Thành phố Hồ Chí Minh </t>
  </si>
  <si>
    <t>https://batdongsan.vn/giam-2-ty-nha-biet-thu-can-ban-doi-dien-cong-vien-an-phu-q2-183m2-6mx20m-chi-29-ty-r279625</t>
  </si>
  <si>
    <t xml:space="preserve">Đường số 57, An Phú, Quận 2, TP Hồ Chí Minh </t>
  </si>
  <si>
    <t>https://batdongsan.vn/ban-lo-dat-khu-dan-cu-van-minh-an-phu-quan-2-tien-ich-day-du-doi-dien-cong-vien-r279656</t>
  </si>
  <si>
    <t xml:space="preserve">23.7 tỷ </t>
  </si>
  <si>
    <t>23.7 tỷ</t>
  </si>
  <si>
    <t xml:space="preserve">Khu Dân Cư Văn Minh, An Phú, Quận 2, Đường số 64, TP Hồ Chí Minh </t>
  </si>
  <si>
    <t>https://batdongsan.vn/ban-nha-duong-so-61-thao-dien-quan-2-chi-82-ty-an-ninh-tien-ich-khu-vuc-r279711</t>
  </si>
  <si>
    <t xml:space="preserve">Đường số 61, Thảo Điền, Quận 2, Thành phố Hồ Chí Minh </t>
  </si>
  <si>
    <t>https://batdongsan.vn/ban-nha-mat-tien-duong-so-42-phuong-binh-trung-dong-quan-2-canh-duong-so-6-205m2-ngang-85m-no-hau-125m-duong-o-to-2-chieutlcc-0903034123-r279920</t>
  </si>
  <si>
    <t xml:space="preserve">Số 42, Đường số 42, Phường Bình Trưng Đông, Quận 2, Thành phố Hồ Chí Minh </t>
  </si>
  <si>
    <t>https://batdongsan.vn/chinh-chu-gui-ban-biet-thu-kdc-dong-thu-thiem-phuong-binh-trung-dong-quan-2-dt-dat-218m2-ngang-8m-duong-16m-tlcc-lh-thao-0903034123-r279921</t>
  </si>
  <si>
    <t xml:space="preserve">KDC Đông Thủ Thiêm, phường Bình Trưng Đông, Quận 2, TP. Hồ Chí Minh. </t>
  </si>
  <si>
    <t>https://batdongsan.vn/ban-nha-hem-xe-bagac-duong-so-13-phuong-binh-trung-tay-quan-2-can-goc-2-mat-tien-hem-cach-nguyen-duy-trinh-tam-100m-dien-tich-san-102m2-nha-1-lau-3pn-2wc-0903034123-r279922</t>
  </si>
  <si>
    <t xml:space="preserve">Số 13, Đường số 13, Phường Bình Trưng Tây, Quận 2, Thành phố Hồ Chí Minh </t>
  </si>
  <si>
    <t>https://batdongsan.vn/ha-gia-ban-nhanh-nha-mat-tien-duong-33-an-phu-quan-2-dt-8m-x-20m-4-tang-gia-305-ti-tl-r279948</t>
  </si>
  <si>
    <t xml:space="preserve">30.5 tỷ </t>
  </si>
  <si>
    <t xml:space="preserve">Số 33, Phường An Phú, Quận 2, Thành phố Thủ Đức, Thành phố Hồ Chí Minh </t>
  </si>
  <si>
    <t>https://batdongsan.vn/bac-toi-can-ban-gap-nha-hxt-luong-dinh-cua-q2-dt-4x20m-kc-ham-4-tang-hdt-40trth-gia-19-ty-r280000</t>
  </si>
  <si>
    <t xml:space="preserve">Hẻm xe tải đường Lương Định Của, Phường An Khánh, Quận 2, TP Hồ Chí Minh </t>
  </si>
  <si>
    <t>https://batdongsan.vn/ban-nha-thao-dien-4-ty-quan-2-42m2-2-tang-khu-an-ninh-r280291</t>
  </si>
  <si>
    <t xml:space="preserve">Hẻm 3m, Thảo Điền, Quận 2, TP Hồ Chí Minh </t>
  </si>
  <si>
    <t>https://batdongsan.vn/cua-go-cong-nghiep-mdf-veneer-tai-quan-2-r280747</t>
  </si>
  <si>
    <t>https://batdongsan.vn/ban-nha-quan-2-mat-tien-duong-so-4-song-giong-7mx21m-185-ty-tret-2-lau-san-thuong-an-ninh-r281041</t>
  </si>
  <si>
    <t xml:space="preserve">Đường số 4, An Phú, Quận 2, TP Hồ Chí Minh </t>
  </si>
  <si>
    <t>https://batdongsan.vn/ban-nha-mat-tien-duong-so-1-song-giong-q2-155-ty-80m2-mat-me-sang-trong-r281047</t>
  </si>
  <si>
    <t xml:space="preserve">Nhà mặt tiền đường số 1, Sông Giồng, Quận 2, TP. Hồ Chí Minh </t>
  </si>
  <si>
    <t>https://batdongsan.vn/ban-nha-mat-tien-duong-so-1-metrol-an-phu-19-ty-74mx156m-3-tang-q2-tien-ich-r281167</t>
  </si>
  <si>
    <t xml:space="preserve">Nhà mặt tiền đường số 1, An Phú, Quận 2, TP Hồ Chí Minh </t>
  </si>
  <si>
    <t>https://batdongsan.vn/ban-nha-the-vista-an-phu-mat-tien-duong-ngang-hiem-6m-89-ty-metrol-quan-2-o-to-tranh-r281172</t>
  </si>
  <si>
    <t xml:space="preserve">Số 4, An Phú, Quận 2, The Vista, TP Hồ Chí Minh </t>
  </si>
  <si>
    <t>https://batdongsan.vn/ngop-bank-ban-gap-phuong-thanh-my-loi-quan-2-gia-duoi-7-ty-dt86m2-xd-4-tang-r281287</t>
  </si>
  <si>
    <t>6.95</t>
  </si>
  <si>
    <t xml:space="preserve">Đường Thạnh Mỹ Lợi, Phường Thạnh Mỹ Lợi, Thành phố Thủ Đức, Thành phố Hồ Chí Minh </t>
  </si>
  <si>
    <t>https://batdongsan.vn/ban-nha-5-tang-duong-nguyen-thi-dinh-phuong-binh-trung-tay-quan-2-gia-86trm2-r281311</t>
  </si>
  <si>
    <t>Mặt tiền đường số 34, phường Bình Trưng Tây, Quận 2, TP Thủ Đức.</t>
  </si>
  <si>
    <t>https://batdongsan.vn/ban-nha-mat-tien-cao-duc-lan-q2-4-tang-179ty-4mx20m-khu-nha-cao-tang-ngay-cong-vien-r281693</t>
  </si>
  <si>
    <t>17.9</t>
  </si>
  <si>
    <t xml:space="preserve">Cao Đức Lân, An Phú, Quận 2, TP Hồ Chí Minh </t>
  </si>
  <si>
    <t>https://batdongsan.vn/nha-duong-so-10-q2-doanh-thu-80trthang-10-ty543mx10m-dau-tu-tot-r281905</t>
  </si>
  <si>
    <t xml:space="preserve">Nhà đường số 10, Bình An, Quận 2, TP Hồ Chí Minh </t>
  </si>
  <si>
    <t>https://batdongsan.vn/biet-thu-vuon-119-m2-nguyen-duy-trinho-to-dau-tai-san-noi-that-dep-r282014</t>
  </si>
  <si>
    <t xml:space="preserve">Nguyễn Duy Trinh, Bình Trưng Đông, Tp. Thủ Đức, TP Hồ Chí Minh </t>
  </si>
  <si>
    <t>https://batdongsan.vn/cua-go-cong-nghiep-hdf-son-tai-quan-2-cua-phong-ngu-r282115</t>
  </si>
  <si>
    <t>https://batdongsan.vn/giam-gia-sau-can-nha-binh-an-q2-dong-tien-sieu-tot-80trthang-chi-10-ty-tl-can-goc-r282142</t>
  </si>
  <si>
    <t xml:space="preserve">Số 10, Bình An, Quận 2, TP Hồ Chí Minh </t>
  </si>
  <si>
    <t>https://batdongsan.vn/giam-gia-sau-can-nha-dep-duong-so-1-binh-an-5mx25m-gia-25-ty-doanh-thu-100trthang-r282243</t>
  </si>
  <si>
    <t xml:space="preserve">Đường Số 1, Phường Bình An, Quận 2, TP Hồ Chí Minh </t>
  </si>
  <si>
    <t>https://batdongsan.vn/sieu-khan-hiem-ngang-khung-12m-chua-qua-dau-tu-thao-dien-q2-ctxd-ham-5-tang-gia-19-ty-r282350</t>
  </si>
  <si>
    <t xml:space="preserve">Đường số 4, Thảo Điền, Quận 2, TP Hồ Chí Minh </t>
  </si>
  <si>
    <t>https://batdongsan.vn/nha-2-mt-gan-nguyen-thi-dinh-60m2-3-tang-gan-truong-hoc-khu-dan-tri-o-to-r282384</t>
  </si>
  <si>
    <t xml:space="preserve">Nguyễn Thị Định, Thạnh Mỹ Lợi, TP. Thủ Đức </t>
  </si>
  <si>
    <t>https://batdongsan.vn/nha-thanh-my-loi-5-tang-oto-ngang-5m-khu-nha-cao-tang-tt-hanh-chinh-tp-thu-duc-r282469</t>
  </si>
  <si>
    <t xml:space="preserve">Nguyễn Thị Định, Thạnh Mỹ Lợi, TP. Thủ Đức, TP Hồ Chí Minh </t>
  </si>
  <si>
    <t>https://batdongsan.vn/nha-3-tang-nguyen-thi-dinh-5-pn-moi-keng-oto-tan-noi-cho-thue-chdv-r282488</t>
  </si>
  <si>
    <t xml:space="preserve">Nhà 3 tầng, Nguyễn Thị Định, Phường Cát Lái, Quận 2, TP. Hồ Chí Minh </t>
  </si>
  <si>
    <t>https://batdongsan.vn/ban-chdv-o-duong-so-1-binh-an-5x25m-235-ty-gia-giam-sau-q2-r282823</t>
  </si>
  <si>
    <t xml:space="preserve">23.5 tỷ </t>
  </si>
  <si>
    <t xml:space="preserve">Đường số 1, Bình An, Quận 2, Thành phố Hồ Chí Minh </t>
  </si>
  <si>
    <t>https://batdongsan.vn/ban-nha-3-tang-binh-trung-tay-59-m2-3-pn-noi-that-chau-au-vi-tri-trung-tam-r282843</t>
  </si>
  <si>
    <t xml:space="preserve">Nguyễn Tuyển, Bình Trưng Tây, TP. Thủ Đức, TP Hồ Chí Minh </t>
  </si>
  <si>
    <t>https://batdongsan.vn/chi-89-ty-so-huu-nha-mat-tien-duong-lon-ngang-6m-q260m2-1-can-duy-nhat-r283074</t>
  </si>
  <si>
    <t xml:space="preserve">Đường An Phú, Quận 2, Thành phố Hồ Chí Minh </t>
  </si>
  <si>
    <t>https://batdongsan.vn/ban-nha-mat-tien-khu-dan-cu-song-giong-an-phu-q2-7x21m-175-ty-tot-nhat-thi-truong-r283133</t>
  </si>
  <si>
    <t xml:space="preserve">Khu dân cư Sông Giồng, An Phú, Quận 2, TP Hồ Chí Minh </t>
  </si>
  <si>
    <t>https://batdongsan.vn/ban-nha-mat-tien-duong-so-3-98-ty-q2-so-dep-sat-tran-nao60m2-r283139</t>
  </si>
  <si>
    <t xml:space="preserve">Nhà mặt tiền đường số 3, Bình An, Quận 2, Thành phố Hồ Chí Minh </t>
  </si>
  <si>
    <t>https://batdongsan.vn/ban-nha-ngay-cho-do-dac-75-ty-q2-khu-dan-tri-o-ngay-khong-ngap-45mx105m-r283361</t>
  </si>
  <si>
    <t xml:space="preserve">Đường số 8, Bình An, Quận 2, TP Hồ Chí Minh </t>
  </si>
  <si>
    <t>https://batdongsan.vn/ngop-chu-can-ban-gap-chdv-thu-nhap-70trth-50m2-95-ty-q2-binh-an-r283437</t>
  </si>
  <si>
    <t xml:space="preserve">Vị trí gần Trần Não, Bình An, Quận 2, Thành phố Hồ Chí Minh </t>
  </si>
  <si>
    <t>https://batdongsan.vn/ban-nha-mat-tien-tran-nao-kinh-doanh-sam-uat-q2-55x20m-30-ty-vi-tri-dep-r283527</t>
  </si>
  <si>
    <t>https://batdongsan.vn/ban-gap-nha-hxh-tranh-99-ty-42mx15m-ngay-cho-do-dac-so-vuong-vuc-r283531</t>
  </si>
  <si>
    <t xml:space="preserve">Bình An, Đường số 7, Quận 2, Thành phố Hồ Chí Minh </t>
  </si>
  <si>
    <t>https://batdongsan.vn/ban-nha-mat-tien-duong-cao-duc-lan-16-ty-4x20m-an-phu-q2-vi-tri-dep-r283595</t>
  </si>
  <si>
    <t xml:space="preserve">Nhà mặt tiền đường Cao Đức Lân, An Phú, Quận 2, TP Hồ Chí Minh </t>
  </si>
  <si>
    <t>https://batdongsan.vn/ban-nha-hem-o-to-ngay-cho-do-dac-binh-an-duong-so-8-q2-75ty-hiem-r283617</t>
  </si>
  <si>
    <t xml:space="preserve">Bình An, Đường số 8, Quận 2, Thành phố Hồ Chí Minh </t>
  </si>
  <si>
    <t>https://batdongsan.vn/ban-nha-bui-ta-han-4x20m-17ty-khu-an-ninh-duong-dep-rong-4-tang-noi-that-dep-r283635</t>
  </si>
  <si>
    <t xml:space="preserve">Bùi Tá Hán, APAK, Quận 2, TP Hồ Chí Minh </t>
  </si>
  <si>
    <t>https://batdongsan.vn/ban-nha-bui-ta-han-4x20m-17ty-khu-an-ninh-duong-dep-rong-4-tang-noi-that-dep-r283636</t>
  </si>
  <si>
    <t>17.0</t>
  </si>
  <si>
    <t>https://batdongsan.vn/nha-mat-tien-duong-so-31f-dong-nam-mat-me-yen-tinh-an-ninh-cao-r283717</t>
  </si>
  <si>
    <t xml:space="preserve">Nhà mặt tiền đường số 31F, An Phú, Quận 2, Thành phố Hồ Chí Minh </t>
  </si>
  <si>
    <t>https://batdongsan.vn/nha-mat-tien-duong-so-31f-dong-nam-mat-me-yen-tinh-an-ninh-cao-r283718</t>
  </si>
  <si>
    <t xml:space="preserve">Nhà mặt tiền đường 31F, An Phú, Quận 2, Thành phố Hồ Chí Minh </t>
  </si>
  <si>
    <t>https://batdongsan.vn/nha-mat-tien-bui-ta-han-q2-165-ty-4x20m-khu-dong-dan-cu-r283941</t>
  </si>
  <si>
    <t xml:space="preserve">Bùi Tá Hán, An Phú, Quận 2, TP Hồ Chí Minh </t>
  </si>
  <si>
    <t>https://batdongsan.vn/ban-nha-pho-bui-ta-han-4x20m-175-ty-khu-an-ninh-duong-dep-rong-r283953</t>
  </si>
  <si>
    <t>17.5</t>
  </si>
  <si>
    <t>https://batdongsan.vn/mat-tien-kinh-doanh-sam-uat-nguyen-hoang-5-tang-quan-2-4x20m-225-ty-r284089</t>
  </si>
  <si>
    <t>22.5</t>
  </si>
  <si>
    <t xml:space="preserve">Nguyễn Hoàng, Phường An Phú, Quận 2, Thành phố Hồ Chí Minh </t>
  </si>
  <si>
    <t>https://batdongsan.vn/ban-nha-mat-pho-duong-so-4-vista-87-ty-6mx9m-cap-4-tien-xay-moi-r284127</t>
  </si>
  <si>
    <t xml:space="preserve">Nhà mặt phố đường số 4 The Vista, Quận 2, Thành phố Hồ Chí Minh </t>
  </si>
  <si>
    <t>https://batdongsan.vn/ban-nha-mat-tien-duong-nhua-18m-an-phu-q2-16-ty-4x20m-4-tang-thich-hop-lam-van-phong-r284978</t>
  </si>
  <si>
    <t xml:space="preserve">An Phú, Quận 2, TP. Hồ Chí Minh </t>
  </si>
  <si>
    <t>https://batdongsan.vn/dat-dep-mat-tien-kinh-doanh-bui-ta-han-q2-145ty-db-so-vuong-tien-ich-day-du-r285063</t>
  </si>
  <si>
    <t>ĐB</t>
  </si>
  <si>
    <t xml:space="preserve">Mặt tiền Bùi Tá Hán, An Phú, Quận 2, TP Hồ Chí Minh </t>
  </si>
  <si>
    <t>https://batdongsan.vn/ban-nha-dep-4-tang-bui-ta-han-an-phu-q2-4x20m-158-ty-khong-loi-phong-thuy-r285079</t>
  </si>
  <si>
    <t xml:space="preserve">Bùi Tá Hán, An Phú, Quận 2, Thành phố Hồ Chí Minh </t>
  </si>
  <si>
    <t>https://batdongsan.vn/ban-nha-mat-tien-kinh-doanh-bui-ta-han-an-phu-4x20m-an-ninh-cao-16-ty-thuong-luong-r285098</t>
  </si>
  <si>
    <t>16.0 tỷ</t>
  </si>
  <si>
    <t xml:space="preserve">An Phú, Bùi Tá Hán, Quận 2, TP Hồ Chí Minh </t>
  </si>
  <si>
    <t>https://batdongsan.vn/ban-nha-moi-dep-hxh-quay-dau-tang-fuul-noi-that-100m-nhinh-6ty-tam-binh-r250235</t>
  </si>
  <si>
    <t>Thủ Đức</t>
  </si>
  <si>
    <t xml:space="preserve">TAM BÌNH - THỦ ĐỨC, TP Hồ Chí Minh </t>
  </si>
  <si>
    <t>250235</t>
  </si>
  <si>
    <t>https://batdongsan.vn/nha-1-tang-dien-tich-dat-112m-duong-so-9-tam-da-long-truong-q9-tp-thu-duc-hcm-r250454</t>
  </si>
  <si>
    <t xml:space="preserve">Đường Số 9, Tam Đa, Phường Long Trường, Quận 9, TP. Thủ Đức, TP. Hồ Chí Minh. </t>
  </si>
  <si>
    <t>250454</t>
  </si>
  <si>
    <t>https://batdongsan.vn/ban-nha-mt-kinh-doanh-duong-dang-van-bi-p-binh-tho-gia-13-ty-r250506</t>
  </si>
  <si>
    <t xml:space="preserve">Đường Đặng Văn Bi, Phường Bình Thọ, Thành phố Thủ Đức, Thành phố Hồ Chí Minh </t>
  </si>
  <si>
    <t>250506</t>
  </si>
  <si>
    <t>https://batdongsan.vn/ban-nha-mat-tien-quoc-lo-1a-binh-chieu-thu-duc-gia-33-ty-r250593</t>
  </si>
  <si>
    <t xml:space="preserve">Quốc lộ 1A, Bình Chiểu, Thủ Đức, TP Hồ Chí Minh </t>
  </si>
  <si>
    <t>250593</t>
  </si>
  <si>
    <t>https://batdongsan.vn/ban-nha-o-ngay-to-ngoc-van-170m2-linh-dong-thu-duc-chi-41trm2-r250628</t>
  </si>
  <si>
    <t xml:space="preserve">TÔ NGỌC VÂN, LINH ĐÔNG, THỦ ĐỨC, TP Hồ Chí Minh </t>
  </si>
  <si>
    <t>250628</t>
  </si>
  <si>
    <t>https://batdongsan.vn/ban-nha-79m2-duong-so-4-ptruong-tho-gia-53-ty-r250835</t>
  </si>
  <si>
    <t xml:space="preserve">Số 4, Phường Trường Thọ, Quận Thủ Đức, Thành phố Hồ Chí Minh </t>
  </si>
  <si>
    <t>250835</t>
  </si>
  <si>
    <t>https://batdongsan.vn/ban-nha-dep-4tang-sieu-hiem-duong-dan-chu-90m2-binh-tho-chi-122-ty-r250878</t>
  </si>
  <si>
    <t xml:space="preserve">Bình Thọ, Đường Dân Chủ, Thủ Đức, TP Hồ Chí Minh </t>
  </si>
  <si>
    <t>250878</t>
  </si>
  <si>
    <t>https://batdongsan.vn/ban-nha-2-tang-hem-xe-hoi-ngay-cho-hiep-binhphuong-hiep-binh-chanh-tp-thu-duc-dien-tich-74m2-42ty-r250970</t>
  </si>
  <si>
    <t xml:space="preserve">Hẻm Xe Hơi Ngay Chợ Hiệp Bình, Phường Hiệp Bình Chánh, Thành phố Thủ Đức, TP Hồ Chí Minh. </t>
  </si>
  <si>
    <t>250970</t>
  </si>
  <si>
    <t>https://batdongsan.vn/ban-nha-2-tang-ngay-cho-binh-trieu-hiep-binh-chanh-thu-duc38m2-3x-ty-r250972</t>
  </si>
  <si>
    <t xml:space="preserve">BÌNH TRIỆU, HIỆP BÌNH CHÁNH, THỦ ĐỨC, TP Hồ Chí Minh </t>
  </si>
  <si>
    <t>250972</t>
  </si>
  <si>
    <t>https://batdongsan.vn/nha-dep-o-linh-dong-thu-duc-dien-tich-47m-gia-455ty-hem-oto-r251313</t>
  </si>
  <si>
    <t xml:space="preserve">Linh Đông, Thủ Đức, Thành phố Hồ Chí Minh </t>
  </si>
  <si>
    <t>251313</t>
  </si>
  <si>
    <t>https://batdongsan.vn/ban-nha-lo-goc-3mat-tien-hem-xe-hoi-70m2-chi-5ty-tam-binh-thu-duc-r251335</t>
  </si>
  <si>
    <t xml:space="preserve">TAM BÌNH, THỦ ĐỨC, TP Hồ Chí Minh </t>
  </si>
  <si>
    <t>251335</t>
  </si>
  <si>
    <t>https://batdongsan.vn/ban-nha-quoc-lo-13-thu-duc-7x22-hxh-gia-ha-chi-con-65-ty-r251359</t>
  </si>
  <si>
    <t xml:space="preserve">Quốc lộ 13, Thủ Đức, TP Hồ Chí Minh </t>
  </si>
  <si>
    <t>251359</t>
  </si>
  <si>
    <t>https://batdongsan.vn/ban-gap-nha-hem-tai-duong-40-tpthu-duc-r251444</t>
  </si>
  <si>
    <t xml:space="preserve">Hẻm đường 40, Thành phố Thủ Đức, Thành phố Hồ Chí Minh </t>
  </si>
  <si>
    <t>251444</t>
  </si>
  <si>
    <t>https://batdongsan.vn/ban-nha-dep-duong-so-6-linh-xuan-80m2-chi-33ty-r251502</t>
  </si>
  <si>
    <t xml:space="preserve">ĐƯỜNG SỐ 6, LINH XUÂN, THỦ ĐỨC, TP HỒ CHÍ MINH </t>
  </si>
  <si>
    <t>251502</t>
  </si>
  <si>
    <t>https://batdongsan.vn/ban-nha-cuc-hiem-mtkd-pham-van-dongngang-hon-5m-hiep-binh-chanh-nhinh-4ty-r251592</t>
  </si>
  <si>
    <t xml:space="preserve">PHẠM VĂN ĐỒNG, HIỆP BÌNH CHÁNH, THỦ ĐỨC, TP Hồ Chí Minh </t>
  </si>
  <si>
    <t>251592</t>
  </si>
  <si>
    <t>https://batdongsan.vn/ban-nha-hxh-9m-6-tang-88m2-hoang-dieu-2-linh-chieu-thu-duc-185-ty-r251686</t>
  </si>
  <si>
    <t xml:space="preserve">Hoàng Diệu 2, Linh Chiểu, Thủ Đức, TP Hồ Chí Minh </t>
  </si>
  <si>
    <t>251686</t>
  </si>
  <si>
    <t>https://batdongsan.vn/ban-nha-mt-kinh-doanh-duong-so-2-truong-tho-thu-duc-gia-78-ty-r251755</t>
  </si>
  <si>
    <t xml:space="preserve">Đường Số 2, Phường Trường Thọ, Quận Thủ Đức, Thành phố Hồ Chí Minh </t>
  </si>
  <si>
    <t>251755</t>
  </si>
  <si>
    <t>https://batdongsan.vn/ban-nha-dephxh-100m2full-noi-that-tam-chau-tam-binhchi-68ty-r251787</t>
  </si>
  <si>
    <t xml:space="preserve">Đường Tam Châu, Phường Tam Bình, Thành phố Thủ Đức, TP Hồ Chí Minh </t>
  </si>
  <si>
    <t>251787</t>
  </si>
  <si>
    <t>https://batdongsan.vn/toa-nha-kha-van-can-1-tret-lung-4-tang-dt-537m2-dang-cho-thue-120trthang-r251812</t>
  </si>
  <si>
    <t xml:space="preserve">79 tỷ </t>
  </si>
  <si>
    <t>79 tỷ</t>
  </si>
  <si>
    <t xml:space="preserve">Đường Kha Vạn Cân, Phường Linh Tây, Quận Thủ Đức, Thành phố Hồ Chí Minh </t>
  </si>
  <si>
    <t>251812</t>
  </si>
  <si>
    <t>https://batdongsan.vn/ban-nha-mt-kinh-doanh-duong-so-2-truong-tho-thu-duc-gia-78-ty-r251850</t>
  </si>
  <si>
    <t>251850</t>
  </si>
  <si>
    <t>https://batdongsan.vn/ban-nha-1-tret-3-lau-mt-kinh-doanh-p-linh-trung-dt-90m2-gia-tot-r251947</t>
  </si>
  <si>
    <t xml:space="preserve">Số 10, Đường Số 10, Phường Linh Trung, Quận Thủ Đức, Thành phố Hồ Chí Minh </t>
  </si>
  <si>
    <t>251947</t>
  </si>
  <si>
    <t>https://batdongsan.vn/120m2-ban-nha-duong-dang-van-bi-quan-thu-duc-5ty2-r252104</t>
  </si>
  <si>
    <t xml:space="preserve">Đặng Văn Bi, Phường Trường Thọ, Quận Thủ Đức, Thành phố Hồ Chí Minh </t>
  </si>
  <si>
    <t>252104</t>
  </si>
  <si>
    <t>https://batdongsan.vn/250m2-7x35-duong-nhua-10m-gan-cho-thu-duc-truong-tho-thu-duc-r252146</t>
  </si>
  <si>
    <t xml:space="preserve">1 phút ra đường Hồ Văn Tư, Phường Trường Thọ, Quận Thủ Đức, Thành phố Thủ Đức, TP Hồ Chí Minh. </t>
  </si>
  <si>
    <t>252146</t>
  </si>
  <si>
    <t>https://batdongsan.vn/duong-4-truong-tho-xe-hoi-4x16-nha-cap-4-5-ty-3-r252166</t>
  </si>
  <si>
    <t xml:space="preserve">Đường 4 - Trường Thọ - Quận Thủ Đức - TP. Hồ Chí Minh </t>
  </si>
  <si>
    <t>252166</t>
  </si>
  <si>
    <t>https://batdongsan.vn/gia-77-ty-ban-nha-mat-tien-kinh-doanh-p-linh-trung-dt-593m2-r252188</t>
  </si>
  <si>
    <t xml:space="preserve">Đường Số 6, Phường Linh Trung, Quận Thủ Đức, Thành phố Hồ Chí Minh </t>
  </si>
  <si>
    <t>252188</t>
  </si>
  <si>
    <t>https://batdongsan.vn/ban-nha-mat-tien-duong-ly-te-xuyen-plinh-dong-3-tang-139m2-93-ty-r252212</t>
  </si>
  <si>
    <t>9.3</t>
  </si>
  <si>
    <t xml:space="preserve">Bán nhà mặt tiền đường Lý Tế Xuyên, Phường Linh Đông, Quận Thủ Đức, Thành phố Hồ Chí Minh </t>
  </si>
  <si>
    <t>252212</t>
  </si>
  <si>
    <t>https://batdongsan.vn/chinh-chu-can-ban-nha-1-tret-2-lau-ngay-duong-pham-van-dong-phuong-hiep-binh-chanh-thu-duc-r252438</t>
  </si>
  <si>
    <t xml:space="preserve">Phạm Văn Đồng, Phường Hiệp Bình Chánh, Thủ Đức, TP Hồ Chí Minh </t>
  </si>
  <si>
    <t>252438</t>
  </si>
  <si>
    <t>https://batdongsan.vn/ban-nha-duong-so-4-truong-tho-nha-3-tang-87m2-hem-oto-chi-nhinh-8-ty7-r252467</t>
  </si>
  <si>
    <t xml:space="preserve">Đường Số 4 - Trường Thọ, Thủ Đức, TP Hồ Chí Minh </t>
  </si>
  <si>
    <t>252467</t>
  </si>
  <si>
    <t>https://batdongsan.vn/ban-gap-nha-mt-duong-so-5-linh-dong-tp-thu-duc-r252576</t>
  </si>
  <si>
    <t xml:space="preserve">Đường số 5, Linh Đông, Thành phố Thủ Đức, Thành phố Hồ Chí Minh </t>
  </si>
  <si>
    <t>252576</t>
  </si>
  <si>
    <t>https://batdongsan.vn/89m2-mat-tien-ly-te-xuyen-linh-dong-thu-duc-chi-5-ty-7-r252628</t>
  </si>
  <si>
    <t xml:space="preserve">Đường Lý Tế Xuyên, Phường Linh Đông, Quận Thủ Đức, Thành phố Hồ Chí Minh </t>
  </si>
  <si>
    <t>252628</t>
  </si>
  <si>
    <t>https://batdongsan.vn/can-ban-day-4-phong-tro-cho-thue-66m2-4x165-phuong-linh-chieu-quan-thu-duc-r252707</t>
  </si>
  <si>
    <t xml:space="preserve">Phường Linh Chiểu, Quận Thủ Đức, Thành phố Thủ Đức, TP Hồ Chí Minh </t>
  </si>
  <si>
    <t>252707</t>
  </si>
  <si>
    <t>https://batdongsan.vn/ban-chdv-1tret-3lau-p-linh-tay-dt-140m2-ngang-635m-gia-tot-r252767</t>
  </si>
  <si>
    <t xml:space="preserve">Đường Dương Văn Cam, Phường Linh Tây, Quận Thủ Đức, Thành phố Hồ Chí Minh </t>
  </si>
  <si>
    <t>252767</t>
  </si>
  <si>
    <t>https://batdongsan.vn/ban-chdv-1tret-3lau-ngay-cho-thu-duc-dt-140m2-ngang-635m-gia-11-ty-r252801</t>
  </si>
  <si>
    <t>252801</t>
  </si>
  <si>
    <t>https://batdongsan.vn/ban-nha-2-tang-duong-ho-van-tu-ptruong-tho-83m2-gia-re-455-ty-r252979</t>
  </si>
  <si>
    <t>4.55</t>
  </si>
  <si>
    <t xml:space="preserve">Đường Hồ Văn Tư, Phường Trường Thọ, Quận Thủ Đức, TP Hồ Chí Minh </t>
  </si>
  <si>
    <t>252979</t>
  </si>
  <si>
    <t>https://batdongsan.vn/ban-gap-nha-kdc-hong-long-hiep-binh-phuoc-thu-duc-r253009</t>
  </si>
  <si>
    <t xml:space="preserve">KDC Hồng Long, Hiệp Bình Phước, Thủ Đức, TP Hồ Chí Minh </t>
  </si>
  <si>
    <t>253009</t>
  </si>
  <si>
    <t>https://batdongsan.vn/ban-nha-4-tang-mat-tien-kd-duong-kha-van-can-ngay-cho-thu-duc-dt-200m2-r253137</t>
  </si>
  <si>
    <t xml:space="preserve">Đường Kha Vạn Cân, Phường Linh Đông, Quận Thủ Đức, Thành phố Hồ Chí Minh </t>
  </si>
  <si>
    <t>253137</t>
  </si>
  <si>
    <t>https://batdongsan.vn/ban-nha-3-tang-duong-so-8-ptruong-tho-188m2-gia-re-114-ty-r253175</t>
  </si>
  <si>
    <t xml:space="preserve">Đường số 8, Phường Trường Thọ, Thủ Đức, Thành phố Hồ Chí Minh </t>
  </si>
  <si>
    <t>253175</t>
  </si>
  <si>
    <t>https://batdongsan.vn/120m2-ban-nha-cap-4-duong-dang-van-bi-truong-tho-quan-thu-duc-5ty5-r253306</t>
  </si>
  <si>
    <t>253306</t>
  </si>
  <si>
    <t>https://batdongsan.vn/ban-nha-1-tret-1-lau-phuong-binh-tho-tp-thu-duc-dt-68m2-gia-75-ty-r253501</t>
  </si>
  <si>
    <t xml:space="preserve">Đường Hữu Nghị, Phường Bình Thọ, Thành phố Thủ Đức, Thành phố Hồ Chí Minh </t>
  </si>
  <si>
    <t>253501</t>
  </si>
  <si>
    <t>https://batdongsan.vn/chinh-chu-can-ban-nha-1-tret-2-lau-ngay-duong-pham-van-dong-phuong-hiep-binh-chanh-thu-duc-r253600</t>
  </si>
  <si>
    <t xml:space="preserve">Phạm Văn Đồng, Phường Hiệp Bình Chánh, Quận Thủ Đức, TP Hồ Chí Minh </t>
  </si>
  <si>
    <t>253600</t>
  </si>
  <si>
    <t>https://batdongsan.vn/nha-cap-4-khu-vuc-cho-binh-chieu-hiep-binh-chanh-thu-duc-r253601</t>
  </si>
  <si>
    <t xml:space="preserve">Hẻm xe tải, Chợ Bình Triệu, Hiệp Bình Chánh, Thủ Đức, TP Hồ Chí Minh </t>
  </si>
  <si>
    <t>253601</t>
  </si>
  <si>
    <t>https://batdongsan.vn/ban-nha-5-tang-115m2-6m4-dai-21m-co-12-phong-rieng-chi-11-ty-quan-thu-duc-phuong-linh-tay-r253802</t>
  </si>
  <si>
    <t xml:space="preserve">Quận Thủ Đức, Đường Kha Vạn Cân, Phường Linh Tây, TP Hồ Chí Minh </t>
  </si>
  <si>
    <t>253802</t>
  </si>
  <si>
    <t>https://batdongsan.vn/104m2-ban-nha-mat-tien-4-tang-phuong-linh-chieu-quan-thu-duc-r254193</t>
  </si>
  <si>
    <t xml:space="preserve">Phường Linh Chiểu, Quận Thủ Đức, Thành phố Hồ Chí Minh, Đường Võ Văn Ngân </t>
  </si>
  <si>
    <t>254193</t>
  </si>
  <si>
    <t>https://batdongsan.vn/ban-nhanh-nha-duong-6-hiep-binh-phuoc-thu-duc-gia-chi-45-ty60m2-r254290</t>
  </si>
  <si>
    <t xml:space="preserve">Đường số 6, Phường Hiệp Bình Phước, Thành phố Thủ Đức, Thành phố Hồ Chí Minh </t>
  </si>
  <si>
    <t>254290</t>
  </si>
  <si>
    <t>https://batdongsan.vn/ban-nhanh-nha-hiep-binh-chanh-thu-duc-gia-chi-44-ty51m2-r254291</t>
  </si>
  <si>
    <t>4.4</t>
  </si>
  <si>
    <t xml:space="preserve">Đường số 49, Phường Hiệp Bình Chánh, Quận Thủ Đức, Thành phố Hồ Chí Minh </t>
  </si>
  <si>
    <t>254291</t>
  </si>
  <si>
    <t>https://batdongsan.vn/ban-nhanh-nha-duong-so-2-tam-binh-thu-duc-gia-chi-34-ty-r254293</t>
  </si>
  <si>
    <t xml:space="preserve">Đường số 2, Tam Bình, Thủ Đức, TP Hồ Chí Minh </t>
  </si>
  <si>
    <t>254293</t>
  </si>
  <si>
    <t>https://batdongsan.vn/0938459975-r254294</t>
  </si>
  <si>
    <t xml:space="preserve">Nhà đẹp đường số 21, Hiệp Bình Phước, Thủ Đức, TP Hồ Chí Minh. </t>
  </si>
  <si>
    <t>254294</t>
  </si>
  <si>
    <t>https://batdongsan.vn/dai-lo-pham-van-dong-mt-kd-p-hiep-binh-chanh-tp-thu-duc-r254635</t>
  </si>
  <si>
    <t xml:space="preserve">Đại lộ Phạm Văn Đồng, Phường Hiệp Bình Chánh, Thành phố Thủ Đức, Thành phố Hồ Chí Minh </t>
  </si>
  <si>
    <t>254635</t>
  </si>
  <si>
    <t>https://batdongsan.vn/ban-nha-4-tang-mat-tien-kinh-doanh-p-linh-dong-dt-130m2-gia-163-ty-r254706</t>
  </si>
  <si>
    <t xml:space="preserve">16.3 tỷ </t>
  </si>
  <si>
    <t xml:space="preserve">Đường Linh Đông, Phường Linh Đông, Quận Thủ Đức, Thành phố Hồ Chí Minh </t>
  </si>
  <si>
    <t>254706</t>
  </si>
  <si>
    <t>https://batdongsan.vn/ban-nha-1tret-3lau-gan-gigamall-hiep-binh-chanh-dt-856m2-r254844</t>
  </si>
  <si>
    <t xml:space="preserve">Đường Số 20, Phường Hiệp Bình Chánh, Thành phố Thủ Đức, TP Hồ Chí Minh </t>
  </si>
  <si>
    <t>254844</t>
  </si>
  <si>
    <t>https://batdongsan.vn/ban-nha-hem-o-to-kha-van-can-thu-duc-55m2-chi-3-ty-nhinh-r254857</t>
  </si>
  <si>
    <t xml:space="preserve">Kha Vạn Cân, Linh Đông, Thủ Đức, TP Hồ Chí Minh </t>
  </si>
  <si>
    <t>254857</t>
  </si>
  <si>
    <t>https://batdongsan.vn/ban-dat-tang-day-tro-6-phong-xe-tai-vi-vu-sat-gigamall-duoi-70trm2-gia-tot-bao-dau-tu-duong-so-phuong-hiep-binh-chanh-tp-thu-duc-r255038</t>
  </si>
  <si>
    <t xml:space="preserve">Đường Số, Phường Hiệp Bình Chánh, Thành phố Thủ Đức, Thành phố Hồ Chí Minh </t>
  </si>
  <si>
    <t>255038</t>
  </si>
  <si>
    <t>https://batdongsan.vn/175-163-gap-ban-nha-duong-kha-van-can-phuong-linh-trung-quan-thu-duc-r255055</t>
  </si>
  <si>
    <t>Đường số 1, phường Linh Trung, Quận Thủ Đức, Thành phố Hồ Chí Minh</t>
  </si>
  <si>
    <t>255055</t>
  </si>
  <si>
    <t>https://batdongsan.vn/ban-nha-duong-hiep-binh-thu-duc-85m2-chi-4-ty-nhinh-r255069</t>
  </si>
  <si>
    <t xml:space="preserve">Đường Hiệp Bình, Thủ Đức, TP Hồ Chí Minh </t>
  </si>
  <si>
    <t>255069</t>
  </si>
  <si>
    <t>https://batdongsan.vn/nha-1tret-1lau-p-linh-chieu-hxh-7m-dt-84m2-dang-co-thu-nhap-27rthang-r255187</t>
  </si>
  <si>
    <t>8.8</t>
  </si>
  <si>
    <t xml:space="preserve">Đường Hoàng Diệu 2, Phường Linh Chiểu, Thành phố Thủ Đức, Thành phố Hồ Chí Minh </t>
  </si>
  <si>
    <t>255187</t>
  </si>
  <si>
    <t>https://batdongsan.vn/nha-1tret-1lau-p-linh-chieu-hxh-7m-dt-84m2-dang-co-thu-nhap-27rthang-r255212</t>
  </si>
  <si>
    <t>255212</t>
  </si>
  <si>
    <t>https://batdongsan.vn/ban-nha-3-tang-5x122-duong-dang-van-bi-chi-6-ty-tl-r255241</t>
  </si>
  <si>
    <t xml:space="preserve">Đường Đặng Văn Bi, Phường Trường Thọ, Quận Thủ Đức, Thành phố Hồ Chí Minh </t>
  </si>
  <si>
    <t>255241</t>
  </si>
  <si>
    <t>https://batdongsan.vn/ban-nha-2-tang-duong-so-34-plinh-dong-99m2-gia-re-42-ty-r255263</t>
  </si>
  <si>
    <t xml:space="preserve">Đường số 34, Phường Linh Đông, Thủ Đức, TP Hồ Chí Minh </t>
  </si>
  <si>
    <t>255263</t>
  </si>
  <si>
    <t>https://batdongsan.vn/nha-1-tret-2-lau-ngay-truong-thcs-linh-trung-dt-63m2-gia-58-ty-r255303</t>
  </si>
  <si>
    <t xml:space="preserve">Đường Linh Trung, Phường Linh Trung, Thành phố Thủ Đức, TP Hồ Chí Minh </t>
  </si>
  <si>
    <t>255303</t>
  </si>
  <si>
    <t>https://batdongsan.vn/can-ban-nha-quoc-lo-1a-linh-xuan-thu-duc-gia-re-189ty-r255306</t>
  </si>
  <si>
    <t xml:space="preserve">Quốc lộ 1A, Linh Xuân, Thủ Đức, TP Hồ Chí Minh </t>
  </si>
  <si>
    <t>255306</t>
  </si>
  <si>
    <t>https://batdongsan.vn/ban-nha-duong-hiep-binh-thu-duc-55m2-chi-4-ty-nhinh-r255381</t>
  </si>
  <si>
    <t xml:space="preserve">4.4 </t>
  </si>
  <si>
    <t xml:space="preserve">Hiệp Bình, Thủ Đức, Thành phố Hồ Chí Minh </t>
  </si>
  <si>
    <t>255381</t>
  </si>
  <si>
    <t>https://batdongsan.vn/nha-mt-kinh-doanh-1-tret1-lung3-lau-ngang-6m-p-linh-dong-gia-tot-r255406</t>
  </si>
  <si>
    <t>255406</t>
  </si>
  <si>
    <t>https://batdongsan.vn/nha-dep-mat-tien-duong-so-17-kp-3-linh-chieu-tp-thu-duc-tien-kinh-doanh-dien-tich-86m2-r255417</t>
  </si>
  <si>
    <t>13.8</t>
  </si>
  <si>
    <t xml:space="preserve">Nhà mặt tiền đường số 17, Kp 3, Linh Chiểu, Thành phố Thủ Đức, Thành phố Hồ Chí Minh </t>
  </si>
  <si>
    <t>255417</t>
  </si>
  <si>
    <t>https://batdongsan.vn/can-biet-thu-1tret-1lau-p-linh-chieu-thu-duc-dt-201m2-ngang-14m-gia-13-ty-r255469</t>
  </si>
  <si>
    <t xml:space="preserve">Đường Kha Vạn Cân, Phường Linh Chiểu, Quận Thủ Đức, Thành phố Hồ Chí Minh </t>
  </si>
  <si>
    <t>255469</t>
  </si>
  <si>
    <t>https://batdongsan.vn/ban-nha-68m2-dong-tien-16-trieuth-gia-hon-3-ty-thuong-luong-binh-tho-r255495</t>
  </si>
  <si>
    <t xml:space="preserve">Bình Thọ, Đường Số 11, Thủ Đức, TP Hồ Chí Minh </t>
  </si>
  <si>
    <t>255495</t>
  </si>
  <si>
    <t>https://batdongsan.vn/can-biet-thu-1tret-1lau-p-linh-chieu-thu-duc-dt-201m2-ngang-14m-r255507</t>
  </si>
  <si>
    <t>255507</t>
  </si>
  <si>
    <t>https://batdongsan.vn/ban-nhanh-nha-btct-dep-50m2-ngay-khu-dan-cu-hong-long-hiep-binh-phuoc-thu-duc-r255551</t>
  </si>
  <si>
    <t xml:space="preserve">Đường số 8, Phường Hiệp Bình Phước, Thành phố Thủ Đức, Thành phố Hồ Chí Minh </t>
  </si>
  <si>
    <t>255551</t>
  </si>
  <si>
    <t>https://batdongsan.vn/ban-nha-2-tang-lo-goc-dang-van-bi-115m2-hon-4-ty-thuong-luong-r255603</t>
  </si>
  <si>
    <t xml:space="preserve">Đặng Văn Bi, Thủ Đức, TP Hồ Chí Minh </t>
  </si>
  <si>
    <t>255603</t>
  </si>
  <si>
    <t>https://batdongsan.vn/nha-1-tret-2-lau-hem-xe-hoi-5m-p-linh-tay-dt-dat-210m2-r255630</t>
  </si>
  <si>
    <t xml:space="preserve">Đường Kha Vạn Cân, Phường Linh Tây, Thành phố Thủ Đức, TP Hồ Chí Minh </t>
  </si>
  <si>
    <t>255630</t>
  </si>
  <si>
    <t>https://batdongsan.vn/ban-nhanh-nha-hxh-57m2425-ty-duong-13-kp2-phuong-linh-chieu-thu-duc-r255648</t>
  </si>
  <si>
    <t xml:space="preserve">Đường 13, KP2, Phường Linh Chiểu, Thành phố Thủ Đức, TP. Hồ Chí Minh </t>
  </si>
  <si>
    <t>255648</t>
  </si>
  <si>
    <t>https://batdongsan.vn/ban-nha-ho-van-tu-truong-tho-99m2-chi-hon-4-ty-gan-duong-xe-tai-r255668</t>
  </si>
  <si>
    <t xml:space="preserve">Hồ Văn Tư, Trường Thọ, Thủ Đức, TP Hồ Chí Minh </t>
  </si>
  <si>
    <t>255668</t>
  </si>
  <si>
    <t>https://batdongsan.vn/nha-1tret-2lau-mt-kinh-doanh-p-linh-dong-dt-153m2-gia-115-ty-r255671</t>
  </si>
  <si>
    <t xml:space="preserve">Đường Số 30, Phường Linh Đông, Quận Thủ Đức, Thành phố Hồ Chí Minh </t>
  </si>
  <si>
    <t>255671</t>
  </si>
  <si>
    <t>https://batdongsan.vn/ket-tien-can-ban-gap-nha-mt-hem-64-duong-so-17-plinh-trung-r255682</t>
  </si>
  <si>
    <t xml:space="preserve">Hẻm 64, Đường số 17, Phường Linh Trung, Thủ Đức, Thành phố Hồ Chí Minh </t>
  </si>
  <si>
    <t>255682</t>
  </si>
  <si>
    <t>https://batdongsan.vn/nha-thiet-ke-hien-dai-duong-38-kp8-hiep-binh-chanh-tp-thu-duc-557m2485-ty-r255723</t>
  </si>
  <si>
    <t xml:space="preserve">Đường số 38, KP8, Phường Hiệp Bình Chánh, Thành phố Thủ Đức, TP Hồ Chí Minh </t>
  </si>
  <si>
    <t>255723</t>
  </si>
  <si>
    <t>https://batdongsan.vn/nha-dep-duong-40-kp-8-phuong-hiep-binh-chanh-tp-thu-duc-gia-chi-36-ty-r255731</t>
  </si>
  <si>
    <t xml:space="preserve">Nhà đẹp, Đường 40, KP 8, Phường Hiệp Bình Chánh, Thành phố Thủ Đức, Thành phố Hồ Chí Minh </t>
  </si>
  <si>
    <t>255731</t>
  </si>
  <si>
    <t>https://batdongsan.vn/nha-mt-kinh-doanh-4-tang-khu-vip-p-linh-chieu-dt-85m2-gia-138-ty-r255799</t>
  </si>
  <si>
    <t xml:space="preserve">Đường số 17, Phường Linh Chiểu, Quận Thủ Đức, Thành phố Hồ Chí Minh </t>
  </si>
  <si>
    <t>255799</t>
  </si>
  <si>
    <t>https://batdongsan.vn/ban-gap-nha-dep-36m2-16ty-kha-van-can-thu-duc-r255824</t>
  </si>
  <si>
    <t xml:space="preserve">Hẻm 911 đường Kha Vạn Cân, Linh Chiểu, Thủ Đức, TP Hồ Chí Minh </t>
  </si>
  <si>
    <t>255824</t>
  </si>
  <si>
    <t>https://batdongsan.vn/nha-1-tret-2-lau-san-thuong-hem-oto-p-linh-dong-gia-47-ty-r256041</t>
  </si>
  <si>
    <t xml:space="preserve">Đường Số 32, Phường Linh Đông, Quận Thủ Đức, Thành phố Hồ Chí Minh </t>
  </si>
  <si>
    <t>256041</t>
  </si>
  <si>
    <t>https://batdongsan.vn/ban-can-biet-thu-nghi-duong-san-vuon-tp-thu-duc-dt-dat-830m2-r256114</t>
  </si>
  <si>
    <t xml:space="preserve">Đường Số 10, Phường Hiệp Bình Phước, Thành phố Thủ Đức, Thành phố Hồ Chí Minh </t>
  </si>
  <si>
    <t>256114</t>
  </si>
  <si>
    <t>https://batdongsan.vn/hem-xe-tai-trung-tam-truong-tho-70m2-4-tang-hon-5-ty-thuong-luong-r256118</t>
  </si>
  <si>
    <t xml:space="preserve">Hẻm Xe Tải Trung Tâm Trường Thọ, Thủ Đức, TP Hồ Chí Minh </t>
  </si>
  <si>
    <t>256118</t>
  </si>
  <si>
    <t>https://batdongsan.vn/nha-mt-kinh-doanh-duong-ly-te-xuyen-p-linh-dong-dt-110m2-gia-tot-r256149</t>
  </si>
  <si>
    <t xml:space="preserve">Nhà MT kinh doanh đường Lý Tế Xuyên, Phường Linh Đông, Quận Thủ Đức, TP Hồ Chí Minh </t>
  </si>
  <si>
    <t>256149</t>
  </si>
  <si>
    <t>https://batdongsan.vn/ban-nha-binh-chieu-120m2-tn-tren-15-trieuth-chi-nhinh-4-ty-thuong-luong-manh-hem-o-to-r256184</t>
  </si>
  <si>
    <t xml:space="preserve">Bình Chiểu, Thủ Đức, TP Hồ Chí Minh </t>
  </si>
  <si>
    <t>256184</t>
  </si>
  <si>
    <t>https://batdongsan.vn/giam-chao-sau-ban-nha-3-tang-duong-11-binh-tho-thu-duc-52m2-chi-365-ty-r256243</t>
  </si>
  <si>
    <t xml:space="preserve">Đường 11, Bình Thọ, Thủ Đức, TP Hồ Chí Minh </t>
  </si>
  <si>
    <t>256243</t>
  </si>
  <si>
    <t>https://batdongsan.vn/giam-chao-sau-ban-nha-3-tang-duong-11-binh-tho-thu-duc-52m2-chi-365-ty-r256244</t>
  </si>
  <si>
    <t>256244</t>
  </si>
  <si>
    <t>https://batdongsan.vn/giam-chao-sau-ban-nha-3-tang-duong-11-binh-tho-thu-duc-52m2-chi-365-ty-r256245</t>
  </si>
  <si>
    <t>256245</t>
  </si>
  <si>
    <t>https://batdongsan.vn/giam-chao-sau-ban-nha-3-tang-duong-11-binh-tho-thu-duc-52m2-chi-365-ty-r256393</t>
  </si>
  <si>
    <t>256393</t>
  </si>
  <si>
    <t>https://batdongsan.vn/hang-hiem-ban-nha-chia-tai-san-119m2-truong-tho-thu-duc-chi-5ty2-thuong-luong-r256498</t>
  </si>
  <si>
    <t xml:space="preserve">Trường Thọ, Đường 9, Bình Thọ, Thủ Đức, TP Hồ Chí Minh </t>
  </si>
  <si>
    <t>256498</t>
  </si>
  <si>
    <t>https://batdongsan.vn/ban-nha-dep-gia-re-duong-9-binh-tho-thu-duc-3-tang-5-phong-ngu-58m2-chi-365-ty-r256499</t>
  </si>
  <si>
    <t xml:space="preserve">Đường 9, Bình Thọ, Thủ Đức, Thành phố Hồ Chí Minh </t>
  </si>
  <si>
    <t>256499</t>
  </si>
  <si>
    <t>https://batdongsan.vn/giam-chao-sau-ban-nha-3-tang-duong-9-binh-tho-thu-duc-52m2-chi-365-ty-r256503</t>
  </si>
  <si>
    <t xml:space="preserve">Đường 9, Bình Thọ, Thủ Đức, TP Hồ Chí Minh </t>
  </si>
  <si>
    <t>256503</t>
  </si>
  <si>
    <t>https://batdongsan.vn/hang-hiem-ban-nha-chia-tai-san-120m2-truong-tho-thu-duc-chi-5ty2-thuong-luong-r256504</t>
  </si>
  <si>
    <t xml:space="preserve">Trường Thọ, Thủ Đức, TP Hồ Chí Minh </t>
  </si>
  <si>
    <t>256504</t>
  </si>
  <si>
    <t>https://batdongsan.vn/3ty9-49m2-gap-ban-nha-duong-so-5-phuong-linh-chieu-quan-thu-duc-r256575</t>
  </si>
  <si>
    <t xml:space="preserve">Đường số 5, Đường Tô Vĩnh Diện, Phường Linh Chiểu, Quận Thủ Đức, Thành phố Hồ Chí Minh </t>
  </si>
  <si>
    <t>256575</t>
  </si>
  <si>
    <t>https://batdongsan.vn/hang-hiem-thu-duc-1-tret-2-lau-chi-3x-ty-thuong-luong-r256580</t>
  </si>
  <si>
    <t xml:space="preserve">TP Thủ Đức, Đường 11, Bình Thọ, TP Hồ Chí Minh </t>
  </si>
  <si>
    <t>256580</t>
  </si>
  <si>
    <t>https://batdongsan.vn/chu-xoan-ban-nha-truong-tho-thu-duc-118m2-gia-chi-nhinh-5-ty-r256584</t>
  </si>
  <si>
    <t xml:space="preserve">Trường Thọ, Thủ Đức, TP. Hồ Chí Minh </t>
  </si>
  <si>
    <t>256584</t>
  </si>
  <si>
    <t>https://batdongsan.vn/chu-xoan-ban-nha-truong-tho-thu-duc-118m2-gia-chi-nhinh-5-ty-r256587</t>
  </si>
  <si>
    <t xml:space="preserve">Đặng Văn Bi, Trường Thọ, Thủ Đức, TP. Hồ Chí Minh </t>
  </si>
  <si>
    <t>256587</t>
  </si>
  <si>
    <t>https://batdongsan.vn/ban-villa-mini-3tang-duong-hoang-dieu-2-p-linh-trung-gia-88-ty-r256617</t>
  </si>
  <si>
    <t xml:space="preserve">Đường Hoàng Diệu 2, Phường Linh Trung, Quận Thủ Đức, Thành phố Hồ Chí Minh </t>
  </si>
  <si>
    <t>256617</t>
  </si>
  <si>
    <t>https://batdongsan.vn/nhinh-6-ty-nha-hxh-80-m254x15m-3-tang-moi-duong-so-2-truong-tho-thu-duc-r256659</t>
  </si>
  <si>
    <t xml:space="preserve">Đường Số 2, Trường Thọ, Thủ Đức, TP Hồ Chí Minh </t>
  </si>
  <si>
    <t>256659</t>
  </si>
  <si>
    <t>https://batdongsan.vn/ban-can-biet-thu-5-tang-mt-duong-p-linh-xuan-dt-301m2-gia-155-ty-r256796</t>
  </si>
  <si>
    <t xml:space="preserve">P. Linh Xuân, Đường Số 8, Phường Linh Xuân, Quận Thủ Đức, TP Hồ Chí Minh </t>
  </si>
  <si>
    <t>256796</t>
  </si>
  <si>
    <t>https://batdongsan.vn/ket-von-chu-muon-ra-nhanh-can-nha-4-ti-9-tai-tp-thu-duc-r256847</t>
  </si>
  <si>
    <t xml:space="preserve">Đường Lò Lu, Phường Trường Thạnh, Thành phố Thủ Đức, Thành phố Hồ Chí Minh </t>
  </si>
  <si>
    <t>256847</t>
  </si>
  <si>
    <t>https://batdongsan.vn/can-ra-nhanh-nha-tpthu-duc-4toi9-full-noi-that-r256851</t>
  </si>
  <si>
    <t xml:space="preserve">Đường Lò Lu, Phường Trường Thạnh, Quận Thủ Đức, Thành phố Hồ Chí Minh </t>
  </si>
  <si>
    <t>256851</t>
  </si>
  <si>
    <t>https://batdongsan.vn/ban-nha-dso-18-td-62m2-1-ty-660tr-shr-sau-lung-gigamall-r257218</t>
  </si>
  <si>
    <t xml:space="preserve">1.66 tỷ </t>
  </si>
  <si>
    <t>1.66 tỷ</t>
  </si>
  <si>
    <t xml:space="preserve">Đ.Số 18, Hiệp Bình Chánh, Thủ Đức, TP Hồ Chí Minh </t>
  </si>
  <si>
    <t>257218</t>
  </si>
  <si>
    <t>https://batdongsan.vn/ban-day-tro-370m2-tho-cu-thu-nhap-22trthang-p-linh-xuan-gia-95-ty-r257270</t>
  </si>
  <si>
    <t xml:space="preserve">Đường số 6, Phường Linh Xuân, Quận Thủ Đức, Thành phố Hồ Chí Minh </t>
  </si>
  <si>
    <t>257270</t>
  </si>
  <si>
    <t>https://batdongsan.vn/nha-hbptd-gia-tot-82m2-3-mat-tien-gia-chi-46-ty-r257278</t>
  </si>
  <si>
    <t xml:space="preserve">Đường 21, Hiệp Bình Phước, Thành phố Thủ Đức, Thành phố Hồ Chí Minh </t>
  </si>
  <si>
    <t>257278</t>
  </si>
  <si>
    <t>https://batdongsan.vn/nha-ban-duong-hoang-dieu-2-phuong-linh-trung-r257297</t>
  </si>
  <si>
    <t xml:space="preserve">Hẻm 77 Hoàng Diệu 2, Phường Linh Chiểu, Quận Thủ Đức, Thành phố Hồ Chí Minh </t>
  </si>
  <si>
    <t>257297</t>
  </si>
  <si>
    <t>https://batdongsan.vn/ban-gap-nha-dep-36m2-32ty-kha-van-can-thu-duc-r257394</t>
  </si>
  <si>
    <t xml:space="preserve">Hẻm 911 đường Kha Vạn Cân, phường Linh Chiểu, quận Thủ Đức, Thành phố Hồ Chí Minh </t>
  </si>
  <si>
    <t>257394</t>
  </si>
  <si>
    <t>https://batdongsan.vn/nha-dep-thu-duc-ra-gap-vi-ket-von-r257439</t>
  </si>
  <si>
    <t>257439</t>
  </si>
  <si>
    <t>https://batdongsan.vn/nha-cap-4-hem-xe-hoi-phuong-linh-chieu-dt-1045m2-gia-tot-68trm2-r257453</t>
  </si>
  <si>
    <t>257453</t>
  </si>
  <si>
    <t>https://batdongsan.vn/biet-thu-90m2-ngang-lon-view-cong-vien-chi-voi-5ty35-r257472</t>
  </si>
  <si>
    <t xml:space="preserve">Bình chiểu, Thủ Đức, TP Hồ Chí Minh </t>
  </si>
  <si>
    <t>257472</t>
  </si>
  <si>
    <t>https://batdongsan.vn/ban-nha-hoang-dieu2-linh-trung-thu-duc-93m2-don-nha-la-o-ngay-chi-505-ty-r257589</t>
  </si>
  <si>
    <t xml:space="preserve">5.05 tỷ </t>
  </si>
  <si>
    <t>5.05 tỷ</t>
  </si>
  <si>
    <t xml:space="preserve">Hoàng Diệu 2, Linh Trung, Thủ Đức, TP Hồ Chí Minh </t>
  </si>
  <si>
    <t>257589</t>
  </si>
  <si>
    <t>https://batdongsan.vn/ban-nha-hem-xe-hoi-6m-kp3-linh-trung-thu-duc-chi-52-ty-r257631</t>
  </si>
  <si>
    <t xml:space="preserve">KP3 Linh Trung - Đường Số 7 Linh Chiểu, Thủ Đức, TP Hồ Chí Minh </t>
  </si>
  <si>
    <t>257631</t>
  </si>
  <si>
    <t>https://batdongsan.vn/ban-nha-duong-vo-van-ngan-p-linh-chieu-q-thu-duc-ket-cau-2-tang-60m2-chi-42-ty-r257632</t>
  </si>
  <si>
    <t xml:space="preserve">VÕ VĂN NGÂN, P. LINH CHIỂU, Q. THỦ ĐỨC, TP Hồ Chí Minh </t>
  </si>
  <si>
    <t>257632</t>
  </si>
  <si>
    <t>https://batdongsan.vn/ban-nha-85m2-duong-dang-van-bi-ptruong-tho-gia-47-ty-r257634</t>
  </si>
  <si>
    <t xml:space="preserve">Đặng Văn Bi, Phường Trường Thọ, Thủ Đức, Thành phố Hồ Chí Minh </t>
  </si>
  <si>
    <t>257634</t>
  </si>
  <si>
    <t>https://batdongsan.vn/hau-world-cup-ban-nha-gap-chi-38-ty-nha-2-lau-75m2-hem-o-to-gan-nga-tu-mk-thu-duc-r257805</t>
  </si>
  <si>
    <t xml:space="preserve">Ngã tư MK Thủ Đức, Đường 15, TP Hồ Chí Minh </t>
  </si>
  <si>
    <t>257805</t>
  </si>
  <si>
    <t>https://batdongsan.vn/0869024024-r257922</t>
  </si>
  <si>
    <t xml:space="preserve">Đường Trương Văn Thành, Phường Hiệp Phú, Thành phố Thủ Đức, Thành phố Hồ Chí Minh </t>
  </si>
  <si>
    <t>257922</t>
  </si>
  <si>
    <t>https://batdongsan.vn/ban-nha-nga-tu-binh-thai-3-lau-quan-tu-duc-113m2-chi-95-ty-r258180</t>
  </si>
  <si>
    <t xml:space="preserve">Ngã Tư Bình Thái, Quận Thủ Đức, TP Hồ Chí Minh </t>
  </si>
  <si>
    <t>258180</t>
  </si>
  <si>
    <t>https://batdongsan.vn/ban-nha-2-tang-truong-tho-thu-duc-dt-625m2-gia-65-ty-r258370</t>
  </si>
  <si>
    <t xml:space="preserve">Cư Xá Điện Lực, đường số 2, Trường Thọ, Thủ Đức, TP Hồ Chí Minh </t>
  </si>
  <si>
    <t>258370</t>
  </si>
  <si>
    <t>https://batdongsan.vn/nha-1tret-2lau-hxh-5m-duong-so-2-p-truong-tho-thu-duc-dt-68m2-r258392</t>
  </si>
  <si>
    <t xml:space="preserve">Nhà 1 trệt 2 lầu, hxh 5m, Đường Số 2, Phường Trường Thọ, Quận Thủ Đức, TP Hồ Chí Minh, dt 68m2 </t>
  </si>
  <si>
    <t>258392</t>
  </si>
  <si>
    <t>https://batdongsan.vn/ban-can-nha-thiet-ke-hien-dai-4-tang-hiep-binh-phuoc-thu-duc-dt-104m2-r258423</t>
  </si>
  <si>
    <t xml:space="preserve">Hẻm số 652 Quốc Lộ 13, Phường Hiệp Bình Phước, Quận Thủ Đức, Thành phố Hồ Chí Minh </t>
  </si>
  <si>
    <t>258423</t>
  </si>
  <si>
    <t>https://batdongsan.vn/ban-nha-450m2-co-12-chdv-cao-cap-p-linh-xuan-gia-tot-de-dau-tu-23trm2-hang-dau-tu-sieu-tot-chu-ngop-bank-8ty-dong-tien-san-60-trieu-thang-chi-23-trieum2-chinh-chu-can-ban-lo-dat-rong-tang-12-phong-chdv-vip-thu-nhap-60trieuthang-duong-r258451</t>
  </si>
  <si>
    <t xml:space="preserve">Đường số 10, Phường Linh Xuân, Thành phố Thủ Đức, Thành phố Hồ Chí Minh </t>
  </si>
  <si>
    <t>258451</t>
  </si>
  <si>
    <t>https://batdongsan.vn/ban-nha-mt-kinh-doanh-3-tang-kha-van-can-p-linh-trung-dt-200m2-r258655</t>
  </si>
  <si>
    <t>26.8</t>
  </si>
  <si>
    <t>26.8 tỷ</t>
  </si>
  <si>
    <t xml:space="preserve">Đường Kha Vạn Cân, Phường Linh Trung, Quận Thủ Đức, Thành phố Hồ Chí Minh </t>
  </si>
  <si>
    <t>258655</t>
  </si>
  <si>
    <t>https://batdongsan.vn/nha-1tret-2lau-can-goc-2mt-sieu-dep-p-linh-trung-gia-95-ty-r258670</t>
  </si>
  <si>
    <t xml:space="preserve">Hẻm 76, Đường Lê Văn Chí, Phường Linh Trung, Quận Thủ Đức, Thành phố Hồ Chí Minh </t>
  </si>
  <si>
    <t>258670</t>
  </si>
  <si>
    <t>https://batdongsan.vn/can-nha-hien-dai-3tang-tum-san-thuong-p-linh-trung-gia-83-ty-r258686</t>
  </si>
  <si>
    <t xml:space="preserve">Đường số 16, Phường Linh Trung, Quận Thủ Đức, Thành phố Hồ Chí Minh </t>
  </si>
  <si>
    <t>258686</t>
  </si>
  <si>
    <t>https://batdongsan.vn/ban-nha-1-tret-1-lau-thanh-pho-thu-duc-r258922</t>
  </si>
  <si>
    <t xml:space="preserve">24/3B Đường 4, Khu phố 2, Phường Linh Tây, Thành phố Thủ Đức, TP Hồ Chí Minh </t>
  </si>
  <si>
    <t>258922</t>
  </si>
  <si>
    <t>https://batdongsan.vn/mat-tien-pham-van-dong-dt-58m2416m-2-mat-tien-truoc-sau-khu-vip-dong-tien-on-dinh-linh-dong-thu-duc-r259343</t>
  </si>
  <si>
    <t xml:space="preserve">Mặt tiền Phạm Văn Đồng, Linh Đông, Thủ Đức, TP Hồ Chí Minh </t>
  </si>
  <si>
    <t>259343</t>
  </si>
  <si>
    <t>https://batdongsan.vn/ban-nha-1tret-lau-co-them-26-phong-tro-linh-xuan-thu-duc-dt-242m2-r259419</t>
  </si>
  <si>
    <t xml:space="preserve">Đường Số 6, Phường Linh Xuân, Quận Thủ Đức, Thành phố Hồ Chí Minh </t>
  </si>
  <si>
    <t>259419</t>
  </si>
  <si>
    <t>https://batdongsan.vn/ban-nha-1tret-1lau-duong-so-7-p-linh-trung-thu-duc-dt-68m2-r259473</t>
  </si>
  <si>
    <t xml:space="preserve">Đường Số 7, Phường Linh Trung, Quận Thủ Đức, Thành phố Hồ Chí Minh </t>
  </si>
  <si>
    <t>259473</t>
  </si>
  <si>
    <t>https://batdongsan.vn/nha-3-tang-mat-tien-duong-so-8-p-linh-tay-thu-duc-dt-80m2-r259560</t>
  </si>
  <si>
    <t xml:space="preserve">Mặt Tiền Đường Số 8, Phường Linh Tây, Quận Thủ Đức, TP Hồ Chí Minh </t>
  </si>
  <si>
    <t>259560</t>
  </si>
  <si>
    <t>https://batdongsan.vn/ban-nha-3-tang-dt-80m2-duong-38-hiep-binh-chanh-thu-duc-gia-tot-r259575</t>
  </si>
  <si>
    <t xml:space="preserve">Đường Số 38, Phường Hiệp Bình Chánh, Quận Thủ Đức, Thành phố Hồ Chí Minh </t>
  </si>
  <si>
    <t>259575</t>
  </si>
  <si>
    <t>https://batdongsan.vn/nha-4-tang-mt-kinh-doanh-p-linh-chieu-dt-300m2-gia-90trm2-r259851</t>
  </si>
  <si>
    <t xml:space="preserve">Đường Hoàng Diệu 2, Phường Linh Chiểu, Quận Thủ Đức, Thành phố Hồ Chí Minh </t>
  </si>
  <si>
    <t>259851</t>
  </si>
  <si>
    <t>https://batdongsan.vn/ban-nha-mt-kinh-doanh-tot-p-linh-dong-thu-duc-dt-215m2-r259900</t>
  </si>
  <si>
    <t xml:space="preserve">Đường Số 35, Phường Linh Đông, Quận Thủ Đức, Thành phố Hồ Chí Minh </t>
  </si>
  <si>
    <t>259900</t>
  </si>
  <si>
    <t>https://batdongsan.vn/nha-mat-tien-kinh-doanh-vua-lam-van-phong-cty-vua-o-r259926</t>
  </si>
  <si>
    <t xml:space="preserve">652/37A, Thủ Đức, TP Hồ Chí Minh </t>
  </si>
  <si>
    <t>259926</t>
  </si>
  <si>
    <t>https://batdongsan.vn/ban-nha-mt-kinh-doanh-khu-vip-phuong-binh-tho-thu-duc-r260283</t>
  </si>
  <si>
    <t xml:space="preserve">Đường Võ Văn Ngân, Phường Bình Thọ, Thành phố Thủ Đức, Thành phố Hồ Chí Minh </t>
  </si>
  <si>
    <t>260283</t>
  </si>
  <si>
    <t>https://batdongsan.vn/nha-1tret-1lau-hem-oto-duong-so-7-p-linh-trung-thu-duc-dt-66m2-r260330</t>
  </si>
  <si>
    <t xml:space="preserve">Hẻm Ô tô Đường Số 7, Phường Linh Trung, Quận Thủ Đức, Thành phố Hồ Chí Minh </t>
  </si>
  <si>
    <t>260330</t>
  </si>
  <si>
    <t>https://batdongsan.vn/ban-nha-200m2-khu-biet-thu-ven-song-duong-so-27-hiep-binh-chanh-thu-duc-r260406</t>
  </si>
  <si>
    <t xml:space="preserve">16.86 tỷ </t>
  </si>
  <si>
    <t xml:space="preserve">Khu biệt thự ven sông Đường số 27, Phường Hiệp Bình Chánh, Quận Thủ Đức, Thành phố Hồ Chí Minh </t>
  </si>
  <si>
    <t>260406</t>
  </si>
  <si>
    <t>https://batdongsan.vn/ban-nha-3-tang-hem-xe-hoi-duong-26-linh-dong-gia-65-ty-r260524</t>
  </si>
  <si>
    <t xml:space="preserve">Đường Số 26, Phường Linh Đông, Thành phố Thủ Đức, TP. Hồ Chí Minh </t>
  </si>
  <si>
    <t>260524</t>
  </si>
  <si>
    <t>https://batdongsan.vn/ban-nha-3-tang-hem-xe-hoi-duong-26-linh-dong-gia-65-ty-r260525</t>
  </si>
  <si>
    <t xml:space="preserve">Đường Số 26, Phường Linh Đông, Quận Thủ Đức, Thành phố Hồ Chí Minh </t>
  </si>
  <si>
    <t>260525</t>
  </si>
  <si>
    <t>https://batdongsan.vn/thu-duc-mat-tien-duong-so-4-linh-trung-kv-4x27m-107m2-chi-83-ty-r260576</t>
  </si>
  <si>
    <t xml:space="preserve">Mặt tiền Đường số 4, Phường Linh Trung, Quận Thủ Đức, Thành phố Hồ Chí Minh. </t>
  </si>
  <si>
    <t>260576</t>
  </si>
  <si>
    <t>https://batdongsan.vn/nha-3-tang-duong-27-khu-ben-song-hiep-binh-chanh-dt-83m2-r260604</t>
  </si>
  <si>
    <t xml:space="preserve">Nhà 3 Tầng, Đường Số 27, Khu bên sông Hiệp Bình Chánh, Phường Hiệp Bình Chánh, Quận Thủ Đức, Thành phố Hồ Chí Minh </t>
  </si>
  <si>
    <t>260604</t>
  </si>
  <si>
    <t>https://batdongsan.vn/nha-3-tang-khu-dep-duong-22-linh-dong-thu-duc-dt-80m2-gia-65-ty-r260691</t>
  </si>
  <si>
    <t xml:space="preserve">Đường Số 22, Phường Linh Đông, Quận Thủ Đức, Thành phố Hồ Chí Minh </t>
  </si>
  <si>
    <t>260691</t>
  </si>
  <si>
    <t>https://batdongsan.vn/ban-biet-thu-khu-ben-song-p-hiep-binh-chanh-thu-duc-dt-120m2-r260722</t>
  </si>
  <si>
    <t xml:space="preserve">Đường số 17, Phường Hiệp Bình Chánh, Quận Thủ Đức, Thành phố Hồ Chí Minh </t>
  </si>
  <si>
    <t>260722</t>
  </si>
  <si>
    <t>https://batdongsan.vn/nha-1-tret-2-lau-hem-xe-hoi-hiep-binh-phuoc-thu-duc-gia-75-ty-r260962</t>
  </si>
  <si>
    <t xml:space="preserve">Đường Số 4, Phường Hiệp Bình Phước, Quận Thủ Đức, TP. Hồ Chí Minh </t>
  </si>
  <si>
    <t>260962</t>
  </si>
  <si>
    <t>https://batdongsan.vn/mat-tien-duong-so-4-sam-uat-dong-duc-tien-kinh-doanh-ngay-cho-100m-ra-cau-vuot-linh-trung-linh-xuan-nha-cap4-nat-tien-xay-moi-r260967</t>
  </si>
  <si>
    <t xml:space="preserve">61 Đường số 4, Linh Xuân, Thủ Đức, Thành phố Hồ Chí Minh </t>
  </si>
  <si>
    <t>260967</t>
  </si>
  <si>
    <t>https://batdongsan.vn/hxh-duong-so-10-linh-trung-ngang-gan-5m-109m2-ma-chi-7-ty-chua-toi-60trm2-r260999</t>
  </si>
  <si>
    <t xml:space="preserve">Đường Số 10, Linh Trung, 28/14, Thủ Đức, TP Hồ Chí Minh </t>
  </si>
  <si>
    <t>260999</t>
  </si>
  <si>
    <t>https://batdongsan.vn/pham-van-dong-75m2-3-tang-hxh-hon-5m-nha-moi-o-ngay-chi-6-ty-r261011</t>
  </si>
  <si>
    <t xml:space="preserve">Phạm Văn Đồng, Linh Đông, Thủ Đức, Thành phố Hồ Chí Minh </t>
  </si>
  <si>
    <t>261011</t>
  </si>
  <si>
    <t>https://batdongsan.vn/can-ban-nha-hem-oto-p-linh-chieu-thu-duc-dt-87m2-r261015</t>
  </si>
  <si>
    <t xml:space="preserve">Đường Chương Dương, Phường Linh Chiểu, Quận Thủ Đức, Thành phố Hồ Chí Minh </t>
  </si>
  <si>
    <t>261015</t>
  </si>
  <si>
    <t>https://batdongsan.vn/ban-nha-5-tang-mt-duong-so-8-linh-chieu-thu-duc-dt-157m2-r261067</t>
  </si>
  <si>
    <t xml:space="preserve">MT đường số 8 Linh Chiểu, Phường Linh Chiểu, Quận Thủ Đức, TP Hồ Chí Minh </t>
  </si>
  <si>
    <t>261067</t>
  </si>
  <si>
    <t>https://batdongsan.vn/nha-dich-vu-duong-mat-tien-to-ngoc-van-cho-tam-ha-can-ban-chi-voi-495-ty-r261203</t>
  </si>
  <si>
    <t xml:space="preserve">Tô Ngọc Vân, Chợ Tam Hà, Thủ Đức, TP Hồ Chí Minh </t>
  </si>
  <si>
    <t>261203</t>
  </si>
  <si>
    <t>https://batdongsan.vn/nha-3-tang-lung-linh-gan-ubnd-linh-dong-dt-56m2-gia-chi-nhinh-6-ty-r261214</t>
  </si>
  <si>
    <t xml:space="preserve">Linh Đông, Thủ Đức, TP. Hồ Chí Minh </t>
  </si>
  <si>
    <t>261214</t>
  </si>
  <si>
    <t>https://batdongsan.vn/ban-nha-duong48-hiep-binh-chanh-thu-duc-5x10-2-lau-gia-43-ty-r261252</t>
  </si>
  <si>
    <t xml:space="preserve">Đường 48 Hiệp Bình Chánh, Thủ Đức, Thành phố Hồ Chí Minh </t>
  </si>
  <si>
    <t>261252</t>
  </si>
  <si>
    <t>https://batdongsan.vn/ban-nha-vo-van-ngan-binh-tho-thu-duc-4x11-2-lau-gia-43-ty-r261254</t>
  </si>
  <si>
    <t xml:space="preserve">VÕ VĂN NGÂN, BÌNH THỌ, THỦ ĐỨC, TP HỒ CHÍ MINH </t>
  </si>
  <si>
    <t>261254</t>
  </si>
  <si>
    <t>https://batdongsan.vn/ban-chdv-3-tang-khu-ben-song-p-hiep-binh-chanh-thu-duc-dt-233m2-r261352</t>
  </si>
  <si>
    <t xml:space="preserve">Đường Số 23, Phường Hiệp Bình Chánh, Quận Thủ Đức, Thành phố Hồ Chí Minh </t>
  </si>
  <si>
    <t>261352</t>
  </si>
  <si>
    <t>https://batdongsan.vn/chinh-chu-dang-ngop-ngan-hang-nen-can-ban-gap-nha-duong-so-5-linh-xuan-thu-duc-r261366</t>
  </si>
  <si>
    <t xml:space="preserve">Đường số 5, Linh Xuân, Thủ Đức, TP Hồ Chí Minh </t>
  </si>
  <si>
    <t>261366</t>
  </si>
  <si>
    <t>https://batdongsan.vn/ban-chdv-15-phong-dt-140m2-p-linh-tay-thu-duc-gia-107-ty-gia-107-ty-r261409</t>
  </si>
  <si>
    <t xml:space="preserve">Đường Tâm Tâm Xã, Phường Linh Tây, Quận Thủ Đức, Thành phố Hồ Chí Minh </t>
  </si>
  <si>
    <t>261409</t>
  </si>
  <si>
    <t>https://batdongsan.vn/ban-nha-hem-xe-hoi-ho-van-tu-truong-tho-80m2-2-tang-4-ty-tl-thu-duc-r261523</t>
  </si>
  <si>
    <t>261523</t>
  </si>
  <si>
    <t>https://batdongsan.vn/ban-biet-thu-tai-kdt-van-phuc-city-hiep-binh-phuoc-thu-duc-dt-198m2-r261588</t>
  </si>
  <si>
    <t xml:space="preserve">45.0 tỷ </t>
  </si>
  <si>
    <t xml:space="preserve">KDT Vạn Phúc City, Đường Quốc Lộ 13, Phường Hiệp Bình Phước, Quận Thủ Đức, TP Hồ Chí Minh </t>
  </si>
  <si>
    <t>261588</t>
  </si>
  <si>
    <t>https://batdongsan.vn/ban-nha-mat-tien-p-linh-chieu-thu-duc-dt-98m2-gia-13-ty-r261714</t>
  </si>
  <si>
    <t xml:space="preserve">Đường Số 17, Phường Linh Chiểu, Quận Thủ Đức, Thành phố Hồ Chí Minh </t>
  </si>
  <si>
    <t>261714</t>
  </si>
  <si>
    <t>https://batdongsan.vn/ban-nha-dt-205m2-tien-dau-tu-xay-chdv-cho-thue-tp-thu-duc-r261758</t>
  </si>
  <si>
    <t xml:space="preserve">Đường Số 5, Phường Linh Trung, Quận Thủ Đức, Thành phố Hồ Chí Minh </t>
  </si>
  <si>
    <t>261758</t>
  </si>
  <si>
    <t>https://batdongsan.vn/ban-nha-duong-11-linh-xuan-thu-duc-52m2-chi-3-ty2-r261794</t>
  </si>
  <si>
    <t>3200000000 tỷ</t>
  </si>
  <si>
    <t xml:space="preserve">Đường 11, Linh Xuân, Thủ Đức, TP Hồ Chí Minh </t>
  </si>
  <si>
    <t>261794</t>
  </si>
  <si>
    <t>https://batdongsan.vn/ban-nha-mat-tien-kinh-doanh-dang-cho-thue-500trnam-tp-thu-duc-r261796</t>
  </si>
  <si>
    <t>261796</t>
  </si>
  <si>
    <t>https://batdongsan.vn/ban-nha-hem-xe-hoi-5x19m-duong-so-4-sat-ben-nha-may-sua-thong-nhat-truong-tho-thu-duc-r261819</t>
  </si>
  <si>
    <t xml:space="preserve">Đường số 4, Trường Thọ, Thủ Đức, TP Hồ Chí Minh </t>
  </si>
  <si>
    <t>261819</t>
  </si>
  <si>
    <t>https://batdongsan.vn/nha-2-tang-lung-p-linh-tay-thu-duc-dtsd-1079m2-gia-43-ty-r261880</t>
  </si>
  <si>
    <t xml:space="preserve">Đường Tâm Tâm Xã, Phường Linh Tây, Quận Thủ Đức, TP Hồ Chí Minh </t>
  </si>
  <si>
    <t>261880</t>
  </si>
  <si>
    <t>https://batdongsan.vn/nha-nha-cap-4-6x9-tinh-lo-43-binh-chieu-thu-duc-r261881</t>
  </si>
  <si>
    <t xml:space="preserve">Tỉnh Lộ 43, Bình Chiểu, Thủ Đức, Thành phố Hồ Chí Minh </t>
  </si>
  <si>
    <t>261881</t>
  </si>
  <si>
    <t>https://batdongsan.vn/ban-nha-duong-linh-trung-thu-duc-3x105-2-lau-gia31-ty-r261882</t>
  </si>
  <si>
    <t xml:space="preserve">Đường Linh Trung, Thủ Đức, TP Hồ Chí Minh </t>
  </si>
  <si>
    <t>261882</t>
  </si>
  <si>
    <t>https://batdongsan.vn/ban-nha-duong-linh-trung-thu-duc-3x105-2-lau-gia31-ty-r261883</t>
  </si>
  <si>
    <t xml:space="preserve">Đường Linh Trung, Thủ Đức, TP. Hồ Chí Minh </t>
  </si>
  <si>
    <t>261883</t>
  </si>
  <si>
    <t>https://batdongsan.vn/ban-nha-plinh-xuan-thu-duc-ngang-115m-gia-7-ty-3-tl-r261923</t>
  </si>
  <si>
    <t xml:space="preserve">P.Linh Xuân, 163/19, Thủ Đức, TP Hồ Chí Minh </t>
  </si>
  <si>
    <t>261923</t>
  </si>
  <si>
    <t>https://batdongsan.vn/nha-1-tret-3-lau-mt-kinh-doanh-duong-so-9-p-linh-trung-thu-duc-r261935</t>
  </si>
  <si>
    <t xml:space="preserve">Số 9, Đường Số 9, Phường Linh Trung, Quận Thủ Đức, Thành phố Hồ Chí Minh </t>
  </si>
  <si>
    <t>261935</t>
  </si>
  <si>
    <t>https://batdongsan.vn/ban-nha-hxt-61x23m-chi-38-ty-duong-11-truong-tho-thu-duc-r261986</t>
  </si>
  <si>
    <t xml:space="preserve">Đường 11, Trường Thọ, Thủ Đức, TP Hồ Chí Minh </t>
  </si>
  <si>
    <t>261986</t>
  </si>
  <si>
    <t>https://batdongsan.vn/nha-1-tret-3-lau-mt-kinh-doanh-duong-so-9-p-linh-trung-dt-82m2-r262058</t>
  </si>
  <si>
    <t xml:space="preserve">Đường Số 9, Phường Linh Trung, Quận Thủ Đức, Thành phố Hồ Chí Minh </t>
  </si>
  <si>
    <t>262058</t>
  </si>
  <si>
    <t>https://batdongsan.vn/3-ty-5-ban-nha-duong-so-8-linh-xuan-thu-duc-r262079</t>
  </si>
  <si>
    <t>3550000 tỷ</t>
  </si>
  <si>
    <t xml:space="preserve">Đường số 8, Linh Xuân, Thủ Đức, TP Hồ Chí Minh </t>
  </si>
  <si>
    <t>262079</t>
  </si>
  <si>
    <t>https://batdongsan.vn/ban-nha-canh-ql-1k-p-linh-xuan-quan-thu-duc-r262099</t>
  </si>
  <si>
    <t xml:space="preserve">P. Linh Xuân, Đường số 10, Quận Thủ Đức, TP. Hồ Chí Minh </t>
  </si>
  <si>
    <t>262099</t>
  </si>
  <si>
    <t>https://batdongsan.vn/ket-tien-ban-gap-nha-duong-so-10-linh-xuan-thu-duc-r262124</t>
  </si>
  <si>
    <t xml:space="preserve">Đường số 10, Linh Xuân, Thủ Đức, TP Hồ Chí Minh </t>
  </si>
  <si>
    <t>262124</t>
  </si>
  <si>
    <t>https://batdongsan.vn/ban-nha-hxh-dang-van-bi-phuong-truong-tho-thu-duc-76m2-chi-4-ty-r262132</t>
  </si>
  <si>
    <t>262132</t>
  </si>
  <si>
    <t>https://batdongsan.vn/ban-biet-thu-6-tang-duong-so-17-hiep-binh-chanh-thu-duc-dt-128m2-r262145</t>
  </si>
  <si>
    <t xml:space="preserve">Đường Số 17, Phường Hiệp Bình Chánh, Quận Thủ Đức, Thành phố Hồ Chí Minh </t>
  </si>
  <si>
    <t>262145</t>
  </si>
  <si>
    <t>https://batdongsan.vn/ban-biet-thu-6-tang-duong-so-17-hiep-binh-chanh-thu-duc-dt-128m2-r262146</t>
  </si>
  <si>
    <t>262146</t>
  </si>
  <si>
    <t>https://batdongsan.vn/34-ty-ban-nha-duong-so-6-p-linh-xuan-thu-duc-r262170</t>
  </si>
  <si>
    <t xml:space="preserve">Đường số 6, Phường Linh Xuân, Quận Thủ Đức, TP Hồ Chí Minh </t>
  </si>
  <si>
    <t>262170</t>
  </si>
  <si>
    <t>https://batdongsan.vn/ban-nha-4-tang-2-mat-tien-duong-cay-keo-tam-phu-thu-duc-gia-7-ty-r262173</t>
  </si>
  <si>
    <t xml:space="preserve">Đường Cây Keo, Phường Tam Phú, Quận Thủ Đức, Thành phố Hồ Chí Minh </t>
  </si>
  <si>
    <t>262173</t>
  </si>
  <si>
    <t>https://batdongsan.vn/ban-nha-co-12-phong-tro-p-binh-tho-thu-duc-dt-126m2-gia-85-ty-r262219</t>
  </si>
  <si>
    <t xml:space="preserve">Đường Đặng Văn Bi, Phường Bình Thọ, Quận Thủ Đức, Thành phố Hồ Chí Minh </t>
  </si>
  <si>
    <t>262219</t>
  </si>
  <si>
    <t>https://batdongsan.vn/ban-nha-cach-mtd-so-1-81m2516-chi-39-ty-linh-xuan-thu-duc-r262247</t>
  </si>
  <si>
    <t xml:space="preserve">Linh Xuân, Thủ Đức, TP Hồ Chí Minh </t>
  </si>
  <si>
    <t>262247</t>
  </si>
  <si>
    <t>https://batdongsan.vn/ban-nha-duong-so-6-65-m2611-335-ty-linh-tay-thu-duc-r262265</t>
  </si>
  <si>
    <t>3350000 tỷ</t>
  </si>
  <si>
    <t xml:space="preserve">Đường Số 6, Linh Tây, Thủ Đức, Thành phố Hồ Chí Minh </t>
  </si>
  <si>
    <t>262265</t>
  </si>
  <si>
    <t>https://batdongsan.vn/ban-nha-linh-xuan-thu-duc-266m2-hem-xe-tai-2-tang-6ty7-r262267</t>
  </si>
  <si>
    <t>262267</t>
  </si>
  <si>
    <t>https://batdongsan.vn/mat-tien-duong-19-tam-binh-2-tang-56m2-33-ty-linh-dong-thu-duc-r262280</t>
  </si>
  <si>
    <t>3300000 tỷ</t>
  </si>
  <si>
    <t xml:space="preserve">Mặt tiền đường 19, Tam Bình, Linh Đông, Thủ Đức, Thành phố Hồ Chí Minh </t>
  </si>
  <si>
    <t>262280</t>
  </si>
  <si>
    <t>https://batdongsan.vn/ban-gap-nha-43x18m-chi-5ty3-tl-truong-tho-thu-duc-r262287</t>
  </si>
  <si>
    <t xml:space="preserve">Trường Thọ, Đường số 8, Thủ Đức, TP Hồ Chí Minh </t>
  </si>
  <si>
    <t>262287</t>
  </si>
  <si>
    <t>https://batdongsan.vn/day-nhanh-trong-thang-78m2-gia-chi-2ty5-tai-binh-duong-r262296</t>
  </si>
  <si>
    <t xml:space="preserve">Bình Đường 3, Dĩ An, Bình Dương, Thủ Đức, TP Hồ Chí Minh </t>
  </si>
  <si>
    <t>262296</t>
  </si>
  <si>
    <t>https://batdongsan.vn/ban-nha-hiep-binh-70m2-gia-335-ty-hiep-binh-chanh-thu-duc-r262320</t>
  </si>
  <si>
    <t xml:space="preserve">Hiệp Bình Chánh, Thủ Đức, Thành phố Hồ Chí Minh </t>
  </si>
  <si>
    <t>262320</t>
  </si>
  <si>
    <t>https://batdongsan.vn/ban-nha-4-tang-mat-tien-kinh-doanh-p-linh-chieu-dt-1126m2-r262324</t>
  </si>
  <si>
    <t xml:space="preserve">Đường Số 17, Phường Linh Chiểu, Thành phố Thủ Đức, TP Hồ Chí Minh, đối diện cổng 2 của Đại học Ngân hàng </t>
  </si>
  <si>
    <t>262324</t>
  </si>
  <si>
    <t>https://batdongsan.vn/chinh-chu-ban-gap-nha-ho-van-tu-55-m2-33-ty-truong-tho-thu-duc-r262355</t>
  </si>
  <si>
    <t xml:space="preserve">Hồ Văn Tư, Phường Trường Thọ, Quận Thủ Đức, TP Hồ Chí Minh </t>
  </si>
  <si>
    <t>262355</t>
  </si>
  <si>
    <t>https://batdongsan.vn/chi-voi-33-ty-mua-duoc-can-nha-76-m2-515truong-tho-thu-duc-r262376</t>
  </si>
  <si>
    <t>3250000 tỷ</t>
  </si>
  <si>
    <t>262376</t>
  </si>
  <si>
    <t>https://batdongsan.vn/chi-voi-33-ty-mua-duoc-can-nha-76-m2-515truong-tho-thu-duc-r262377</t>
  </si>
  <si>
    <t>262377</t>
  </si>
  <si>
    <t>https://batdongsan.vn/ban-nha-hiep-binh-chanh-thu-duc-hem-ba-gac-70m2-chua-toi-5-ty-r262426</t>
  </si>
  <si>
    <t xml:space="preserve">Hiệp Bình Chánh, Hẻm ba gác, 'Kha Vạn Cân', Thủ Đức, TP Hồ Chí Minh </t>
  </si>
  <si>
    <t>262426</t>
  </si>
  <si>
    <t>https://batdongsan.vn/ban-nha-3-tang-hem-xe-hoi-truong-tho-thu-duc-4x15m-chi-5-ty-4-r262466</t>
  </si>
  <si>
    <t xml:space="preserve">Hẻm xe hơi Trường Thọ, Thủ Đức, TP Hồ Chí Minh </t>
  </si>
  <si>
    <t>262466</t>
  </si>
  <si>
    <t>https://batdongsan.vn/ban-nha-1tret-3lau-mat-tien-duong-hoang-dieu-2-p-linh-chieu-thu-duc-r262482</t>
  </si>
  <si>
    <t xml:space="preserve">Bán nhà 1 Trệt 3 Lầu, Mặt tiền đường Hoàng Diệu 2, Phường Linh Chiểu, Quận Thủ Đức, Thành phố Hồ Chí Minh </t>
  </si>
  <si>
    <t>262482</t>
  </si>
  <si>
    <t>https://batdongsan.vn/ban-nha-rieng-hem-oto-duong-38-hiep-binh-chanh-thu-duc-dt-70m2-r262532</t>
  </si>
  <si>
    <t>7.25 tỷ</t>
  </si>
  <si>
    <t xml:space="preserve">Hẻm Ô tô Đường Số 38, Phường Hiệp Bình Chánh, Quận Thủ Đức, Thành phố Hồ Chí Minh </t>
  </si>
  <si>
    <t>262532</t>
  </si>
  <si>
    <t>https://batdongsan.vn/ban-nha-hem-xe-hoi-dang-van-bi-truong-tho-60m2-2-tang-5-ty-1-thu-duc-r262565</t>
  </si>
  <si>
    <t xml:space="preserve">Đặng Văn Bi, Trường Thọ, Thủ Đức, TP Hồ Chí Minh </t>
  </si>
  <si>
    <t>262565</t>
  </si>
  <si>
    <t>https://batdongsan.vn/can-ban-nha-duong-hem-xe-hoi-34-ty-ty-linh-dong-thu-duc-r262581</t>
  </si>
  <si>
    <t>3200000 tỷ</t>
  </si>
  <si>
    <t xml:space="preserve">Linh Đông, Thủ Đức, TP Hồ Chí Minh </t>
  </si>
  <si>
    <t>262581</t>
  </si>
  <si>
    <t>https://batdongsan.vn/nha-4-tang-mat-tien-hem-668-cach-ql13-chi-50m-thu-duc-gia-98-ty-r262588</t>
  </si>
  <si>
    <t xml:space="preserve">Hẻm 668, Đường Quốc Lộ 13, Phường Hiệp Bình Phước, Thành phố Thủ Đức, Thành phố Hồ Chí Minh </t>
  </si>
  <si>
    <t>262588</t>
  </si>
  <si>
    <t>https://batdongsan.vn/ban-nha-tret-lau738-kha-van-can-linh-dong-hem-o-to-chi-3-ty-r262597</t>
  </si>
  <si>
    <t>3000000 tỷ</t>
  </si>
  <si>
    <t xml:space="preserve">738 Kha Vạn Cân, Phường Linh Đông, Quận Thủ Đức, Thành phố Hồ Chí Minh </t>
  </si>
  <si>
    <t>262597</t>
  </si>
  <si>
    <t>https://batdongsan.vn/chinh-chu-ban-nha-hiep-binh-chanh-hem-xe-hoi-35m2-335-ty-tl-thu-duc-r262622</t>
  </si>
  <si>
    <t xml:space="preserve">Hiệp Bình Chánh, đường số 40, Thủ Đức, TP Hồ Chí Minh </t>
  </si>
  <si>
    <t>262622</t>
  </si>
  <si>
    <t>https://batdongsan.vn/ban-biet-thu-1tret-lau-va-29-phong-tro-hiep-binh-phuoc-dt-903m2-r262796</t>
  </si>
  <si>
    <t xml:space="preserve">Đường Quốc Lộ 13 cũ, Phường Hiệp Bình Phước, Thành phố Thủ Đức, Thành phố Hồ Chí Minh </t>
  </si>
  <si>
    <t>262796</t>
  </si>
  <si>
    <t>https://batdongsan.vn/ban-nha-1tret-2lau-sat-pham-van-dong-hiep-binh-chanh-gia-57-ty-r262815</t>
  </si>
  <si>
    <t xml:space="preserve">Đường Phạm Văn Đồng, Phường Hiệp Bình Chánh, Quận Thủ Đức, Thành phố Hồ Chí Minh </t>
  </si>
  <si>
    <t>262815</t>
  </si>
  <si>
    <t>https://batdongsan.vn/nha-goc-2-mat-tien-hem-xe-hoi-p-linh-trung-thu-duc-633m2-r262836</t>
  </si>
  <si>
    <t xml:space="preserve">Phường Linh Trung, Quận Thủ Đức, Thành phố Thủ Đức, Đường Linh Trung, TP Hồ Chí Minh </t>
  </si>
  <si>
    <t>262836</t>
  </si>
  <si>
    <t>https://batdongsan.vn/can-ban-gap-nha-moi-ngay-nga-tu-linh-xuan-chi-43-ty-62m2-3-tang-r262864</t>
  </si>
  <si>
    <t>4300000 tỷ</t>
  </si>
  <si>
    <t xml:space="preserve">Ngã tư Linh Xuân, Quốc lộ 1K, Phạm Văn Đồng, Thủ Đức, TP Hồ Chí Minh </t>
  </si>
  <si>
    <t>262864</t>
  </si>
  <si>
    <t>https://batdongsan.vn/ban-gap-nha-68m2-duong-so-11-linh-xuan-gia-chi-37-ty-r262867</t>
  </si>
  <si>
    <t>3700000 tỷ</t>
  </si>
  <si>
    <t xml:space="preserve">Đường số 11 Linh Xuân, Quận Thủ Đức, Thành phố Hồ Chí Minh </t>
  </si>
  <si>
    <t>262867</t>
  </si>
  <si>
    <t>https://batdongsan.vn/ban-nha-2-tang-gia-re-52m2-5x105m-linh-xuan-thu-duc-chi-325-ty-hiem-co-r262904</t>
  </si>
  <si>
    <t xml:space="preserve">Linh Xuân, Thủ Đức, Thành phố Hồ Chí Minh </t>
  </si>
  <si>
    <t>262904</t>
  </si>
  <si>
    <t>https://batdongsan.vn/ban-nha-dinh-cu-canada-duong-so-9-hiep-binh-phuoc-thu-duc-hem-xe-hoi-5pn-3-tang-chi-48-ty-tl-r262920</t>
  </si>
  <si>
    <t xml:space="preserve">Đường số 9, Hiệp Bình Phước, Thủ Đức, TP Hồ Chí Minh </t>
  </si>
  <si>
    <t>262920</t>
  </si>
  <si>
    <t>https://batdongsan.vn/ban-nha-ngop-thu-duc-kha-van-can-hem-xe-hoi-4pn-25-ty-tl-r262924</t>
  </si>
  <si>
    <t>2500000 tỷ</t>
  </si>
  <si>
    <t xml:space="preserve">Phạm Văn Đồng, Thủ Đức, TP Hồ Chí Minh </t>
  </si>
  <si>
    <t>262924</t>
  </si>
  <si>
    <t>https://batdongsan.vn/chu-xoan-ban-nha-gap-linh-dong-thu-duc-hxh-61m2-2-tang-chi-29-ty-r262980</t>
  </si>
  <si>
    <t>262980</t>
  </si>
  <si>
    <t>https://batdongsan.vn/ban-nha-hxt-tang-nhon-phu-b-la-xuan-oai-3-tang-3pn-dep-o-ngay-57m-46-ty-r263009</t>
  </si>
  <si>
    <t xml:space="preserve">Tăng Nhơn Phú B, Lã Xuân Oai, Thủ Đức, TP Hồ Chí Minh </t>
  </si>
  <si>
    <t>263009</t>
  </si>
  <si>
    <t>https://batdongsan.vn/ban-nha-3-tang-hem-xe-hoi-duong-so-2-truong-tho-thu-duc-dt-682m2-r263040</t>
  </si>
  <si>
    <t xml:space="preserve">Hẻm xe hơi đường số 2, Phường Trường Thọ, Quận Thủ Đức, Thành phố Hồ Chí Minh </t>
  </si>
  <si>
    <t>263040</t>
  </si>
  <si>
    <t>https://batdongsan.vn/0902638683-r263062</t>
  </si>
  <si>
    <t xml:space="preserve">Đường số 9, Khu Phố 5, Phường Hiệp Bình Phước, Quận Thủ Đức, Thành phố Hồ Chí Minh </t>
  </si>
  <si>
    <t>263062</t>
  </si>
  <si>
    <t>https://batdongsan.vn/ko-dau-re-bang-gan-mt-hxt-can-goc-3-lau-60m2-tai-q9-r263063</t>
  </si>
  <si>
    <t xml:space="preserve">NGUYỄN DUY TRINH - Phường Long Trường - Quận Thủ Đức - TP. Hồ Chí Minh </t>
  </si>
  <si>
    <t>263063</t>
  </si>
  <si>
    <t>https://batdongsan.vn/ban-nha-1tret-2lau-san-thuong-cho-linh-trung-tp-thu-duc-gia-92-ty-r263082</t>
  </si>
  <si>
    <t xml:space="preserve">Chợ Linh Trung, Đường Số 10, Phường Linh Trung, Quận Thủ Đức, Thành phố Hồ Chí Minh </t>
  </si>
  <si>
    <t>263082</t>
  </si>
  <si>
    <t>https://batdongsan.vn/0902638683-r263086</t>
  </si>
  <si>
    <t xml:space="preserve">Linh Tây, Đường Số 4, Quận Thủ Đức, TP Hồ Chí Minh </t>
  </si>
  <si>
    <t>263086</t>
  </si>
  <si>
    <t>https://batdongsan.vn/ban-nha-khu-vip-binh-chieu-hxh-71m2-chi-hon-4-ty-r263118</t>
  </si>
  <si>
    <t>263118</t>
  </si>
  <si>
    <t>https://batdongsan.vn/ban-nha-1tret-2lau-san-thuong-mt-cho-linh-trung-tp-thu-duc-dt-80m2-r263120</t>
  </si>
  <si>
    <t xml:space="preserve">Mặt tiền chợ Linh Trung, Đường Số 10, Phường Linh Trung, Quận Thủ Đức, Thành phố Hồ Chí Minh </t>
  </si>
  <si>
    <t>263120</t>
  </si>
  <si>
    <t>https://batdongsan.vn/ban-nha-khu-vip-linh-dong-thu-duc-hxh-71m2-chi-hon-4-ty-r263122</t>
  </si>
  <si>
    <t>263122</t>
  </si>
  <si>
    <t>https://batdongsan.vn/ban-biet-thu-vip-1-tret-1-lau-200m2-mat-tien-duong-doc-lap-gia-chi-26-ty-thuong-luong-manh-lh-0388668882-gap-tam-zalo-r263180</t>
  </si>
  <si>
    <t xml:space="preserve">Đường Độc Lập, Phường Bình Thọ, Thành phố Thủ Đức, Thành phố Hồ Chí Minh </t>
  </si>
  <si>
    <t>263180</t>
  </si>
  <si>
    <t>https://batdongsan.vn/ban-nha-4-tang-mt-kinh-doanh-p-linh-chieu-thu-duc-dt-86m2-gia-125-ty-r263235</t>
  </si>
  <si>
    <t>263235</t>
  </si>
  <si>
    <t>https://batdongsan.vn/ban-nha-nga-tu-cau-vuot-linh-xuan-73m2-1-tret-1-lau-gia-chi-45-ty-thu-duc-r263262</t>
  </si>
  <si>
    <t xml:space="preserve">Ngã tư cầu vượt Linh Xuân, Thủ Đức, Thành phố Hồ Chí Minh </t>
  </si>
  <si>
    <t>263262</t>
  </si>
  <si>
    <t>https://batdongsan.vn/0902638683-r263269</t>
  </si>
  <si>
    <t xml:space="preserve">Gần ngã ba Nguyễn Duy Trinh giao Nguyễn Thị Định, cách cầu Giồng Ông Tố tầm 500m, cách Hầm Thủ Thiêm 5km, Quận Thủ Đức, TP. Hồ Chí Minh </t>
  </si>
  <si>
    <t>263269</t>
  </si>
  <si>
    <t>https://batdongsan.vn/ban-gap-nha-khu-vuc-vip-linh-dong-thu-duc-hxh-71m2-chi-hon-4-ty-r263296</t>
  </si>
  <si>
    <t>263296</t>
  </si>
  <si>
    <t>https://batdongsan.vn/4-ty-2-linh-xuan-thu-duc-nha-2-tang-55m2695-hem-o-to-r263324</t>
  </si>
  <si>
    <t>4200000 tỷ</t>
  </si>
  <si>
    <t xml:space="preserve">Linh Xuân, Đường số 8, Thủ Đức, TP Hồ Chí Minh </t>
  </si>
  <si>
    <t>263324</t>
  </si>
  <si>
    <t>https://batdongsan.vn/ban-nha-linh-chieu-thu-duc-hem-o-to-ngang-5-60m2-hoan-cong-cho-thue-6rtrthang-chi-4-ty-3-r263354</t>
  </si>
  <si>
    <t xml:space="preserve">Linh Chiểu, Thủ Đức, TP Hồ Chí Minh </t>
  </si>
  <si>
    <t>263354</t>
  </si>
  <si>
    <t>https://batdongsan.vn/ban-gap-nha-gia-re-60m2shr-nhinh-3-ty-linh-chieu-thu-duc-r263359</t>
  </si>
  <si>
    <t>263359</t>
  </si>
  <si>
    <t>https://batdongsan.vn/gap-ban-nha-hiep-binh-phuoc-thu-duchxhmat-tien-gan-khu-do-thi-van-phuc-r263425</t>
  </si>
  <si>
    <t xml:space="preserve">Hiệp Bình Phước, Thủ Đức, TP Hồ Chí Minh </t>
  </si>
  <si>
    <t>263425</t>
  </si>
  <si>
    <t>https://batdongsan.vn/ban-nha-100m2-chinh-chu-p-hiep-binh-chanh-thu-duc-r263434</t>
  </si>
  <si>
    <t>7.97 tỷ</t>
  </si>
  <si>
    <t xml:space="preserve">69/1, Số 8, Phường Hiệp Bình Chánh, Quận Thủ Đức, Thành phố Hồ Chí Minh </t>
  </si>
  <si>
    <t>263434</t>
  </si>
  <si>
    <t>https://batdongsan.vn/45-ty-gap-ban-nha-hxh-50m21-tret1-lau-mat-tien-kd-linh-xuan-r263443</t>
  </si>
  <si>
    <t>263443</t>
  </si>
  <si>
    <t>https://batdongsan.vn/hem-xe-hoi-duong-49-90m2-45-ty-hiep-binh-chanh-thu-duc-r263450</t>
  </si>
  <si>
    <t xml:space="preserve">Hẻm xe hơi, Đường 49, Hiệp Bình Chánh, Quận Thủ Đức, Thành phố Hồ Chí Minh </t>
  </si>
  <si>
    <t>263450</t>
  </si>
  <si>
    <t>https://batdongsan.vn/ban-nha-mtkd-duong-so-5-linh-xuan-54m21-tret-3-lau-59-ty-r263459</t>
  </si>
  <si>
    <t>5900000 tỷ</t>
  </si>
  <si>
    <t xml:space="preserve">Đường số 5 - Linh Xuân, Thủ Đức, TP Hồ Chí Minh </t>
  </si>
  <si>
    <t>263459</t>
  </si>
  <si>
    <t>https://batdongsan.vn/ban-nha-mtkd-duong-so-5-linh-xuan-54m21-tret-3-lau-59-ty-r263485</t>
  </si>
  <si>
    <t>263485</t>
  </si>
  <si>
    <t>https://batdongsan.vn/ban-nha-ql1a-hem-xe-hoi-75m2-hiep-binh-phuoc-3ty8-thu-duc-r263487</t>
  </si>
  <si>
    <t xml:space="preserve">QL1A, Hẻm xe hơi, Hiệp Bình Phước, Quận Thủ Đức, Thành phố Hồ Chí Minh </t>
  </si>
  <si>
    <t>263487</t>
  </si>
  <si>
    <t>https://batdongsan.vn/45-ty-50m24125-nha-kien-co-moi-hxh-6m-goi-0905238089-hiem-r263491</t>
  </si>
  <si>
    <t xml:space="preserve">Vị trí ngay gần QL 1K, cầu vượt Linh Xuân, Thủ Đức, TP Hồ Chí Minh. </t>
  </si>
  <si>
    <t>263491</t>
  </si>
  <si>
    <t>https://batdongsan.vn/ban-nha-hem-xe-tai-1-tret-1-lau-shr-52m2-chi-nhinh-4-ty-r263502</t>
  </si>
  <si>
    <t>4100000 tỷ</t>
  </si>
  <si>
    <t xml:space="preserve">Thủ Đức, TP Hồ Chí Minh </t>
  </si>
  <si>
    <t>263502</t>
  </si>
  <si>
    <t>https://batdongsan.vn/do-van-phung-r263504</t>
  </si>
  <si>
    <t xml:space="preserve">Phạm Văn Đồng, Hiệp Bình Phước, Quận Thủ Đức, Thành phố Hồ Chí Minh </t>
  </si>
  <si>
    <t>263504</t>
  </si>
  <si>
    <t>https://batdongsan.vn/ban-nha-1-tret-2-lau-91m2-518mthu-duc-hxh-chi-61-ty-r263650</t>
  </si>
  <si>
    <t xml:space="preserve">Mặt tiền đường số 4 Trường Thọ, Thủ Đức, TP Hồ Chí Minh </t>
  </si>
  <si>
    <t>263650</t>
  </si>
  <si>
    <t>https://batdongsan.vn/ban-toa-nha-5-tang-mat-tien-duong-dang-van-bi-tp-thu-duc-gia-tot-r263652</t>
  </si>
  <si>
    <t>263652</t>
  </si>
  <si>
    <t>https://batdongsan.vn/ban-toa-nha-5-tang-mat-tien-duong-dang-van-bi-tp-thu-duc-gia-tot-r263653</t>
  </si>
  <si>
    <t>263653</t>
  </si>
  <si>
    <t>https://batdongsan.vn/ban-nha-ngay-cho-hiep-binh-gan-pham-van-dong-thu-duc-r263721</t>
  </si>
  <si>
    <t xml:space="preserve">Đường Hiệp Bình, Phường Hiệp Bình Chánh, Quận Thủ Đức, Thành phố Hồ Chí Minh </t>
  </si>
  <si>
    <t>263721</t>
  </si>
  <si>
    <t>https://batdongsan.vn/nha-dep-gia-tot-r263742</t>
  </si>
  <si>
    <t xml:space="preserve">Khu Trung Tâm Trường Thọ, Đường 11 Trường Thọ, TP Thủ Đức, TP Hồ Chí Minh </t>
  </si>
  <si>
    <t>263742</t>
  </si>
  <si>
    <t>https://batdongsan.vn/nha-1tret-2lau-ngay-doi-dien-chung-cu-lavita-duong-so-3-truong-tho-dt-129m2-r263743</t>
  </si>
  <si>
    <t xml:space="preserve">Nhà 1 trệt 2 lầu, Đường Số 3, Phường Trường Thọ, Quận Thủ Đức, TP Hồ Chí Minh </t>
  </si>
  <si>
    <t>263743</t>
  </si>
  <si>
    <t>https://batdongsan.vn/giam-gianha-lau-mtd-10-linh-xuan-thu-duc-60m2-nhinh-3-ty-r263794</t>
  </si>
  <si>
    <t>3750000 tỷ</t>
  </si>
  <si>
    <t>263794</t>
  </si>
  <si>
    <t>https://batdongsan.vn/ban-nha-thiet-ke-dep-ngay-trung-tam-p-truong-tho-thu-duc-dt-747m2-r263802</t>
  </si>
  <si>
    <t xml:space="preserve">Đường Số 11, Phường Trường Thọ, Quận Thủ Đức, Thành phố Hồ Chí Minh </t>
  </si>
  <si>
    <t>263802</t>
  </si>
  <si>
    <t>https://batdongsan.vn/can-ban-gap-can-nha-duong-so-8-dien-tich-55m-hxh-gia-nhinh-3ty-r263827</t>
  </si>
  <si>
    <t xml:space="preserve">Đường Số 8, Thủ Đức, TP Hồ Chí Minh </t>
  </si>
  <si>
    <t>263827</t>
  </si>
  <si>
    <t>https://batdongsan.vn/nha-mat-tien-nam-ngay-cho-linh-xuantp-thu-duc-dien-tich-78m2-gia-chi-5-ty-tl-chinh-chu-r263828</t>
  </si>
  <si>
    <t xml:space="preserve">Nhà mặt tiền, Chợ Linh Xuân, TP Thủ Đức, TP Hồ Chí Minh </t>
  </si>
  <si>
    <t>263828</t>
  </si>
  <si>
    <t>https://batdongsan.vn/can-ban-nha-trung-tam-1-kha-van-can-linh-tay-thu-duc-nha-moi-gia-chi-33-ty-dien-tich-65-m2-r263833</t>
  </si>
  <si>
    <t xml:space="preserve">Kha Vạn Cân, Linh Tây, Thủ Đức, TP Hồ Chí Minh </t>
  </si>
  <si>
    <t>263833</t>
  </si>
  <si>
    <t>https://batdongsan.vn/ban-nha-mtd-pvd-linh-tay-thu-duc-1-lau-30m2-cho-thue-20-tr-thang-chi-38-ty-r263857</t>
  </si>
  <si>
    <t>3800000 tỷ</t>
  </si>
  <si>
    <t xml:space="preserve">Phạm Văn Đồng, Linh Tây, Thủ Đức, TP Hồ Chí Minh </t>
  </si>
  <si>
    <t>263857</t>
  </si>
  <si>
    <t>https://batdongsan.vn/nha-1tret-2lau-hem-8m-duong-30-p-linh-dong-thu-duc-gia-65-ty-r263887</t>
  </si>
  <si>
    <t xml:space="preserve">Hẻm 8m đường 30, Phường Linh Đông, Quận Thủ Đức, Thành phố Hồ Chí Minh </t>
  </si>
  <si>
    <t>263887</t>
  </si>
  <si>
    <t>https://batdongsan.vn/nha-hiem-cuc-ky-dep-57m2-hxh-linh-tay-thu-duc-chi-3-ty-r263915</t>
  </si>
  <si>
    <t xml:space="preserve">Linh Tây, Thủ Đức, TP Hồ Chí Minh </t>
  </si>
  <si>
    <t>263915</t>
  </si>
  <si>
    <t>https://batdongsan.vn/ban-nha-cuc-hiem-cach-mtd-dang-van-bi-10m-ngang-75m-chi-nhinh-4-ty-r263945</t>
  </si>
  <si>
    <t xml:space="preserve">Đường Đặng Văn Bi, Thủ Đức, TP Hồ Chí Minh </t>
  </si>
  <si>
    <t>263945</t>
  </si>
  <si>
    <t>https://batdongsan.vn/ban-nha-dep-3-lau-khu-dep-nhat-p-linh-trung-thu-duc-dt-735m2-gia-tot-r263961</t>
  </si>
  <si>
    <t xml:space="preserve">8.5 </t>
  </si>
  <si>
    <t xml:space="preserve">Đường Lê Văn Chí, Phường Linh Trung, Quận Thủ Đức, Thành phố Hồ Chí Minh </t>
  </si>
  <si>
    <t>263961</t>
  </si>
  <si>
    <t>https://batdongsan.vn/nha-1tret-3lau-mt-kinh-doanh-p-hiep-binh-chanh-thu-duc-gia-95-ty-r263976</t>
  </si>
  <si>
    <t xml:space="preserve">Đường Số 9, Phường Hiệp Bình Chánh, Quận Thủ Đức, Thành phố Hồ Chí Minh </t>
  </si>
  <si>
    <t>263976</t>
  </si>
  <si>
    <t>https://batdongsan.vn/ban-nha-can-duy-nhat-binh-tho-thu-duc-ngang7chi-4-tyxx-nho-r264002</t>
  </si>
  <si>
    <t xml:space="preserve">Bình Thọ, Thủ Đức, Thành phố Hồ Chí Minh </t>
  </si>
  <si>
    <t>264002</t>
  </si>
  <si>
    <t>https://batdongsan.vn/ban-nha-3-lau-hem-xe-hoi-p-binh-tho-khu-vip-thu-duc-dt-124m2-gia-tot-r264018</t>
  </si>
  <si>
    <t xml:space="preserve">Đường Thống Nhất, Phường Bình Thọ, Thành phố Thủ Đức, Thành phố Hồ Chí Minh </t>
  </si>
  <si>
    <t>264018</t>
  </si>
  <si>
    <t>https://batdongsan.vn/ban-gap-nha-no-hau-linh-tay-thu-duc-40m2-3-ty-x-r264084</t>
  </si>
  <si>
    <t>264084</t>
  </si>
  <si>
    <t>https://batdongsan.vn/ban-nha-hxh-53m2-1-tret-1-lau-mtd-linh-xuan-thu-duc-nhinh-3-ty-r264092</t>
  </si>
  <si>
    <t xml:space="preserve">Số 8 Linh Xuân, Phường Linh Xuân, Quận Thủ Đức, Thành phố Hồ Chí Minh </t>
  </si>
  <si>
    <t>264092</t>
  </si>
  <si>
    <t>https://batdongsan.vn/giam-300tr-nha-2-tang-linh-xuan-53-m2-chi-3-ty-4-gan-cong-vien-r264094</t>
  </si>
  <si>
    <t>3400000 tỷ</t>
  </si>
  <si>
    <t>264094</t>
  </si>
  <si>
    <t>https://batdongsan.vn/nha-mt-kinh-doanh-sam-uat-p-linh-chieu-tp-thu-duc-dt-125m2-gia-105-ty-r264114</t>
  </si>
  <si>
    <t xml:space="preserve">Mặt tiền đường Chương Dương, Phường Linh Chiểu, Thành phố Thủ Đức, TP Hồ Chí Minh </t>
  </si>
  <si>
    <t>264114</t>
  </si>
  <si>
    <t>https://batdongsan.vn/ban-nha-pham-van-dong-hxh-80m2-35ty-hiep-binh-chanh-thu-duc-r264127</t>
  </si>
  <si>
    <t xml:space="preserve">Phạm Văn Đồng, Hiệp Bình Chánh, Quận Thủ Đức, Thành phố Hồ Chí Minh </t>
  </si>
  <si>
    <t>264127</t>
  </si>
  <si>
    <t>https://batdongsan.vn/ban-nha-pho-mtd-2-tang-gan-cho-linh-xuan-thu-duc-82-m2-455-ty-r264137</t>
  </si>
  <si>
    <t>4550000 tỷ</t>
  </si>
  <si>
    <t xml:space="preserve">Gần chợ Linh Xuân, Thủ Đức, TP Hồ Chí Minh </t>
  </si>
  <si>
    <t>264137</t>
  </si>
  <si>
    <t>https://batdongsan.vn/ban-nha-hem-o-to-70m2-linh-xuan-thu-duc-ngay-kcn-chi-hon-4-ty-r264151</t>
  </si>
  <si>
    <t>264151</t>
  </si>
  <si>
    <t>https://batdongsan.vn/gia-cuc-soc-nha-hxh-84m2-nhinh-3-ty-linh-xuan-thu-duc-lh-0905238089-r264190</t>
  </si>
  <si>
    <t>264190</t>
  </si>
  <si>
    <t>https://batdongsan.vn/chinh-chu-ban-nha-rieng-hxh-100m2-thu-duc-chi-3-ty-1-pl-day-du-lh-0905238089-r264244</t>
  </si>
  <si>
    <t>3100000 tỷ</t>
  </si>
  <si>
    <t xml:space="preserve">Thành phố Thủ Đức, TP Hồ Chí Minh </t>
  </si>
  <si>
    <t>264244</t>
  </si>
  <si>
    <t>https://batdongsan.vn/ban-nha-mt-1-tret-1-lau-hxh-thong-thoang-linh-xuan-thu-duc120m2-nhinh-5-ty-shr-r264285</t>
  </si>
  <si>
    <t>5500000 tỷ</t>
  </si>
  <si>
    <t>264285</t>
  </si>
  <si>
    <t>https://batdongsan.vn/ban-nha-pho-mtkd-thu-duc-4-tang-hxh-dt-54m2-gia-nhinh-5-ty-r264317</t>
  </si>
  <si>
    <t>264317</t>
  </si>
  <si>
    <t>https://batdongsan.vn/ban-nha-hem-xe-tai-duong-so-4-gan-nga-tu-binh-thai-dang-van-bi-phuong-truong-tho-thu-duc-3-tang-5-x18-gia-605-ty-r264350</t>
  </si>
  <si>
    <t xml:space="preserve">Hẻm xe tải đường số 4 gần Ngã tư Bình Thái Đặng Văn Bi Phường Trường Thọ, Thành phố Thủ Đức, TP Hồ Chí Minh </t>
  </si>
  <si>
    <t>264350</t>
  </si>
  <si>
    <t>https://batdongsan.vn/nha-2-mat-tien-hem-o-to-duong-thong-nhat-thu-duc-4-tang-124m2-chi-12-ty-r264351</t>
  </si>
  <si>
    <t xml:space="preserve">Hẻm Ô tô đường Thống Nhất, Phường Trường Thọ, Quận Thủ Đức, Thành phố Hồ Chí Minh </t>
  </si>
  <si>
    <t>264351</t>
  </si>
  <si>
    <t>https://batdongsan.vn/chi-120-trieum2-nha-mat-tien-3-tang-375m2-han-thuyen-phuong-binh-tho-thu-duc-r264353</t>
  </si>
  <si>
    <t>45.5 tỷ</t>
  </si>
  <si>
    <t xml:space="preserve">Hàn Thuyên, Phường Bình Thọ, Quận Thủ Đức, Thành phố Hồ Chí Minh </t>
  </si>
  <si>
    <t>264353</t>
  </si>
  <si>
    <t>https://batdongsan.vn/biet-thu-vuon-khu-vip-dang-van-bi-thu-duc-3-tang-13m-x-16m-gia-185-ty-r264354</t>
  </si>
  <si>
    <t xml:space="preserve">Đặng Văn Bi, Thành phố Hồ Chí Minh </t>
  </si>
  <si>
    <t>264354</t>
  </si>
  <si>
    <t>https://batdongsan.vn/nha-mat-tien-duong-doc-lap-binh-tho-thu-duc-2-tang-14m-x-15m-gia-26-ty-r264355</t>
  </si>
  <si>
    <t xml:space="preserve">Nhà Mặt Tiền đường Độc Lập, Phường Bình Thọ, Thành phố Thủ Đức, Thành phố Hồ Chí Minh </t>
  </si>
  <si>
    <t>264355</t>
  </si>
  <si>
    <t>https://batdongsan.vn/ban-nha-rieng-4-tang-trong-kdc-dep-dong-bo-p-linh-trung-thu-duc-gia-tot-r264377</t>
  </si>
  <si>
    <t xml:space="preserve">KDC đẹp đồng bộ, P. Linh Trung, Quận Thủ Đức, TP. Hồ Chí Minh, đường trải nhựa 8m + vỉa hè, thông tứ hướng ra đường Lê Văn Chí đã mở rộng 30m hướng ra Ngã 4 Thủ Đức và Quốc Lộ 1A. </t>
  </si>
  <si>
    <t>264377</t>
  </si>
  <si>
    <t>https://batdongsan.vn/ban-nha-mtkd-67-m2-gan-kcn-sam-uat-linh-xuan-nhinh-4-ty7-thuong-luong-r264436</t>
  </si>
  <si>
    <t xml:space="preserve">Mặt tiền đường số 3, Phường Linh Xuân, Quận Thủ Đức, Thành phố Hồ Chí Minh </t>
  </si>
  <si>
    <t>264436</t>
  </si>
  <si>
    <t>https://batdongsan.vn/ban-nha-mt-82-m2-1-tret-1-lau-linh-xuan-gia-chi-45-ty-hiem-r264445</t>
  </si>
  <si>
    <t xml:space="preserve">Mặt tiền đường số 5, Phường Linh Xuân, Quận Thủ Đức, Thành phố Hồ Chí Minh </t>
  </si>
  <si>
    <t>264445</t>
  </si>
  <si>
    <t>https://batdongsan.vn/ban-nha-hxh-thong-to-vinh-dien-thu-duc-63m2-gia-55-ty-r264467</t>
  </si>
  <si>
    <t xml:space="preserve">Thủ Đức, đường Tô Vĩnh Diện, Thành phố Hồ Chí Minh </t>
  </si>
  <si>
    <t>264467</t>
  </si>
  <si>
    <t>https://batdongsan.vn/ban-nha-hxh-thong-to-vinh-dien-thu-duc-63m2-gia-55-ty-r264468</t>
  </si>
  <si>
    <t xml:space="preserve">Đường Tô Vĩnh Diện, Thành phố Hồ Chí Minh </t>
  </si>
  <si>
    <t>264468</t>
  </si>
  <si>
    <t>https://batdongsan.vn/ban-nha-52m23-tang-btct-hem-xe-tai-linh-xuan-thu-duc-chi-4-ty-1-r264523</t>
  </si>
  <si>
    <t>264523</t>
  </si>
  <si>
    <t>https://batdongsan.vn/ban-nha-3-tang-view-song-dt-cuc-rong-151m2-hiep-binh-chanh-thu-duc-gia-87-ty-r264531</t>
  </si>
  <si>
    <t>264531</t>
  </si>
  <si>
    <t>https://batdongsan.vn/ban-nha-canh-nga-4-linh-xuan-mt-hem-o-to-thong-78m2-gia-chi-hon-4-ty-r264542</t>
  </si>
  <si>
    <t xml:space="preserve">Ngã 4 Linh Xuân, phường Linh Xuân, quận Thủ Đức, TP. Hồ Chí Minh </t>
  </si>
  <si>
    <t>264542</t>
  </si>
  <si>
    <t>https://batdongsan.vn/ban-nha-c4-ngang-8m-khung-92m2-chi-voi-33-ty-linh-xuan-r264604</t>
  </si>
  <si>
    <t xml:space="preserve">Phường Linh Xuân, Quận Thủ Đức, Thành phố Hồ Chí Minh </t>
  </si>
  <si>
    <t>264604</t>
  </si>
  <si>
    <t>https://batdongsan.vn/hem-xe-tai-nha-3-tang-5m-x-19m-gan-chung-cu-lavitagaden-thu-duc-gia-61-ty-r264661</t>
  </si>
  <si>
    <t xml:space="preserve">Đường Số 3, Phường Trường Thọ, Quận Thủ Đức, Thành phố Hồ Chí Minh </t>
  </si>
  <si>
    <t>264661</t>
  </si>
  <si>
    <t>https://batdongsan.vn/53-ty-115-m2-hxh-do-cua-mt-p-linh-xuan-thu-duc-r264668</t>
  </si>
  <si>
    <t xml:space="preserve">Phường Linh Xuân, Quận Thủ Đức, TP Hồ Chí Minh </t>
  </si>
  <si>
    <t>264668</t>
  </si>
  <si>
    <t>https://batdongsan.vn/nha-dep-6x20m-vuong-vuc-hxh-shr-phap-ly-chuan-chi-co-o-linh-xuan-32trm2-rat-hiem-r264687</t>
  </si>
  <si>
    <t>264687</t>
  </si>
  <si>
    <t>https://batdongsan.vn/ban-chdv-3tang-thu-nhap-50trth-khu-ben-song-hiep-binh-chanh-dt-120m2-gia-115-y-r264694</t>
  </si>
  <si>
    <t>264694</t>
  </si>
  <si>
    <t>https://batdongsan.vn/ban-nha-hxh-1-tret-1-lau-linh-xuan-gia-chi-5-ty-nhinh-r264722</t>
  </si>
  <si>
    <t>5250000 tỷ</t>
  </si>
  <si>
    <t xml:space="preserve">Số 11, Phường Linh Xuân, Quận Thủ Đức, TP Hồ Chí Minh </t>
  </si>
  <si>
    <t>264722</t>
  </si>
  <si>
    <t>https://batdongsan.vn/ban-nha-hem-xe-hoi-duong-so-9-p-linh-trung-tp-thu-duc-dt-100m2-gia-73-ty-r264737</t>
  </si>
  <si>
    <t xml:space="preserve">Hẻm 1/Đường Số 9, Phường Linh Trung, Quận Thủ Đức, Thành phố Hồ Chí Minh </t>
  </si>
  <si>
    <t>264737</t>
  </si>
  <si>
    <t>https://batdongsan.vn/ban-nha-c4-trung-tam-thu-duc-ngay-ql-1k-120m2-chi-voi-42-ty-0905238089-r264875</t>
  </si>
  <si>
    <t>264875</t>
  </si>
  <si>
    <t>https://batdongsan.vn/chu-ngop-ban-gap-can-goc-2-mt-42m2-4-tang-hxt-linh-tay-thu-duc-chi-co-4-ty-1-rat-hiem-r264881</t>
  </si>
  <si>
    <t xml:space="preserve">Số 9, Phường Linh Tây, Quận Thủ Đức, Thành phố Hồ Chí Minh </t>
  </si>
  <si>
    <t>264881</t>
  </si>
  <si>
    <t>https://batdongsan.vn/chu-ngop-ban-gap-can-goc-2-mt-42m2-4-tang-hxt-linh-tay-thu-duc-chi-co-4-ty-1-rat-hiem-r264882</t>
  </si>
  <si>
    <t xml:space="preserve">MTĐ số 9, Phường Linh Tây, Quận Thủ Đức, Thành phố Hồ Chí Minh </t>
  </si>
  <si>
    <t>264882</t>
  </si>
  <si>
    <t>https://batdongsan.vn/nha-tam-huyet-can-ban-65m2-sd-166m2-duong-6m-ngay-cho-dau-moi-khu-an-ninh-r264900</t>
  </si>
  <si>
    <t>6500 tỷ</t>
  </si>
  <si>
    <t xml:space="preserve">Chợ Đầu Mối Thủ Đức, Phường Hiệp Bình Phước, Thành phố Thủ Đức, Thành phố Hồ Chí Minh </t>
  </si>
  <si>
    <t>264900</t>
  </si>
  <si>
    <t>https://batdongsan.vn/nha-mat-tien-kinh-doanh-4-tang-p-linh-trung-tp-thu-duc-dt-90m2-r264937</t>
  </si>
  <si>
    <t xml:space="preserve">Đường Linh Trung, Phường Linh Trung, Quận Thủ Đức, Thành phố Hồ Chí Minh </t>
  </si>
  <si>
    <t>264937</t>
  </si>
  <si>
    <t>https://batdongsan.vn/ban-nha-gia-mem-dt-khungmtd-209m2-dang-cho-thue-15tr-th-gia-nhinh-8-ty-r264971</t>
  </si>
  <si>
    <t xml:space="preserve">Mặt tiền đường số 5 Linh Xuân, Thủ Đức, TP Hồ Chí Minh </t>
  </si>
  <si>
    <t>264971</t>
  </si>
  <si>
    <t>https://batdongsan.vn/nha-lo-goc-2-mthxt-thong-thoang123m2-1-tret-1-lau-p-linh-xuan-chi-5-ty-r264980</t>
  </si>
  <si>
    <t xml:space="preserve">Lô góc 2 MT Linh Xuân, Phường Linh Xuân, Quận Thủ Đức, Thành phố Hồ Chí Minh </t>
  </si>
  <si>
    <t>264980</t>
  </si>
  <si>
    <t>https://batdongsan.vn/ban-nha-mat-tien-duong-so-7-hiep-binh-chanh-thu-duc-dt-126m2-gia-10-ty-r264991</t>
  </si>
  <si>
    <t xml:space="preserve">Mặt tiền Đường Số 7, Phường Hiệp Bình Chánh, Quận Thủ Đức, Thành phố Hồ Chí Minh </t>
  </si>
  <si>
    <t>264991</t>
  </si>
  <si>
    <t>https://batdongsan.vn/nha-dep-hxh-mtd-11-linh-xuan-4x22-m-88m2-chi-4-ty-9-r265001</t>
  </si>
  <si>
    <t>4900000 tỷ</t>
  </si>
  <si>
    <t xml:space="preserve">Số 11, Đường số 9, Linh Xuân, Thủ Đức, TP Hồ Chí Minh </t>
  </si>
  <si>
    <t>265001</t>
  </si>
  <si>
    <t>https://batdongsan.vn/ban-nha-1-tret-1-lau-100-m-thong-ra-ql-72m2-55x13-chi-voi-4-ty-nhinh-r265003</t>
  </si>
  <si>
    <t xml:space="preserve">Linh Xuân, Quận Thủ Đức, Thành phố Hồ Chí Minh </t>
  </si>
  <si>
    <t>265003</t>
  </si>
  <si>
    <t>https://batdongsan.vn/ban-nha-97m2-hem-o-to-gan-mt-hoang-dieu-2-thu-duc-gia-83-ty-r265020</t>
  </si>
  <si>
    <t xml:space="preserve">Hẻm Ô tô gần MT Hoàng Diệu 2, Thủ Đức, TP Hồ Chí Minh. </t>
  </si>
  <si>
    <t>265020</t>
  </si>
  <si>
    <t>https://batdongsan.vn/ban-nha-mat-tien-duong-53-hiep-binh-chanh-tp-thu-duc-ngay-sat-cho-hiep-binh-r265093</t>
  </si>
  <si>
    <t xml:space="preserve">Mặt Tiền đường 53, Hiệp Bình Chánh, TP. Thủ Đức, TP Hồ Chí Minh </t>
  </si>
  <si>
    <t>265093</t>
  </si>
  <si>
    <t>https://batdongsan.vn/ban-nha-97m2-hxh-duong-so-4-truong-tho-thu-duc-chi-569-ty-r265125</t>
  </si>
  <si>
    <t xml:space="preserve">5.69 tỷ </t>
  </si>
  <si>
    <t xml:space="preserve">Đường Số 4 Trường Thọ, Phường Linh Trung, Thành phố Thủ Đức, Thành phố Hồ Chí Minh </t>
  </si>
  <si>
    <t>265125</t>
  </si>
  <si>
    <t>https://batdongsan.vn/ban-gap-nha-hxh-4-tang-thong-nhat-binh-tho-thu-duc-124m-gia-115-ty-r265173</t>
  </si>
  <si>
    <t xml:space="preserve">Đường Thống Nhất, Khu phố Hàn Thuyên, Phường Bình Thọ, Thành phố Thủ Đức, Thành phố Hồ Chí Minh </t>
  </si>
  <si>
    <t>265173</t>
  </si>
  <si>
    <t>https://batdongsan.vn/ban-nha-can-goc-mtkd-linh-xuan-1-tret-1-lau-87m2-chi-6-ty-thuong-luong-r265200</t>
  </si>
  <si>
    <t>265200</t>
  </si>
  <si>
    <t>https://batdongsan.vn/nhinh-6-tynha-dep-2-tang-btct-hxt-tranh-linh-xuan-138-m2-2-tang-dong-tien-tro-10tr-th-r265203</t>
  </si>
  <si>
    <t>265203</t>
  </si>
  <si>
    <t>https://batdongsan.vn/nha-1tret-3lau-khu-dep-nhat-p-linh-trung-thu-duc-dt-735m2-gia-rat-tot-r265215</t>
  </si>
  <si>
    <t>265215</t>
  </si>
  <si>
    <t>https://batdongsan.vn/ban-nha-91m2-gia-595-ty-hxh-gan-mt-500m-ra-duong-dang-van-bi-thu-duc-r265256</t>
  </si>
  <si>
    <t xml:space="preserve">Trường Thọ, Đường Đặng Văn Bi, Thủ Đức, Thành phố Hồ Chí Minh </t>
  </si>
  <si>
    <t>265256</t>
  </si>
  <si>
    <t>https://batdongsan.vn/ban-nha-hai-mat-hem-5m-104-m2-day-phong-tro-15tr-thang-linh-xuan-chi-nhinh-5-ty-r265275</t>
  </si>
  <si>
    <t>5400000 tỷ</t>
  </si>
  <si>
    <t>265275</t>
  </si>
  <si>
    <t>https://batdongsan.vn/ban-nha-duong-11-p-linh-xuan-thu-duc-btct-3-pn-2-tang-102m2-chi-nhinh-4-ty-r265285</t>
  </si>
  <si>
    <t xml:space="preserve">Đường 11, Phường Linh Xuân, Quận Thủ Đức, TP Hồ Chí Minh </t>
  </si>
  <si>
    <t>265285</t>
  </si>
  <si>
    <t>https://batdongsan.vn/nha-ngop-gia-re-3-tang-125m2-hxh-duong-linh-dong-thu-duc-chi-73-ty-r265305</t>
  </si>
  <si>
    <t xml:space="preserve">Đường Linh Đông, Thành phố Hồ Chí Minh </t>
  </si>
  <si>
    <t>265305</t>
  </si>
  <si>
    <t>https://batdongsan.vn/nha-tret-lau-2pn-duong-so-9-binh-chieu-gan-cho-khiet-tam-gia-395-ti-r265324</t>
  </si>
  <si>
    <t>Đường Số 9, Phường Bình Chiểu, Quận Thủ Đức, Thành phố Hồ Chí Minh</t>
  </si>
  <si>
    <t>265324</t>
  </si>
  <si>
    <t>https://batdongsan.vn/ban-nha-1-tret-2-lau-p-binh-tho-thu-duc-dang-co-thu-nhap-20trthang-gia-53-ty-r265332</t>
  </si>
  <si>
    <t>265332</t>
  </si>
  <si>
    <t>https://batdongsan.vn/can-tien-lam-an-ban-nha-3-tang-dt132m2-dang-thu-nhap-17tr-thang-linh-xuan-chi-voi-50tr-m2-r265372</t>
  </si>
  <si>
    <t>6700000 tỷ</t>
  </si>
  <si>
    <t>265372</t>
  </si>
  <si>
    <t>https://batdongsan.vn/can-goc-2-mt-85-m2-hxh-2-tang-3-linh-xuan-pn-ngang-6m-chi-nhinh-5-ty-r265378</t>
  </si>
  <si>
    <t xml:space="preserve">LINH XUÂN, Thủ Đức, TP Hồ Chí Minh </t>
  </si>
  <si>
    <t>265378</t>
  </si>
  <si>
    <t>https://batdongsan.vn/ban-nha-95m2-hxh-gan-truong-cao-dang-cong-thuong-quan-9-gia-79-ty-r265394</t>
  </si>
  <si>
    <t xml:space="preserve">Trần Thị Điệu và Đỗ Xuân Hợp, Xô Viết Nghệ Tĩnh, P. 25, Quận 9, Thành phố Hồ Chí Minh </t>
  </si>
  <si>
    <t>265394</t>
  </si>
  <si>
    <t>https://batdongsan.vn/biet-thu-san-vuon-4-tang-hiep-binh-chanh-tp-thu-duc-dt-171m2-gia-19-ty-r265430</t>
  </si>
  <si>
    <t xml:space="preserve">Đường Số 27, Phường Hiệp Bình Chánh, Quận Thủ Đức, Thành phố Hồ Chí Minh </t>
  </si>
  <si>
    <t>265430</t>
  </si>
  <si>
    <t>https://batdongsan.vn/biet-thu-san-vuon-4-tang-hiep-binh-chanh-tp-thu-duc-dt-171m2-gia-19-ty-r265431</t>
  </si>
  <si>
    <t xml:space="preserve">Đường Số 27, Phường Hiệp Bình Chánh, Thành phố Thủ Đức, Thành phố Hồ Chí Minh </t>
  </si>
  <si>
    <t>265431</t>
  </si>
  <si>
    <t>https://batdongsan.vn/nha-dep-gia-soc-nhinh-4-ty-hxt-55m2-1-tret-1-lau-linh-xuan-thu-duc-r265433</t>
  </si>
  <si>
    <t>265433</t>
  </si>
  <si>
    <t>https://batdongsan.vn/ban-nha-mtkd-hem-xe-tai-85m2-linh-xuan-thu-duc-gia-chi-42-ty-r265442</t>
  </si>
  <si>
    <t>265442</t>
  </si>
  <si>
    <t>https://batdongsan.vn/ban-biet-thu-duong-17-hiep-binh-chanh-tp-thu-duc-dt-250m2-gia-tot-r265445</t>
  </si>
  <si>
    <t xml:space="preserve">Đường Số 17, Phường Hiệp Bình Chánh, Thành phố Thủ Đức, Thành phố Hồ Chí Minh </t>
  </si>
  <si>
    <t>265445</t>
  </si>
  <si>
    <t>https://batdongsan.vn/ban-nha-sieu-ngon-hxt-3-tang-52m2-gia-chi-41-ty-linh-xuan-thu-duc-r265452</t>
  </si>
  <si>
    <t>265452</t>
  </si>
  <si>
    <t>https://batdongsan.vn/nha-1tret-2lau-co-38-phong-thu-nhap-80trthang-dt-420m2-p-linh-tay-thu-duc-r265485</t>
  </si>
  <si>
    <t xml:space="preserve">Đường Số 8, Phường Linh Tây, Quận Thủ Đức, Thành phố Hồ Chí Minh </t>
  </si>
  <si>
    <t>265485</t>
  </si>
  <si>
    <t>https://batdongsan.vn/ban-dat-2-mt-duong-thong-nhat-phuong-binh-tho-thu-duc-400m2-gia-45-ty-r265517</t>
  </si>
  <si>
    <t xml:space="preserve">Đường Thống Nhất, Phường Bình Thọ, Quận Thủ Đức, Thành phố Hồ Chí Minh </t>
  </si>
  <si>
    <t>265517</t>
  </si>
  <si>
    <t>https://batdongsan.vn/gia-cuc-re-nha-linh-xuan-thu-duc-1-tret-1-lau-2pn-40m2-chi-hon-2-ty-r265525</t>
  </si>
  <si>
    <t>2700000 tỷ</t>
  </si>
  <si>
    <t>265525</t>
  </si>
  <si>
    <t>https://batdongsan.vn/ban-toa-nha-dich-vu-mat-tien-duong-p-truong-tho-tp-thu-duc-dt-270m2-r265527</t>
  </si>
  <si>
    <t xml:space="preserve">Mặt tiền đường, Đường Hồ Văn Tư, Phường Trường Thọ, Thành phố Thủ Đức, TP Hồ Chí Minh </t>
  </si>
  <si>
    <t>265527</t>
  </si>
  <si>
    <t>https://batdongsan.vn/ban-nha-3-lau-mat-tien-duong-vo-van-ngan-p-linh-chieu-thu-duc-dt-240m2-r265557</t>
  </si>
  <si>
    <t xml:space="preserve">Đường Võ Văn Ngân, Phường Linh Chiểu, Quận Thủ Đức, Thành phố Hồ Chí Minh </t>
  </si>
  <si>
    <t>265557</t>
  </si>
  <si>
    <t>https://batdongsan.vn/nha-1tret-3lau-sat-hoang-dieu2-phuong-linh-trung-gia-72-ty-r265592</t>
  </si>
  <si>
    <t xml:space="preserve">Đường Số 7, Phường Linh Trung, Thành phố Thủ Đức, Thành phố Hồ Chí Minh </t>
  </si>
  <si>
    <t>265592</t>
  </si>
  <si>
    <t>https://batdongsan.vn/ban-nha-hem-ngang-85-m-duong-so-8-linh-xuan-1-tret-1-lau-191-m2-chi-hon-6-ty-r265608</t>
  </si>
  <si>
    <t>6400000 tỷ</t>
  </si>
  <si>
    <t xml:space="preserve">Đường số 8 Linh Xuân, Thủ Đức, TP Hồ Chí Minh </t>
  </si>
  <si>
    <t>265608</t>
  </si>
  <si>
    <t>https://batdongsan.vn/ban-nha-sat-nga-ba-mtd-hxh-nha-1-tret-1-lau-87m2-tp-thu-duc-chi-6-ty-hon-r265613</t>
  </si>
  <si>
    <t>6800000 tỷ</t>
  </si>
  <si>
    <t xml:space="preserve">TP Thủ Đức, phường Linh Xuân, đường số 8, TP Hồ Chí Minh </t>
  </si>
  <si>
    <t>265613</t>
  </si>
  <si>
    <t>https://batdongsan.vn/ban-nha-sat-nga-ba-mtd-hxh-nha-1-tret-1-lau-87m2-tp-thu-duc-chi-6-ty-hon-r265614</t>
  </si>
  <si>
    <t xml:space="preserve">Số 8, Phường Linh Xuân, TP Thủ Đức, TP Hồ Chí Minh </t>
  </si>
  <si>
    <t>265614</t>
  </si>
  <si>
    <t>https://batdongsan.vn/mat-tien-ngay-nga-ba-doan-ket-voi-han-thuyen-thu-duc-chi-112-trieum2-r265637</t>
  </si>
  <si>
    <t xml:space="preserve">41.5 tỷ </t>
  </si>
  <si>
    <t xml:space="preserve">Ngã ba Đoàn Kết với Hàn Thuyên, Thủ Đức, Thành phố Hồ Chí Minh </t>
  </si>
  <si>
    <t>265637</t>
  </si>
  <si>
    <t>https://batdongsan.vn/chu-da-dau-visa-xuat-canh-dinh-cu-can-ban-nhanh-trong-thang-hxh-den-nha-thong-pham-van-dong-duong-4-linh-tay-thu-duc-78m2-r265638</t>
  </si>
  <si>
    <t xml:space="preserve">Phạm Văn Đồng, Phường Linh Tây, Quận Thủ Đức, Thành phố Hồ Chí Minh </t>
  </si>
  <si>
    <t>265638</t>
  </si>
  <si>
    <t>https://batdongsan.vn/ban-dat-cuc-re-2-mat-tien-270m2-927-full-tho-cu-hxt-linh-xuan-chi-hon-4-ty-r265646</t>
  </si>
  <si>
    <t>265646</t>
  </si>
  <si>
    <t>https://batdongsan.vn/nha-cuc-hot-hxt-192m2-mat-tien-linh-xuan-thu-duc-chi-nhinh-8-ty-r265649</t>
  </si>
  <si>
    <t xml:space="preserve">Mặt tiền Linh Xuân, Thủ Đức, TP Hồ Chí Minh </t>
  </si>
  <si>
    <t>265649</t>
  </si>
  <si>
    <t>https://batdongsan.vn/can-ban-biet-thu-mat-tien-duong-einstein-1613m2-32x51-gia-chi-160-ty-thuong-luong-lh-0388668882-gap-tam-zalo-r265658</t>
  </si>
  <si>
    <t xml:space="preserve">160.0 tỷ </t>
  </si>
  <si>
    <t>160 tỷ</t>
  </si>
  <si>
    <t>Mặt tiền đường Einstein, Phường Bình Thọ, Thành phố Thủ Đức, Thành phố Hồ Chí Minh.</t>
  </si>
  <si>
    <t>265658</t>
  </si>
  <si>
    <t>https://batdongsan.vn/chi-58-ty-so-huu-nha-duong-dang-van-bi-ngang-46m-dai-14m-2-tang-r265671</t>
  </si>
  <si>
    <t xml:space="preserve">Đường Đặng Văn Bi, Phường Trường Thọ, Quận Thủ Đức, Thành phố Hồ Chí Minh. </t>
  </si>
  <si>
    <t>265671</t>
  </si>
  <si>
    <t>https://batdongsan.vn/ban-chdv-lang-dai-hoc-phuong-binh-tho-thu-duc-4-tang-124m2-chi-115-ty-r265679</t>
  </si>
  <si>
    <t xml:space="preserve">Làng Đại học, Phường Bình Thọ, Thủ Đức, Thành phố Hồ Chí Minh </t>
  </si>
  <si>
    <t>265679</t>
  </si>
  <si>
    <t>https://batdongsan.vn/mat-tien-kd-phuong-binh-tho-thu-duc-2-tang-11-x-34-gia-42-ty-r265687</t>
  </si>
  <si>
    <t xml:space="preserve">Khu VIP đường Thống Nhất vs Hàn Thuyên, Phường Bình Thọ, Thủ Đức, Thành phố Hồ Chí Minh </t>
  </si>
  <si>
    <t>265687</t>
  </si>
  <si>
    <t>https://batdongsan.vn/nha-cuc-hot-hxt-192m2-mat-tien-linh-xuan-thu-duc-chi-nhinh-8-ty-r265700</t>
  </si>
  <si>
    <t>265700</t>
  </si>
  <si>
    <t>https://batdongsan.vn/ban-nha-mtkd-nga-3-duong-so-11-linh-xuan-100m2-chi-nhinh-6-ty-r265705</t>
  </si>
  <si>
    <t xml:space="preserve">MTKD ngã 3 đường số 11, Linh Xuân, Thủ Đức, TP Hồ Chí Minh </t>
  </si>
  <si>
    <t>265705</t>
  </si>
  <si>
    <t>https://batdongsan.vn/ban-nha-1tret-2lau-hem-xe-hoi-p-linh-tay-thu-duc-dt-131-m2-gia-12-ty-r265798</t>
  </si>
  <si>
    <t xml:space="preserve">Đường Số 9, Phường Linh Tây, Quận Thủ Đức, Thành phố Hồ Chí Minh </t>
  </si>
  <si>
    <t>265798</t>
  </si>
  <si>
    <t>https://batdongsan.vn/can-ban-gap-nha-120m2-1-tret-1-lau-hxh-ql-1k-linh-xuan-thu-duc-chi-voi-78-ty-r265801</t>
  </si>
  <si>
    <t xml:space="preserve">Linh Xuân, Thủ Đức, Quốc lộ 1K, TP Hồ Chí Minh </t>
  </si>
  <si>
    <t>265801</t>
  </si>
  <si>
    <t>https://batdongsan.vn/gia-chu-dinh-cu-ban-can-biet-thu-hiep-binh-chanh-thu-duc-175m2-gia-188-ty-r265815</t>
  </si>
  <si>
    <t>18.8</t>
  </si>
  <si>
    <t xml:space="preserve">Hiệp Bình Chánh, Thành phố Hồ Chí Minh </t>
  </si>
  <si>
    <t>265815</t>
  </si>
  <si>
    <t>https://batdongsan.vn/ban-nha-hem-xe-hoi-p-linh-tay-tp-thu-duc-dt-125m2-gia-85-ty-r265855</t>
  </si>
  <si>
    <t>265855</t>
  </si>
  <si>
    <t>https://batdongsan.vn/ban-nha-ngay-nga-3-mtd-114m2-3-tang-chi-nhinh-8-ty-linh-xuan-thu-duc-r265857</t>
  </si>
  <si>
    <t>8200000 tỷ</t>
  </si>
  <si>
    <t>265857</t>
  </si>
  <si>
    <t>https://batdongsan.vn/ban-day-nha-tro-24-phong-dang-cho-thue-cach-mtd-30m-380m2-linh-xuan-gia-10-ty-r265863</t>
  </si>
  <si>
    <t>10000000 tỷ</t>
  </si>
  <si>
    <t>265863</t>
  </si>
  <si>
    <t>https://batdongsan.vn/hiep-binh-chanh-thu-duc-duong-xe-tai-biet-thu-4-tang-175m2-gia-19-ty-r265878</t>
  </si>
  <si>
    <t xml:space="preserve">Hiệp Bình Chánh, Thủ Đức, Thành phố Hồ Chí Minh, Phạm Văn Đồng </t>
  </si>
  <si>
    <t>265878</t>
  </si>
  <si>
    <t>https://batdongsan.vn/dinhdung1234hxh-hiep-binh-chanh-thu-duc-ngay-cho-hiep-binh-thong-so-chuan-80m25x16-2-tang-46-ty-r265951</t>
  </si>
  <si>
    <t xml:space="preserve">HXH HIỆP BÌNH CHÁNH, THỦ ĐỨC, TP. HCM </t>
  </si>
  <si>
    <t>265951</t>
  </si>
  <si>
    <t>https://batdongsan.vn/hxh-pham-van-dong-hiep-binh-chanh-thu-duc-60m2-5x12-gia-giam-con-hon-4-ty-thuong-luong-tot-r265982</t>
  </si>
  <si>
    <t xml:space="preserve">HXH PHẠM VĂN ĐỒNG, HIỆP BÌNH CHÁNH, THỦ ĐỨC, TP. HCM </t>
  </si>
  <si>
    <t>265982</t>
  </si>
  <si>
    <t>https://batdongsan.vn/chu-ngop-nh-can-ban-gap-nha-2-tang-48m-46105m-hxh-linh-xuan-chi-nhinh-3-ty-r266004</t>
  </si>
  <si>
    <t>266004</t>
  </si>
  <si>
    <t>https://batdongsan.vn/ban-nha-duong-so-10-58-m2-hem-o-to-linh-xuan-thu-duc-chi-nhinh-3-ty-r266010</t>
  </si>
  <si>
    <t>266010</t>
  </si>
  <si>
    <t>https://batdongsan.vn/hem-o-to-mat-tien-duong-so-8-canh-ql-1k-linh-xuan100m2-chi-nhinh-3-ty-r266027</t>
  </si>
  <si>
    <t>3500000 tỷ</t>
  </si>
  <si>
    <t xml:space="preserve">Hẻm ô tô mặt tiền đường số 8 cạnh QL 1K Linh Xuân, Thủ Đức, TP Hồ Chí Minh </t>
  </si>
  <si>
    <t>266027</t>
  </si>
  <si>
    <t>https://batdongsan.vn/ban-can-goc-2-mat-tien-p-linh-dong-thu-duc-gia-chi-195-ty-r266029</t>
  </si>
  <si>
    <t xml:space="preserve">Phường Linh Đông, Thành phố Thủ Đức, Thành phố Hồ Chí Minh </t>
  </si>
  <si>
    <t>266029</t>
  </si>
  <si>
    <t>https://batdongsan.vn/nha-thu-duc-3-tang-90m2-hem-xe-tai-ban-gap-giam-14-ty-con-55-ty-r266099</t>
  </si>
  <si>
    <t xml:space="preserve">Phường Trường Thọ, Thành phố Hồ Chí Minh </t>
  </si>
  <si>
    <t>266099</t>
  </si>
  <si>
    <t>https://batdongsan.vn/nha-dep-mat-tien-duong-so-5-55m2-4-tang-linh-xuan-thu-duc-nhinh-5-ty-r266107</t>
  </si>
  <si>
    <t>5700000 tỷ</t>
  </si>
  <si>
    <t xml:space="preserve">Mặt tiền đường số 5 Linh Xuân, quận Thủ Đức, Thành phố Hồ Chí Minh </t>
  </si>
  <si>
    <t>266107</t>
  </si>
  <si>
    <t>https://batdongsan.vn/ban-nha-3-tang-goc-2-mat-tien-hem-xe-hoi-p-binh-tho-thu-duc-dt-65m2-gia-8-ty-r266128</t>
  </si>
  <si>
    <t xml:space="preserve">Đường Số 11, Phường Bình Thọ, Quận Thủ Đức, Thành phố Hồ Chí Minh </t>
  </si>
  <si>
    <t>266128</t>
  </si>
  <si>
    <t>https://batdongsan.vn/ban-nha-hxh-duong-27-hiep-binh-chanh-thu-duc-4-tang-9m-x-19m-gia-189-ty-r266137</t>
  </si>
  <si>
    <t xml:space="preserve">18.9 tỷ </t>
  </si>
  <si>
    <t xml:space="preserve">Đường 27, Hiệp Bình Chánh, Thành phố Hồ Chí Minh </t>
  </si>
  <si>
    <t>266137</t>
  </si>
  <si>
    <t>https://batdongsan.vn/ban-nha-duong-so-8-linh-xuan-1-tret-1-lau-44m2-chi-voi-315-ty-r266160</t>
  </si>
  <si>
    <t>3.15</t>
  </si>
  <si>
    <t>3650000 tỷ</t>
  </si>
  <si>
    <t xml:space="preserve">Đường số 8, Linh Xuân, Thủ Đức, Thành phố Hồ Chí Minh </t>
  </si>
  <si>
    <t>266160</t>
  </si>
  <si>
    <t>https://batdongsan.vn/ban-nha-mt-linh-xuan-125m2-pl-chuan-hoan-cong-shr-vuong-vuc-chi-hon-3-ty-r266163</t>
  </si>
  <si>
    <t xml:space="preserve">MT Linh Xuân, Thủ Đức, TP Hồ Chí Minh </t>
  </si>
  <si>
    <t>266163</t>
  </si>
  <si>
    <t>https://batdongsan.vn/hem-o-to-mat-tien-duong-so-8-canh-ql-1k-linh-xuan97-m2-chi-nhinh-3-ty-r266165</t>
  </si>
  <si>
    <t xml:space="preserve">Hẻm ô tô mặt tiền đường số 8 cạnh QL 1K, Linh Xuân, Thủ Đức, Thành phố Hồ Chí Minh </t>
  </si>
  <si>
    <t>266165</t>
  </si>
  <si>
    <t>https://batdongsan.vn/nha-dep-lung-linh-hxh-3-tang-mat-tien-duong-so-10-linh-xuan-80m2-chi-nhinh-6-ty-r266174</t>
  </si>
  <si>
    <t xml:space="preserve">Đường số 10 Linh Xuân, Phường Linh Xuân, Quận Thủ Đức, Thành phố Hồ Chí Minh </t>
  </si>
  <si>
    <t>266174</t>
  </si>
  <si>
    <t>https://batdongsan.vn/ban-nha-hem-xe-tai-tranh-178m2-khong-qh-so-no-hau-chi-7-ty-nhinh-linh-xuan-thu-duc-r266213</t>
  </si>
  <si>
    <t>7200000 tỷ</t>
  </si>
  <si>
    <t xml:space="preserve">Linh Xuân, Thủ Đức, TP. Hồ Chí Minh </t>
  </si>
  <si>
    <t>266213</t>
  </si>
  <si>
    <t>https://batdongsan.vn/ban-nha-3-tang-goc-2-mat-tien-hem-xe-hoi-p-binh-tho-thu-duc-dt-65m2-gia-76-ty-r266218</t>
  </si>
  <si>
    <t>266218</t>
  </si>
  <si>
    <t>https://batdongsan.vn/cuc-pham-hxh-duong-so-6-2-tang-linh-xuan-thu-duc-120-m2-chi-nhinh-5-ty-r266246</t>
  </si>
  <si>
    <t xml:space="preserve">Linh Xuân, đường số 6, Thủ Đức, TP Hồ Chí Minh </t>
  </si>
  <si>
    <t>266246</t>
  </si>
  <si>
    <t>https://batdongsan.vn/ban-nha-duong-so-18-p-linh-trung-thu-duc-dt-129m2-gia-57-ty-r266248</t>
  </si>
  <si>
    <t xml:space="preserve">Đường Số 18, Phường Linh Trung, Quận Thủ Đức, Thành phố Hồ Chí Minh </t>
  </si>
  <si>
    <t>266248</t>
  </si>
  <si>
    <t>https://batdongsan.vn/nha-sieu-to-1-tret-1-lau-duong-so-8-linh-xuan-thu-duc-hxh-117-m24pn-chi-nhinh-5-ty-r266249</t>
  </si>
  <si>
    <t xml:space="preserve">Đường số 8 Linh Xuân, Thủ Đức, TP. Hồ Chí Minh </t>
  </si>
  <si>
    <t>266249</t>
  </si>
  <si>
    <t>https://batdongsan.vn/ban-nha-mtd-ngay-cho-tm-linh-xuan-104-m2-tret-lau-3pn-chi-nhinh-4-ty-r266305</t>
  </si>
  <si>
    <t xml:space="preserve">Mặt tiền đường số 11, gần khu Trung tâm hành chính Dĩ An, chợ Linh Xuân, Thủ Đức, Thành phố Hồ Chí Minh </t>
  </si>
  <si>
    <t>266305</t>
  </si>
  <si>
    <t>https://batdongsan.vn/ban-nha-nho-xinh-2-tang-20-m2-pham-van-dong-linh-tay-thu-duc-chi-nhinh-2-ty-r266388</t>
  </si>
  <si>
    <t>2300000 tỷ</t>
  </si>
  <si>
    <t xml:space="preserve">Phạm Văn Đồng, Linh Tây, Thủ Đức, TP. Hồ Chí Minh </t>
  </si>
  <si>
    <t>266388</t>
  </si>
  <si>
    <t>https://batdongsan.vn/nha-dep-mtkd-3-tang-139m2-hdt-20-tr-th-linh-xuan-chi-65-ty-lh-0905238089-r266392</t>
  </si>
  <si>
    <t xml:space="preserve">Mặt tiền đường số 8 Linh Xuân, Thủ Đức, TP Hồ Chí Minh </t>
  </si>
  <si>
    <t>266392</t>
  </si>
  <si>
    <t>https://batdongsan.vn/ban-nha-hot-hxt-duong-so-8-linh-xuan-50m2-tret-lau-chi-nhinh-2-ty-r266395</t>
  </si>
  <si>
    <t>2800000 tỷ</t>
  </si>
  <si>
    <t xml:space="preserve">HXT đường số 8 Linh Xuân, Thủ Đức, TP Hồ Chí Minh </t>
  </si>
  <si>
    <t>266395</t>
  </si>
  <si>
    <t>https://batdongsan.vn/ban-nha-vip-gan-truong-hoc-duong-10-hxt45-m2-2-tang-linh-xuan-thu-duc-chi-hon-2-ty-r266397</t>
  </si>
  <si>
    <t>2950000 tỷ</t>
  </si>
  <si>
    <t>266397</t>
  </si>
  <si>
    <t>https://batdongsan.vn/nha-o-co-24-chdv-3-tang-thu-nhap-100trthang-plinh-chieu-dt-226m2-gia-19-ty-r266403</t>
  </si>
  <si>
    <t xml:space="preserve">Đường Kha Vạn Cân, Phường Linh Chiểu, Thành phố Thủ Đức, TP Hồ Chí Minh </t>
  </si>
  <si>
    <t>266403</t>
  </si>
  <si>
    <t>https://batdongsan.vn/nha-1tret-3lau-hiep-binh-chanh-khu-song-da-thu-duc-dt-85m2-gia-94-ty-r266437</t>
  </si>
  <si>
    <t xml:space="preserve">Đường số 11, Khu Sông Đà, Phường Hiệp Bình Chánh, Quận Thủ Đức, Thành phố Hồ Chí Minh </t>
  </si>
  <si>
    <t>266437</t>
  </si>
  <si>
    <t>https://batdongsan.vn/sale-sap-san-xe-hoi-d-cua-goc-2-mat-hem-r266545</t>
  </si>
  <si>
    <t xml:space="preserve">Kế Phạm Văn Đồng, Tô Ngọc Vân, Thủ Đức, TP Hồ Chí Minh </t>
  </si>
  <si>
    <t>266545</t>
  </si>
  <si>
    <t>https://batdongsan.vn/sieu-pham-hem-xe-tai-1-tret1-lau-52m2-mtd-duong-so-6-linh-xuan-thu-duc-chi-voi-27-ty-r266546</t>
  </si>
  <si>
    <t>2.7</t>
  </si>
  <si>
    <t>2750000 tỷ</t>
  </si>
  <si>
    <t>266546</t>
  </si>
  <si>
    <t>https://batdongsan.vn/sieu-hot-nha-duong-so-8-mtkd-3-tang-140m2hdt-20-tr-linh-xuan-thu-duc-nhinh-6-ty-r266548</t>
  </si>
  <si>
    <t xml:space="preserve">Linh Xuân, đường số 8, Thủ Đức, TP Hồ Chí Minh </t>
  </si>
  <si>
    <t>266548</t>
  </si>
  <si>
    <t>https://batdongsan.vn/ban-nha-mat-tien-duong-145m2-3-tang-7-pn-co-dong-tien-tren-20-trieu-chi-voi-63-ty-linh-xuan-r266581</t>
  </si>
  <si>
    <t xml:space="preserve">Linh Xuân, Đường số 6, Thủ Đức, TP Hồ Chí Minh </t>
  </si>
  <si>
    <t>266581</t>
  </si>
  <si>
    <t>https://batdongsan.vn/linh-xuan-hxt1-tret-2-lau-6om2-cach-mtd-50m-hoan-cong-chi-nhinh-5-ty-thu-duc-r266658</t>
  </si>
  <si>
    <t xml:space="preserve">5.xxx tỷ </t>
  </si>
  <si>
    <t>5350000 tỷ</t>
  </si>
  <si>
    <t xml:space="preserve">Linh Xuân HXT, Thủ Đức, TP Hồ Chí Minh </t>
  </si>
  <si>
    <t>266658</t>
  </si>
  <si>
    <t>https://batdongsan.vn/ban-nha-gan-nga-3-hxt-3-tang-4pn-65m2-linh-xuan-thu-duc-chi-nhinh-5-ty-r266668</t>
  </si>
  <si>
    <t>266668</t>
  </si>
  <si>
    <t>https://batdongsan.vn/nha-1tret-lau-hem-1-set-duong-vo-van-ngan-p-linh-chieu-dt-109m2-gia-66-ty-r266684</t>
  </si>
  <si>
    <t xml:space="preserve">Hẻm 1 sẹt đường Võ Văn Ngân, Phường Linh Chiểu, Quận Thủ Đức, Thành phố Hồ Chí Minh </t>
  </si>
  <si>
    <t>266684</t>
  </si>
  <si>
    <t>https://batdongsan.vn/ban-nha-ngay-vong-xoay-cau-vuot-126m2-chi-voi-28-ty-linh-xuan-thu-duc-r266767</t>
  </si>
  <si>
    <t>266767</t>
  </si>
  <si>
    <t>https://batdongsan.vn/ban-nha-thu-duc-khong-qh-lg-hem-o-to-so-hong-rieng-97m2-gia-565-ty-r266778</t>
  </si>
  <si>
    <t xml:space="preserve">Phường Trường Thọ, Quận Thủ Đức, Thành phố Hồ Chí Minh, gần ngã tư Bình Thái, Nguyễn Văn Bá </t>
  </si>
  <si>
    <t>266778</t>
  </si>
  <si>
    <t>https://batdongsan.vn/chi-voi-26-ty-so-huu-ngay-nha-mtd-128-m2-ngay-ql-k-linh-xuan-thu-duc-r266787</t>
  </si>
  <si>
    <t xml:space="preserve">K Linh Xuân, Thủ Đức, TP Hồ Chí Minh </t>
  </si>
  <si>
    <t>266787</t>
  </si>
  <si>
    <t>https://batdongsan.vn/ban-nha-1-tret-1-lau-cong-nang-vo-doi-45m2-hxt-chi-299-ty-linh-xuan-r266816</t>
  </si>
  <si>
    <t>266816</t>
  </si>
  <si>
    <t>https://batdongsan.vn/nha-hxh-hiem-dep-kv-linhxuan-ql1k-thu-duc-75m2-tret-laumt-4m-chi-43-ty-r266827</t>
  </si>
  <si>
    <t xml:space="preserve">Linh Xuân, Quốc Lộ 1K, Thủ Đức, TP Hồ Chí Minh </t>
  </si>
  <si>
    <t>266827</t>
  </si>
  <si>
    <t>https://batdongsan.vn/nha-1tret-2lau-duong-12-p-truong-tho-tp-thu-duc-gia-55-ty-r266861</t>
  </si>
  <si>
    <t xml:space="preserve">Nhà 1 trệt 2 lầu, Đường Số 12, Phường Trường Thọ, Quận Thủ Đức, Thành phố Hồ Chí Minh </t>
  </si>
  <si>
    <t>266861</t>
  </si>
  <si>
    <t>https://batdongsan.vn/ban-nha-hxt-gan-truong-hoc-kinh-doanh-47-m2-chi-voi-29-ty-linh-xuan-thu-duc-r266878</t>
  </si>
  <si>
    <t>2850000 tỷ</t>
  </si>
  <si>
    <t>266878</t>
  </si>
  <si>
    <t>https://batdongsan.vn/nha-ban-giam-gia-300tr-gia-moi-315-ty-tang-nhon-phu-b-thu-duc-r266879</t>
  </si>
  <si>
    <t xml:space="preserve">TĂNG NHƠN PHÚ B, Thủ Đức, Thành phố Hồ Chí Minh </t>
  </si>
  <si>
    <t>266879</t>
  </si>
  <si>
    <t>https://batdongsan.vn/ban-nha-hem-xe-hoi-ql-1k-btct-so-hoan-cong-117-m2-3-tang-linh-xuan-chi-6-ty-xx-r266937</t>
  </si>
  <si>
    <t xml:space="preserve">Hẻm xe hơi QL 1K, Linh Xuân, Thủ Đức, TP Hồ Chí Minh </t>
  </si>
  <si>
    <t>266937</t>
  </si>
  <si>
    <t>https://batdongsan.vn/mat-tien-cho-tang-nhon-phu-a-2-tang-50m2-chi-36t-r266997</t>
  </si>
  <si>
    <t xml:space="preserve">Mặt tiền Chợ Tăng Nhơn Phú A, cách Lê Văn Việt 50m, ra Xa Lộ Hà Nội đi Quận 2, Thủ Đức, TP Hồ Chí Minh </t>
  </si>
  <si>
    <t>266997</t>
  </si>
  <si>
    <t>https://batdongsan.vn/mat-tien-cho-cuc-hiem-2tang-gia-chi-6t-r267000</t>
  </si>
  <si>
    <t>267000</t>
  </si>
  <si>
    <t>https://batdongsan.vn/mat-tien-cho-cuc-hiem-2tang-gia-chi-6t-r267001</t>
  </si>
  <si>
    <t>267001</t>
  </si>
  <si>
    <t>https://batdongsan.vn/mat-tien-cho-cuc-hiem-2tang-gia-chi-6t-r267003</t>
  </si>
  <si>
    <t>267003</t>
  </si>
  <si>
    <t>https://batdongsan.vn/ban-nha-trung-tam-hxh-giao-quoc-lo-gan-big-c-52m2-gia-chi-24-ty-linh-xuan-r267029</t>
  </si>
  <si>
    <t>2390000 tỷ</t>
  </si>
  <si>
    <t>267029</t>
  </si>
  <si>
    <t>https://batdongsan.vn/ban-nha-hxh-do-cua-mat-tien-ql-1k-1-tret-1-lau-53-m2-linh-xuan-chi-nhinh-2-ty-r267030</t>
  </si>
  <si>
    <t>2400000 tỷ</t>
  </si>
  <si>
    <t>267030</t>
  </si>
  <si>
    <t>https://batdongsan.vn/nha-duong-vo-van-ngan-110m2-4pn-gan-xa-lo-ha-noi-chi-66t-r267031</t>
  </si>
  <si>
    <t xml:space="preserve">Nhà Đường Võ Văn Ngân, Thủ Đức, TP Hồ Chí Minh </t>
  </si>
  <si>
    <t>267031</t>
  </si>
  <si>
    <t>https://batdongsan.vn/nha-duong-vo-van-ngan-110m2-4pn-gan-xa-lo-ha-noi-chi-66t-r267032</t>
  </si>
  <si>
    <t>267032</t>
  </si>
  <si>
    <t>https://batdongsan.vn/nha-duong-vo-van-ngan-110m2-4pn-gan-xa-lo-ha-noi-chi-66t-r267034</t>
  </si>
  <si>
    <t>267034</t>
  </si>
  <si>
    <t>https://batdongsan.vn/ban-nha-hxh-giao-ql-1k-linh-xuan-125m2-1-tret-2-lau-chi-voi-69-ty-r267056</t>
  </si>
  <si>
    <t>6900000 tỷ</t>
  </si>
  <si>
    <t xml:space="preserve">Quận Thủ Đức, Phường Linh Xuân, Giao QL 1k, TP Hồ Chí Minh </t>
  </si>
  <si>
    <t>267056</t>
  </si>
  <si>
    <t>https://batdongsan.vn/gan-mat-tien-pham-van-dong-linh-tay-thu-duc-nha-60m2415m-3-tang-hem-xe-hoi-nhinh-3-ty-r267063</t>
  </si>
  <si>
    <t>267063</t>
  </si>
  <si>
    <t>https://batdongsan.vn/ban-nha-trung-tam-hxh-duong-so-5-linh-xuan-128m2-3-tang-chi-nhinh-7-ty-r267069</t>
  </si>
  <si>
    <t>267069</t>
  </si>
  <si>
    <t>https://batdongsan.vn/nha-mt-duong-hoang-dieu-2p-linh-trung-thu-duc-dt-1518m2-tho-cu-r267084</t>
  </si>
  <si>
    <t xml:space="preserve">145 tỷ </t>
  </si>
  <si>
    <t>145 tỷ</t>
  </si>
  <si>
    <t xml:space="preserve">Nhà MT Đường Hoàng Diệu 2, Phường Linh Trung, Quận Thủ Đức, Thành phố Hồ Chí Minh </t>
  </si>
  <si>
    <t>267084</t>
  </si>
  <si>
    <t>https://batdongsan.vn/mtkd-duong-rong-10m-linh-xuan-nha-dep-4-tang-90m2-khu-sam-uat-chi-889-ty-r267106</t>
  </si>
  <si>
    <t xml:space="preserve">8.89 tỷ </t>
  </si>
  <si>
    <t>8890000 tỷ</t>
  </si>
  <si>
    <t>267106</t>
  </si>
  <si>
    <t>https://batdongsan.vn/sieu-pham-mtkd-da-nganh-nghe-sat-lang-dh-4-tang-7pn-90m2-linh-xuan-chi-9-ty-r267120</t>
  </si>
  <si>
    <t>9000000 tỷ</t>
  </si>
  <si>
    <t>267120</t>
  </si>
  <si>
    <t>https://batdongsan.vn/nha-dep-gan-cho-hxh-mtd-ho-van-tu-truong-tho-83m2-no-hau-5-tang-7pn-chi-nhinh-62-ty-r267163</t>
  </si>
  <si>
    <t>267163</t>
  </si>
  <si>
    <t>https://batdongsan.vn/ban-nha-tret-lau-hxt-mat-tien-duong-so-8-linh-xuan-122-m2-6x20m-nhinh-5-ty-r267183</t>
  </si>
  <si>
    <t>267183</t>
  </si>
  <si>
    <t>https://batdongsan.vn/nha-duong-so-9-5-lau-ngang-5m-106m2-linh-trung-nha-op-toan-g-do-quy-hiem-r267209</t>
  </si>
  <si>
    <t>92 tỷ</t>
  </si>
  <si>
    <t xml:space="preserve">Thủ Đức, Đường số 9, Đường Quốc Lộ 13, Phường Hiệp Bình Phước, Thành phố Hồ Chí Minh </t>
  </si>
  <si>
    <t>267209</t>
  </si>
  <si>
    <t>https://batdongsan.vn/nha-dep-gan-cho-hxh-mtd-ho-van-tu-truong-tho-85m2-no-hau-5-tang-7pn-chi-nhinh-6-ty-r267210</t>
  </si>
  <si>
    <t>6200000 tỷ</t>
  </si>
  <si>
    <t>267210</t>
  </si>
  <si>
    <t>https://batdongsan.vn/ban-nha-dep-canh-nga-4-linh-xuan-1-tret-1-lau-40m2-chi-nhinh-2-ty-xx-r267251</t>
  </si>
  <si>
    <t>2590000 tỷ</t>
  </si>
  <si>
    <t xml:space="preserve">Ngã 4 Linh Xuân, Thủ Đức, TP Hồ Chí Minh </t>
  </si>
  <si>
    <t>267251</t>
  </si>
  <si>
    <t>https://batdongsan.vn/ban-nha-hxt-gan-truong-hoc-mat-tien-duong-ql-pvd-55m2-shr-chi-2-ty-hon-r267298</t>
  </si>
  <si>
    <t xml:space="preserve">2.102 tỷ </t>
  </si>
  <si>
    <t>2102000 tỷ</t>
  </si>
  <si>
    <t xml:space="preserve">Hóc Môn, đường QL, Thủ Đức, TP Hồ Chí Minh </t>
  </si>
  <si>
    <t>267298</t>
  </si>
  <si>
    <t>https://batdongsan.vn/nha-moi-dep-mtd-2-tang-btct-hxh-55m2-linh-xuan-thu-duc-chi-nhinh-2-ty-r267306</t>
  </si>
  <si>
    <t>2350000 tỷ</t>
  </si>
  <si>
    <t>267306</t>
  </si>
  <si>
    <t>https://batdongsan.vn/nha-moi-dep-mtd-2-tang-btct-hxh-55m2-linh-xuan-thu-duc-chi-nhinh-2-ty-r267307</t>
  </si>
  <si>
    <t>267307</t>
  </si>
  <si>
    <t>https://batdongsan.vn/ban-gap-nha-hxh-sat-mat-tien-dong-so-9-plinh-tay-3-tang-60m2-chi-con-35t-r267352</t>
  </si>
  <si>
    <t xml:space="preserve">Số 9, Phường Linh Tây, Thủ Đức, TP Hồ Chí Minh </t>
  </si>
  <si>
    <t>267352</t>
  </si>
  <si>
    <t>https://batdongsan.vn/nha-dep-o-ngay-5m-ra-mt-duong-so-11-dt-100m2-5x20m-2-tang-chi-4-ty-a8-r267401</t>
  </si>
  <si>
    <t>4000000 tỷ</t>
  </si>
  <si>
    <t xml:space="preserve">Dĩ An, Đường số 11, Thủ Đức, TP Hồ Chí Minh </t>
  </si>
  <si>
    <t>267401</t>
  </si>
  <si>
    <t>https://batdongsan.vn/nha-vip-hxh-10m-ra-mtd-so-8-khu-pho-linh-xuan100m2-shr-chi-nhinh-3-ty-r267411</t>
  </si>
  <si>
    <t>3050000 tỷ</t>
  </si>
  <si>
    <t xml:space="preserve">Số 8 khu phố Linh Xuân, Thủ Đức, TP Hồ Chí Minh </t>
  </si>
  <si>
    <t>267411</t>
  </si>
  <si>
    <t>https://batdongsan.vn/nha-mat-tien-duong-hoang-dieu-2-tp-thu-duc-dien-tich-1518m2-tho-cu-r267415</t>
  </si>
  <si>
    <t xml:space="preserve">135 tỷ </t>
  </si>
  <si>
    <t xml:space="preserve">Nhà Mặt tiền Đường Hoàng Diệu 2, Phường Linh Trung, Quận Thủ Đức, Thành phố Hồ Chí Minh </t>
  </si>
  <si>
    <t>267415</t>
  </si>
  <si>
    <t>https://batdongsan.vn/ban-nha-dep-can-goc-ql1-linh-xuan-51m2-chi-18-ty-r267479</t>
  </si>
  <si>
    <t>1500000 tỷ</t>
  </si>
  <si>
    <t xml:space="preserve">QL1, Linh Xuân, Thủ Đức, TP Hồ Chí Minh </t>
  </si>
  <si>
    <t>267479</t>
  </si>
  <si>
    <t>https://batdongsan.vn/nha-gia-re-20-m-ra-mat-ql-can-goc-dep-ra-tung-lai-mtd-dt-60m2-chi-2-ty-r267549</t>
  </si>
  <si>
    <t>2050000 tỷ</t>
  </si>
  <si>
    <t xml:space="preserve">Thủ Đức, Cầu vượt Linh Xuân, QL 1k, QL1A, Phạm Văn Đồng, TP Hồ Chí Minh </t>
  </si>
  <si>
    <t>267549</t>
  </si>
  <si>
    <t>https://batdongsan.vn/nha-vip-hxtvao-o-ngay-mat-tien-duong-linh-xuan-42m2shr-no-hau-chi-nhinh-2-ty-r267744</t>
  </si>
  <si>
    <t xml:space="preserve">Mặt tiền đường Linh Xuân, Phường Linh Xuân, Quận Thủ Đức, Thành phố Hồ Chí Minh </t>
  </si>
  <si>
    <t>267744</t>
  </si>
  <si>
    <t>https://batdongsan.vn/ban-nha-khu-vuc-vip-linh-xuan-40m2-hxt-shr-chi-voi-26-ty-r267745</t>
  </si>
  <si>
    <t>267745</t>
  </si>
  <si>
    <t>https://batdongsan.vn/nha-hem-moi-o-ngay-khu-vuc-ql-1k-pvd-36m2-2-tang-chi-nhinh-2-ty-linh-xuan-thu-duc-r267915</t>
  </si>
  <si>
    <t>267915</t>
  </si>
  <si>
    <t>https://batdongsan.vn/ban-nha-hem-vip-mtd-truong-tho-vao-o-ngay-97-m2-giam-16-ty-con-nhinh-48-ty-r267918</t>
  </si>
  <si>
    <t xml:space="preserve">Hẻm VIP MTĐ Trường Thọ, Thủ Đức, TP Hồ Chí Minh </t>
  </si>
  <si>
    <t>267918</t>
  </si>
  <si>
    <t>https://batdongsan.vn/chi-voi-3-ty-nhinh-40m2-1-tret-1-lau-hem-thong-ra-mtd-14-linh-chieu-thu-duc-r267923</t>
  </si>
  <si>
    <t xml:space="preserve">3.050 tỷ </t>
  </si>
  <si>
    <t xml:space="preserve">Hẻm thông ra MTĐ 14 Linh Chiểu, Thủ Đức, TP Hồ Chí Minh </t>
  </si>
  <si>
    <t>267923</t>
  </si>
  <si>
    <t>https://batdongsan.vn/ban-nha-dep-hem-thong-vao-o-ngay40m2-2-tang-duc-linh-chieu-chi-3-ty-nhinh-r267957</t>
  </si>
  <si>
    <t>267957</t>
  </si>
  <si>
    <t>https://batdongsan.vn/ban-nha-hxh-duong-hiep-binh-gan-gigamall-thu-duc-4-tang-75m2-gia-83-ty-r267979</t>
  </si>
  <si>
    <t xml:space="preserve">Đường Hiệp Bình, Thành phố Hồ Chí Minh </t>
  </si>
  <si>
    <t>267979</t>
  </si>
  <si>
    <t>https://batdongsan.vn/ban-toa-nha-5-tang-duong-hoang-dieu-2-tp-thu-duc-dt-230m2-gia-23-ty-r268136</t>
  </si>
  <si>
    <t>268136</t>
  </si>
  <si>
    <t>https://batdongsan.vn/nha-dep-hxh-vao-o-ngay-tret-lau-30m2-dang-van-bi-truong-tho-thu-duc-chi-nhinh-2-ty-r268191</t>
  </si>
  <si>
    <t>268191</t>
  </si>
  <si>
    <t>https://batdongsan.vn/ban-nha-vip-hxt-thang-truc-2-tang-130m2-8x16-ngang-khung-8mlinh-xuan-chi-9-ty-r268203</t>
  </si>
  <si>
    <t>268203</t>
  </si>
  <si>
    <t>https://batdongsan.vn/ban-nha-mat-tien-duong-so-1-p-linh-xuan-thu-duc-525m-gia-18-ty-r268219</t>
  </si>
  <si>
    <t xml:space="preserve">Mặt tiền Đường số 1, Phường Linh Xuân, Quận Thủ Đức, Thành phố Hồ Chí Minh </t>
  </si>
  <si>
    <t>268219</t>
  </si>
  <si>
    <t>https://batdongsan.vn/can-ban-nha-207m2-mat-tien-duong-10m-hiep-binh-chanh-thu-duc-r268267</t>
  </si>
  <si>
    <t xml:space="preserve">Mặt tiền đường khu dân cư Bình Dân, giáp Sông Đà đường Hiệp Bình ra QL13, Phạm Văn Đồng, Phường Hiệp Bình Chánh, Quận Thủ Đức, Thành phố Hồ Chí Minh </t>
  </si>
  <si>
    <t>268267</t>
  </si>
  <si>
    <t>https://batdongsan.vn/nha-khu-vip-phan-lo-o-to-so-hc-vuong-vuc-3-tang-50m2-chi-voi-59-ty-truong-tho-r268321</t>
  </si>
  <si>
    <t xml:space="preserve">Trường Thọ, TP.Thủ Đức, TP Hồ Chí Minh </t>
  </si>
  <si>
    <t>268321</t>
  </si>
  <si>
    <t>https://batdongsan.vn/ban-nha-hem-1-re-nhat-tinh-lo-43-ngay-cho-dau-moi-thu-duc-dien-tich-khung-133m2-gia-66-ty-tl-manh-r268331</t>
  </si>
  <si>
    <t xml:space="preserve">Tỉnh lộ 43, gần kề 3 trường học, ngay chợ đầu mối Thủ Đức, giáp với Bình Dương, TP Hồ Chí Minh </t>
  </si>
  <si>
    <t>268331</t>
  </si>
  <si>
    <t>https://batdongsan.vn/ban-gap-nha-vip-mtkd-cuc-hiem-10m-le-van-chi-2-tang-77m2-thu-duc-chi-6-ty-xx-r268333</t>
  </si>
  <si>
    <t xml:space="preserve">10m Lê Văn Chí, Linh Trung, Thủ Đức, TP Hồ Chí Minh </t>
  </si>
  <si>
    <t>268333</t>
  </si>
  <si>
    <t>https://batdongsan.vn/ban-nha-khu-vip-dong-bo-hxt-2-tang-50m2-510-truong-tho-thu-duc-chi-hon-4-ty-r268344</t>
  </si>
  <si>
    <t xml:space="preserve">Trường Thọ, Thủ Đức, Thành phố Hồ Chí Minh </t>
  </si>
  <si>
    <t>268344</t>
  </si>
  <si>
    <t>https://batdongsan.vn/nha-cap-4-duong-le-van-chi-p-linh-trung-thu-duc-dt-98m2-gia-42-ty-r268353</t>
  </si>
  <si>
    <t>268353</t>
  </si>
  <si>
    <t>https://batdongsan.vn/giam-soc-nha-mtkd-phan-lo-hem-o-to-thong-78m2-chi-voi-68-ty-linh-trung-thu-duc-r268356</t>
  </si>
  <si>
    <t xml:space="preserve">Linh Trung, Thủ Đức, TP. Hồ Chí Minh </t>
  </si>
  <si>
    <t>268356</t>
  </si>
  <si>
    <t>https://batdongsan.vn/ban-nha-hem-10m-ra-mtd-gan-vanh-dai-2-2-tang-shr-chi-nhinh-2-ty-linh-dong-thu-duc-r268541</t>
  </si>
  <si>
    <t>2150000 tỷ</t>
  </si>
  <si>
    <t>268541</t>
  </si>
  <si>
    <t>https://batdongsan.vn/ban-nha-mtkd-giao-ql13-hbp-56m2-shr-chi-hon-4-ty-thu-duc-r268619</t>
  </si>
  <si>
    <t xml:space="preserve">Thủ Đức, Mặt tiền đường số 2 giải QL 13, TP Hồ Chí Minh </t>
  </si>
  <si>
    <t>268619</t>
  </si>
  <si>
    <t>https://batdongsan.vn/ban-chdv-4-tang-p-truong-tho-thu-duc-dien-tich-116m2-gia-95-ty-r268781</t>
  </si>
  <si>
    <t xml:space="preserve">Đường Số 5, Phường Trường Thọ, Quận Thủ Đức, Thành phố Hồ Chí Minh </t>
  </si>
  <si>
    <t>268781</t>
  </si>
  <si>
    <t>https://batdongsan.vn/nha-mt-kinh-doanh-ngay-to-ngoc-van-p-tam-binh-thu-duc-dt-121m2-gia-9-ty-r268822</t>
  </si>
  <si>
    <t xml:space="preserve">Mặt tiền Đường số 8, Phường Tam Bình, Quận Thủ Đức, Thành phố Hồ Chí Minh </t>
  </si>
  <si>
    <t>268822</t>
  </si>
  <si>
    <t>https://batdongsan.vn/ban-nha-hxt-mtkd-khu-vip-linh-trung77m2-2-tang-chi-nhinh-6-ty-r268862</t>
  </si>
  <si>
    <t xml:space="preserve">Linh Trung, Thủ Đức, Võ Văn Ngân, Lê Văn Chí, TP Hồ Chí Minh </t>
  </si>
  <si>
    <t>268862</t>
  </si>
  <si>
    <t>https://batdongsan.vn/ban-nha-hxt-mtkd-khu-vip-linh-trung77m2-2-tang-chi-nhinh-6-ty-r268863</t>
  </si>
  <si>
    <t xml:space="preserve">Linh Trung, Võ Văn Ngân, Lê Văn Chí, Thủ Đức, TP Hồ Chí Minh </t>
  </si>
  <si>
    <t>268863</t>
  </si>
  <si>
    <t>https://batdongsan.vn/ban-nha-mat-tien-duong-ngay-pham-van-dong-p-linh-dong-dien-tich-153m-gia-11-ty-r268921</t>
  </si>
  <si>
    <t xml:space="preserve">Phạm Văn Đồng, Phường Linh Đông, Quận Thủ Đức, Thành phố Hồ Chí Minh </t>
  </si>
  <si>
    <t>268921</t>
  </si>
  <si>
    <t>https://batdongsan.vn/chi-nhinh-6-ty-so-huu-ngay-khu-vip-2-tang-78m2-mtkd-duong-10m-thu-duc-r268986</t>
  </si>
  <si>
    <t xml:space="preserve">Linh Trung, Thủ Đức, TP Hồ Chí Minh </t>
  </si>
  <si>
    <t>268986</t>
  </si>
  <si>
    <t>https://batdongsan.vn/nha-vip-linh-trung-le-van-chi-mtkd-cuc-dep-78m2-tret-lau-chi-nhinh-6-ty-rat-hiem-r269006</t>
  </si>
  <si>
    <t xml:space="preserve">Nhà VIP Linh Trung, Lê Văn Chí, Quận Thủ Đức, TP Hồ Chí Minh </t>
  </si>
  <si>
    <t>269006</t>
  </si>
  <si>
    <t>https://batdongsan.vn/nha-vip-linh-trung-le-van-chi-mtkd-cuc-dep-78m2-tret-lau-chi-nhinh-6-ty-rat-hiem-r269007</t>
  </si>
  <si>
    <t xml:space="preserve">Nhà VIP Linh Trung, Lê Văn Chí, Quận Thủ Đức, Thành phố Hồ Chí Minh. </t>
  </si>
  <si>
    <t>269007</t>
  </si>
  <si>
    <t>https://batdongsan.vn/nha-pho-dep-trung-tam-thu-duc-r269051</t>
  </si>
  <si>
    <t xml:space="preserve">Đường số 12, KP 4, Tam Bình, Thủ Đức, TP Hồ Chí Minh </t>
  </si>
  <si>
    <t>269051</t>
  </si>
  <si>
    <t>https://batdongsan.vn/chu-ngop-bank-giam-sau-chi-co-32-ty-dong-tien-10-tr-thang-94m2-chi-32-ty-linh-xuan-r269098</t>
  </si>
  <si>
    <t>269098</t>
  </si>
  <si>
    <t>https://batdongsan.vn/nha-1tret-2lau-hem-xe-hoi-duong-so-2-truong-tho-thu-duc-gia-56-ty-r269126</t>
  </si>
  <si>
    <t xml:space="preserve">Hẻm xe hơi đường số 2, Phường Trường Thọ, Quận Thủ Đức, TP Hồ Chí Minh </t>
  </si>
  <si>
    <t>269126</t>
  </si>
  <si>
    <t>https://batdongsan.vn/ban-nha-hxh-1-tret-1-lau10m-ra-mtd-linh-xuan-120m2-6x20-o-ngay-chi-nhinh-5-ty-r269210</t>
  </si>
  <si>
    <t>269210</t>
  </si>
  <si>
    <t>https://batdongsan.vn/ban-nha-hem-xe-tai-mtd-ql1ko-ngay-118-m2-tret-lau-chi-voi-5-ty-linh-xuan-thu-duc-r269278</t>
  </si>
  <si>
    <t>269278</t>
  </si>
  <si>
    <t>https://batdongsan.vn/can-ban-38-phong-tro-thu-nhap-80trth-duong-8-p-linh-tay-dien-tich-420m-gia-18-ty-r269281</t>
  </si>
  <si>
    <t>269281</t>
  </si>
  <si>
    <t>https://batdongsan.vn/cuc-hot-chi-3ty5-so-huu-ngay-nha-3-tang-ngay-kha-van-can-pham-van-dong-thu-duc-r269317</t>
  </si>
  <si>
    <t>269317</t>
  </si>
  <si>
    <t>https://batdongsan.vn/lo-dat-dep-hem-o-to-ngay-gigamall-pham-van-dong-thu-duc-170m2-gia-685-ty-r269571</t>
  </si>
  <si>
    <t xml:space="preserve">Hẻm Ô tô Ngay Gigamall Phạm Văn Đồng, Thủ Đức, Thành phố Hồ Chí Minh </t>
  </si>
  <si>
    <t>269571</t>
  </si>
  <si>
    <t>https://batdongsan.vn/ban-nha-hxh-gan-nga-4-dong-tien-95m2-linh-xuan-chi-nhinh-3-ty-r269634</t>
  </si>
  <si>
    <t>269634</t>
  </si>
  <si>
    <t>https://batdongsan.vn/gap-ban-nha-5m-mtd-hxh-120m2-2-tang-4-pn-nhinh-5-ty-linh-xuan-thu-duc-r269643</t>
  </si>
  <si>
    <t>269643</t>
  </si>
  <si>
    <t>https://batdongsan.vn/ban-nha-hem-xe-tai-6m-duong-so-9-qk-1k-linh-xuan-td-135m2-2-tang-nhinh-4-ty-r269755</t>
  </si>
  <si>
    <t xml:space="preserve">Hẻm xe tải 6m, Đường số 9, Khu dân cư 1K Linh Xuân, Thủ Đức, Thành phố Hồ Chí Minh </t>
  </si>
  <si>
    <t>269755</t>
  </si>
  <si>
    <t>https://batdongsan.vn/ban-nha-hem-xe-tai-6m-duong-so-9-qk-1k-linh-xuan-td-135m2-2-tang-nhinh-4-ty-r269756</t>
  </si>
  <si>
    <t xml:space="preserve">Hẻm xe tải 6m, Đường số 9, Kp 1K Linh Xuân, Thủ Đức, TP Hồ Chí Minh </t>
  </si>
  <si>
    <t>269756</t>
  </si>
  <si>
    <t>https://batdongsan.vn/ban-can-nha-4tang-duong-le-van-chi-linh-trung-thu-duc-gia-78-ty-r269763</t>
  </si>
  <si>
    <t>269763</t>
  </si>
  <si>
    <t>https://batdongsan.vn/ban-nha-gan-mt-to-ngoc-van-linh-dong-td-hem-xe-hoi-7m-72m2-2-tang-shr-dong-tien-chi-nhinh-4-ty-r269832</t>
  </si>
  <si>
    <t xml:space="preserve">Tô Ngọc Vân Linh Đông TĐ, hẻm xe hơi 7m, Thủ Đức, TP Hồ Chí Minh </t>
  </si>
  <si>
    <t>269832</t>
  </si>
  <si>
    <t>https://batdongsan.vn/can-ban-nha-hem-oto-8m-p-linh-trung-dien-tich-772m-gia-62-ty-r269845</t>
  </si>
  <si>
    <t>269845</t>
  </si>
  <si>
    <t>https://batdongsan.vn/nha-moi-hem-xe-hoi-giam-150tr-con-4-ty-tang-toan-bo-noi-that-51m2-r269965</t>
  </si>
  <si>
    <t xml:space="preserve">Phường Linh Trung, Quận Thủ Đức, Thành phố Hồ Chí Minh </t>
  </si>
  <si>
    <t>269965</t>
  </si>
  <si>
    <t>https://batdongsan.vn/linh-xuanthu-duc-hem-xe-hoi-canh-pham-van-dong-98m2-ngang-55kqh-shr-chi-3-ty-5-r269970</t>
  </si>
  <si>
    <t xml:space="preserve">LINH XUÂN, THỦ ĐỨC, HẺM XE HƠI, CẠNH PHẠM VĂN ĐỒNG, TP Hồ Chí Minh </t>
  </si>
  <si>
    <t>269970</t>
  </si>
  <si>
    <t>https://batdongsan.vn/mua-dat-tang-nha-canh-cho-thu-duc-trung-tam-truong-tho-thich-hop-dau-tu-gap-ban-gia-chi-3ty9-r269974</t>
  </si>
  <si>
    <t>269974</t>
  </si>
  <si>
    <t>https://batdongsan.vn/ban-nha-10m-mat-tien-duong-so-11-linh-xuan-td-104-m2-5x20-2-tang-chi-4-ty-1-r269993</t>
  </si>
  <si>
    <t xml:space="preserve">Đường số 11 Linh Xuân, Thủ Đức, Thành phố Hồ Chí Minh </t>
  </si>
  <si>
    <t>269993</t>
  </si>
  <si>
    <t>https://batdongsan.vn/ban-nha-mt-pham-van-dong-gpxd-1ham-1tret-10lau-san-thuong-dt-350m-gia-59-ty-r270034</t>
  </si>
  <si>
    <t xml:space="preserve">59.0 tỷ </t>
  </si>
  <si>
    <t xml:space="preserve">Mặt tiền Đường Phạm Văn Đồng, Phường Hiệp Bình Chánh, Quận Thủ Đức, Thành phố Hồ Chí Minh </t>
  </si>
  <si>
    <t>270034</t>
  </si>
  <si>
    <t>https://batdongsan.vn/ban-dat-hem-xe-hoi-5m-mtduong-13-linh-xuan-td-120m2-5x24-chi-nhinh-4-ty-r270078</t>
  </si>
  <si>
    <t xml:space="preserve">Đường số 13 Linh Xuân, Thủ Đức, TP Hồ Chí Minh </t>
  </si>
  <si>
    <t>270078</t>
  </si>
  <si>
    <t>https://batdongsan.vn/nha-moi-hxh-2-sec-duong-12-truong-tho-3-tang-76m2-gia-55-ty-r270124</t>
  </si>
  <si>
    <t xml:space="preserve">Đường 12 Trường Thọ, Quận Thủ Đức, Thành phố Hồ Chí Minh </t>
  </si>
  <si>
    <t>270124</t>
  </si>
  <si>
    <t>https://batdongsan.vn/ban-nha-ngay-ubnd-thu-duc-5x118-gan-vong-xoay-binh-loi-4x-ty-r270207</t>
  </si>
  <si>
    <t xml:space="preserve">UBND, Thủ Đức, đường Quốc lộ 13, gần vòng xoay Bình Lợi, TP Hồ Chí Minh </t>
  </si>
  <si>
    <t>270207</t>
  </si>
  <si>
    <t>https://batdongsan.vn/ban-nha-1tret-1lung-duong-10-p-linh-trung-tp-thu-ducdt-58m2-gia-42-ty-r270211</t>
  </si>
  <si>
    <t xml:space="preserve">Đường Số 10, Phường Linh Trung, Thành phố Thủ Đức, TP Hồ Chí Minh </t>
  </si>
  <si>
    <t>270211</t>
  </si>
  <si>
    <t>https://batdongsan.vn/biet-thu-gia-soc-hiep-binh-chanh-thu-duc-view-song-3-tang-270m2-chi-10-ty-500-r270224</t>
  </si>
  <si>
    <t xml:space="preserve">Vạn Phúc City, Hiệp Bình Chánh, Thủ Đức, TP Hồ Chí Minh </t>
  </si>
  <si>
    <t>270224</t>
  </si>
  <si>
    <t>https://batdongsan.vn/ban-biet-thu-270m2-gia-105-ty-canh-khu-garden-homes-hiep-binh-chanh-thu-duc-r270284</t>
  </si>
  <si>
    <t>270284</t>
  </si>
  <si>
    <t>https://batdongsan.vn/biet-thu-gia-soc-hiep-binh-chanh-thu-duc-view-song-3-tang-270m2-chi-10-ty-500-r270313</t>
  </si>
  <si>
    <t xml:space="preserve">Khu biệt thự ven sông Hiệp Bình Chánh, Vạn Phúc City, Thủ Đức, TP Hồ Chí Minh </t>
  </si>
  <si>
    <t>270313</t>
  </si>
  <si>
    <t>https://batdongsan.vn/can-ban-nha-1tret-lau-duong-so-8-p-linh-trung-dien-tich-50m-gia-455-ty-r270341</t>
  </si>
  <si>
    <t xml:space="preserve">Đường Số 8, Phường Linh Trung, Quận Thủ Đức, Thành phố Hồ Chí Minh </t>
  </si>
  <si>
    <t>270341</t>
  </si>
  <si>
    <t>https://batdongsan.vn/can-ban-nha-mat-tien-duong-so-10-p-linh-trung-dien-tich-90m-gia-11-ty-r270360</t>
  </si>
  <si>
    <t>270360</t>
  </si>
  <si>
    <t>https://batdongsan.vn/can-ban-khach-san-5tang-mat-tien-duong-p-linh-trung-dien-tich-90m-gia-129-ty-r270420</t>
  </si>
  <si>
    <t xml:space="preserve">P. Linh Trung, Đường Số 10, Phường Linh Trung, Quận Thủ Đức, Thành phố Hồ Chí Minh </t>
  </si>
  <si>
    <t>270420</t>
  </si>
  <si>
    <t>https://batdongsan.vn/nha-moi-dep-cach-2-can-mat-tien-duong-so-11-linh-xuan-td-104-m2-5x202-tang-chi-4ty-2-r270459</t>
  </si>
  <si>
    <t xml:space="preserve">Đường số 11 Linh Xuân, Thủ Đức, TP Hồ Chí Minh </t>
  </si>
  <si>
    <t>270459</t>
  </si>
  <si>
    <t>https://batdongsan.vn/ban-nha-4-tang-duong-duong-van-cam-phuong-linh-tay-dien-tich-140m-gia-13-ty-r270473</t>
  </si>
  <si>
    <t>270473</t>
  </si>
  <si>
    <t>https://batdongsan.vn/ban-dat-mat-tien-duong-so-6-trung-tam-linh-dong-thu-duc-72m2-2-tang-chi-nhinh-4-ty-r270554</t>
  </si>
  <si>
    <t xml:space="preserve">Linh Đông, Đường Số 6, Thủ Đức, TP Hồ Chí Minh </t>
  </si>
  <si>
    <t>270554</t>
  </si>
  <si>
    <t>https://batdongsan.vn/ban-nha-hxt-to-6m-sat-cho-xuan-hiep-duong-so-8-linh-xuan-td-130-m2-chi-5-ty-2-r270592</t>
  </si>
  <si>
    <t>270592</t>
  </si>
  <si>
    <t>https://batdongsan.vn/nha-duong-vo-van-ngan-sau-sieu-thi-nguyen-kim-dien-tich-66m-gia-69-ty-r270632</t>
  </si>
  <si>
    <t>6.9</t>
  </si>
  <si>
    <t xml:space="preserve">Nhà đường Võ Văn Ngân, Phường Linh Chiểu, Quận Thủ Đức, Thành phố Hồ Chí Minh </t>
  </si>
  <si>
    <t>270632</t>
  </si>
  <si>
    <t>https://batdongsan.vn/ban-nha-hxh-10-m-mat-tien-duong-kha-van-can-td-55m2-1-tret-1-lau-chi-nhinh-4-ty-r270762</t>
  </si>
  <si>
    <t xml:space="preserve">Kha Vạn Cân, Thủ Đức, TP Hồ Chí Minh </t>
  </si>
  <si>
    <t>270762</t>
  </si>
  <si>
    <t>https://batdongsan.vn/ngay-coopmart-binh-trieu-dai-hoc-luat-cau-ong-dau-nha-chinh-chu-2-tang-40m2-275-nhinh-r270830</t>
  </si>
  <si>
    <t xml:space="preserve">NGAY COOPMART BÌNH TRIỆU- ĐẠI HỌC LUẬT- CẦU ÔNG DẦU, Thủ Đức, TP Hồ Chí Minh </t>
  </si>
  <si>
    <t>270830</t>
  </si>
  <si>
    <t>https://batdongsan.vn/ban-nha-duong-hoang-dieu-2-tp-thu-duc-dien-tich-1518m-gia-80-ty-r270847</t>
  </si>
  <si>
    <t>270847</t>
  </si>
  <si>
    <t>https://batdongsan.vn/hiep-binh-chanh-hxh-sach-dep60m-2-tangchi-con-4tyr-nhinh-r270849</t>
  </si>
  <si>
    <t xml:space="preserve">Hiệp Bình Chánh, Thủ Đức, TP Hồ Chí Minh </t>
  </si>
  <si>
    <t>270849</t>
  </si>
  <si>
    <t>https://batdongsan.vn/tien-kinh-doanh-linh-trung-con-duong-huyet-mach-noi-ql1a-3-tang-143m2-chi-con-8-ty-r270855</t>
  </si>
  <si>
    <t xml:space="preserve">Đường Linh Trung, Quận Thủ Đức, TP Hồ Chí Minh </t>
  </si>
  <si>
    <t>270855</t>
  </si>
  <si>
    <t>https://batdongsan.vn/ban-nha-gan-lang-dai-hoc-phuong-truong-tho-so-hong-day-du-full-tho-cu-r270872</t>
  </si>
  <si>
    <t xml:space="preserve">Khu vực Trung tâm Tp.Thủ Đức, Chung cư Lavita Garden, Đường số 3, Phường Trường Thọ, Quận Thủ Đức, TP Hồ Chí Minh </t>
  </si>
  <si>
    <t>270872</t>
  </si>
  <si>
    <t>https://batdongsan.vn/nha-khu-biet-thu-le-van-chi-77m-2-tang-chi-con-6-ty-2-r270882</t>
  </si>
  <si>
    <t xml:space="preserve">Lê Văn Chí, Quận Thủ Đức, Thành phố Hồ Chí Minh </t>
  </si>
  <si>
    <t>270882</t>
  </si>
  <si>
    <t>https://batdongsan.vn/ban-nha-3-tang-p-linh-chieu-thu-duc-dien-tich-390m-gia-179-ty-r270929</t>
  </si>
  <si>
    <t xml:space="preserve">Đường Số 16, Phường Linh Chiểu, Quận Thủ Đức, Thành phố Hồ Chí Minh </t>
  </si>
  <si>
    <t>270929</t>
  </si>
  <si>
    <t>https://batdongsan.vn/nha-himlam-linh-chieu-hxh-thong-5x14m-2-tang-3-pn-chi-5-ty-nhinh-r271024</t>
  </si>
  <si>
    <t xml:space="preserve">Nhà hẻm xe hơi thông VinCom, Võ Văn Ngân, Tô Vĩnh Diện, khu HimLam Linh Chiểu, Thủ Đức, TP Hồ Chí Minh </t>
  </si>
  <si>
    <t>271024</t>
  </si>
  <si>
    <t>https://batdongsan.vn/can-ban-nha-cap-4-dang-kinh-doanh-buon-ban-on-dinh-ngay-kcx-linh-trung-2-r271053</t>
  </si>
  <si>
    <t xml:space="preserve">1.96 tỷ </t>
  </si>
  <si>
    <t>1960 tỷ</t>
  </si>
  <si>
    <t xml:space="preserve">Tỉnh lộ 43, Phường Bình Chiểu, Thành phố Thủ Đức, Thành phố Hồ Chí Minh </t>
  </si>
  <si>
    <t>271053</t>
  </si>
  <si>
    <t>https://batdongsan.vn/ban-nha-2-tang-mat-tien-kinh-doanh-duong-so-26-p-linh-dong-dien-tich-88m-gia-7-ty-r271060</t>
  </si>
  <si>
    <t xml:space="preserve">Đường số 26, Phường Linh Đông, Quận Thủ Đức, Thành phố Hồ Chí Minh </t>
  </si>
  <si>
    <t>271060</t>
  </si>
  <si>
    <t>https://batdongsan.vn/giam-con-3-ty-7-hem-xe-hoi-ngu-trong-nha-2-mat-tien-hem-p-tam-binh-thu-duc-80m2-r271105</t>
  </si>
  <si>
    <t xml:space="preserve">Đường số 13, Phường Tam Bình, Thành phố Thủ Đức, Thành phố Hồ Chí Minh </t>
  </si>
  <si>
    <t>271105</t>
  </si>
  <si>
    <t>https://batdongsan.vn/ban-toa-nha-phuc-hop-1tret-4lau-thu-nhap-90trthang-tp-thu-duc-gia-175-ty-r271124</t>
  </si>
  <si>
    <t xml:space="preserve">Đường Số 12, Phường Hiệp Bình Phước, Quận Thủ Đức, Thành phố Hồ Chí Minh </t>
  </si>
  <si>
    <t>271124</t>
  </si>
  <si>
    <t>https://batdongsan.vn/ban-toa-nha-phuc-hop-1tret-4lau-thu-nhap-90trthang-tp-thu-duc-gia-175-ty-r271125</t>
  </si>
  <si>
    <t>271125</t>
  </si>
  <si>
    <t>https://batdongsan.vn/giam-soc-10-ty-500-xuong-con-7-ty-8-mat-duong-tan-lap-2-140m2-hiep-phu-thu-duc-r271161</t>
  </si>
  <si>
    <t xml:space="preserve">Mặt đường Tân Lập 2, Hiệp Phú, Thủ Đức, TP Hồ Chí Minh </t>
  </si>
  <si>
    <t>271161</t>
  </si>
  <si>
    <t>https://batdongsan.vn/ban-nha-1tret-lung-o-duong-kha-van-can-p-linh-chieu-dien-tich-934m-gia-42-ty-r271174</t>
  </si>
  <si>
    <t>271174</t>
  </si>
  <si>
    <t>https://batdongsan.vn/gia-moi-3-ty-87m-sat-xa-lo-ha-noi-duong-3m-r271206</t>
  </si>
  <si>
    <t xml:space="preserve">Phường Bình Thái, Quận Thủ Đức, Thành phố Hồ Chí Minh, Đường 9, Phường Linh Trung, Thành phố Thủ Đức </t>
  </si>
  <si>
    <t>271206</t>
  </si>
  <si>
    <t>https://batdongsan.vn/gia-moi-3-ty-87m-sat-xa-lo-ha-noi-duong-3m-r271207</t>
  </si>
  <si>
    <t xml:space="preserve">Phường Bình Thái, Quận Thủ Đức, Thành phố Hồ Chí Minh. </t>
  </si>
  <si>
    <t>271207</t>
  </si>
  <si>
    <t>https://batdongsan.vn/gia-moi-3-ty-87m-sat-xa-lo-ha-noi-duong-3m-r271208</t>
  </si>
  <si>
    <t xml:space="preserve">Phường Bình Thái, Quận Thủ Đức, Thành phố Hồ Chí Minh </t>
  </si>
  <si>
    <t>271208</t>
  </si>
  <si>
    <t>https://batdongsan.vn/ban-nha-hem-xe-tai-6m-khu-phan-lo-sat-mat-tien-duong-hiep-binh-thu-duc-100m-70-m2-4-tang-4pn-chi-nhinh-6-ty-r271235</t>
  </si>
  <si>
    <t xml:space="preserve">Hiệp Bình, Thủ Đức, TP Hồ Chí Minh </t>
  </si>
  <si>
    <t>271235</t>
  </si>
  <si>
    <t>https://batdongsan.vn/ban-nha-1tret-2lau-tum-duong-so-8-hiep-binh-phuoc-thu-duc-gia-6-ty-r271249</t>
  </si>
  <si>
    <t xml:space="preserve">Đường Số 8, Phường Hiệp Bình Phước, Quận Thủ Đức, Thành phố Hồ Chí Minh </t>
  </si>
  <si>
    <t>271249</t>
  </si>
  <si>
    <t>https://batdongsan.vn/nha-2-tam-duong-32-linh-dong-thu-duc-4128-xe-hoi-dau-truoc-cua-r271293</t>
  </si>
  <si>
    <t xml:space="preserve">Nhà 2 tấm đường 32, Linh Đông, Thủ Đức, Thành phố Hồ Chí Minh </t>
  </si>
  <si>
    <t>271293</t>
  </si>
  <si>
    <t>https://batdongsan.vn/can-ban-nha-4-tang-mat-tien-duong-vo-van-ngan-p-linh-chieu-dien-tich-240m-gia-498-ty-r271297</t>
  </si>
  <si>
    <t xml:space="preserve">49.8 tỷ </t>
  </si>
  <si>
    <t>49.8 tỷ</t>
  </si>
  <si>
    <t xml:space="preserve">Võ Văn Ngân, Phường Linh Chiểu, Quận Thủ Đức, Thành phố Hồ Chí Minh </t>
  </si>
  <si>
    <t>271297</t>
  </si>
  <si>
    <t>https://batdongsan.vn/92m-trung-tam-truong-tho-2-tang-gia-3-ty-nhinh-r271399</t>
  </si>
  <si>
    <t xml:space="preserve">3 tỷ nhỉnh </t>
  </si>
  <si>
    <t>271399</t>
  </si>
  <si>
    <t>https://batdongsan.vn/gia-moi-3-ty-3-nha-truong-tho-2-tang-52m-hem-3m-con-thuong-luong-r271407</t>
  </si>
  <si>
    <t xml:space="preserve">LINH TRUNG, Thủ Đức, TP Hồ Chí Minh </t>
  </si>
  <si>
    <t>271407</t>
  </si>
  <si>
    <t>https://batdongsan.vn/can-ban-nha-4-tang-hem-6m-duong-so-11-phuong-linh-xuan-dien-tich-157m-gia-88-ty-r271414</t>
  </si>
  <si>
    <t xml:space="preserve">Hẻm 6m Đường Số 11, Phường Linh Xuân, Quận Thủ Đức, Thành phố Hồ Chí Minh </t>
  </si>
  <si>
    <t>271414</t>
  </si>
  <si>
    <t>https://batdongsan.vn/0865595487-r271417</t>
  </si>
  <si>
    <t xml:space="preserve">Nhà mặt đường số 3, cách cầu vượt Linh Xuân 200m, phường Linh Xuân, quận Thủ Đức, Thành phố Hồ Chí Minh. </t>
  </si>
  <si>
    <t>271417</t>
  </si>
  <si>
    <t>https://batdongsan.vn/can-ban-nha-dep-1tet-2lau-p-linh-dong-thu-duc-dien-tich-905m-gia-7-ty-r271489</t>
  </si>
  <si>
    <t xml:space="preserve">Phường Linh Đông, Quận Thủ Đức, Thành phố Hồ Chí Minh, Đường số 32, Ngay chung cư 4s Linh Đông </t>
  </si>
  <si>
    <t>271489</t>
  </si>
  <si>
    <t>https://batdongsan.vn/ban-nha-3-tang-mt-hem-12m-doi-dien-truong-hoc-p-truong-tho-dt-184m-gia-117-ty-r271519</t>
  </si>
  <si>
    <t xml:space="preserve">Hẻm 12m đối diện trường học, Đường Số 8, Phường Trường Thọ, Quận Thủ Đức, TP Hồ Chí Minh </t>
  </si>
  <si>
    <t>271519</t>
  </si>
  <si>
    <t>https://batdongsan.vn/0865595487-r271718</t>
  </si>
  <si>
    <t>271718</t>
  </si>
  <si>
    <t>https://batdongsan.vn/ban-nha-4-tang-trong-cho-dau-moi-thu-duc-p-tam-binh-dt-120m-gia-135-ty-r272004</t>
  </si>
  <si>
    <t xml:space="preserve">Chợ Đầu Mối Thủ Đức, Đường Quốc lộ 1A, Phường Tam Bình, Quận Thủ Đức, TP Hồ Chí Minh </t>
  </si>
  <si>
    <t>272004</t>
  </si>
  <si>
    <t>https://batdongsan.vn/nha-linh-dong-dts-60m-hxh-gia-chi-3-ty-2-tl-r272049</t>
  </si>
  <si>
    <t xml:space="preserve">Linh Đông, Linh Trung, Thủ Đức, Thành phố Hồ Chí Minh </t>
  </si>
  <si>
    <t>272049</t>
  </si>
  <si>
    <t>https://batdongsan.vn/nha-linh-dong-dts-60m-hxh-gia-chi-3-ty-2-tl-r272050</t>
  </si>
  <si>
    <t>272050</t>
  </si>
  <si>
    <t>https://batdongsan.vn/can-ban-nha-1-tret-1-lau-co-10-phong-p-linh-xuan-thu-duc-dt-180m-gia-54-ty-r272084</t>
  </si>
  <si>
    <t>272084</t>
  </si>
  <si>
    <t>https://batdongsan.vn/can-ban-nha-1-tret-2-lau-duong-hoang-dieu-2-p-linh-trung-dien-tich-88m-gia-82-ty-r272198</t>
  </si>
  <si>
    <t>272198</t>
  </si>
  <si>
    <t>https://batdongsan.vn/gia-chao-moi-6-ty-khu-vip-linh-trung-mtkd-10m-via-he-vo-van-ngan-xa-lo-ha-noi-80m2-2-tang-6-ty-lh-0905238089-r272310</t>
  </si>
  <si>
    <t xml:space="preserve">VÕ VĂN NGÂN, XA LỘ HÀ NỘI, LINH TRUNG, Thủ Đức, TP Hồ Chí Minh </t>
  </si>
  <si>
    <t>272310</t>
  </si>
  <si>
    <t>https://batdongsan.vn/ban-nha-ngay-vincom-thu-duc-p-linh-chieu-dien-tich-114-m-gia-7-ty-r272380</t>
  </si>
  <si>
    <t xml:space="preserve">Bán nhà Ngay Vincom Thủ Đức, đường Võ Văn Ngân, đường Tô Vĩnh Diện, Phường Linh Chiểu, Quận Thủ Đức, TP Hồ Chí Minh </t>
  </si>
  <si>
    <t>272380</t>
  </si>
  <si>
    <t>https://batdongsan.vn/ban-nha-mat-tien-duong-12-phiep-binh-chanh-dien-tich-123m2-gia-20-ty-r272442</t>
  </si>
  <si>
    <t xml:space="preserve">Đường Số 12, Phường Hiệp Bình Chánh, Quận Thủ Đức, Thành phố Hồ Chí Minh </t>
  </si>
  <si>
    <t>272442</t>
  </si>
  <si>
    <t>https://batdongsan.vn/hang-hiem-cach-cho-thu-duc-chua-toi-1-phut-chay-xe-kha-van-can-re-vao-mat-tien-gan-7m-no-hau-hon-8m-gia-chi-8-ty-r272539</t>
  </si>
  <si>
    <t>272539</t>
  </si>
  <si>
    <t>https://batdongsan.vn/hot-hot-hot-ket-tien-ngan-hang-ban-nhanh-nha-2-mat-tien-duong-tran-nao-r272641</t>
  </si>
  <si>
    <t xml:space="preserve">Trần Não, Thủ Đức, TP Hồ Chí Minh </t>
  </si>
  <si>
    <t>272641</t>
  </si>
  <si>
    <t>https://batdongsan.vn/hot-hot-hot-ket-tien-ngan-hang-ban-nhanh-nha-2-mat-tien-duong-tran-nao-r272642</t>
  </si>
  <si>
    <t>45.0 tỷ</t>
  </si>
  <si>
    <t xml:space="preserve">Đường Trần Não, Thủ Đức, TP Hồ Chí Minh </t>
  </si>
  <si>
    <t>272642</t>
  </si>
  <si>
    <t>https://batdongsan.vn/ban-nha-hem-50m-mat-tien-duong-ql-1k-cau-vuot-linh-xuan-thu-duc-58-m2-btct3-tang-chi-nhinh-3-ty-r272651</t>
  </si>
  <si>
    <t>3600000 tỷ</t>
  </si>
  <si>
    <t xml:space="preserve">50m mặt tiền đường QL 1K, cầu vượt Linh Xuân, phường Linh Xuân, quận Thủ Đức, Thành phố Hồ Chí Minh </t>
  </si>
  <si>
    <t>272651</t>
  </si>
  <si>
    <t>https://batdongsan.vn/ban-nha-mt-kinh-doanh-3-tang-duong-b-p-hiep-binh-chanh-100m-gia-14-ty-r272744</t>
  </si>
  <si>
    <t xml:space="preserve">Đường B, Phường Hiệp Bình Chánh, Thành phố Thủ Đức, Thành phố Hồ Chí Minh </t>
  </si>
  <si>
    <t>272744</t>
  </si>
  <si>
    <t>https://batdongsan.vn/nha-dep-de-o-kinh-doanh-kien-co-hxh-vi-tri-gan-trung-tam-gia-nho-r272793</t>
  </si>
  <si>
    <t xml:space="preserve">Đường số 12, KP5, Phường Hiệp Bình Chánh, Thành phố Thủ Đức, Thành phố Hồ Chí Minh </t>
  </si>
  <si>
    <t>272793</t>
  </si>
  <si>
    <t>https://batdongsan.vn/can-ban-nha-1tret-2lau-duong-so-10-p-linh-chieu-dien-tich-149m-gia-133-ty-r273061</t>
  </si>
  <si>
    <t xml:space="preserve">Đường Số 10, Phường Linh Chiểu, Quận Thủ Đức, Thành phố Hồ Chí Minh </t>
  </si>
  <si>
    <t>273061</t>
  </si>
  <si>
    <t>https://batdongsan.vn/ban-toa-nha-chdv-mat-tien-duong-17-p-hiep-binh-chanh-dien-tich-310m-gia-38-ty-r273269</t>
  </si>
  <si>
    <t>273269</t>
  </si>
  <si>
    <t>https://batdongsan.vn/ban-16-phong-tro-duong-hoang-dieu-2-linh-chieu-dt-250-m-gia-106-ty-r273581</t>
  </si>
  <si>
    <t>273581</t>
  </si>
  <si>
    <t>https://batdongsan.vn/nha-1tret-2lau-15-phong-thu-nhap-35trieuthang-linh-xuan-dt-180-m-gia-98-ty-r273934</t>
  </si>
  <si>
    <t xml:space="preserve">Đường Số 4, Phường Linh Xuân, Thành phố Thủ Đức, TP Hồ Chí Minh </t>
  </si>
  <si>
    <t>273934</t>
  </si>
  <si>
    <t>https://batdongsan.vn/ban-nha-4-tang-mat-tien-duong-5-p-linh-xuan-dien-tich-100-m-gia-13-ty-r273953</t>
  </si>
  <si>
    <t xml:space="preserve">Đường Số 5, Phường Linh Xuân, Quận Thủ Đức, Thành phố Hồ Chí Minh </t>
  </si>
  <si>
    <t>273953</t>
  </si>
  <si>
    <t>https://batdongsan.vn/ban-nha-moi-duong-48-ngay-cho-hiep-binh-p-hiep-binh-chanh-gia-83-ty-r274110</t>
  </si>
  <si>
    <t xml:space="preserve">Đường Số 48, Phường Hiệp Bình Chánh, Quận Thủ Đức, Thành phố Hồ Chí Minh </t>
  </si>
  <si>
    <t>274110</t>
  </si>
  <si>
    <t>https://batdongsan.vn/ban-nha-cap-4-hem-oto-duong-so-28-p-linh-dong-dien-tich-135-m-gia-6-ty-r274163</t>
  </si>
  <si>
    <t xml:space="preserve">Hẻm ô tô đường Số 28, Phường Linh Đông, Quận Thủ Đức, Thành phố Hồ Chí Minh </t>
  </si>
  <si>
    <t>274163</t>
  </si>
  <si>
    <t>https://batdongsan.vn/ban-nha-1tret-3lau-ngay-vincom-thu-duc-p-linh-chieu-dt-1157-m-gia-125-ty-r274197</t>
  </si>
  <si>
    <t xml:space="preserve">P. Linh Chiểu, Mặt tiền Đường số 8, cách Vincom Thủ Đức 500m, Quận Thủ Đức, TP Hồ Chí Minh </t>
  </si>
  <si>
    <t>274197</t>
  </si>
  <si>
    <t>https://batdongsan.vn/chu-gap-ban-ha-chao-50tr-gia-con-33-ty-r274268</t>
  </si>
  <si>
    <t xml:space="preserve">TL43 Bình Chiểu - Hẻm xe tải quay đầu 6m - Cạnh chợ đầu mối nông sản Thủ Đức - Khu công nghiệp Đồng An - Chợ đêm Linh Trung, TP. Hồ Chí Minh </t>
  </si>
  <si>
    <t>274268</t>
  </si>
  <si>
    <t>https://batdongsan.vn/ban-nha-duong-binh-chieu-chu-gap-ban-ha-gia-con-8ty1-cho-nha-4-lau-r274269</t>
  </si>
  <si>
    <t xml:space="preserve">Mặt tiền đường Bình Chiểu, phường Bình Chiểu, quận Thủ Đức, Thành phố Hồ Chí Minh </t>
  </si>
  <si>
    <t>274269</t>
  </si>
  <si>
    <t>https://batdongsan.vn/ban-gap-can-biet-thu-view-song-hiep-binh-chanh-dien-tich-400-m-gia-16-ty-r274342</t>
  </si>
  <si>
    <t xml:space="preserve">Đường Số 14, Phường Hiệp Bình Chánh, Quận Thủ Đức, Thành phố Hồ Chí Minh </t>
  </si>
  <si>
    <t>274342</t>
  </si>
  <si>
    <t>https://batdongsan.vn/ban-nha-hxh-mat-tien-duong-so-linh-xuan-td-135m2-3-tang-shr-chi-nhinh-5-ty-r274376</t>
  </si>
  <si>
    <t xml:space="preserve">Linh Xuân, đường số 5, Thủ Đức, TP Hồ Chí Minh </t>
  </si>
  <si>
    <t>274376</t>
  </si>
  <si>
    <t>https://batdongsan.vn/qua-re-chi-duoi-3-ty-day-du-cong-nang-ngay-gan-cho-hiep-binh-hem-xe-hoi-r274491</t>
  </si>
  <si>
    <t xml:space="preserve">Gần chợ Hiệp Bình, Thủ Đức, Thành phố Hồ Chí Minh </t>
  </si>
  <si>
    <t>274491</t>
  </si>
  <si>
    <t>https://batdongsan.vn/ban-nha-4-tang-trung-tam-p-binh-tho-tp-thu-duc-dien-tich-91-m-gia-135-ty-r274654</t>
  </si>
  <si>
    <t xml:space="preserve">Trung tâm P. Bình Thọ, Đường Hữu Nghị, Phường Bình Thọ, Quận Thủ Đức, TP Hồ Chí Minh </t>
  </si>
  <si>
    <t>274654</t>
  </si>
  <si>
    <t>https://batdongsan.vn/ban-nha-mat-tien-duong-kha-van-can-p-linh-dong-dien-tich-168m-gia-11-ty-r274674</t>
  </si>
  <si>
    <t xml:space="preserve">Nhà mặt tiền đường Kha Vạn Cân, Phường Linh Đông, Quận Thủ Đức, Thành phố Hồ Chí Minh </t>
  </si>
  <si>
    <t>274674</t>
  </si>
  <si>
    <t>https://batdongsan.vn/ban-toa-nha-1ham-4tang-mat-tien-duong-p-linh-dong-dt-445-m-gia-26-ty-r274740</t>
  </si>
  <si>
    <t>TÂY</t>
  </si>
  <si>
    <t xml:space="preserve">Đường Số 36, Phường Linh Đông, Quận Thủ Đức, Thành phố Hồ Chí Minh </t>
  </si>
  <si>
    <t>274740</t>
  </si>
  <si>
    <t>https://batdongsan.vn/toa-nha-mat-tien-duong-32-hiep-binh-chanh-ngay-sau-gigamall-pham-van-dong-r274808</t>
  </si>
  <si>
    <t xml:space="preserve">Toà nhà Mặt tiền đường 32, Phường Hiệp Bình Chánh, Quận Thủ Đức, Thành phố Hồ Chí Minh </t>
  </si>
  <si>
    <t>274808</t>
  </si>
  <si>
    <t>https://batdongsan.vn/mau-cua-go-cong-nghiep-mau-trang-moi-nhat-hien-nay-r274831</t>
  </si>
  <si>
    <t>274831</t>
  </si>
  <si>
    <t>https://batdongsan.vn/chinh-chu-cat-l-giam-1-ty-nha-moi-xay-3-lau-duong-10m-so-rieng-cach-ql13-50m-thu-duc-r274877</t>
  </si>
  <si>
    <t xml:space="preserve">Hẻm 914, Phường Hiệp Bình Phước, Thành phố Thủ Đức, TP Hồ Chí Minh </t>
  </si>
  <si>
    <t>274877</t>
  </si>
  <si>
    <t>https://batdongsan.vn/chinh-chu-cat-l-giam-1-ty-nha-moi-xay-3-lau-duong-10m-so-rieng-cach-ql13-50m-thu-duc-r274878</t>
  </si>
  <si>
    <t>274878</t>
  </si>
  <si>
    <t>https://batdongsan.vn/ban-nha-1-ham-4-lau-tai-kdt-dang-cap-bac-nhat-van-phuc-city-ql-13-tp-thu-duc-r274904</t>
  </si>
  <si>
    <t xml:space="preserve">KDT Vạn Phúc City, Quốc Lộ 13, Phường Hiệp Bình Phước, Quận Thủ Đức, TP Hồ Chí Minh </t>
  </si>
  <si>
    <t>274904</t>
  </si>
  <si>
    <t>https://batdongsan.vn/top-mau-cua-nhua-composite-dep-phong-ngu-cua-nhua-gia-go-r275108</t>
  </si>
  <si>
    <t>275108</t>
  </si>
  <si>
    <t>https://batdongsan.vn/ban-nha-1tret-2lau-hem-xe-hoi-duong-so-7-linh-trung-dt-66-m-gia-56-ty-r275119</t>
  </si>
  <si>
    <t xml:space="preserve">Đường số 7, Phường Linh Trung, Quận Thủ Đức, Thành phố Hồ Chí Minh </t>
  </si>
  <si>
    <t>275119</t>
  </si>
  <si>
    <t>https://batdongsan.vn/ban-toa-nha-1-ham-6-tang-mat-tien-duong-han-thuyen-p-binh-tho-gia-25-ty-r275372</t>
  </si>
  <si>
    <t xml:space="preserve">Mặt Tiền Đường Hàn Thuyên, Phường Bình Thọ, Quận Thủ Đức, TP. Hồ Chí Minh </t>
  </si>
  <si>
    <t>275372</t>
  </si>
  <si>
    <t>https://batdongsan.vn/cap-nhat-gia-cua-thep-chong-chay-moi-nhat-2023-cua-dat-chuan-r275374</t>
  </si>
  <si>
    <t>275374</t>
  </si>
  <si>
    <t>https://batdongsan.vn/uu-diem-cua-nhua-gia-go-composite-cua-phong-ngu-cua-toilet-r275408</t>
  </si>
  <si>
    <t>275408</t>
  </si>
  <si>
    <t>https://batdongsan.vn/ban-nha-mat-tien-kd-duong-linh-trung-thu-duc-ngay-xlhn-dt-240-m-gia-23-ty-r275455</t>
  </si>
  <si>
    <t xml:space="preserve">Đường Linh Trung, Phường Linh Trung, Thành phố Thủ Đức, Thành phố Hồ Chí Minh </t>
  </si>
  <si>
    <t>275455</t>
  </si>
  <si>
    <t>https://batdongsan.vn/ban-nha-mt-duong-ngay-sau-lung-tttm-gigamall-hiep-binh-chanh-gia-15-ty-r275492</t>
  </si>
  <si>
    <t xml:space="preserve">Phường Hiệp Bình Chánh, Quận Thủ Đức, Thành phố Hồ Chí Minh, Mặt tiền đường số 28, Khu Bên Sông, Ngay sau lưng TTTM GIGAMALL </t>
  </si>
  <si>
    <t>275492</t>
  </si>
  <si>
    <t>https://batdongsan.vn/ban-gap-nha-mat-tien-duong-26-linh-dong-thu-duc-90m2-2-tang-gia-chi-7-ty-r275547</t>
  </si>
  <si>
    <t xml:space="preserve">Linh Đông, Đường 26, Thủ Đức, TP Hồ Chí Minh </t>
  </si>
  <si>
    <t>275547</t>
  </si>
  <si>
    <t>https://batdongsan.vn/ban-gap-nha-mat-tien-duong-26-linh-dong-thu-duc-90m2-2-tang-gia-chi-7-ty-r275548</t>
  </si>
  <si>
    <t xml:space="preserve">Linh Đông, Thủ Đức, Thành phố Hồ Chí Minh, Đường 26 </t>
  </si>
  <si>
    <t>275548</t>
  </si>
  <si>
    <t>https://batdongsan.vn/mau-cua-nhua-van-go-moi-nhat-2023-cua-nhua-gia-go-r275647</t>
  </si>
  <si>
    <t>275647</t>
  </si>
  <si>
    <t>https://batdongsan.vn/ban-nha-4-tang-hem-xe-hoi-p-linh-dong-thu-duc-dt-65-m-gia-625-ty-r275686</t>
  </si>
  <si>
    <t xml:space="preserve">P. Linh Đông, Quận Thủ Đức, TP Hồ Chí Minh, đường Kha Vạn Cân </t>
  </si>
  <si>
    <t>275686</t>
  </si>
  <si>
    <t>https://batdongsan.vn/ban-nha-1tret-2lau-ngay-cho-binh-trieu-p-hiep-binh-chanh-dt-86m2-gia-99-ty-r275722</t>
  </si>
  <si>
    <t xml:space="preserve">Đường Số 6, Phường Hiệp Bình Chánh, Thành phố Thủ Đức, TP. Hồ Chí Minh </t>
  </si>
  <si>
    <t>275722</t>
  </si>
  <si>
    <t>https://batdongsan.vn/ban-nha-1tret-4lau-duong-23-hiep-binh-chanh-dt-84-m-gia-75-ty-r275762</t>
  </si>
  <si>
    <t xml:space="preserve">Đường số 23, Hiệp Bình Chánh, Thủ Đức, TP Hồ Chí Minh </t>
  </si>
  <si>
    <t>275762</t>
  </si>
  <si>
    <t>https://batdongsan.vn/gia-cua-nhua-gia-go-co-o-kinh-cua-composite-abs-dai-loan-r275851</t>
  </si>
  <si>
    <t>275851</t>
  </si>
  <si>
    <t>https://batdongsan.vn/ban-nha-duong-so-10-p-linh-trung-tp-thu-duc-dt-524m-gia-39-ty-r275978</t>
  </si>
  <si>
    <t>275978</t>
  </si>
  <si>
    <t>https://batdongsan.vn/cua-go-cong-nghiep-mdf-melamine-cao-cap-tai-thu-duc-tphcm-r275983</t>
  </si>
  <si>
    <t xml:space="preserve">Thủ Đức, Thành phố Hồ Chí Minh </t>
  </si>
  <si>
    <t>275983</t>
  </si>
  <si>
    <t>https://batdongsan.vn/ban-nha-3-tang-duong-nhua-5m-linh-xuan-thu-duc-52m2-chi-41ty-r276006</t>
  </si>
  <si>
    <t xml:space="preserve">LINH XUÂN, THỦ ĐỨC, TP Hồ Chí Minh </t>
  </si>
  <si>
    <t>276006</t>
  </si>
  <si>
    <t>https://batdongsan.vn/nha-ban-hem-xe-hoi-5m-nha-dep-3-tang-vuong-vuc-khu-vuc-dan-tri-chi-56-ty-r276007</t>
  </si>
  <si>
    <t xml:space="preserve">Sân vận động phường Thủ Đức, TP Hồ Chí Minh </t>
  </si>
  <si>
    <t>276007</t>
  </si>
  <si>
    <t>https://batdongsan.vn/ban-gap-nha-3-tang-hem-xe-hoi-linh-dong-thu-duc-51m-5-ty-3-r276008</t>
  </si>
  <si>
    <t xml:space="preserve">Hẻm xe hơi Linh Đông, Thủ Đức, TP Hồ Chí Minh </t>
  </si>
  <si>
    <t>276008</t>
  </si>
  <si>
    <t>https://batdongsan.vn/ban-gap-nha-3-tang-hem-xe-hoi-linh-dong-thu-duc-51m-5-ty-3-r276009</t>
  </si>
  <si>
    <t xml:space="preserve">Hẻm Xe Hơi Linh Đông, Thủ Đức, TP Hồ Chí Minh </t>
  </si>
  <si>
    <t>276009</t>
  </si>
  <si>
    <t>https://batdongsan.vn/ban-nha-duong-19-ke-ben-khu-himlam-p-linh-chieu-thu-duc-dt-77-m-gia-48-ty-r276114</t>
  </si>
  <si>
    <t xml:space="preserve">Đường Số 19, Phường Linh Chiểu, Quận Thủ Đức, Thành phố Hồ Chí Minh </t>
  </si>
  <si>
    <t>276114</t>
  </si>
  <si>
    <t>https://batdongsan.vn/ban-nha-thu-duc-4x26m-sieu-dep-full-noi-that-r276204</t>
  </si>
  <si>
    <t xml:space="preserve">652/2G Quốc Lộ 13, Khu phố 4, Phường Hiệp Bình Phước, TP Thủ Đức, TP Hồ Chí Minh </t>
  </si>
  <si>
    <t>276204</t>
  </si>
  <si>
    <t>https://batdongsan.vn/ban-nha-1tret-3lau-duong-thong-nhat-p-binh-tho-tp-thu-duc-125-m-gia-125-ty-r276281</t>
  </si>
  <si>
    <t xml:space="preserve">Đường Thống Nhất, Phường Bình Thọ, Thành phố Thủ Đức, TP Hồ Chí Minh </t>
  </si>
  <si>
    <t>276281</t>
  </si>
  <si>
    <t>https://batdongsan.vn/ban-nha-1tret-3lau-duong-thong-nhat-p-binh-tho-tp-thu-duc-125-m-gia-125-ty-r276282</t>
  </si>
  <si>
    <t>276282</t>
  </si>
  <si>
    <t>https://batdongsan.vn/ban-nha-mat-tien-cho-binh-trieu-co-22-chdv-cho-thue-160trth-tp-thu-duc-r276335</t>
  </si>
  <si>
    <t xml:space="preserve">40.0 tỷ </t>
  </si>
  <si>
    <t xml:space="preserve">Mặt tiền chợ Bình Triệu, Đường Số 6, Phường Hiệp Bình Chánh, Quận Thủ Đức, TP Hồ Chí Minh </t>
  </si>
  <si>
    <t>276335</t>
  </si>
  <si>
    <t>https://batdongsan.vn/so-sanh-cua-nhua-gia-go-dai-loan-va-composite-kingdoor-r276371</t>
  </si>
  <si>
    <t>276371</t>
  </si>
  <si>
    <t>https://batdongsan.vn/cua-nhua-gia-go-dai-loan-gia-chi-1800000dbo-tai-tphcm-r276468</t>
  </si>
  <si>
    <t xml:space="preserve">Thành phố Hồ Chí Minh, Thủ Đức </t>
  </si>
  <si>
    <t>276468</t>
  </si>
  <si>
    <t>https://batdongsan.vn/can-nha-goc-2-mat-tien-tien-duong-b-p-hiep-binh-chanh-dt-253-m-gia-24-ty-r276481</t>
  </si>
  <si>
    <t xml:space="preserve">Căn nhà góc 2 Mặt tiền đường B và đường số 8, Phường Hiệp Bình Chánh, Quận Thủ Đức, Thành phố Hồ Chí Minh </t>
  </si>
  <si>
    <t>276481</t>
  </si>
  <si>
    <t>https://batdongsan.vn/cua-go-mdf-wbp-van-an-cuong-cua-go-lap-nha-ve-sinh-an-toan-r276561</t>
  </si>
  <si>
    <t>276561</t>
  </si>
  <si>
    <t>https://batdongsan.vn/ban-nha-1tret-3lau-mat-tien-pham-van-dong-thu-duc-gia-125-ty-r276706</t>
  </si>
  <si>
    <t xml:space="preserve">Phạm Văn Đồng, Phường Linh Đông, Thành phố Thủ Đức, Thành phố Hồ Chí Minh </t>
  </si>
  <si>
    <t>276706</t>
  </si>
  <si>
    <t>https://batdongsan.vn/ban-nha-1tret-3lau-mat-tien-pham-van-dong-thu-duc-gia-125-ty-r276707</t>
  </si>
  <si>
    <t xml:space="preserve">Phạm Văn Đồng, Phường Linh Đông, Thành phố Thủ Đức, TP Hồ Chí Minh </t>
  </si>
  <si>
    <t>276707</t>
  </si>
  <si>
    <t>https://batdongsan.vn/ban-nha-1tret-3lau-hem-xe-hoi-duong-48-hiep-binh-chanh-dt-70-m-gia-63-ty-r276715</t>
  </si>
  <si>
    <t xml:space="preserve">Hẻm xe hơi đường 48, Phường Hiệp Bình Chánh, Quận Thủ Đức, TP Hồ Chí Minh </t>
  </si>
  <si>
    <t>276715</t>
  </si>
  <si>
    <t>https://batdongsan.vn/biet-thu-san-vuon-ngay-sat-tttm-gigamall-p-hiep-binh-chanh-dt-6175-m-r276757</t>
  </si>
  <si>
    <t>276757</t>
  </si>
  <si>
    <t>https://batdongsan.vn/ban-nha-tro-4-tang-p-truong-tho-thu-duc-dien-tich-116-m-gia-95-ty-r276837</t>
  </si>
  <si>
    <t xml:space="preserve">P. Trường Thọ Thủ Đức, Đường Đặng Văn Bi, Đường Số 5, Phường Trường Thọ, Quận Thủ Đức, TP Hồ Chí Minh </t>
  </si>
  <si>
    <t>276837</t>
  </si>
  <si>
    <t>https://batdongsan.vn/chinh-chu-ban-nha-c4-52m2-hem-63-ngo-chi-quoc-binh-chieu-thu-duc-r276872</t>
  </si>
  <si>
    <t xml:space="preserve">Hẻm 63 Ngô Chí Quốc, Bình Chiểu, Thủ Đức, Thành phố Hồ Chí Minh </t>
  </si>
  <si>
    <t>276872</t>
  </si>
  <si>
    <t>https://batdongsan.vn/nha-ban-1t2lst-hxhduong-so-8-linh-xuan-thu-duc6x12cong-nhan-duhoan-cong-chuan-chinh-r276898</t>
  </si>
  <si>
    <t xml:space="preserve">Hẻm Ô tô số 8, Linh Xuân, Thủ Đức, TP Hồ Chí Minh. </t>
  </si>
  <si>
    <t>276898</t>
  </si>
  <si>
    <t>https://batdongsan.vn/biet-thu-duong-le-quy-don-p-binh-tho-tp-thu-duc-dien-tich-715-m-ngang-24m-r276899</t>
  </si>
  <si>
    <t xml:space="preserve">76 tỷ </t>
  </si>
  <si>
    <t xml:space="preserve">Biệt Thự đường Lê Quý Đôn, Phường Bình Thọ, Quận Thủ Đức, Thành phố Hồ Chí Minh </t>
  </si>
  <si>
    <t>276899</t>
  </si>
  <si>
    <t>https://batdongsan.vn/nha-ban-7x13xe-hoi-ngu-trong-nhangay-sat-duong-le-thi-hoa-binh-chieu-thu-duc-r276966</t>
  </si>
  <si>
    <t xml:space="preserve">Hẻm xe hơi, Lê Thị Hoa, Bình Chiểu, Thủ Đức, TP Hồ Chí Minh </t>
  </si>
  <si>
    <t>276966</t>
  </si>
  <si>
    <t>https://batdongsan.vn/nha-ban-7x13xe-hoi-ngu-trong-nhangay-sat-duong-le-thi-hoa-binh-chieu-thu-duc-r276967</t>
  </si>
  <si>
    <t xml:space="preserve">Hẻm xe hơi, 64 Lê Thị Hoa, Bình Chiểu, Thủ Đức, TP. Hồ Chí Minh </t>
  </si>
  <si>
    <t>276967</t>
  </si>
  <si>
    <t>https://batdongsan.vn/nha-c4-79m2so-sangia-re-bat-ngo-ban-dat-tang-nha-la-co-that-nhe-r276985</t>
  </si>
  <si>
    <t xml:space="preserve">Hẻm đường số 10 LINH XUÂN, phường LINH XUÂN, quận THỦ ĐỨC, TP Hồ Chí Minh. </t>
  </si>
  <si>
    <t>276985</t>
  </si>
  <si>
    <t>https://batdongsan.vn/ban-nha-gan-cho-binh-trieu-duong-so-4-hiep-binh-chanh-dt-250-m-gia-135-ty-r277012</t>
  </si>
  <si>
    <t xml:space="preserve">Đường Số 4, Phường Hiệp Bình Chánh, Quận Thủ Đức, Thành phố Hồ Chí Minh </t>
  </si>
  <si>
    <t>277012</t>
  </si>
  <si>
    <t>https://batdongsan.vn/cua-go-cong-nghiep-hdf-son-lap-dat-phong-ngu-kingdoor-r277069</t>
  </si>
  <si>
    <t xml:space="preserve">2.09 </t>
  </si>
  <si>
    <t>277069</t>
  </si>
  <si>
    <t>https://batdongsan.vn/cua-go-cong-nghiep-hdf-son-lap-dat-phong-ngu-kingdoor-r277070</t>
  </si>
  <si>
    <t>277070</t>
  </si>
  <si>
    <t>https://batdongsan.vn/nha-1tret-lau-hem-xe-hoi-5m-p-linh-xuan-thu-duc-dt-62-m-gia-49-ty-r277074</t>
  </si>
  <si>
    <t xml:space="preserve">Đường Số 1, Phường Linh Xuân, Quận Thủ Đức, Thành phố Hồ Chí Minh </t>
  </si>
  <si>
    <t>277074</t>
  </si>
  <si>
    <t>https://batdongsan.vn/can-ban-nhanh-lo-dat-gia-re-nhat-duong-ngo-chi-quocbinh-chieu-thu-duc-r277100</t>
  </si>
  <si>
    <t xml:space="preserve">Ngô Chí Quốc, '97 đường Ngô Chí Quốc, Bình Chiểu, Thủ Đức, TP Hồ Chí Minh </t>
  </si>
  <si>
    <t>277100</t>
  </si>
  <si>
    <t>https://batdongsan.vn/can-ban-day-tro9x17-hem-16-ngo-chi-quocthu-nhap-20trth-r277101</t>
  </si>
  <si>
    <t xml:space="preserve">Hẻm 16 Ngô Chí Quốc, Bình Chiểu, Thủ Đức, TP Hồ Chí Minh </t>
  </si>
  <si>
    <t>277101</t>
  </si>
  <si>
    <t>https://batdongsan.vn/ban-nha-1t1l-2mt-hem-53-x-16-duong-tam-binh-p-tam-phu-thu-ducgia-re-dien-tich-to-r277112</t>
  </si>
  <si>
    <t xml:space="preserve">63 Đường Tam Bình, Phường Tam Bình, Quận Thủ Đức, Thành phố Hồ Chí Minh </t>
  </si>
  <si>
    <t>277112</t>
  </si>
  <si>
    <t>https://batdongsan.vn/nha-ban-1t1l-hem-xe-hoi4x20hem-31-duong-so-3tam-binh-thu-duc-r277113</t>
  </si>
  <si>
    <t xml:space="preserve">Hẻm 31, Đường số 3, Phường Tam Bình, Quận Thủ Đức, TP. Hồ Chí Minh </t>
  </si>
  <si>
    <t>277113</t>
  </si>
  <si>
    <t>https://batdongsan.vn/nha-cuc-hiemchi-31-tyco-ngay-nha-mat-tien-dg-13-linh-xuan-lo-goc-khong-lo-gioi-khong-r277155</t>
  </si>
  <si>
    <t xml:space="preserve">Mặt Tiền Đường số 13, Linh Xuân, Thủ Đức, TP Hồ Chí Minh </t>
  </si>
  <si>
    <t>277155</t>
  </si>
  <si>
    <t>https://batdongsan.vn/nha-pham-van-dong-5x10-2-tang-so-dep-khong-loi-gan-giagamall-r277186</t>
  </si>
  <si>
    <t>277186</t>
  </si>
  <si>
    <t>https://batdongsan.vn/ban-nha-duong-linh-dong-ngay-pham-van-dong-dt-246-m-gia-88-ty-r277187</t>
  </si>
  <si>
    <t>277187</t>
  </si>
  <si>
    <t>https://batdongsan.vn/nha-ban-ngay-hoang-dieu-2thu-ducgia-sieu-tot-nha-moi-2-tang-3pn-hoan-cong-du-49x13-r277216</t>
  </si>
  <si>
    <t xml:space="preserve">145 Đường Hoàng Diệu 2, Linh Trung, Thủ Đức, TP Hồ Chí Minh </t>
  </si>
  <si>
    <t>277216</t>
  </si>
  <si>
    <t>https://batdongsan.vn/ban-nha-1t1lhem-xe-taiduong-so-9gan-nha-tho-khiet-tambinh-chieu-thu-duc-r277239</t>
  </si>
  <si>
    <t xml:space="preserve">Hẻm xe tải, Đường số 9, Bình Chiểu, Thủ Đức, Thành phố Hồ Chí Minh </t>
  </si>
  <si>
    <t>277239</t>
  </si>
  <si>
    <t>https://batdongsan.vn/nha-ban-2mtkinh-doanh-tot-duong-13-linh-xuan-thu-duc57-x-155-r277369</t>
  </si>
  <si>
    <t xml:space="preserve">Đường 13 Linh Xuân, Thủ Đức, TP Hồ Chí Minh </t>
  </si>
  <si>
    <t>277369</t>
  </si>
  <si>
    <t>https://batdongsan.vn/ban-nha-4-tang-mat-tien-buon-ban-ngay-cho-linh-trung-dt-90-m-gia-11-ty-r277394</t>
  </si>
  <si>
    <t xml:space="preserve">Đường Số 10, Phường Linh Trung, Quận Thủ Đức, Thành phố Hồ Chí Minh </t>
  </si>
  <si>
    <t>277394</t>
  </si>
  <si>
    <t>https://batdongsan.vn/nha-ban-2-mat-tien60m2-trung-tam-tp-thu-ducduong-so-1phuong-binh-tho-r277505</t>
  </si>
  <si>
    <t xml:space="preserve">TRUNG TÂM TP - THỦ ĐỨC.ĐƯỜNG SỐ 1, PHƯỜNG BÌNH THỌ, TP Hồ Chí Minh </t>
  </si>
  <si>
    <t>277505</t>
  </si>
  <si>
    <t>https://batdongsan.vn/ban-nha-2-tang-p-binh-tho-doi-dien-truong-dhstkt-dt-58-m-gia-595-ty-r277580</t>
  </si>
  <si>
    <t>277580</t>
  </si>
  <si>
    <t>https://batdongsan.vn/ban-nha-3-tang-duong-linh-trung-linh-trung-thu-duc-dt-71-m-gia-68-ty-r277620</t>
  </si>
  <si>
    <t>277620</t>
  </si>
  <si>
    <t>https://batdongsan.vn/ban-nha-3-tang-duong-linh-trung-linh-trung-thu-duc-dt-71-m-gia-68-ty-r277621</t>
  </si>
  <si>
    <t>277621</t>
  </si>
  <si>
    <t>https://batdongsan.vn/chi-hon-5ty-co-ngay-nha-1t1l-ngay-cho-bac-ninh-binh-tho-thu-duc-r277643</t>
  </si>
  <si>
    <t xml:space="preserve">CHỢ BẮC NINH BÌNH THỌ - THỦ ĐỨC, Số 1 đường số 1 Bình Thọ, Thủ Đức, TP Hồ Chí Minh </t>
  </si>
  <si>
    <t>277643</t>
  </si>
  <si>
    <t>https://batdongsan.vn/chi-hon-5ty-co-ngay-nha-1t1l-ngay-cho-bac-ninh-binh-tho-thu-duc-r277644</t>
  </si>
  <si>
    <t>277644</t>
  </si>
  <si>
    <t>https://batdongsan.vn/ban-cho-con-di-nuoc-ngoai-duong-8-m-nha-dep-o-ngay-ke-le-van-chi-linh-trung-thu-duc-nhinh-6ty-r277726</t>
  </si>
  <si>
    <t xml:space="preserve">Lê Văn Chí, Linh Trung, Thủ Đức, TP Hồ Chí Minh </t>
  </si>
  <si>
    <t>277726</t>
  </si>
  <si>
    <t>https://batdongsan.vn/nha-1-tret-2-lau-san-thuong-duong-38-hiep-binh-chanh-dt-67-m-gia-63-ty-r277736</t>
  </si>
  <si>
    <t>277736</t>
  </si>
  <si>
    <t>https://batdongsan.vn/ban-nha-hem-xe-taiduong-so-9-binh-chieu-thu-ducngay-cu-xa-savimex-r277853</t>
  </si>
  <si>
    <t xml:space="preserve">Đường Số 9, Bình Chiểu, Thủ Đức, TP Hồ Chí Minh </t>
  </si>
  <si>
    <t>277853</t>
  </si>
  <si>
    <t>https://batdongsan.vn/nha-ban-cuc-hiemchi-1-can-duy-nhatduong-so-9-cu-xa-savimexbinh-chieu-thu-duc-r277854</t>
  </si>
  <si>
    <t xml:space="preserve">Đường số 9, Cư xá Savimex, Bình Chiểu, Thủ Đức, TP Hồ Chí Minh </t>
  </si>
  <si>
    <t>277854</t>
  </si>
  <si>
    <t>https://batdongsan.vn/hxh-2-lau-4x15-quoc-lo-13-hiep-binh-chanh-thu-duc-r277939</t>
  </si>
  <si>
    <t xml:space="preserve">Quốc Lộ 13, Hiệp Bình Chánh, Thủ Đức, TP Hồ Chí Minh </t>
  </si>
  <si>
    <t>277939</t>
  </si>
  <si>
    <t>https://batdongsan.vn/cua-nhua-gia-go-dai-loan-gia-chi-tu-1800000dbo-kingdoor-r277941</t>
  </si>
  <si>
    <t>277941</t>
  </si>
  <si>
    <t>https://batdongsan.vn/ban-nha-phuong-binh-tho-thu-duc-mat-tien-duong-so-4-60m2-1t-1ltron-6ty-r277947</t>
  </si>
  <si>
    <t xml:space="preserve">Số 6 Đường số 4, Phường Bình Thọ, Thành phố Thủ Đức, Thành phố Hồ Chí Minh </t>
  </si>
  <si>
    <t>277947</t>
  </si>
  <si>
    <t>https://batdongsan.vn/ban-nha-chinh-chuphuong-binh-tho-tp-thu-duc66m21t2lgia-tron-7ty-r278018</t>
  </si>
  <si>
    <t xml:space="preserve">Phường Bình Thọ, Đường số 11, TP Thủ Đức, TP Hồ Chí Minh </t>
  </si>
  <si>
    <t>278018</t>
  </si>
  <si>
    <t>https://batdongsan.vn/cua-nhua-gia-go-chiu-nuoc-100-cua-nhua-composite-r278034</t>
  </si>
  <si>
    <t>278034</t>
  </si>
  <si>
    <t>https://batdongsan.vn/ban-nha-1tret-2lau-duong-8m-hiep-binh-phuoc-thu-duc-dt-104-m-gia-8-ty-r278147</t>
  </si>
  <si>
    <t xml:space="preserve">Đường Số 21, Phường Hiệp Bình Phước, Quận Thủ Đức, Thành phố Hồ Chí Minh </t>
  </si>
  <si>
    <t>278147</t>
  </si>
  <si>
    <t>https://batdongsan.vn/cua-go-cong-nghiep-hdf-duoc-khach-hang-chon-nhieu-nhat-nam-r278208</t>
  </si>
  <si>
    <t>278208</t>
  </si>
  <si>
    <t>https://batdongsan.vn/tim-dau-nha-moi-vao-o-ngay-gia-chi-nhinh-2-ty-trung-tam-linh-trung-thu-duc-r278261</t>
  </si>
  <si>
    <t xml:space="preserve">Trường Đại Học Ngân Hàng, Học Viện Tư Pháp, ĐH Cảnh Sát, Thành phố Hồ Chí Minh, Thủ Đức </t>
  </si>
  <si>
    <t>278261</t>
  </si>
  <si>
    <t>https://batdongsan.vn/35-m2-nha-2-tang-nha-moi-vao-o-ngay-trung-tam-linh-trung-tp-thu-duc-chi-26-ty-r278262</t>
  </si>
  <si>
    <t xml:space="preserve">TP Thủ Đức, Thành phố Hồ Chí Minh, gần Trường Đại Học Ngân Hàng, Học Viện Tư Pháp, ĐH Cảnh Sát. </t>
  </si>
  <si>
    <t>278262</t>
  </si>
  <si>
    <t>https://batdongsan.vn/ban-nha-hem-xe-hoiduong-so-8-phuong-linh-xuan-tp-thu-duc130m2-r278267</t>
  </si>
  <si>
    <t xml:space="preserve">Đường số 8, Phường Linh Xuân, Thành phố Thủ Đức, Thành phố Hồ Chí Minh </t>
  </si>
  <si>
    <t>278267</t>
  </si>
  <si>
    <t>https://batdongsan.vn/ban-nha-phuong-binh-thohem-xe-hoitang-toan-bo-noi-that-xin-xo54x12-65m2-r278291</t>
  </si>
  <si>
    <t xml:space="preserve">Phường Bình Thọ, Quận Thủ Đức, Thành phố Hồ Chí Minh, Đường số 11 </t>
  </si>
  <si>
    <t>278291</t>
  </si>
  <si>
    <t>https://batdongsan.vn/bannha-1tret-2-lauduong-dang-van-bip-truong-tho-dt-606-m-gia-58-ty-r278293</t>
  </si>
  <si>
    <t>278293</t>
  </si>
  <si>
    <t>https://batdongsan.vn/bannha-1tret-2-lauduong-dang-van-bip-truong-tho-dt-606-m-gia-58-ty-r278294</t>
  </si>
  <si>
    <t>278294</t>
  </si>
  <si>
    <t>https://batdongsan.vn/nha-ban-duong-so-8linh-xuan-thu-duchem-o-to-tranhngay-gan-san-bong-linh-xuan-r278307</t>
  </si>
  <si>
    <t xml:space="preserve">Đường Số 8, Linh Xuân, Thủ Đức, TP Hồ Chí Minh </t>
  </si>
  <si>
    <t>278307</t>
  </si>
  <si>
    <t>https://batdongsan.vn/ban-nha-duong-11-phuong-linh-xuan-tp-thu-duc2-mat-hem-6m-85m2-r278309</t>
  </si>
  <si>
    <t xml:space="preserve">Đường số 11, Phường Linh Xuân, TP. Thủ Đức, TP. Hồ Chí Minh. </t>
  </si>
  <si>
    <t>278309</t>
  </si>
  <si>
    <t>https://batdongsan.vn/chinh-chu-ban-nha-3-tang-duong-dang-van-bi-truong-tho-thu-duc-gia-65-ty-r278357</t>
  </si>
  <si>
    <t>278357</t>
  </si>
  <si>
    <t>https://batdongsan.vn/nha-dep-giam-200-tr-3-tang-no-hau-mt-duong-gan-cho-hiep-binhgiga-mall-r278392</t>
  </si>
  <si>
    <t xml:space="preserve">Gần chợ Hiệp Bình, Giga Mall, đường Phạm Văn Đồng, Thủ Đức, TP Hồ Chí Minh </t>
  </si>
  <si>
    <t>278392</t>
  </si>
  <si>
    <t>https://batdongsan.vn/nha-ban-3-tang-dep-co-san-dau-xe-hoi-truong-tho-trung-tam-tpthu-duc-r278405</t>
  </si>
  <si>
    <t xml:space="preserve">8.88 tỷ </t>
  </si>
  <si>
    <t>8.88 tỷ</t>
  </si>
  <si>
    <t xml:space="preserve">Đường Đặng Văn Bi, Phường Trường Thọ, Thành phố Thủ Đức, TP Hồ Chí Minh </t>
  </si>
  <si>
    <t>278405</t>
  </si>
  <si>
    <t>https://batdongsan.vn/ban-nha-90m2-duong-so-9-linh-tay-thu-ducngay-pham-van-dong-r278431</t>
  </si>
  <si>
    <t xml:space="preserve">Đường số 9 Linh Tây, Phường Tam Phú, Quận Thủ Đức, Thành phố Hồ Chí Minh </t>
  </si>
  <si>
    <t>278431</t>
  </si>
  <si>
    <t>https://batdongsan.vn/ban-2-can-nha-3-tang-p-linh-chieu-tp-thu-duc-dt-160m2-gia-118-ty-r278528</t>
  </si>
  <si>
    <t xml:space="preserve">Đường Số 5, Phường Linh Chiểu, Thành phố Thủ Đức, Thành phố Hồ Chí Minh </t>
  </si>
  <si>
    <t>278528</t>
  </si>
  <si>
    <t>https://batdongsan.vn/ban-hoac-cho-thue-nha-1ham-4lau-mt-duong-dang-van-bi-tp-thu-duc-r278552</t>
  </si>
  <si>
    <t xml:space="preserve">29.5 tỷ </t>
  </si>
  <si>
    <t>29.5 tỷ</t>
  </si>
  <si>
    <t>278552</t>
  </si>
  <si>
    <t>https://batdongsan.vn/ngop-bank-truong-tho-84m2-3-tang-duc-4pn-gia-chi-78-ty-r278584</t>
  </si>
  <si>
    <t xml:space="preserve">Trường Thọ, Quận Thủ Đức, Đường số 11, Cách mặt tiền Kha Vạn Cân khoảng 50m, TP Hồ Chí Minh </t>
  </si>
  <si>
    <t>278584</t>
  </si>
  <si>
    <t>https://batdongsan.vn/nha-pho-ngay-cho-hiep-binh-thu-duc-60m2-3pn-4wc-chu-ngop-bank-ban-gap-so-san-cong-chung-lien-hem-xe-hoi-chi-5-tycan-r278585</t>
  </si>
  <si>
    <t xml:space="preserve">Phường Hiệp Bình Chánh, Quận Thủ Đức, Thành phố Hồ Chí Minh, đường số 36 </t>
  </si>
  <si>
    <t>278585</t>
  </si>
  <si>
    <t>https://batdongsan.vn/nha-lo-goc-kha-van-can-vai-buoc-ra-mt-3-tang-5pn-4wchem-thongoto-r278586</t>
  </si>
  <si>
    <t xml:space="preserve">Kha Vạn Cân, Quận Thủ Đức, Thành phố Hồ Chí Minh </t>
  </si>
  <si>
    <t>278586</t>
  </si>
  <si>
    <t>https://batdongsan.vn/ban-chdv-3-tang-co-16-phong-p-linh-dong-thu-duc-dien-tich-228-m-gia-195-ty-tl-r278741</t>
  </si>
  <si>
    <t xml:space="preserve">Hẻm xe tải Đường Số 22, Phường Linh Đông, Thành phố Thủ Đức, Thành phố Hồ Chí Minh </t>
  </si>
  <si>
    <t>278741</t>
  </si>
  <si>
    <t>https://batdongsan.vn/chu-ban-dat-di-dinh-cu-my-tai-duong-so-5-tang-nhon-phu-b-quan-9-chi-48-ty-r278788</t>
  </si>
  <si>
    <t xml:space="preserve">Đường số 5, Đình Phong Phú, Quận 9, Thủ Đức, TP Hồ Chí Minh </t>
  </si>
  <si>
    <t>278788</t>
  </si>
  <si>
    <t>https://batdongsan.vn/mau-cua-go-mdf-melamine-van-an-cuong-cao-cap-chinh-hang-r278791</t>
  </si>
  <si>
    <t>278791</t>
  </si>
  <si>
    <t>https://batdongsan.vn/can-ban-nha-5-tang-mat-tien-duong-ngang-10m-p-linh-dong-dt-255-m-r278793</t>
  </si>
  <si>
    <t xml:space="preserve">Đường Số 18, Phường Linh Đông, Thành phố Thủ Đức, Thành phố Hồ Chí Minh </t>
  </si>
  <si>
    <t>278793</t>
  </si>
  <si>
    <t>https://batdongsan.vn/ban-gap-giam-sau-nha-kha-van-can-2-tang-68m2-3pn-gan-gigamall-r278848</t>
  </si>
  <si>
    <t xml:space="preserve">Kha Vạn Cân, Hiệp Bình Chánh, Thủ Đức, TP Hồ Chí Minh </t>
  </si>
  <si>
    <t>278848</t>
  </si>
  <si>
    <t>https://batdongsan.vn/can-ho-dich-vu-3-tang-26-phong-thu-nhap-120trthang-tp-thu-duc-gia-19-ty-r278856</t>
  </si>
  <si>
    <t>278856</t>
  </si>
  <si>
    <t>https://batdongsan.vn/ban-nha-c4-52m2-gan-cau-ong-dauql13-hbphem-xe-hoigia-bao-dau-tu-r278857</t>
  </si>
  <si>
    <t xml:space="preserve">Hẻm 313 Quốc lộ 13, Phường Hiệp Bình Phước, Quận Thủ Đức, Thành phố Hồ Chí Minh </t>
  </si>
  <si>
    <t>278857</t>
  </si>
  <si>
    <t>https://batdongsan.vn/chu-ket-tien-can-ban-gap-lam-roi-linh-chieu-5x15m-3pn-1phong-tho-nha-cuc-dep-chi-45-ty-chu-ban-lien-r278877</t>
  </si>
  <si>
    <t xml:space="preserve">NGAY MẶT TIỀN ĐƯỜNG SỐ 18, LINH CHIỂU, THỦ ĐỨC, TP. HỒ CHÍ MINH </t>
  </si>
  <si>
    <t>278877</t>
  </si>
  <si>
    <t>https://batdongsan.vn/sieu-hot-duong-10-linh-trung-gia-chot-trong-tuan-45x16m-3pn-gia-chi-55-ty-so-sanhem-xe-hoi-dau-tan-cua-r278878</t>
  </si>
  <si>
    <t xml:space="preserve">NGAY MẶT TIỀN ĐƯỜNG SỐ 10, LINH TRUNG, THỦ ĐỨC, TP. HỒ CHÍ MINH </t>
  </si>
  <si>
    <t>278878</t>
  </si>
  <si>
    <t>https://batdongsan.vn/chu-di-dinh-cu-vo-van-ngan-linh-chieu-4pn-2-lau-nha-moi-o-lien-duoc-nha-moi-chi-63-ty-qua-re-beo-khu-vip-r278879</t>
  </si>
  <si>
    <t>278879</t>
  </si>
  <si>
    <t>https://batdongsan.vn/ban-nha-ngay-cho-hiep-binh-150m-hiep-binh-chanh-dt-775m2-r278883</t>
  </si>
  <si>
    <t xml:space="preserve">Đầu hẻm 99, Đường Số 48, Phường Hiệp Bình Chánh, Quận Thủ Đức, Thành phố Hồ Chí Minh. </t>
  </si>
  <si>
    <t>278883</t>
  </si>
  <si>
    <t>https://batdongsan.vn/2ty550-coa-ngay-nha-54m2-so-rieng-dang-van-bi-truong-tho-thu-duc-r278932</t>
  </si>
  <si>
    <t xml:space="preserve">Đặng Văn Bi, Đường số 5, Trường Thọ, Thủ Đức, TP Hồ Chí Minh </t>
  </si>
  <si>
    <t>278932</t>
  </si>
  <si>
    <t>https://batdongsan.vn/nha-3-tang-hxh-6m-duong-27-hiep-binh-chanh-dt-62-m-gia-85-ty-tl-r278944</t>
  </si>
  <si>
    <t>278944</t>
  </si>
  <si>
    <t>https://batdongsan.vn/nha-3-tang-hxh-6m-duong-27-hiep-binh-chanh-dt-62-m-gia-85-ty-tl-r278945</t>
  </si>
  <si>
    <t xml:space="preserve">Hẻm Ô tô 1/6m, Đường Số 27, Phường Hiệp Bình Chánh, Quận Thủ Đức, TP. Hồ Chí Minh </t>
  </si>
  <si>
    <t>278945</t>
  </si>
  <si>
    <t>https://batdongsan.vn/ban-nha-so-rieng16ty-dg-so-5-linh-trung-thu-duc-r278946</t>
  </si>
  <si>
    <t xml:space="preserve">Đường số 5 Linh Trung, Thủ Đức, Thành phố Hồ Chí Minh </t>
  </si>
  <si>
    <t>278946</t>
  </si>
  <si>
    <t>https://batdongsan.vn/ban-nha-3-tang-hxh-duong-23-hiep-binh-chanh-dt-908-m-gia-8-ty-tl-r278969</t>
  </si>
  <si>
    <t>278969</t>
  </si>
  <si>
    <t>https://batdongsan.vn/bao-gia-cua-thep-chong-chay-dat-chuan-ei-60p-90p-120p-r278971</t>
  </si>
  <si>
    <t>278971</t>
  </si>
  <si>
    <t>https://batdongsan.vn/ban-nha-1t1l1san-thuong2-mat-tien-truoc-saudg-so-10-linh-trung-r278990</t>
  </si>
  <si>
    <t xml:space="preserve">Đường số 10, Linh Trung, Thủ Đức, Thành phố Hồ Chí Minh </t>
  </si>
  <si>
    <t>278990</t>
  </si>
  <si>
    <t>https://batdongsan.vn/ban-nha-1t1l1san-thuong2-mat-tien-truoc-saudg-so-10-linh-trung-r278991</t>
  </si>
  <si>
    <t xml:space="preserve">Đường Số 10, Linh Trung, Thủ Đức, Thành phố Hồ Chí Minh </t>
  </si>
  <si>
    <t>278991</t>
  </si>
  <si>
    <t>https://batdongsan.vn/chi-27-ty-so-huu-nha-trung-tam-thu-duc-hiep-binh-chanh-68m2-r279042</t>
  </si>
  <si>
    <t xml:space="preserve">GIGAMALL, Hiệp Bình Chánh, Thủ Đức, TP Hồ Chí Minh </t>
  </si>
  <si>
    <t>279042</t>
  </si>
  <si>
    <t>https://batdongsan.vn/biet-thu-2-mat-tien-dep-nhat-khu-ben-song-hiep-binh-chanh-14mx18m-dtsd-600-m-r279106</t>
  </si>
  <si>
    <t xml:space="preserve">Đường Số 25, Phường Hiệp Bình Chánh, Quận Thủ Đức, Thành phố Hồ Chí Minh </t>
  </si>
  <si>
    <t>279106</t>
  </si>
  <si>
    <t>https://batdongsan.vn/sieu-hot-duong-6-linh-tay-gia-chot-trong-tuan-45x13m-4pn-gia-chi-53-ty-so-sanhem-xe-hoi-dau-tan-cua-r279165</t>
  </si>
  <si>
    <t xml:space="preserve">Đường số 6, Linh Tây, Thủ Đức, Thành phố Hồ Chí Minh </t>
  </si>
  <si>
    <t>279165</t>
  </si>
  <si>
    <t>https://batdongsan.vn/chu-di-dinh-cu-vo-van-ngan-linh-chieu-4pn-2-lau-nha-moi-o-lien-duoc-nha-moi-chi-55-ty-qua-re-beo-khu-vip-o-lien-r279168</t>
  </si>
  <si>
    <t xml:space="preserve">Võ Văn Ngân, Linh Chiểu, Thủ Đức, TP. Hồ Chí Minh </t>
  </si>
  <si>
    <t>279168</t>
  </si>
  <si>
    <t>https://batdongsan.vn/chu-di-dinh-cu-vo-van-ngan-linh-chieu-4pn-2-lau-nha-moi-o-lien-duoc-nha-moi-chi-55-ty-qua-re-beo-khu-vip-o-lien-r279169</t>
  </si>
  <si>
    <t xml:space="preserve">Đường Võ Văn Ngân, Linh Chiểu, Thủ Đức, TP. Hồ Chí Minh </t>
  </si>
  <si>
    <t>279169</t>
  </si>
  <si>
    <t>https://batdongsan.vn/nha-dep-gan-mt-pham-van-dong-3-tang-btct-ban-cong-gieng-troigigamal-ke-ben-r279201</t>
  </si>
  <si>
    <t xml:space="preserve">Gần MT Phạm Văn Đồng, Gigamall, Thủ Đức, TP. Hồ Chí Minh </t>
  </si>
  <si>
    <t>279201</t>
  </si>
  <si>
    <t>https://batdongsan.vn/nha-ban-gap-gan-mt-kha-van-can-2-tang-duc-3pn-2wcban-cong-khong-lo-gioi-r279218</t>
  </si>
  <si>
    <t xml:space="preserve">Gần MT Kha Vạn Cân, Kha Vạn Cân, Hiệp Bình Chánh, TP. Thủ Đức, TP Hồ Chí Minh </t>
  </si>
  <si>
    <t>279218</t>
  </si>
  <si>
    <t>https://batdongsan.vn/sieu-pham-xuat-hienchi-3ty350hem-3m-42m2duong-so-38-hiep-binh-chanh-thu-duc-r279225</t>
  </si>
  <si>
    <t xml:space="preserve">Đường số 38, Hiệp Bình Chánh, Thủ Đức, Thành phố Hồ Chí Minh </t>
  </si>
  <si>
    <t>279225</t>
  </si>
  <si>
    <t>https://batdongsan.vn/ban-can-nha-2-tang-sat-duong-kha-van-can-p-linh-chieu-dt-201-m-ngang-14m-r279232</t>
  </si>
  <si>
    <t xml:space="preserve">Phường Linh Chiểu, Quận Thủ Đức, Thành phố Hồ Chí Minh, sát đường Kha Vạn Cân, Đường Số 14. </t>
  </si>
  <si>
    <t>279232</t>
  </si>
  <si>
    <t>https://batdongsan.vn/ban-nha-dep-dt-san-127m2-xe-hoi-trong-nha-gan-duong-hoang-dieu-linh-trung-thu-duc-chi-56ty-r279341</t>
  </si>
  <si>
    <t xml:space="preserve">Đường số 7 - Hoàng Diệu 2, Linh Trung, Thủ Đức, TP Hồ Chí Minh </t>
  </si>
  <si>
    <t>279341</t>
  </si>
  <si>
    <t>https://batdongsan.vn/nha-4-tang-duong-le-van-chi-phuong-linh-trung-thu-duc-dt-74-m-r279352</t>
  </si>
  <si>
    <t xml:space="preserve">Nhà 4 Tầng, Đường Lê Văn Chí, Phường Linh Trung, Quận Thủ Đức, Thành phố Hồ Chí Minh </t>
  </si>
  <si>
    <t>279352</t>
  </si>
  <si>
    <t>https://batdongsan.vn/ban-nha-hoang-dieu-2linh-trung-thu-duc-49x13-chi-38ty-r279372</t>
  </si>
  <si>
    <t xml:space="preserve">Đường Hoàng Diệu 2, Linh Trung, Thủ Đức, Thành phố Hồ Chí Minh. </t>
  </si>
  <si>
    <t>279372</t>
  </si>
  <si>
    <t>https://batdongsan.vn/nha-o-kdc-van-xuan-duong-so-7-p-tam-binh-thu-duc-dt-144-m-gia-95-ty-r279405</t>
  </si>
  <si>
    <t xml:space="preserve">KDC Vạn Xuân, Đường Số 7, Phường Tam Bình, Quận Thủ Đức, Thành phố Hồ Chí Minh </t>
  </si>
  <si>
    <t>279405</t>
  </si>
  <si>
    <t>https://batdongsan.vn/ban-nha-hem-xe-hoi-ngay-quoc-lo-1k-1-tret-2-lau-nhinh-4-ty-r279417</t>
  </si>
  <si>
    <t xml:space="preserve">Hẻm Ô tô Ngay Quốc Lộ 1K, Cầu Vượt Linh Xuân, Phạm Văn Đồng, Quận Thủ Đức, TP Hồ Chí Minh </t>
  </si>
  <si>
    <t>279417</t>
  </si>
  <si>
    <t>https://batdongsan.vn/nha-4-tang-10mx20m-kdc-binh-dan-p-hiep-binh-chanh-gia-16-ty-r279433</t>
  </si>
  <si>
    <t xml:space="preserve">KDC Bình Dân, Đường Số 7, Phường Hiệp Bình Chánh, Quận Thủ Đức, Thành phố Hồ Chí Minh </t>
  </si>
  <si>
    <t>279433</t>
  </si>
  <si>
    <t>https://batdongsan.vn/ban-nha-phuong-truong-tho-1t1lduong-so-8ngay-sau-cho-thu-duc-r279452</t>
  </si>
  <si>
    <t xml:space="preserve">Phường Trường Thọ, Quận Thủ Đức, Thành phố Hồ Chí Minh, Đường số 8, ngay sau chợ Thủ Đức </t>
  </si>
  <si>
    <t>279452</t>
  </si>
  <si>
    <t>https://batdongsan.vn/ban-nha-mt-11m-x-31m-kv-danh-tieng-vip-binh-tho-thu-duc-chi-39-ty-r279493</t>
  </si>
  <si>
    <t xml:space="preserve">Bình Thọ, Đường Khổng Tử, Thủ Đức, TP Hồ Chí Minh </t>
  </si>
  <si>
    <t>279493</t>
  </si>
  <si>
    <t>https://batdongsan.vn/ban-nha-co-4-phong-tro-dt-6x11-hxh-duong-so-9-linh-tay-thu-duc-chi-con-56-ty-r279507</t>
  </si>
  <si>
    <t xml:space="preserve">Số 9, Đường số 9, Linh Tây, Thủ Đức, TP Hồ Chí Minh </t>
  </si>
  <si>
    <t>279507</t>
  </si>
  <si>
    <t>https://batdongsan.vn/ban-nhanh-nha-duong-to-ngoc-van-thu-duc-5ty-r279555</t>
  </si>
  <si>
    <t xml:space="preserve">Tô Ngọc Vân, Thủ Đức, TP Hồ Chí Minh </t>
  </si>
  <si>
    <t>279555</t>
  </si>
  <si>
    <t>https://batdongsan.vn/ban-nhanh-nha-pham-van-dong-100m2-5ty-r279558</t>
  </si>
  <si>
    <t xml:space="preserve">Đường PVD, Thủ Đức, TP Hồ Chí Minh </t>
  </si>
  <si>
    <t>279558</t>
  </si>
  <si>
    <t>https://batdongsan.vn/ban-nhanh-nha-hxh-to-ngoc-van-92m2-48ty-r279562</t>
  </si>
  <si>
    <t xml:space="preserve">Đường Tô Ngọc Vân, Thủ Đức, TP Hồ Chí Minh </t>
  </si>
  <si>
    <t>279562</t>
  </si>
  <si>
    <t>https://batdongsan.vn/ban-nha-canh-khu-do-thi-van-phuc-city-r279644</t>
  </si>
  <si>
    <t xml:space="preserve">Vạn Phúc City, Đường số 3, Thủ Đức, TP Hồ Chí Minh </t>
  </si>
  <si>
    <t>279644</t>
  </si>
  <si>
    <t>https://batdongsan.vn/ban-nha-dep-tai-duong-to-ngoc-van-hxh-66m2-r279645</t>
  </si>
  <si>
    <t xml:space="preserve">Võ Văn Ngân, Bình Thọ, Thủ Đức, TP Hồ Chí Minh </t>
  </si>
  <si>
    <t>279645</t>
  </si>
  <si>
    <t>https://batdongsan.vn/ban-nha-nhanh-khu-vuc-thu-duc-r279646</t>
  </si>
  <si>
    <t xml:space="preserve">3.03 tỷ </t>
  </si>
  <si>
    <t xml:space="preserve">Chợ Đầu Mối Nông Sản Thủ Đức, khu phân lô xây nhà 3-4 lầu, lô góc, TP Hồ Chí Minh </t>
  </si>
  <si>
    <t>279646</t>
  </si>
  <si>
    <t>https://batdongsan.vn/ban-nha-thu-duc-hxh-r279647</t>
  </si>
  <si>
    <t>279647</t>
  </si>
  <si>
    <t>https://batdongsan.vn/ban-nha-thu-duc-hxh-r279648</t>
  </si>
  <si>
    <t>279648</t>
  </si>
  <si>
    <t>https://batdongsan.vn/ban-nha-to-ngoc-van-r279649</t>
  </si>
  <si>
    <t xml:space="preserve">Tô Ngọc Vân - Linh Đông, Thủ Đức, TP Hồ Chí Minh </t>
  </si>
  <si>
    <t>279649</t>
  </si>
  <si>
    <t>https://batdongsan.vn/ban-nha-3-tang-mat-tien-duong-20m-khu-ben-song-hiep-binh-chanh-thu-duc-r279652</t>
  </si>
  <si>
    <t xml:space="preserve">Đường 27, Phường Hiệp Bình Chánh, Quận Thủ Đức, Thành phố Hồ Chí Minh </t>
  </si>
  <si>
    <t>279652</t>
  </si>
  <si>
    <t>https://batdongsan.vn/linh-xuan-duong-so-x-sieu-pham-40m2-2pn-so-hong-cong-chung-lien-chi-21-ty-re-beo-ban-gap-r279728</t>
  </si>
  <si>
    <t>2100000 tỷ</t>
  </si>
  <si>
    <t xml:space="preserve">LINH XUÂN, Quận Thủ Đức, Đường Số 1, TP. Hồ Chí Minh </t>
  </si>
  <si>
    <t>279728</t>
  </si>
  <si>
    <t>https://batdongsan.vn/khu-vuc-linh-xuan-3pn-60m2-giam-gia-soc-chi-29-ty-tl-hem-ba-gac-nha-cuc-dep-so-hong-r279729</t>
  </si>
  <si>
    <t xml:space="preserve">Đường số 7, Linh Xuân, Quận Thủ Đức, Thành phố Hồ Chí Minh </t>
  </si>
  <si>
    <t>279729</t>
  </si>
  <si>
    <t>https://batdongsan.vn/khu-vuc-linh-xuan-3pn-60m2-giam-gia-soc-chi-29-ty-tl-hem-ba-gac-nha-cuc-dep-so-hong-r279855</t>
  </si>
  <si>
    <t xml:space="preserve">Đường số 7, Linh Xuân, Quận Thủ Đức, TP Hồ Chí Minh </t>
  </si>
  <si>
    <t>279855</t>
  </si>
  <si>
    <t>https://batdongsan.vn/ban-nha-khu-vuc-thu-duc-r279884</t>
  </si>
  <si>
    <t xml:space="preserve">Khách ơi ngay cầu vượt Gò Dưa - Tô Ngọc Vân, Phạm Văn Đồng, Thủ Đức, TP Hồ Chí Minh </t>
  </si>
  <si>
    <t>279884</t>
  </si>
  <si>
    <t>https://batdongsan.vn/ban-nha-cau-vuot-go-r279901</t>
  </si>
  <si>
    <t>279901</t>
  </si>
  <si>
    <t>https://batdongsan.vn/ban-nha-duong-pham-van-r279902</t>
  </si>
  <si>
    <t>279902</t>
  </si>
  <si>
    <t>https://batdongsan.vn/ban-can-nha-dang-biet-thu-mini-mai-thai-p-linh-dong-dt-180-m-gia-98-ty-r279933</t>
  </si>
  <si>
    <t xml:space="preserve">Đường Số 41, Phường Linh Đông, Quận Thủ Đức, TP Hồ Chí Minh </t>
  </si>
  <si>
    <t>279933</t>
  </si>
  <si>
    <t>https://batdongsan.vn/ban-nha-hem-xe-hoixe-hoi-ngu-trong-nha-4-x-161tret1laugia-nhinh-3ty-r279938</t>
  </si>
  <si>
    <t xml:space="preserve">Đường tỉnh lộ 43, Phường Bình Chiểu, Thành phố Thủ Đức, TP Hồ Chí Minh </t>
  </si>
  <si>
    <t>279938</t>
  </si>
  <si>
    <t>https://batdongsan.vn/ban-nha-1t1ltinh-lo-43ngay-cau-vuot-go-dua-vanh-dai-2xe-hoi-ngu-trong-nhagia-35ty-r279958</t>
  </si>
  <si>
    <t xml:space="preserve">Đường Tỉnh Lộ 43, Phường Bình Chiểu, Quận Thủ Đức, Thành phố Hồ Chí Minh </t>
  </si>
  <si>
    <t>279958</t>
  </si>
  <si>
    <t>https://batdongsan.vn/ban-nha-ngo-chi-quoc4x15-1t1lo-to-ngu-trong-nhaso-rieng-hoan-cong-chuan-r279997</t>
  </si>
  <si>
    <t xml:space="preserve">Hẻm 80 đường Ngô Chí Quốc, Phường Bình Chiểu, TP Thủ Đức, TP Hồ Chí Minh </t>
  </si>
  <si>
    <t>279997</t>
  </si>
  <si>
    <t>https://batdongsan.vn/giam-tiep-500tr4x15-60m21t1lo-to-ngu-trong-nhaso-rieng-hoan-cong-chuan-r280016</t>
  </si>
  <si>
    <t xml:space="preserve">Hẻm 80 Ngô Chí Quốc, Phường Bình Chiểu, Quận Thủ Đức, Thành phố Hồ Chí Minh </t>
  </si>
  <si>
    <t>280016</t>
  </si>
  <si>
    <t>https://batdongsan.vn/ban-nha-so-rieng-phuong-binh-chieu-thu-duchem-5mo-to-ngu-trong-nha-r280069</t>
  </si>
  <si>
    <t xml:space="preserve">24/ Đường Ngô Chí Quốc, Phường Bình Chiểu, TP. Thủ Đức, TP Hồ Chí Minh </t>
  </si>
  <si>
    <t>280069</t>
  </si>
  <si>
    <t>https://batdongsan.vn/can-ban-gapnha-7-ch-ngu-trong-nhangay-cau-go-duagia-chi-hon-3ty-chut-r280094</t>
  </si>
  <si>
    <t xml:space="preserve">Ngay Cầu Gò Dưa, Đường tỉnh lộ 43, Phường Bình Chiểu, TP Thủ Đức, TP Hồ Chí Minh </t>
  </si>
  <si>
    <t>280094</t>
  </si>
  <si>
    <t>https://batdongsan.vn/ban-biet-thu-view-song-sai-gon-hiep-binh-chanh-tp-thu-duc-dt-490-m-r280134</t>
  </si>
  <si>
    <t xml:space="preserve">Đường Số 10, Phường Hiệp Bình Chánh, TP. Thủ Đức, TP. Hồ Chí Minh </t>
  </si>
  <si>
    <t>280134</t>
  </si>
  <si>
    <t>https://batdongsan.vn/chinh-chuban-gap-nha-mt-duong-so-6-linh-tay-thu-ducchi-43ty-r280144</t>
  </si>
  <si>
    <t xml:space="preserve">TP.Thủ Đức, Phường Linh Tây, Đường số 6, TP Hồ Chí Minh </t>
  </si>
  <si>
    <t>280144</t>
  </si>
  <si>
    <t>https://batdongsan.vn/chi-43tyco-ngay-nha-mat-tien-duong-so-6-linh-tay-thu-duc-r280146</t>
  </si>
  <si>
    <t xml:space="preserve">Mặt tiền Đường số 6, Phường Linh Tây, Thành phố Thủ Đức, Thành phố Hồ Chí Minh </t>
  </si>
  <si>
    <t>280146</t>
  </si>
  <si>
    <t>https://batdongsan.vn/can-ban-gap-nha-mat-tien-duong-so-4-phuong-binh-chieu-tpthu-duc-r280166</t>
  </si>
  <si>
    <t xml:space="preserve">Số 4, Đường số 4, Phường Bình Chiểu, TP. Thủ Đức, TP Hồ Chí Minh </t>
  </si>
  <si>
    <t>280166</t>
  </si>
  <si>
    <t>https://batdongsan.vn/ban-nha-1tret-1-lau-phuong-binh-chieu-tp-thu-duccan-ban-gap-r280168</t>
  </si>
  <si>
    <t xml:space="preserve">Đường số 21, Phường Bình Chiểu, Thành phố Thủ Đức, Thành phố Hồ Chí Minh </t>
  </si>
  <si>
    <t>280168</t>
  </si>
  <si>
    <t>https://batdongsan.vn/ban-nha-chinh-chuhem-xe-hoiphuong-binh-chieu-tp-thu-duc-r280170</t>
  </si>
  <si>
    <t xml:space="preserve">Đường Tỉnh Lộ 43, Phường Bình Chiểu, TP. Thủ Đức, TP. Hồ Chí Minh </t>
  </si>
  <si>
    <t>280170</t>
  </si>
  <si>
    <t>https://batdongsan.vn/ban-nha-duong-21-ngay-cau-vuot-go-dua-1tret-1-lauo-to-ngu-trong-nha-r280175</t>
  </si>
  <si>
    <t xml:space="preserve">Đường 21, Phường Bình Chiểu, TP. Thủ Đức, TP Hồ Chí Minh </t>
  </si>
  <si>
    <t>280175</t>
  </si>
  <si>
    <t>https://batdongsan.vn/can-ban-gapnha-7-ch-ngu-trong-nhangay-cau-go-duagia-chi-hon-3ty-xiu-r280198</t>
  </si>
  <si>
    <t xml:space="preserve">Phường Bình Chiểu, Quận Thủ Đức, Thành phố Hồ Chí Minh, Đường tỉnh lộ 43 </t>
  </si>
  <si>
    <t>280198</t>
  </si>
  <si>
    <t>https://batdongsan.vn/mau-cua-lua-nhua-gia-go-moi-nhat-hien-nay-kingdoor-r280221</t>
  </si>
  <si>
    <t>280221</t>
  </si>
  <si>
    <t>https://batdongsan.vn/ban-gapnha-3-tang-duc-btct-chi-4ty-phuong-binh-chieu-tpthu-duc-r280269</t>
  </si>
  <si>
    <t xml:space="preserve">Đường Bình Chiểu, Phường Bình Chiểu, Thành phố Thủ Đức, Thành phố Hồ Chí Minh </t>
  </si>
  <si>
    <t>280269</t>
  </si>
  <si>
    <t>https://batdongsan.vn/ban-nha-duong-binh-chieu-phuong-binh-chieu-thu-duc-r280309</t>
  </si>
  <si>
    <t xml:space="preserve">Hẻm xe hơi, Đường Bình Chiểu, Phường Bình Chiểu, TP. Thủ Đức, TP Hồ Chí Minh </t>
  </si>
  <si>
    <t>280309</t>
  </si>
  <si>
    <t>https://batdongsan.vn/nha-moi-5-tang-gan-kdt-van-phuc-p-hiep-binh-phuoc-gia-98-ty-thuong-luong-r280316</t>
  </si>
  <si>
    <t xml:space="preserve">KDC số 535 Quốc Lộ 13 - Hiệp Bình Phước - Thành Phố Thủ Đức, TP Hồ Chí Minh </t>
  </si>
  <si>
    <t>280316</t>
  </si>
  <si>
    <t>https://batdongsan.vn/cua-nhua-abs-han-quoc-lap-nha-ve-sinh-bao-gia-r280318</t>
  </si>
  <si>
    <t>280318</t>
  </si>
  <si>
    <t>https://batdongsan.vn/ban-nha-3-tang-mat-tien-duong-p-truong-tho-dt-67-m-gia-75-ty-r280329</t>
  </si>
  <si>
    <t xml:space="preserve">Đường Số 2, Đường Số 10, Phường Trường Thọ, Quận Thủ Đức, Thành phố Hồ Chí Minh </t>
  </si>
  <si>
    <t>280329</t>
  </si>
  <si>
    <t>https://batdongsan.vn/ban-nha-moi-xay-da-hoan-cong-day-du-noi-that-r280395</t>
  </si>
  <si>
    <t xml:space="preserve">Hẻm 42 Đường Bình Chiểu, Thủ Đức, TP Hồ Chí Minh </t>
  </si>
  <si>
    <t>280395</t>
  </si>
  <si>
    <t>https://batdongsan.vn/ban-nha-moi-xay-da-hoan-cong-day-du-noi-that-r280396</t>
  </si>
  <si>
    <t>280396</t>
  </si>
  <si>
    <t>https://batdongsan.vn/qthu-duc-nha-dep-can-ban-mua-o-ngay-vi-tri-canh-pham-van-dong-huong-gigamall-gia-thuong-luong-63ty-r280398</t>
  </si>
  <si>
    <t xml:space="preserve">Phường Hiệp Bình Chánh, Quận Thủ Đức, Thành phố Thủ Đức, Thành phố Hồ Chí Minh </t>
  </si>
  <si>
    <t>280398</t>
  </si>
  <si>
    <t>https://batdongsan.vn/ban-nha-cho-khiet-tam-binh-chieu-thu-ducmat-tien-kinh-doanh-r280399</t>
  </si>
  <si>
    <t xml:space="preserve">Đường Lê Thị Hoa, Phường Bình Chiểu, Thành phố Thủ Đức, TP. Hồ Chí Minh </t>
  </si>
  <si>
    <t>280399</t>
  </si>
  <si>
    <t>https://batdongsan.vn/can-ban-gap-nha-duong-so-4binh-chieu-thu-ducngay-cho-khiet-tam-r280404</t>
  </si>
  <si>
    <t xml:space="preserve">Đường số 4, Phường Bình Chiểu, Thành phố Thủ Đức, Thành phố Hồ Chí Minh </t>
  </si>
  <si>
    <t>280404</t>
  </si>
  <si>
    <t>https://batdongsan.vn/cau-tao-va-gia-cua-go-cong-nghiep-melamine-cua-go-phong-ngu-r280473</t>
  </si>
  <si>
    <t>280473</t>
  </si>
  <si>
    <t>https://batdongsan.vn/ban-nha-phuong-binh-chieu-duong-binh-chieu-tpthu-duc-o-to-ngu-trong-nha-r280561</t>
  </si>
  <si>
    <t xml:space="preserve">Hẻm đường Bình Chiểu, Phường Bình Chiểu, Thành phố Thủ Đức, Thành phố Hồ Chí Minh </t>
  </si>
  <si>
    <t>280561</t>
  </si>
  <si>
    <t>https://batdongsan.vn/ban-nha-phuong-binh-chieu-duong-binh-chieu-tpthu-duc-o-to-ngu-trong-nha-r280562</t>
  </si>
  <si>
    <t xml:space="preserve">Hẻm đường Bình Chiểu, Phường Bình Chiểu, TP. Thủ Đức, TP Hồ Chí Minh </t>
  </si>
  <si>
    <t>280562</t>
  </si>
  <si>
    <t>https://batdongsan.vn/ban-nha-3-lauhem-ngo-chi-quocbinh-chieu-thu-duc-r280568</t>
  </si>
  <si>
    <t xml:space="preserve">Hẻm 114 đường Ngô Chí Quốc, Bình Chiểu, Thủ Đức, TP Hồ Chí Minh </t>
  </si>
  <si>
    <t>280568</t>
  </si>
  <si>
    <t>https://batdongsan.vn/ban-nha-1-tret-2-lau-7mx32m-p-linh-dong-tp-thu-duc-gia-155-ty-r280608</t>
  </si>
  <si>
    <t xml:space="preserve">Đường Số 24, Phường Linh Đông, Thành phố Thủ Đức, TP Hồ Chí Minh </t>
  </si>
  <si>
    <t>280608</t>
  </si>
  <si>
    <t>https://batdongsan.vn/can-ban-nha-c460m2-ngay-nga-tu-binh-phuochbpgia-bao-dau-tu-r280664</t>
  </si>
  <si>
    <t xml:space="preserve">Ngã tư Bình Phước, Hẻm 808 quốc lộ 13, phường Hiệp Bình Phước, Thủ Đức, TP Hồ Chí Minh </t>
  </si>
  <si>
    <t>280664</t>
  </si>
  <si>
    <t>https://batdongsan.vn/ban-nha-c4-60m2gia-bao-dau-tu-gan-nga-tu-binh-phuoc-r280665</t>
  </si>
  <si>
    <t xml:space="preserve">Hẻm trải nhựa, gần ngã tư Bình Phước, phường Hiệp Bình Phước, quận Thủ Đức, TP Hồ Chí Minh. </t>
  </si>
  <si>
    <t>280665</t>
  </si>
  <si>
    <t>https://batdongsan.vn/ban-nha-dang-van-bi-thu-duc-nha-dep-gia-re-hxh-giam-chao-300tr-r280669</t>
  </si>
  <si>
    <t xml:space="preserve">Đặng Văn Bi, Thủ Đức, Thành phố Hồ Chí Minh </t>
  </si>
  <si>
    <t>280669</t>
  </si>
  <si>
    <t>https://batdongsan.vn/ban-nha-mat-tien-duong-sole-thi-hoaphuong-binh-chieutpthu-duc-r280672</t>
  </si>
  <si>
    <t xml:space="preserve">Lê Thị Hoa, Đường 18, Phường Bình Chiểu, Thành phố Thủ Đức, TP. Hồ Chí Minh </t>
  </si>
  <si>
    <t>280672</t>
  </si>
  <si>
    <t>https://batdongsan.vn/chu-ban-gap-nha-3-tang-4x18-hem-6m-gan-ql13-cho-dau-moi-thu-duc-56-ty-r280681</t>
  </si>
  <si>
    <t xml:space="preserve">Chợ Đầu Mối Thủ Đức, Quận Thủ Đức, TP. Hồ Chí Minh </t>
  </si>
  <si>
    <t>280681</t>
  </si>
  <si>
    <t>https://batdongsan.vn/ban-nha-113m23-tang-mt-duong-so-17cho-khiet-tam-r280693</t>
  </si>
  <si>
    <t xml:space="preserve">46 Đường Số 17, Phường Bình Chiểu, Thành phố Thủ Đức, Thành phố Hồ Chí Minh </t>
  </si>
  <si>
    <t>280693</t>
  </si>
  <si>
    <t>https://batdongsan.vn/can-ban-gap-nha-mt-duong-ban-cokhu-cho-khiet-tambinh-chieu-thu-duc-r280702</t>
  </si>
  <si>
    <t xml:space="preserve">Đường Bàn Cờ, Khu Chợ Khiết Tâm, Phường Bình Chiểu, Thành phố Thủ Đức, TP Hồ Chí Minh </t>
  </si>
  <si>
    <t>280702</t>
  </si>
  <si>
    <t>https://batdongsan.vn/ban-gap-nha-112m2-mat-tien-duong-songay-nha-tho-khiet-tamphuong-binh-chieutpthu-duc-r280717</t>
  </si>
  <si>
    <t xml:space="preserve">Mặt tiền Đường số, Ngay nhà thờ Khiết Tâm, Phường Bình Chiểu, TP. Thủ Đức, Đường số 23, TP Hồ Chí Minh </t>
  </si>
  <si>
    <t>280717</t>
  </si>
  <si>
    <t>https://batdongsan.vn/ban-nha-3-tang-khu-cho-khiet-tamgan-nha-tho-khiet-tamphuong-binh-chieutp-thu-duc-r280729</t>
  </si>
  <si>
    <t xml:space="preserve">Mặt tiền đường số 17, khu đường bàn cờ, chợ khiết tâm, phường Bình Chiểu, TP. Thủ Đức, TP. Hồ Chí Minh </t>
  </si>
  <si>
    <t>280729</t>
  </si>
  <si>
    <t>https://batdongsan.vn/nha-2-tang-hem-xe-hoi-duong-kha-van-can-p-linh-tay-gia-5ty350tr-r280750</t>
  </si>
  <si>
    <t>280750</t>
  </si>
  <si>
    <t>https://batdongsan.vn/ban-gap-nha-dep-2-tang-4x186-hem-xe-hoi-nga-3-truong-tre-r280770</t>
  </si>
  <si>
    <t xml:space="preserve">Dĩ An, ngã 3 Truông Tre, ĐS11, Thủ Đức, TP Hồ Chí Minh </t>
  </si>
  <si>
    <t>280770</t>
  </si>
  <si>
    <t>https://batdongsan.vn/can-ban-nha-2-tang56m2-duong-binh-chieuphuong-binh-chieuthu-duc-r280772</t>
  </si>
  <si>
    <t xml:space="preserve">Đường Bình Chiểu, Phường Bình Chiểu, Quận Thủ Đức, Thành phố Hồ Chí Minh </t>
  </si>
  <si>
    <t>280772</t>
  </si>
  <si>
    <t>https://batdongsan.vn/can-ban-gap-nha-phuong-binh-chieutp-thu-duc-hem-xe-hoi-6mo-to-ngu-trong-nha-r280775</t>
  </si>
  <si>
    <t xml:space="preserve">Hẻm đường Bình Chiểu, Phường Bình Chiểu, TP. Thủ Đức, TP. Hồ Chí Minh </t>
  </si>
  <si>
    <t>280775</t>
  </si>
  <si>
    <t>https://batdongsan.vn/ban-gap-nha-1tret-1-laudg-binh-chieuphuong-binh-chieutp-thu-duc-r280781</t>
  </si>
  <si>
    <t>280781</t>
  </si>
  <si>
    <t>https://batdongsan.vn/ban-gap-nha-2-tangduong-binh-chieungay-tram-y-te-phuong-binh-chieu-thu-duc-r280785</t>
  </si>
  <si>
    <t>280785</t>
  </si>
  <si>
    <t>https://batdongsan.vn/ban-nha-hxhhem-7m-kinh-doanhphuong-hiep-binh-phuocthu-duc-r280793</t>
  </si>
  <si>
    <t xml:space="preserve">Quốc lộ 13, Phường Hiệp Bình Phước, Thành phố Thủ Đức, TP. Hồ Chí Minh </t>
  </si>
  <si>
    <t>280793</t>
  </si>
  <si>
    <t>https://batdongsan.vn/ban-biet-thu-san-vuon-duong-dang-van-bi-p-truong-tho-dt-191-m-r280835</t>
  </si>
  <si>
    <t>280835</t>
  </si>
  <si>
    <t>https://batdongsan.vn/nha-dep-lo-goc-kv-vip-thu-duckien-truc-chau-au-66m2-4pn-gan-sat-truong-cap-3-r280862</t>
  </si>
  <si>
    <t xml:space="preserve">Đường số, Đặng Văn Bi, Võ Văn Ngân, Bình Thọ, TP. Thủ Đức, TP Hồ Chí Minh </t>
  </si>
  <si>
    <t>280862</t>
  </si>
  <si>
    <t>https://batdongsan.vn/nha-dep-lo-goc-kv-vip-thu-duckien-truc-chau-au-66m2-4pn-gan-sat-truong-cap-3-r280863</t>
  </si>
  <si>
    <t xml:space="preserve">Khu vực VIP, Đường số thông Đặng Văn Bi, Võ Văn Ngân, Bình Thọ, Thành phố Thủ Đức, Thành phố Hồ Chí Minh. </t>
  </si>
  <si>
    <t>280863</t>
  </si>
  <si>
    <t>https://batdongsan.vn/ban-gap-nha-1tret-1-lau-60m2-tinh-lo-43o-to-ngu-trong-nha-r280912</t>
  </si>
  <si>
    <t>280912</t>
  </si>
  <si>
    <t>https://batdongsan.vn/ban-nha-dep-54m2-h8m-1t-2l-4pn-4wc-linh-xuan-thu-duc-nhinh-5ty-r280987</t>
  </si>
  <si>
    <t xml:space="preserve">Linh Xuân, Đường 10, Thủ Đức, TP Hồ Chí Minh </t>
  </si>
  <si>
    <t>280987</t>
  </si>
  <si>
    <t>https://batdongsan.vn/so-sanh-gia-cua-nhua-abs-va-cua-nhua-composite-r281187</t>
  </si>
  <si>
    <t>281187</t>
  </si>
  <si>
    <t>https://batdongsan.vn/nha-moi-thiet-ke-dep-chinh-chu-1tret-2lau-p-linh-trung-thu-duc-gia-79-ty-tl-r281203</t>
  </si>
  <si>
    <t xml:space="preserve">Phường Linh Trung, Quận Thủ Đức, Thành phố Hồ Chí Minh, ngã 3 đường HOÀNG DIỆU 2 - KHA VẠN CÂN </t>
  </si>
  <si>
    <t>281203</t>
  </si>
  <si>
    <t>https://batdongsan.vn/ban-nha-4-tang-mt-duong-kinh-doanh-p-linh-trung-dt-59-m-gia-7-ty-r281244</t>
  </si>
  <si>
    <t xml:space="preserve">MT đường Kinh Doanh, Phường Linh Trung, Quận Thủ Đức, TP Hồ Chí Minh </t>
  </si>
  <si>
    <t>281244</t>
  </si>
  <si>
    <t>https://batdongsan.vn/cua-go-cong-nghiep-hdf-veneer-gia-chi-2590000dbo-bao-gia-r281248</t>
  </si>
  <si>
    <t>281248</t>
  </si>
  <si>
    <t>https://batdongsan.vn/ban-nha-khu-ben-song-hiep-binh-chanh-tp-thu-duc-dt-189-m-gia-63tr-m-r281269</t>
  </si>
  <si>
    <t xml:space="preserve">Đường Số 27, Khu Bên Sông, Phường Hiệp Bình Chánh, Thành phố Thủ Đức, TP Hồ Chí Minh </t>
  </si>
  <si>
    <t>281269</t>
  </si>
  <si>
    <t>https://batdongsan.vn/nha-60m2-1t-1l-hiep-binh-chanh-khong-co-can-thu-2-so-sanh-khong-quy-hoach-lo-gioi-r281321</t>
  </si>
  <si>
    <t xml:space="preserve">Đường số 49, Phường Hiệp Bình Chánh, Thành phố Thủ Đức, TP Hồ Chí Minh </t>
  </si>
  <si>
    <t>281321</t>
  </si>
  <si>
    <t>https://batdongsan.vn/can-ban-gap-nha-phuong-linh-dong-mat-tien-duong-so-ngay-gan-pham-van-dong-cho-truong-hoc-r281410</t>
  </si>
  <si>
    <t xml:space="preserve">Phường Linh Đông, Quận Thủ Đức, Thành phố Hồ Chí Minh, Đường số 35. </t>
  </si>
  <si>
    <t>281410</t>
  </si>
  <si>
    <t>https://batdongsan.vn/can-ban-gap-nha-phuong-linh-dong-mat-tien-duong-so-ngay-gan-pham-van-dong-cho-truong-hoc-r281411</t>
  </si>
  <si>
    <t xml:space="preserve">Phường Linh Đông, Mặt tiền đường số gần Phạm Văn Đồng, TP. Thủ Đức, TP. Hồ Chí Minh </t>
  </si>
  <si>
    <t>281411</t>
  </si>
  <si>
    <t>https://batdongsan.vn/ban-biet-thu-238-m-khu-gan-ben-song-hiep-binh-chanh-tp-thu-duc-r281434</t>
  </si>
  <si>
    <t>281434</t>
  </si>
  <si>
    <t>https://batdongsan.vn/can-ban-gap-nha-4-tang-gan-khu-che-xuat-linh-trung-cho-dem-linh-trung-binh-chieu-thu-duc-r281458</t>
  </si>
  <si>
    <t xml:space="preserve">Hẻm xe tải - Đường tỉnh lộ 43, Phường Bình Chiểu, TP. Thủ Đức, TP. Hồ Chí Minh </t>
  </si>
  <si>
    <t>281458</t>
  </si>
  <si>
    <t>https://batdongsan.vn/can-ban-gap-nha-4-tang-gan-khu-che-xuat-linh-trung-cho-dem-linh-trung-binh-chieu-thu-duc-r281459</t>
  </si>
  <si>
    <t>281459</t>
  </si>
  <si>
    <t>https://batdongsan.vn/ban-nha-goc-2-mt-kinh-doanh-duong-23-p-hiep-binh-chanh-dt-138m-gia-139-ty-r281508</t>
  </si>
  <si>
    <t xml:space="preserve">Đường Số 23, Phường Hiệp Bình Chánh, Thành phố Thủ Đức, TP Hồ Chí Minh </t>
  </si>
  <si>
    <t>281508</t>
  </si>
  <si>
    <t>https://batdongsan.vn/ban-can-biet-thu-san-vuon-2-tang-300-m-tho-cu-hiepbinh-chanh-gia-24-ty-r281551</t>
  </si>
  <si>
    <t xml:space="preserve">Đường Số 38, Phường Hiệp Bình Chánh, Thành phố Thủ Đức, Thành phố Hồ Chí Minh </t>
  </si>
  <si>
    <t>281551</t>
  </si>
  <si>
    <t>https://batdongsan.vn/bang-gia-cua-thep-chong-chay-60p-90p-120p-tai-tphcm-r281555</t>
  </si>
  <si>
    <t>281555</t>
  </si>
  <si>
    <t>https://batdongsan.vn/can-ban-gap-nha-2lau-65m2-mat-tien-duong-so-6-phuong-linh-dong-tp-thu-duc-r281617</t>
  </si>
  <si>
    <t xml:space="preserve">Nhà mặt tiền đường số 6, Phường Linh Đông, TP. Thủ Đức, TP. Hồ Chí Minh </t>
  </si>
  <si>
    <t>281617</t>
  </si>
  <si>
    <t>https://batdongsan.vn/nhung-loai-cua-go-chong-chay-duoc-su-dung-nhieu-nhat-r281622</t>
  </si>
  <si>
    <t>281622</t>
  </si>
  <si>
    <t>https://batdongsan.vn/biet-thu-105m-x-23m-hiep-binh-chanh-canh-sieu-thi-coopmart-binh-trieu-r281700</t>
  </si>
  <si>
    <t xml:space="preserve">Đường Số 10, Phường Hiệp Bình Chánh, Quận Thủ Đức, Thành phố Hồ Chí Minh </t>
  </si>
  <si>
    <t>281700</t>
  </si>
  <si>
    <t>https://batdongsan.vn/ban-gap-trong-thang-nha-mat-tien-kha-van-can-q-thu-duc-10m-x-43m-hd-thue-160-trieuth-45-ty-r281793</t>
  </si>
  <si>
    <t>281793</t>
  </si>
  <si>
    <t>https://batdongsan.vn/ban-dat-duong-xe-hoi-12mtren-dat-co-day-nha-tro-8-phong-160m-gia-117-ty-r281888</t>
  </si>
  <si>
    <t>281888</t>
  </si>
  <si>
    <t>https://batdongsan.vn/ban-nha-2mt-5mx32m-sat-pham-van-dong-linh-dong-thu-duc-chi-11ty-r281889</t>
  </si>
  <si>
    <t xml:space="preserve">Phạm Văn Đồng, Linh Đông, Thủ Đức, Đường 32, TP Hồ Chí Minh </t>
  </si>
  <si>
    <t>281889</t>
  </si>
  <si>
    <t>https://batdongsan.vn/nha-1-tret-2-lau-mat-tien-duong-phuong-linh-dong-dt-75-mgia-7-ty-r281893</t>
  </si>
  <si>
    <t xml:space="preserve">Mặt tiền Đường Số 30, Phường Linh Đông, Quận Thủ Đức, Thành phố Hồ Chí Minh </t>
  </si>
  <si>
    <t>281893</t>
  </si>
  <si>
    <t>https://batdongsan.vn/bao-gia-cua-nhua-gia-go-kos-moi-nhat-nam-2023-r281902</t>
  </si>
  <si>
    <t>281902</t>
  </si>
  <si>
    <t>https://batdongsan.vn/ban-nha-hxh-dang-van-bi-truong-tho-thu-duc-gia-re-r281934</t>
  </si>
  <si>
    <t xml:space="preserve">Nhà HXH Đặng Văn Bi, Trường Thọ, Thủ Đức, TP Hồ Chí Minh </t>
  </si>
  <si>
    <t>281934</t>
  </si>
  <si>
    <t>https://batdongsan.vn/ban-nha-gia-re-52-m2-gan-ngo-chi-quoc-3toi-r282040</t>
  </si>
  <si>
    <t xml:space="preserve">Ngô Chí Quốc, 3tỏi, Thủ Đức, TP Hồ Chí Minh </t>
  </si>
  <si>
    <t>282040</t>
  </si>
  <si>
    <t>https://batdongsan.vn/ban-nha-5-tang-co-tang-ham-hem-6m-p-linh-dong-dt-85m2-gia-105-ty-r282063</t>
  </si>
  <si>
    <t xml:space="preserve">P. Linh Đông, Đường Phạm Văn Đồng, Quận Thủ Đức, TP. Hồ Chí Minh </t>
  </si>
  <si>
    <t>282063</t>
  </si>
  <si>
    <t>https://batdongsan.vn/ban-nha-mt-kinh-doanh-p-linh-chieu-thu-duc-thu-nhap-80trthang-gia-127-ty-r282103</t>
  </si>
  <si>
    <t>282103</t>
  </si>
  <si>
    <t>https://batdongsan.vn/nha-5-tang-mat-tien-duong-cho-binh-trieu-hiep-binh-chanh-gia-125-ty-tl-r282151</t>
  </si>
  <si>
    <t xml:space="preserve">Mặt tiền đường, chợ Bình Triệu, Đường Số 6, Phường Hiệp Bình Chánh, Quận Thủ Đức, TP Hồ Chí Minh </t>
  </si>
  <si>
    <t>282151</t>
  </si>
  <si>
    <t>https://batdongsan.vn/ban-nha-mat-tien-phuong-linh-dong-duong-so-6-1tret-1-lau-64m2-thu-duc-r282278</t>
  </si>
  <si>
    <t xml:space="preserve">Nhà mặt tiền đường số 6, Phường Linh Đông, Thành phố Thủ Đức, TP Hồ Chí Minh </t>
  </si>
  <si>
    <t>282278</t>
  </si>
  <si>
    <t>https://batdongsan.vn/mau-cua-nhua-mau-trang-lap-dat-phong-ngu-moi-nhat-2023-r282300</t>
  </si>
  <si>
    <t>282300</t>
  </si>
  <si>
    <t>https://batdongsan.vn/ban-gap-nha-ngay-cho-khiet-tam-binh-chieu-thu-duc-184m2-4-tang-r282357</t>
  </si>
  <si>
    <t xml:space="preserve">Nhà mặt tiền đường số 4, Khu phố 6, Phường Bình Chiểu, TP. Thủ Đức, TP. Hồ Chí Minh </t>
  </si>
  <si>
    <t>282357</t>
  </si>
  <si>
    <t>https://batdongsan.vn/tim-dau-ra-can-thu-2-nha-2-tang-sieu-re-cho-thu-duc-dt-49x13m-r282361</t>
  </si>
  <si>
    <t xml:space="preserve">Hoàng Diệu 2, Linh Trung, Thủ Đức, TP. Hồ Chí Minh </t>
  </si>
  <si>
    <t>282361</t>
  </si>
  <si>
    <t>https://batdongsan.vn/ban-nha-1-ham-4-tang-kdt-van-phuc-hiep-binh-phuoc-1025-mgia-148-ty-r282413</t>
  </si>
  <si>
    <t xml:space="preserve">KĐT Vạn Phúc, Đường Quốc Lộ 13, Phường Hiệp Bình Phước, Quận Thủ Đức, TP Hồ Chí Minh </t>
  </si>
  <si>
    <t>282413</t>
  </si>
  <si>
    <t>https://batdongsan.vn/can-ban-biet-thu-sieu-pham-linh-tay-178m2-khong-quy-hoach-lo-gioi-7ty-r282415</t>
  </si>
  <si>
    <t xml:space="preserve">Đường số 4, Phường Linh Tây, TP Thủ Đức, TP Hồ Chí Minh </t>
  </si>
  <si>
    <t>282415</t>
  </si>
  <si>
    <t>https://batdongsan.vn/gia-565-ty-co-2-can-nha-191-m-ngay-lang-dai-hoc-p-linh-xuan-r282493</t>
  </si>
  <si>
    <t xml:space="preserve">Đường Số 8, Phường Linh Xuân, Quận Thủ Đức, Thành phố Hồ Chí Minh </t>
  </si>
  <si>
    <t>282493</t>
  </si>
  <si>
    <t>https://batdongsan.vn/ban-nha-80m2-mat-tien-duong-so-26-phuong-linh-dong-thu-duc-r282514</t>
  </si>
  <si>
    <t xml:space="preserve">Mặt tiền Đường số 26, Phường Linh Đông, Thành phố Thủ Đức, TP. Hồ Chí Minh </t>
  </si>
  <si>
    <t>282514</t>
  </si>
  <si>
    <t>https://batdongsan.vn/ban-nha-80m2-mat-tien-duong-so-26-phuong-linh-dong-thu-duc-r282515</t>
  </si>
  <si>
    <t xml:space="preserve">Mặt tiền Đường số 26, Phường Linh Đông, Thành phố Thủ Đức, Thành phố Hồ Chí Minh </t>
  </si>
  <si>
    <t>282515</t>
  </si>
  <si>
    <t>https://batdongsan.vn/nha-70m2-1t-1l-mat-tien-duong-so-31-p-linh-dong-tp-thu-duc-r282598</t>
  </si>
  <si>
    <t xml:space="preserve">Đường số 31, Phường Linh Đông, Thành phố Thủ Đức, TP Hồ Chí Minh </t>
  </si>
  <si>
    <t>282598</t>
  </si>
  <si>
    <t>https://batdongsan.vn/so-sanh-cua-nhua-dai-loan-va-cua-nhua-abs-uu-diem-vagia-r282603</t>
  </si>
  <si>
    <t>282603</t>
  </si>
  <si>
    <t>https://batdongsan.vn/ban-nha-dang-van-bi-truong-tho-td-nha-hoan-cong-day-du-hem-xe-tai-r282617</t>
  </si>
  <si>
    <t>282617</t>
  </si>
  <si>
    <t>https://batdongsan.vn/ban-nha-dang-van-bi-truong-tho-td-nha-hoan-cong-day-du-hem-xe-tai-r282618</t>
  </si>
  <si>
    <t>282618</t>
  </si>
  <si>
    <t>https://batdongsan.vn/ban-nha-hxh-dang-van-bi-truong-tho-thu-duc-nha-moi-gia-re-r282643</t>
  </si>
  <si>
    <t xml:space="preserve">HXH Đặng Văn Bi, Trường Thọ, Thủ Đức, TP Hồ Chí Minh </t>
  </si>
  <si>
    <t>282643</t>
  </si>
  <si>
    <t>https://batdongsan.vn/ban-nha-1-tret-3-lau-mat-tien-duong-kha-van-can-thu-duc-gia-165-ty-tl-r282644</t>
  </si>
  <si>
    <t>282644</t>
  </si>
  <si>
    <t>https://batdongsan.vn/ban-nha-135x12-160m2-pham-van-dong-vo-50m-ke-sieu-thi-giga-mall-doi-dien-cong-vien-cay-xanh-r282668</t>
  </si>
  <si>
    <t xml:space="preserve">Đường Phạm Văn Đồng, Phường Hiệp Bình Chánh, Thành phố Thủ Đức, Thành phố Hồ Chí Minh </t>
  </si>
  <si>
    <t>282668</t>
  </si>
  <si>
    <t>https://batdongsan.vn/ban-nha-goc-2-mat-tien-duong-xe-hoi-p-linh-chieu-dt-102-m-gia-95-ty-tl-r282685</t>
  </si>
  <si>
    <t>282685</t>
  </si>
  <si>
    <t>https://batdongsan.vn/chu-ngop-bank-gia-nao-cung-ban-lo-dat-hon-2000m2-co-tho-40x68mchi-7trm2-trung-lap-ha-gan-ben-xe-cua-chi-tang-nha-4-tang-da-hoan-cong-r282746</t>
  </si>
  <si>
    <t xml:space="preserve">Trung Lập Hạ, gần Bến Xe Của Chi, Thủ Đức, TP Hồ Chí Minh </t>
  </si>
  <si>
    <t>282746</t>
  </si>
  <si>
    <t>https://batdongsan.vn/ban-nha-hxh-tuong-lai-mat-tien-ds4-truong-tho-thu-duc-r282757</t>
  </si>
  <si>
    <t xml:space="preserve">Đường số 4, Phường Trường Thọ, Quận Thủ Đức, Thành phố Hồ Chí Minh </t>
  </si>
  <si>
    <t>282757</t>
  </si>
  <si>
    <t>https://batdongsan.vn/top-20-mau-cua-nhua-composite-dep-nhat-hien-nay-r282765</t>
  </si>
  <si>
    <t>282765</t>
  </si>
  <si>
    <t>https://batdongsan.vn/ban-biet-thu-vuon-khu-ben-song-duong-so-10-p-hiep-binh-chanh-tp-thu-duc-r282770</t>
  </si>
  <si>
    <t xml:space="preserve">33.0 tỷ </t>
  </si>
  <si>
    <t xml:space="preserve">Đường Số 10, Phường Hiệp Bình Chánh, Thành phố Thủ Đức, TP Hồ Chí Minh </t>
  </si>
  <si>
    <t>282770</t>
  </si>
  <si>
    <t>https://batdongsan.vn/chi-60trm2-mat-tien-kd-re-nhat-thu-duc-10x57mto-ngoc-van-ngay-cho-thu-duc-r282786</t>
  </si>
  <si>
    <t>282786</t>
  </si>
  <si>
    <t>https://batdongsan.vn/ban-nha-cong-chung-vi-bang-gan-tttm-gigamall-pham-van-dong-r282818</t>
  </si>
  <si>
    <t xml:space="preserve">Đường 20, Kế TTTM Gigamall Phạm Văn Đồng, Phường Hiệp Bình Chánh, Thành phố Thủ Đức, TP. Hồ Chí Minh </t>
  </si>
  <si>
    <t>282818</t>
  </si>
  <si>
    <t>https://batdongsan.vn/bao-gia-cua-vom-nhua-gia-go-moi-nhat-2023-chinh-hang-r282880</t>
  </si>
  <si>
    <t>282880</t>
  </si>
  <si>
    <t>https://batdongsan.vn/ban-24-chdv-3-tang-thu-nhap-100trthang-plinh-chieu-tp-thu-duc-r282942</t>
  </si>
  <si>
    <t xml:space="preserve">Đường Kha Vạn Cân, Phường Linh Chiểu, Thành phố Thủ Đức, Thành phố Hồ Chí Minh </t>
  </si>
  <si>
    <t>282942</t>
  </si>
  <si>
    <t>https://batdongsan.vn/nha-4-tang-mat-tien-kinh-doanh-duong-17-linh-chieu-86-m-gia-12-ty-r282964</t>
  </si>
  <si>
    <t>282964</t>
  </si>
  <si>
    <t>https://batdongsan.vn/ban-nha-1tret-1lau-mat-tien-duong-so-18-p-linh-trung-107-m-gia-52-ty-r282993</t>
  </si>
  <si>
    <t xml:space="preserve">Số 18, Đường Số 18, Phường Linh Trung, Quận Thủ Đức, Thành phố Hồ Chí Minh </t>
  </si>
  <si>
    <t>282993</t>
  </si>
  <si>
    <t>https://batdongsan.vn/nha-ban-duong-tam-chau-thu-duc-tp-hcm-r283099</t>
  </si>
  <si>
    <t xml:space="preserve">Nhà bán đường Tam Châu, Tam Bình, Thủ Đức, Thành phố Hồ Chí Minh. </t>
  </si>
  <si>
    <t>283099</t>
  </si>
  <si>
    <t>https://batdongsan.vn/ban-nha-1tret-2lau-duong-23-hiep-binh-chanh-gan-chung-cu-opal-riverside-r283149</t>
  </si>
  <si>
    <t>90 tỷ</t>
  </si>
  <si>
    <t>283149</t>
  </si>
  <si>
    <t>https://batdongsan.vn/ban-nha-1tret-2-lauduong-dang-van-bi-p-truong-tho-dt-606-m-gia-58-ty-r283195</t>
  </si>
  <si>
    <t xml:space="preserve">Hẻm ô tô 1, cách mặt tiền đường Đặng Văn Bi chỉ 70m, Phường Trường Thọ, Quận Thủ Đức, Thành phố Hồ Chí Minh </t>
  </si>
  <si>
    <t>283195</t>
  </si>
  <si>
    <t>https://batdongsan.vn/ban-nha-1tret-2-lauduong-dang-van-bi-p-truong-tho-dt-606-m-gia-58-ty-r283196</t>
  </si>
  <si>
    <t>283196</t>
  </si>
  <si>
    <t>https://batdongsan.vn/can-ban-biet-thu-mt-ven-song-sai-gon-200-m-hiep-binh-chanh-tp-thu-duc-r283228</t>
  </si>
  <si>
    <t xml:space="preserve">Đường Số 10, Phường Hiệp Bình Chánh, Thành phố Thủ Đức, Thành phố Hồ Chí Minh </t>
  </si>
  <si>
    <t>283228</t>
  </si>
  <si>
    <t>https://batdongsan.vn/ban-nha-5-tang-trung-tam-khu-do-thi-van-phuc-tp-thu-duc-r283360</t>
  </si>
  <si>
    <t xml:space="preserve">26.5 tỷ </t>
  </si>
  <si>
    <t xml:space="preserve">TRUNG TÂM KHU ĐÔ THỊ VẠN PHÚC, Nguyễn Thị Nhung và Quốc Lộ 13, Phường Hiệp Bình Phước, Quận Thủ Đức, TP Hồ Chí Minh </t>
  </si>
  <si>
    <t>283360</t>
  </si>
  <si>
    <t>https://batdongsan.vn/cua-go-cong-nghiep-mdf-wbp-cua-go-phong-ngu-r283376</t>
  </si>
  <si>
    <t xml:space="preserve">SHOWROOM 1: 639 QL 13, Phường Hiệp Bình Phước, Quận Thủ Đức, TP. Hồ Chí Minh </t>
  </si>
  <si>
    <t>283376</t>
  </si>
  <si>
    <t>https://batdongsan.vn/ban-nha-he-sieu-hiem-21ty-40m2-hem-duong-le-thi-hoa-binh-chieu-thu-duc-r283387</t>
  </si>
  <si>
    <t xml:space="preserve">Hẻm xe ba gác, gần chợ Khiết Tâm, 30m ra đường Lê Thị Hoa, Phường Bình Chiểu, TP. Thủ Đức, TP. Hồ Chí Minh </t>
  </si>
  <si>
    <t>283387</t>
  </si>
  <si>
    <t>https://batdongsan.vn/ban-nha-5m-x-20m-mt-nguyen-thi-nhung-kdc-van-phuc-p-hiep-binh-phuoc-r283435</t>
  </si>
  <si>
    <t xml:space="preserve">KDC Vạn Phúc, Đường Nguyễn Thị Nhung, Phường Hiệp Bình Phước, Quận Thủ Đức, Thành phố Hồ Chí Minh </t>
  </si>
  <si>
    <t>283435</t>
  </si>
  <si>
    <t>https://batdongsan.vn/biet-thu-3-lau-10m-x-21m-khu-song-da-p-hiep-binh-chanh-thu-duc-r283517</t>
  </si>
  <si>
    <t xml:space="preserve">Đường Số 14, KP6, Phường Hiệp Bình Chánh, Quận Thủ Đức, Thành phố Hồ Chí Minh </t>
  </si>
  <si>
    <t>283517</t>
  </si>
  <si>
    <t>https://batdongsan.vn/ban-gap-nha-phuong-binh-chieu-56m2-2-tang-duong-ngo-chi-quoc-r283582</t>
  </si>
  <si>
    <t xml:space="preserve">Hẻm 80 Ngô Chí Quốc, Phường Bình Chiểu, TP. Thủ Đức, TP. Hồ Chí Minh </t>
  </si>
  <si>
    <t>283582</t>
  </si>
  <si>
    <t>https://batdongsan.vn/nha-moi-don-tet-ban-nha-moi-3-tang-vo-van-ngan-44m2-54x8m-4-ty-tl-r283659</t>
  </si>
  <si>
    <t xml:space="preserve">Võ Văn Ngân, Linh Chiểu, Thủ Đức, Thành phố Hồ Chí Minh </t>
  </si>
  <si>
    <t>283659</t>
  </si>
  <si>
    <t>https://batdongsan.vn/cap-nhat-gia-cua-nhua-moi-nhat-nam-2023-cua-nhua-gia-go-r283731</t>
  </si>
  <si>
    <t>283731</t>
  </si>
  <si>
    <t>https://batdongsan.vn/ban-nha-3-tang-duong-rong-12m-doi-dien-truong-hoc-p-truong-tho-dt-184m-r283771</t>
  </si>
  <si>
    <t>11.3</t>
  </si>
  <si>
    <t xml:space="preserve">P. Trường Thọ, Đường Số 8, Quận Thủ Đức, TP. Hồ Chí Minh </t>
  </si>
  <si>
    <t>283771</t>
  </si>
  <si>
    <t>https://batdongsan.vn/ngop-bank-ban-gap-nha-phuong-hiep-binh-chanh-tpthu-duc-60m2-r283782</t>
  </si>
  <si>
    <t xml:space="preserve">Hẻm 46 Đường Số 49, Phường Hiệp Bình Chánh, Quận Thủ Đức, Thành phố Hồ Chí Minh </t>
  </si>
  <si>
    <t>283782</t>
  </si>
  <si>
    <t>https://batdongsan.vn/ban-nha-hxt-quoc-lo-13-hiep-binh-phuoc-5pn-gia-chi-56-tl-nhieu-r283793</t>
  </si>
  <si>
    <t xml:space="preserve">Hẻm xe tải Quốc lộ 13, gần ngã tư Bình Phước, Thủ Đức, TP Hồ Chí Minh </t>
  </si>
  <si>
    <t>283793</t>
  </si>
  <si>
    <t>https://batdongsan.vn/ban-nha-phuong-linh-xuan-tpthu-duc-102m2-chi-hon-3ty-r283842</t>
  </si>
  <si>
    <t xml:space="preserve">Hẻm đường số 11, Phường Linh Xuân, Quận Thủ Đức, Thành phố Hồ Chí Minh </t>
  </si>
  <si>
    <t>283842</t>
  </si>
  <si>
    <t>https://batdongsan.vn/bao-gia-cua-go-cong-nghiep-hdf-son-cua-phong-ngu-r283861</t>
  </si>
  <si>
    <t xml:space="preserve">SHOWROOM 1: 639 QL 13, Phường Hiệp Bình Phước, TP. Thủ Đức, TP. Hồ Chí MinhSHOWROOM 2: 602 Kinh Dương Vương, Phường An Lạc, Quận Tân Bình, TP. Hồ Chí MinhSHOWROOM 3: 731 Lê Hồng Phong, Phường Phước Long, Tp. Nha TrangSHOWROOM 4: 671 Nguyễn Duy Trinh, Bình Trưng Đông, Quận 2, TP. Hồ Chí Minh </t>
  </si>
  <si>
    <t>283861</t>
  </si>
  <si>
    <t>https://batdongsan.vn/ban-nha-42m23-phong-nguduong-so-38-phuong-hiep-binh-chanh-tpthu-duc-r283871</t>
  </si>
  <si>
    <t xml:space="preserve">Hẻm 67, Đường số 38, Phường Hiệp Bình Chánh, Thành phố Thủ Đức, Thành phố Hồ Chí Minh </t>
  </si>
  <si>
    <t>283871</t>
  </si>
  <si>
    <t>https://batdongsan.vn/ban-nha-3-tang-mat-tien-kinh-doanh-12m-phuong-linh-dong-89m2-68-ti-thuong-luong-r283892</t>
  </si>
  <si>
    <t xml:space="preserve">Phường Linh Đông, Thủ Đức, TP Hồ Chí Minh </t>
  </si>
  <si>
    <t>283892</t>
  </si>
  <si>
    <t>https://batdongsan.vn/ban-nha-3-tang-mat-tien-kinh-doanh-12m-phuong-linh-dong-89m2-68-ti-thuong-luong-r283893</t>
  </si>
  <si>
    <t>283893</t>
  </si>
  <si>
    <t>https://batdongsan.vn/ban-lo-dat-co-san-5-phong-tro-mt-duong-p-linh-trung-gia-8-ty-tl-r283896</t>
  </si>
  <si>
    <t>283896</t>
  </si>
  <si>
    <t>https://batdongsan.vn/ban-gap-nha-phuong-binh-tho-thu-ducmat-tien-duong-so-4-2-tang65m2-r283988</t>
  </si>
  <si>
    <t xml:space="preserve">Nhà mặt tiền đường số 4, Phường Bình Thọ, Thành phố Thủ Đức, Thành phố Hồ Chí Minh </t>
  </si>
  <si>
    <t>283988</t>
  </si>
  <si>
    <t>https://batdongsan.vn/mau-cua-lua-duoc-su-dung-nhieu-nhat-nam-2023-hoabinhdoor-r284018</t>
  </si>
  <si>
    <t>284018</t>
  </si>
  <si>
    <t>https://batdongsan.vn/ban-nha-3-tang-mat-tien-khu-ben-song-hiep-binh-chanh6m-x-20m-120-m-r284041</t>
  </si>
  <si>
    <t xml:space="preserve">Đường Số 13, Phường Hiệp Bình Chánh, Thành phố Thủ Đức, TP Hồ Chí Minh </t>
  </si>
  <si>
    <t>284041</t>
  </si>
  <si>
    <t>https://batdongsan.vn/ban-nha-trung-tam-thu-duc-duong-rong-hem-xe-hoi-toi-nha-r284043</t>
  </si>
  <si>
    <t xml:space="preserve">Thủ Đức, Đường Hoàng Diệu 2, Phạm Văn Đồng, Linh Trung, Đường Số 10, TP Hồ Chí Minh </t>
  </si>
  <si>
    <t>284043</t>
  </si>
  <si>
    <t>https://batdongsan.vn/ban-nha-mt-duong-so-6-phuong-binh-tho-thu-duc-ngay-cho-bac-ninh-r284069</t>
  </si>
  <si>
    <t xml:space="preserve">Nhà mặt tiền đường số 6, Phường Bình Thọ, Thành phố Thủ Đức, Thành phố Hồ Chí Minh </t>
  </si>
  <si>
    <t>284069</t>
  </si>
  <si>
    <t>https://batdongsan.vn/ban-nha-vi-tri-trung-tam-linh-trung-thu-duc-gia-re-r284117</t>
  </si>
  <si>
    <t xml:space="preserve">Đường Số 10, Linh Trung, Thủ Đức, TP Hồ Chí Minh </t>
  </si>
  <si>
    <t>284117</t>
  </si>
  <si>
    <t>https://batdongsan.vn/van-phuc-city-ban-nha-pho-lien-ke-vi-tri-dep-pho-kd-dt-7m-x21m-5-tang-gia-27-ty-r284119</t>
  </si>
  <si>
    <t xml:space="preserve">34.0 tỷ </t>
  </si>
  <si>
    <t xml:space="preserve">Vạn Phúc City, Phường Hiệp Bình Phước, Quận Thủ Đức, Thành phố Hồ Chí Minh </t>
  </si>
  <si>
    <t>284119</t>
  </si>
  <si>
    <t>https://batdongsan.vn/can-ban-nha-7m-x-21m-noi-that-cao-cap-vi-tri-sang-chanh-duong-so-7-du-an-van-phuc-city-thu-duc-r284122</t>
  </si>
  <si>
    <t xml:space="preserve">Vạn Phúc City, Phường Hiệp Bình Phước, Quận Thủ Đức, Thành phố Hồ Chí Minh, đường số 7. </t>
  </si>
  <si>
    <t>284122</t>
  </si>
  <si>
    <t>https://batdongsan.vn/can-tien-gap-ban-shophouse-5-tang-nguyen-thi-nhung-van-phuc-city-gia-22-ty-r284123</t>
  </si>
  <si>
    <t xml:space="preserve">Đường Nguyễn Thị Nhung, Khu Đô Thị Vạn Phúc City, Hiệp Bình Phước, Quận Thủ Đức, Thành phố Hồ Chí Minh </t>
  </si>
  <si>
    <t>284123</t>
  </si>
  <si>
    <t>https://batdongsan.vn/ban-nha-duong-35-hiep-binh-chanh-thu-duc-10m-x-24m-gia-13-ty-r284188</t>
  </si>
  <si>
    <t xml:space="preserve">Đường Số 35, Phường Hiệp Bình Chánh, Quận Thủ Đức, Thành phố Hồ Chí Minh </t>
  </si>
  <si>
    <t>284188</t>
  </si>
  <si>
    <t>https://batdongsan.vn/bao-gia-cua-go-mdf-veneer-loi-xanh-gia-chi-tu-1850000dm2-r284203</t>
  </si>
  <si>
    <t>284203</t>
  </si>
  <si>
    <t>https://batdongsan.vn/ban-gap-nha-mt-kinh-doanh-p-truong-tho-thu-duc-93-m-5-tang-r284206</t>
  </si>
  <si>
    <t xml:space="preserve">Đường Số 8, Phường Trường Thọ, Quận Thủ Đức, Thành phố Hồ Chí Minh </t>
  </si>
  <si>
    <t>284206</t>
  </si>
  <si>
    <t>https://batdongsan.vn/ban-nha-mat-tien-duong-lon-nha-cap-4-5-x-186-gan-ngo-chi-quoc-binh-chieu-nhinh-4ty-r284225</t>
  </si>
  <si>
    <t xml:space="preserve">Bình Chiểu, Thủ Đức, Thành phố Hồ Chí Minh </t>
  </si>
  <si>
    <t>284225</t>
  </si>
  <si>
    <t>https://batdongsan.vn/ban-nha-tai-loc-ve-o-voi-con-40m2-3-tang-3pn-ttam-thu-duc-vo-van-ngan-chi-4-ty-r284300</t>
  </si>
  <si>
    <t xml:space="preserve">Đường Số 6, Võ Văn Ngân, Linh Chiểu, Thủ Đức, TP. Hồ Chí Minh </t>
  </si>
  <si>
    <t>284300</t>
  </si>
  <si>
    <t>https://batdongsan.vn/ban-nha-c4-60m2-phuong-hiep-binh-chanh-tp-thu-duc-r284369</t>
  </si>
  <si>
    <t xml:space="preserve">Hẻm 49, Đường số 47, Phường Hiệp Bình Chánh, Thành phố Thủ Đức, Thành phố Hồ Chí Minh </t>
  </si>
  <si>
    <t>284369</t>
  </si>
  <si>
    <t>https://batdongsan.vn/hiem-nhat-khu-vuc-hxh-d-cua-dang-van-bi-truong-tho-td-r284398</t>
  </si>
  <si>
    <t xml:space="preserve">Đặng Văn Bi, Trường Thọ, Thành phố Thủ Đức, TP Hồ Chí Minh </t>
  </si>
  <si>
    <t>284398</t>
  </si>
  <si>
    <t>https://batdongsan.vn/5-ty-98m2-dat-ngang-6-nha-c4-duong-o-to-dang-van-bi-thu-duc-r284401</t>
  </si>
  <si>
    <t>284401</t>
  </si>
  <si>
    <t>https://batdongsan.vn/nha-dep-binh-tho-ngang-6m-3-tang-hem-xe-tai-4-pn-gan-truong-thu-duc-r284468</t>
  </si>
  <si>
    <t xml:space="preserve">Nhà đẹp Bình Thọ, Đặng Văn Bin, Trường Thọ, Thủ Đức, TP Hồ Chí Minh </t>
  </si>
  <si>
    <t>284468</t>
  </si>
  <si>
    <t>https://batdongsan.vn/can-ban-gap-nha-duong-tam-chau-ptam-binh-thu-duc-268m2-nha-c4-gia-chi-55ty-r284469</t>
  </si>
  <si>
    <t xml:space="preserve">Mặt Tiền Thụt Đường Tam Châu - Phường Tam Bình - Thành Phố Thủ Đức - Thành Phố Hồ Chí Minh </t>
  </si>
  <si>
    <t>284469</t>
  </si>
  <si>
    <t>https://batdongsan.vn/mau-cua-nhua-gia-go-duoc-chuong-hien-nay-cua-nhua-kos-r284489</t>
  </si>
  <si>
    <t>284489</t>
  </si>
  <si>
    <t>https://batdongsan.vn/ban-14-can-ho-dich-vu-400-m-p-linh-xuan-thu-duc-gia-185-ty-tl-r284533</t>
  </si>
  <si>
    <t xml:space="preserve">Đường Số 10, Phường Linh Xuân, Quận Thủ Đức, Thành phố Hồ Chí Minh </t>
  </si>
  <si>
    <t>284533</t>
  </si>
  <si>
    <t>https://batdongsan.vn/cuc-pham-phuong-linh-tay-tpthu-duc-178m2-gia-tron-7ty-r284567</t>
  </si>
  <si>
    <t xml:space="preserve">Hẻm 20, Đường số 4, Phường Linh Tây, Thành phố Thủ Đức, TP. Hồ Chí Minh </t>
  </si>
  <si>
    <t>284567</t>
  </si>
  <si>
    <t>https://batdongsan.vn/dia-chi-cung-cap-cua-nhua-uy-tin-tai-tphcm-cua-nhua-gia-re-r284645</t>
  </si>
  <si>
    <t xml:space="preserve">TP. Hồ Chí Minh, Thủ Đức </t>
  </si>
  <si>
    <t>284645</t>
  </si>
  <si>
    <t>https://batdongsan.vn/ban-nha-1tret-3lau-95m-mt-kinh-doanh-khu-ben-song-gan-tttm-gigamall-r284679</t>
  </si>
  <si>
    <t xml:space="preserve">14.8 </t>
  </si>
  <si>
    <t xml:space="preserve">Phạm Văn Đồng, Đường Số 27, Phường Hiệp Bình Chánh, Quận Thủ Đức, Thành phố Hồ Chí Minh </t>
  </si>
  <si>
    <t>284679</t>
  </si>
  <si>
    <t>https://batdongsan.vn/ban-can-nha-4-tang-vi-tri-dep-tai-kdt-van-phuc-city-tp-thu-duc-7m-x-21m-r284768</t>
  </si>
  <si>
    <t xml:space="preserve">28.5 tỷ </t>
  </si>
  <si>
    <t xml:space="preserve">Đường 7, KDT Vạn Phú City, Phường Hiệp Bình Phước, TP Thủ Đức, TP Hồ Chí Minh </t>
  </si>
  <si>
    <t>284768</t>
  </si>
  <si>
    <t>https://batdongsan.vn/ban-gap-nha-2-tang-gia-24ty-xe-hoi-d-cua-phuong-binh-chieu-tpthu-duc-r284847</t>
  </si>
  <si>
    <t xml:space="preserve">Hẻm 87 đường Lê Thị Hoa, Phường Bình Chiểu, Thành phố Thủ Đức, Thành phố Hồ Chí Minh </t>
  </si>
  <si>
    <t>284847</t>
  </si>
  <si>
    <t>https://batdongsan.vn/can-ban-can-nha-mt-duong-sau-lung-gigamall-dt-220-m-gia-155-ty-r284896</t>
  </si>
  <si>
    <t xml:space="preserve">Số 28 Đường Số 28, Phường Hiệp Bình Chánh, Quận Thủ Đức, Thành phố Hồ Chí Minh </t>
  </si>
  <si>
    <t>284896</t>
  </si>
  <si>
    <t>https://batdongsan.vn/gia-cua-nhua-composite-cua-nhua-abs-va-cua-nhua-dai-loan-r284906</t>
  </si>
  <si>
    <t>284906</t>
  </si>
  <si>
    <t>https://batdongsan.vn/nha-mat-tien-sat-duong-to-ngoc-van-p-tam-binh-dt-121-m-gia-74tr-m-r284908</t>
  </si>
  <si>
    <t xml:space="preserve">Nhà Mặt tiền sát đường Tô Ngọc Vân, Đường Số 8, Phường Tam Bình, Quận Thủ Đức, Thành phố Hồ Chí Minh </t>
  </si>
  <si>
    <t>284908</t>
  </si>
  <si>
    <t>https://batdongsan.vn/nha-ban-2-tang-hiep-binh-chanh-ngay-gan-song-sg-vong-xoay-binh-trieu-r284975</t>
  </si>
  <si>
    <t xml:space="preserve">Đường số 16, Phường Hiệp Bình Chánh, Thành phố Thủ Đức, TP Hồ Chí Minh </t>
  </si>
  <si>
    <t>284975</t>
  </si>
  <si>
    <t>https://batdongsan.vn/bao-gia-cua-vom-nhua-composite-moi-nhat-nam-2023-r285015</t>
  </si>
  <si>
    <t>285015</t>
  </si>
  <si>
    <t>https://batdongsan.vn/ban-day-tro-20-phong-dt-227m-cn-1605-m-p-linh-trung-thu-duc-gia-14-ty-r285023</t>
  </si>
  <si>
    <t>285023</t>
  </si>
  <si>
    <t>https://batdongsan.vn/ban-khach-san-tai-phuong-binh-tho-tp-thu-duc-dt-215m-r285047</t>
  </si>
  <si>
    <t xml:space="preserve">Đường Hàn Thuyên, Phường Bình Thọ, Thành phố Thủ Đức, Thành phố Hồ Chí Minh </t>
  </si>
  <si>
    <t>285047</t>
  </si>
  <si>
    <t>https://batdongsan.vn/ban-khach-san-tai-phuong-binh-tho-tp-thu-duc-dt-215m-r285048</t>
  </si>
  <si>
    <t>285048</t>
  </si>
  <si>
    <t>https://batdongsan.vn/cua-nhua-gia-re-lap-dat-phong-ngu-va-toilet-cua-nhua-dai-loan-r285126</t>
  </si>
  <si>
    <t>285126</t>
  </si>
  <si>
    <t>https://batdongsan.vn/ban-nha-2-mat-tien-duong-pham-van-dong-thu-duc-118m2-full-tho-cu-235-ty-r285127</t>
  </si>
  <si>
    <t xml:space="preserve">Phạm Văn Đồng, Phường Hiệp Bình Chánh, Quận Thủ Đức, Thành phố Hồ Chí Minh </t>
  </si>
  <si>
    <t>285127</t>
  </si>
  <si>
    <t>https://batdongsan.vn/ban-nha-mat-tien-duong-kha-van-can-p-linh-dong-dt-180m2-gia-19-ty-tl-r285142</t>
  </si>
  <si>
    <t>285142</t>
  </si>
  <si>
    <t>https://batdongsan.vn/ban-nha-moi-dep-7-x-13-chi-35-ty-hem-xe-hoi-chot-r285145</t>
  </si>
  <si>
    <t xml:space="preserve">Đường số 9, Quận Thủ Đức, Thành phố Hồ Chí Minh </t>
  </si>
  <si>
    <t>285145</t>
  </si>
  <si>
    <t>https://batdongsan.vn/ban-nha-mat-tien-ni-su-huynh-lien-p10-tan-binh-40m2-4-tang-6-ty-nhinh-0977943598-r250263</t>
  </si>
  <si>
    <t>Tân Bình</t>
  </si>
  <si>
    <t xml:space="preserve">Mặt tiền Ni Sư Huỳnh Liên, Phường 10, Quận Tân Bình, Thành phố Hồ Chí Minh </t>
  </si>
  <si>
    <t>250263</t>
  </si>
  <si>
    <t>https://batdongsan.vn/nha-5-tang-btct-hem-nhua-xe-hoi-thong-no-hau-76m2-chi-119-ty-r250268</t>
  </si>
  <si>
    <t xml:space="preserve">Lạc Long Quân, Phường 8, Tân Bình, TP. Hồ Chí Minh </t>
  </si>
  <si>
    <t>250268</t>
  </si>
  <si>
    <t>https://batdongsan.vn/nha-2-mat-tien-cuc-dep-3-tang-hem-8m-thong-chi-8-ty-r250280</t>
  </si>
  <si>
    <t xml:space="preserve">Lạc Long Quân, Phường 9, Quận Tân Bình, Thành phố Hồ Chí Minh </t>
  </si>
  <si>
    <t>250280</t>
  </si>
  <si>
    <t>https://batdongsan.vn/nha-5-tang-btct-moi-dep-o-ngay-huynh-van-nghe-tan-binh-70m2-68-ty-r250302</t>
  </si>
  <si>
    <t xml:space="preserve">Huỳnh Văn Nghệ, Tân Bình, TP Hồ Chí Minh </t>
  </si>
  <si>
    <t>250302</t>
  </si>
  <si>
    <t>https://batdongsan.vn/nha-moi-xay-sieu-rong-4-tang-gan-cho-ba-hoa-bau-cat-chi-168-ty-r250322</t>
  </si>
  <si>
    <t xml:space="preserve">Bàu Cát, Chợ Bà Hoa, Trung Lang, P.12, Tân Bình, TP Hồ Chí Minh </t>
  </si>
  <si>
    <t>250322</t>
  </si>
  <si>
    <t>https://batdongsan.vn/hxh-nguyen-hong-dao-5x14-phuong-14-tan-binh-r250364</t>
  </si>
  <si>
    <t xml:space="preserve">Hxh Nguyễn Hồng Đào, Phường 14, Tân Bình, TP Hồ Chí Minh </t>
  </si>
  <si>
    <t>250364</t>
  </si>
  <si>
    <t>https://batdongsan.vn/ban-nha-k300-dong-xoai-tan-binh-o-to-ngu-nha-70m2-4-tang-btct-12-ty-0977943598-r250394</t>
  </si>
  <si>
    <t xml:space="preserve">K300, Đồng Xoài, Phường 13, Quận Tân Bình, Thành phố Hồ Chí Minh </t>
  </si>
  <si>
    <t>250394</t>
  </si>
  <si>
    <t>https://batdongsan.vn/nha-hem-xe-hoi-thong-tu-tung-no-hau-642m2-tan-binh-chi-59-ty-r250438</t>
  </si>
  <si>
    <t xml:space="preserve">Nhà Huỳnh Văn Nghệ, Phường 15, Tân Bình, TP Hồ Chí Minh </t>
  </si>
  <si>
    <t>250438</t>
  </si>
  <si>
    <t>https://batdongsan.vn/100m2-hxh-8m-chi-9-ty-ngay-bau-cat-gia-qua-re-de-dau-tu-0935990361-r250499</t>
  </si>
  <si>
    <t xml:space="preserve">Khu chung cư Bàu Cát, Quận Tân Bình, TP Hồ Chí Minh </t>
  </si>
  <si>
    <t>250499</t>
  </si>
  <si>
    <t>https://batdongsan.vn/ban-nha-hem-duong-nguyen-hong-dao-quan-tan-binh-r250532</t>
  </si>
  <si>
    <t xml:space="preserve">Hẻm đường Nguyễn Hồng Đào, Phường 14, Quận Tân Bình, Thành phố Hồ Chí Minh </t>
  </si>
  <si>
    <t>250532</t>
  </si>
  <si>
    <t>https://batdongsan.vn/ban-nha-hem-tai-phan-sao-nam-p11-tan-binh-91m2-2-tang-duc-btct-9-ty-nhinh-0977943598-r250536</t>
  </si>
  <si>
    <t xml:space="preserve">9 tỷ nhỉnh </t>
  </si>
  <si>
    <t xml:space="preserve">Hẻm tải Phan Sào Nam, Phường 11, Quận Tân Bình, Thành phố Hồ Chí Minh </t>
  </si>
  <si>
    <t>250536</t>
  </si>
  <si>
    <t>https://batdongsan.vn/nha-ban-tan-binh-38m2-3-tang-hong-lac-chi-535-ty-0789685368-r250542</t>
  </si>
  <si>
    <t xml:space="preserve">Hồng Lạc, Tân Bình, TP Hồ Chí Minh </t>
  </si>
  <si>
    <t>250542</t>
  </si>
  <si>
    <t>https://batdongsan.vn/ban-nha-hem-duong-nghia-hoa-tan-binh-r250548</t>
  </si>
  <si>
    <t xml:space="preserve">Hẻm đường Nghĩa Hòa, Phường 6, Tân Bình, TP Hồ Chí Minh </t>
  </si>
  <si>
    <t>250548</t>
  </si>
  <si>
    <t>https://batdongsan.vn/thanh-ly-nha-hem-duong-pham-van-hai-tan-binh-r250549</t>
  </si>
  <si>
    <t xml:space="preserve">Hẻm đường Phạm Văn Hai, Phường 3, Tân Bình, TP Hồ Chí Minh </t>
  </si>
  <si>
    <t>250549</t>
  </si>
  <si>
    <t>https://batdongsan.vn/can-ban-nha-hem-duong-be-van-dan-tan-binh-r250550</t>
  </si>
  <si>
    <t xml:space="preserve">Hẻm đường Bế Văn Đàn, Phường 3, Tân Bình, Thành phố Hồ Chí Minh </t>
  </si>
  <si>
    <t>250550</t>
  </si>
  <si>
    <t>https://batdongsan.vn/can-thanh-ly-gap-can-nha-hem-duong-banh-van-tran-tan-binh-r250551</t>
  </si>
  <si>
    <t xml:space="preserve">Hẻm đường Bành Văn Trân, Phường 7, Tân Bình, Thành phố Hồ Chí Minh </t>
  </si>
  <si>
    <t>250551</t>
  </si>
  <si>
    <t>https://batdongsan.vn/can-ban-nha-hem-duong-banh-van-tran-quan-tan-binh-r250564</t>
  </si>
  <si>
    <t xml:space="preserve">Nhà Bán Đường Bành Văn Trân, P.7, Q. Tân Bình, TP Hồ Chí Minh </t>
  </si>
  <si>
    <t>250564</t>
  </si>
  <si>
    <t>https://batdongsan.vn/4-tang-duc-btct-xe-hoi-vo-nha-tran-van-quang-tan-binh-44m2-chi-78-ty-r250566</t>
  </si>
  <si>
    <t>250566</t>
  </si>
  <si>
    <t>https://batdongsan.vn/chi-72-ty-72m2-nha-moi-kinh-doanh-3-tang-0789685368-r250571</t>
  </si>
  <si>
    <t xml:space="preserve">PHAN HUY ÍCH - TÂN BÌNH, TP Hồ Chí Minh </t>
  </si>
  <si>
    <t>250571</t>
  </si>
  <si>
    <t>https://batdongsan.vn/hxh-4x17-3-lau-dong-xoai-phuong-13-tan-binh-r250578</t>
  </si>
  <si>
    <t xml:space="preserve">Hẻm 6m thông cộng hòa, trường chinh - Đồng Xoài, Phường 13, Tân Bình, TP Hồ Chí Minh </t>
  </si>
  <si>
    <t>250578</t>
  </si>
  <si>
    <t>https://batdongsan.vn/chi-47-ty-44m2-nha-moi-o-ngay-2-tang-btct-0789685368-r250596</t>
  </si>
  <si>
    <t xml:space="preserve">Tân Bình - Đường Cống Lở, TP Hồ Chí Minh </t>
  </si>
  <si>
    <t>250596</t>
  </si>
  <si>
    <t>https://batdongsan.vn/chi-47-ty-37m2-nha-moi-o-ngay-3-tang-btct-0789685368-r250598</t>
  </si>
  <si>
    <t xml:space="preserve">ĐƯỜNG ÂU CƠ - TÂN BÌNH, TP Hồ Chí Minh </t>
  </si>
  <si>
    <t>250598</t>
  </si>
  <si>
    <t>https://batdongsan.vn/chi-56-ty-50m2-nha-moi-o-ngay-3-tang-btct-0789685368-r250600</t>
  </si>
  <si>
    <t xml:space="preserve">Ni Sư Huỳnh Liên - Tân Bình, TP Hồ Chí Minh </t>
  </si>
  <si>
    <t>250600</t>
  </si>
  <si>
    <t>https://batdongsan.vn/chi-58-ty-52m2-no-hau-nha-moi-o-kinh-doanh-3-tang-btct-0789685368-r250602</t>
  </si>
  <si>
    <t xml:space="preserve">Trần Văn Quang, Tân Bình, TP Hồ Chí Minh </t>
  </si>
  <si>
    <t>250602</t>
  </si>
  <si>
    <t>https://batdongsan.vn/chi-71-ty-72m2-nha-moi-o-ngay-kinh-doanh-4-tang-0789685368-r250603</t>
  </si>
  <si>
    <t xml:space="preserve">Lạc Long Quân - Tân Bình, TP Hồ Chí Minh </t>
  </si>
  <si>
    <t>250603</t>
  </si>
  <si>
    <t>https://batdongsan.vn/chi-71-ty-72m2-nha-moi-o-ngay-kinh-doanh-4-tang-0789685368-r250604</t>
  </si>
  <si>
    <t>250604</t>
  </si>
  <si>
    <t>https://batdongsan.vn/chi-72-ty-72m2-nha-moi-kinh-doanh-3-tang-0789685368-r250606</t>
  </si>
  <si>
    <t xml:space="preserve">PHAN HUY ÍCH, Tân Bình, TP Hồ Chí Minh </t>
  </si>
  <si>
    <t>250606</t>
  </si>
  <si>
    <t>https://batdongsan.vn/ban-nha-cuc-dep-truong-chinh-p14-5-tang-hem-lon-thong-gia-cuc-hiem-chi-9ty-r250641</t>
  </si>
  <si>
    <t xml:space="preserve">Trường Chinh, P14, Quận Tân Bình, TP. Hồ Chí Minh </t>
  </si>
  <si>
    <t>250641</t>
  </si>
  <si>
    <t>https://batdongsan.vn/chinh-chu-can-tien-ban-gap-khu-bau-cat-chinh-chu-20-nam-hem-nhua-6m-gia-98-ty-r250642</t>
  </si>
  <si>
    <t xml:space="preserve">KHU BÀU CÁT, Tân Bình, TP Hồ Chí Minh </t>
  </si>
  <si>
    <t>250642</t>
  </si>
  <si>
    <t>https://batdongsan.vn/chu-xoan-ban-nha-khu-truong-chinh-p12-hem-xe-hoi-3-tang-gia-82-ty-r250644</t>
  </si>
  <si>
    <t xml:space="preserve">KHU TRƯỜNG CHINH, P12, Tân Bình, TP Hồ Chí Minh </t>
  </si>
  <si>
    <t>250644</t>
  </si>
  <si>
    <t>https://batdongsan.vn/khu-vip-canh-etown-cong-hoa-tan-binh-hem-oto-thong-gan-mat-tien-56m2-4-tang-gia-95-ty-r250645</t>
  </si>
  <si>
    <t xml:space="preserve">Góc Trường Chinh và Ấp Bắc, Quận Tân Bình, TP Hồ Chí Minh </t>
  </si>
  <si>
    <t>250645</t>
  </si>
  <si>
    <t>https://batdongsan.vn/ban-nha-mat-tien-phuong-6-tan-binh-45m2-5-tang-btct-62-ty-0977943598-r250646</t>
  </si>
  <si>
    <t xml:space="preserve">Phường 6, Quận Tân Bình, Thành phố Hồ Chí Minh </t>
  </si>
  <si>
    <t>250646</t>
  </si>
  <si>
    <t>https://batdongsan.vn/nha-dep-2-tang-ngang-5m-xe-hoi-do-cua-chi-795-ty-r250657</t>
  </si>
  <si>
    <t xml:space="preserve">Trần Văn Quang, Phường 10, Quận Tân Bình, Thành phố Hồ Chí Minh </t>
  </si>
  <si>
    <t>250657</t>
  </si>
  <si>
    <t>https://batdongsan.vn/nha-hem-xe-hoi-thong-tu-tung-no-hau-642m2-tan-binh-chi-59-ty-r250658</t>
  </si>
  <si>
    <t>590 tỷ</t>
  </si>
  <si>
    <t>250658</t>
  </si>
  <si>
    <t>https://batdongsan.vn/chinh-chu-xoan-ban-hang-hiem-truong-chinh-p12-dien-tich-95m2-hai-mat-hem-thong-xe-hoi-d-gia-cuc-hiem-108-ty-r250671</t>
  </si>
  <si>
    <t xml:space="preserve">Trường Chinh - P12 - Quận Tân Bình, TP Hồ Chí Minh </t>
  </si>
  <si>
    <t>250671</t>
  </si>
  <si>
    <t>https://batdongsan.vn/chu-xoan-ban-nha-nguyen-hong-dao-p14-hem-thong-dien-tich-55m2-2-tang-gia-cuc-re-chi-575-ty-r250672</t>
  </si>
  <si>
    <t>16/10/2022</t>
  </si>
  <si>
    <t xml:space="preserve">Nguyễn Hồng Đào, P14, Tân Bình, TP Hồ Chí Minh </t>
  </si>
  <si>
    <t>250672</t>
  </si>
  <si>
    <t>https://batdongsan.vn/ban-nha-hem-7m-lac-long-quan-p10-tan-binh-70m2-4-tang-btct-8-ty-nhinh-0977943598-r250720</t>
  </si>
  <si>
    <t xml:space="preserve">Hẻm 7m Lạc Long Quân, Phường 10, Quận Tân Bình, TP Hồ Chí Minh </t>
  </si>
  <si>
    <t>250720</t>
  </si>
  <si>
    <t>https://batdongsan.vn/nha-tan-binh-4-ty-7-44m2-2-tang-0789685368-r250751</t>
  </si>
  <si>
    <t xml:space="preserve">Tân Bình, Đường Cống Lỡ, TP Hồ Chí Minh </t>
  </si>
  <si>
    <t>250751</t>
  </si>
  <si>
    <t>https://batdongsan.vn/nha-4-tang-dep-lung-linh-hem-xe-tai-tang-noi-that-xin-so-nhinh-9-ty-r250853</t>
  </si>
  <si>
    <t>9.1</t>
  </si>
  <si>
    <t>250853</t>
  </si>
  <si>
    <t>https://batdongsan.vn/nha-mat-tien-tan-binh-4-tang-dep-lung-linh-noi-that-cao-cap-r250868</t>
  </si>
  <si>
    <t xml:space="preserve">12.5 </t>
  </si>
  <si>
    <t xml:space="preserve">Đường số 4, Phường 10, Quận Tân Bình, Thành phố Hồ Chí Minh </t>
  </si>
  <si>
    <t>250868</t>
  </si>
  <si>
    <t>https://batdongsan.vn/nha-au-co-3pn-3wc-goc-3-mat-duong-nhua-xe-tai-6m-r250873</t>
  </si>
  <si>
    <t xml:space="preserve">Âu Cơ, Phường 9, Tân Bình, TP Hồ Chí Minh </t>
  </si>
  <si>
    <t>250873</t>
  </si>
  <si>
    <t>https://batdongsan.vn/ban-nha-hxh-373-ly-thuong-kietp9-tan-binh-85m2-5-tang-btct-nhinh-10-ty-0977943598-r250893</t>
  </si>
  <si>
    <t xml:space="preserve">373 Lý Thường Kiệt, Phường 9, Quận Tân Bình, TP Hồ Chí Minh </t>
  </si>
  <si>
    <t>250893</t>
  </si>
  <si>
    <t>https://batdongsan.vn/ban-nha-hem-o-to-le-minh-xuan-tan-binh-52m2-du-4-lau-gia-re-r250924</t>
  </si>
  <si>
    <t xml:space="preserve">Hẻm ô tô Lê Minh Xuân, Tân Bình, Thành phố Hồ Chí Minh </t>
  </si>
  <si>
    <t>250924</t>
  </si>
  <si>
    <t>https://batdongsan.vn/ban-nha-au-co-p9-tan-binh-60m2-3-tang-duc-btct-tang-full-nt-nhinh-6-ty-0977943598-r250950</t>
  </si>
  <si>
    <t xml:space="preserve">Âu Cơ, P9, Tân Bình, TP Hồ Chí Minh </t>
  </si>
  <si>
    <t>250950</t>
  </si>
  <si>
    <t>https://batdongsan.vn/hxh-kd-cach-mang-thang-8-50m2-5-tang-btct-chi-9-ty-tang-toan-bo-noi-that-r250965</t>
  </si>
  <si>
    <t xml:space="preserve">Cách Mạng Tháng 8, Tân Bình, TP Hồ Chí Minh </t>
  </si>
  <si>
    <t>250965</t>
  </si>
  <si>
    <t>https://batdongsan.vn/chu-xoan-ban-nha-nguyen-hong-dao-p14-hem-thong-dien-tich-55m2-2-tang-gia-cuc-re-chi-575-ty-r250986</t>
  </si>
  <si>
    <t xml:space="preserve">NGUYỄN HỒNG ĐÀO, P14, Quận 10, Tân Bình, TP Hồ Chí Minh </t>
  </si>
  <si>
    <t>250986</t>
  </si>
  <si>
    <t>https://batdongsan.vn/hang-hiem-khu-vip-dong-den-bau-cat-truong-chinh-r250991</t>
  </si>
  <si>
    <t xml:space="preserve">Đồng Đen - Bàu Cát - Trường Chinh, Tân Bình, TP Hồ Chí Minh </t>
  </si>
  <si>
    <t>250991</t>
  </si>
  <si>
    <t>https://batdongsan.vn/chu-nha-gap-ban-nha-le-van-sy-p1-4-tang-hem-xe-tai-gia-giam-sau-888-ty-r250995</t>
  </si>
  <si>
    <t xml:space="preserve">Lê Văn Sỹ, Phường 1, Quận Tân Bình, TP Hồ Chí Minh </t>
  </si>
  <si>
    <t>250995</t>
  </si>
  <si>
    <t>https://batdongsan.vn/ban-nha-cuc-dep-truong-chinh-p14-5-tang-hem-lon-thong-gia-cuc-hiem-chi-9ty-r250996</t>
  </si>
  <si>
    <t xml:space="preserve">Trường Chinh, Phường 14, Quận Tân Bình, TP Hồ Chí Minh </t>
  </si>
  <si>
    <t>250996</t>
  </si>
  <si>
    <t>https://batdongsan.vn/ban-nha-moi-tinh-khu-vip-tan-binh-thiet-ke-hien-dai-hem-o-to-4tang-gia-85-ty-r250997</t>
  </si>
  <si>
    <t xml:space="preserve">KHU VIP TÂN BÌNH, Tân Bình, TP Hồ Chí Minh </t>
  </si>
  <si>
    <t>250997</t>
  </si>
  <si>
    <t>https://batdongsan.vn/nha-dep-3-tang-hem-xe-hoi-sat-mat-tien-ngay-cho-tan-binh-nhinh-6-ty-r251005</t>
  </si>
  <si>
    <t xml:space="preserve">Lạc Long Quân, Phường 8, Quận Tân Bình, Thành phố Hồ Chí Minh </t>
  </si>
  <si>
    <t>251005</t>
  </si>
  <si>
    <t>https://batdongsan.vn/cuc-hot-hxh-ly-thuong-kiet-p9-tan-binh-84m2-5-tang-tang-nt-nhinh-10-ty-r251007</t>
  </si>
  <si>
    <t xml:space="preserve">Lý Thường Kiệt, P9, Tân Bình, TP Hồ Chí Minh </t>
  </si>
  <si>
    <t>251007</t>
  </si>
  <si>
    <t>https://batdongsan.vn/ban-nha-duong-phu-hoa-tan-binh-48m2-4-lau-4-pngu-gia-re-r251008</t>
  </si>
  <si>
    <t xml:space="preserve">Đường Phú Hòa, Phường 8, Quận Tân Bình, Thành phố Hồ Chí Minh </t>
  </si>
  <si>
    <t>251008</t>
  </si>
  <si>
    <t>https://batdongsan.vn/mat-tien-re-44x14-79-ty-son-hung-p12-tan-binh-r251017</t>
  </si>
  <si>
    <t xml:space="preserve">Sơn Hưng, Phường 12, Tân Bình, TP Hồ Chí Minh </t>
  </si>
  <si>
    <t>251017</t>
  </si>
  <si>
    <t>https://batdongsan.vn/nha-3-tang-o-ngay-hem-xe-hoi-thong-vua-o-vua-kinh-doanh-nhinh-10-ty-r251043</t>
  </si>
  <si>
    <t xml:space="preserve">Lạc Long Quân, Phường 10, Tân Bình, Thành phố Hồ Chí Minh </t>
  </si>
  <si>
    <t>251043</t>
  </si>
  <si>
    <t>https://batdongsan.vn/nha-dep-tan-binh-hem-6m-thong-4-tang-51m2-nhinh-9-ty-r251055</t>
  </si>
  <si>
    <t xml:space="preserve">Ni Sư Huỳnh Liên, Phường 10, Quận Tân Bình, Thành phố Hồ Chí Minh </t>
  </si>
  <si>
    <t>251055</t>
  </si>
  <si>
    <t>https://batdongsan.vn/ban-nha-hxh-au-co-phuong-10-tan-binh-30m2-2-tang-moi-xay-29-ty-0977943598-r251058</t>
  </si>
  <si>
    <t xml:space="preserve">Âu Cơ, Phường 10, Quận Tân Bình, Thành phố Hồ Chí Minh </t>
  </si>
  <si>
    <t>251058</t>
  </si>
  <si>
    <t>https://batdongsan.vn/ban-nha-mat-tien-ni-su-huynh-lienp10-tan-binh-80m2-2-tang-btct-11ty-nhinh-0977943598-r251083</t>
  </si>
  <si>
    <t xml:space="preserve">Mặt Tiền Ni Sư Huỳnh Liên, P10, Tân Bình, TP Hồ Chí Minh </t>
  </si>
  <si>
    <t>251083</t>
  </si>
  <si>
    <t>https://batdongsan.vn/nha-2-tang-o-to-do-cua-gan-sacombank-lac-long-quan-chi-65-ty-r251084</t>
  </si>
  <si>
    <t xml:space="preserve">Gần Sacombank Lạc Long Quân, Lạc Long Quân, Phường 10, Tân Bình, Thành phố Hồ Chí Minh </t>
  </si>
  <si>
    <t>251084</t>
  </si>
  <si>
    <t>https://batdongsan.vn/gap-ban-nha-4x12-ban-cong-thoang-duong-thanh-my-tan-binh-gia-re-r251086</t>
  </si>
  <si>
    <t xml:space="preserve">Đường Thành Mỹ, Phường 10, Quận Tân Bình, Thành phố Hồ Chí Minh </t>
  </si>
  <si>
    <t>251086</t>
  </si>
  <si>
    <t>https://batdongsan.vn/gap-ban-nha-lo-goc-4-tang-lon-duong-thanh-my-tan-binh-gia-re-r251101</t>
  </si>
  <si>
    <t>251101</t>
  </si>
  <si>
    <t>https://batdongsan.vn/gap-ban-nha-4x12-san-thuong-duong-thanh-my-tan-binh-gia-re-r251111</t>
  </si>
  <si>
    <t>251111</t>
  </si>
  <si>
    <t>https://batdongsan.vn/ban-nha-cu-hxh-5m-gia-cuc-re-cmt8-tan-binh-64m2-42-x-15m-chi-nhinh-9-ty6-r251122</t>
  </si>
  <si>
    <t>9.6</t>
  </si>
  <si>
    <t xml:space="preserve">Cách Mạng Tháng 8, Tân Bình, Thành Phố Hồ Chí Minh </t>
  </si>
  <si>
    <t>251122</t>
  </si>
  <si>
    <t>https://batdongsan.vn/gap-ban-nha-48m2-phong-thuy-tot-duong-thanh-my-tan-binh-gia-re-r251149</t>
  </si>
  <si>
    <t xml:space="preserve">Đường Thành Mỹ, Phường 10, Tân Bình, Thành phố Hồ Chí Minh </t>
  </si>
  <si>
    <t>251149</t>
  </si>
  <si>
    <t>https://batdongsan.vn/50m2-cao-tang-dep-gia-re-gap-ban-nha-duong-hong-lac-tan-binh-r251162</t>
  </si>
  <si>
    <t xml:space="preserve">Đường Hồng Lạc, Phường 10, Quận Tân Bình, Thành phố Hồ Chí Minh </t>
  </si>
  <si>
    <t>251162</t>
  </si>
  <si>
    <t>https://batdongsan.vn/ban-nha-hxh-nguyen-bac-phuong-3-tan-binh-55m24x135-3-tang-7-ty-0977943598-r251168</t>
  </si>
  <si>
    <t xml:space="preserve">Nguyễn Bặc, Phường 3, Tân Bình, TP Hồ Chí Minh </t>
  </si>
  <si>
    <t>251168</t>
  </si>
  <si>
    <t>https://batdongsan.vn/mt-nguyen-trong-loi-4x25-159-ty-p4-tan-binh-r251220</t>
  </si>
  <si>
    <t xml:space="preserve">MT Nguyễn Trọng Lội 4x25, P4, Tân Bình, TP Hồ Chí Minh </t>
  </si>
  <si>
    <t>251220</t>
  </si>
  <si>
    <t>https://batdongsan.vn/hem-4m-2-lau-chan-hung-42-x-14m-chi-81-ty-tan-binh-r251229</t>
  </si>
  <si>
    <t xml:space="preserve">Khu Chấn Hưng, Phường 6, Quận Tân Bình, Thành phố Hồ Chí Minh, Hẻm 4m </t>
  </si>
  <si>
    <t>251229</t>
  </si>
  <si>
    <t>https://batdongsan.vn/ban-nha-hxh-lac-long-quan-phuong-11-tan-binh-115m2-3-tang-btct-112-ty-0977943598-r251253</t>
  </si>
  <si>
    <t xml:space="preserve">Lạc Long Quân, Phường 11, Tân Bình, TP Hồ Chí Minh </t>
  </si>
  <si>
    <t>251253</t>
  </si>
  <si>
    <t>https://batdongsan.vn/hem-xe-hoi-cach-mang-thang-tam-4-x-13m-chi-62-ty-tan-binh-r251282</t>
  </si>
  <si>
    <t xml:space="preserve">Hẻm xe hơi, Cách Mạng Tháng Tám, Phường 5, Quận Tân Bình, TP Hồ Chí Minh </t>
  </si>
  <si>
    <t>251282</t>
  </si>
  <si>
    <t>https://batdongsan.vn/dien-tich-dep-5x12m-hem-4m-pham-van-hai-57-ty-tan-binh-r251315</t>
  </si>
  <si>
    <t xml:space="preserve">Phạm Văn Hai, Phường 5, Quận Tân Bình, Thành phố Hồ Chí Minh </t>
  </si>
  <si>
    <t>251315</t>
  </si>
  <si>
    <t>https://batdongsan.vn/hem-xe-hoi-cach-mang-thang-tam-4-x-13m-chi-87-ty-tan-binh-r251325</t>
  </si>
  <si>
    <t xml:space="preserve">Cách Mạng Tháng Tám, Phường 6, Quận Tân Bình, Thành phố Hồ Chí Minh </t>
  </si>
  <si>
    <t>251325</t>
  </si>
  <si>
    <t>https://batdongsan.vn/ban-gap-nha-au-co-phuong-10-tan-binh-40m2-tret-2-lau-hem-oto-dong-duc-tien-kinh-doanh-r251366</t>
  </si>
  <si>
    <t xml:space="preserve">Nhà Âu Cơ, Phường 10, Quận Tân Bình, Thành phố Hồ Chí Minh </t>
  </si>
  <si>
    <t>251366</t>
  </si>
  <si>
    <t>https://batdongsan.vn/lo-goc-thoang-50m2-gia-re-gap-ban-nha-duong-au-co-tan-binh-r251399</t>
  </si>
  <si>
    <t xml:space="preserve">Đường Âu Cơ, Phường 10, Quận Tân Bình, Thành phố Hồ Chí Minh </t>
  </si>
  <si>
    <t>251399</t>
  </si>
  <si>
    <t>https://batdongsan.vn/nha-rong-an-ninh-o-to-7-cho-vao-trong-pham-van-bach-65-ty-r251404</t>
  </si>
  <si>
    <t xml:space="preserve">Phạm Văn Bạch, P.15, Tân Bình, TP Hồ Chí Minh </t>
  </si>
  <si>
    <t>251404</t>
  </si>
  <si>
    <t>https://batdongsan.vn/0367256681-r251442</t>
  </si>
  <si>
    <t>290 tỷ</t>
  </si>
  <si>
    <t xml:space="preserve">Trần Thị Trọng, P15, Tân Bình, TP Hồ Chí Minh </t>
  </si>
  <si>
    <t>251442</t>
  </si>
  <si>
    <t>https://batdongsan.vn/hem-xe-hoi-cach-mang-thang-tam-4-x-13m-3-lau-75-ty-tan-binh-r251457</t>
  </si>
  <si>
    <t xml:space="preserve">947/ Cách Mạng Tháng Tám, Phường 7, Quận Tân Bình, TP Hồ Chí Minh </t>
  </si>
  <si>
    <t>251457</t>
  </si>
  <si>
    <t>https://batdongsan.vn/ban-nha-hxh-au-co-p10-tan-binh-90m2-2-tang-65-ty-0977943598-r251469</t>
  </si>
  <si>
    <t xml:space="preserve">Âu Cơ, P10, Tân Bình, TP Hồ Chí Minh </t>
  </si>
  <si>
    <t>251469</t>
  </si>
  <si>
    <t>https://batdongsan.vn/tan-binh-nha-lo-goc-hem-xe-hoi-40m2-gia-chi-3ty8-ms-dung-r251485</t>
  </si>
  <si>
    <t xml:space="preserve">Tân Bình, TP Hồ Chí Minh </t>
  </si>
  <si>
    <t>251485</t>
  </si>
  <si>
    <t>https://batdongsan.vn/nha-dep-hem-4m-nghia-hung-35-x-14m-3pn-58-ty-tan-binh-r251489</t>
  </si>
  <si>
    <t xml:space="preserve">Nghĩa Hưng, Phường 6, Quận Tân Bình, Thành phố Hồ Chí Minh </t>
  </si>
  <si>
    <t>251489</t>
  </si>
  <si>
    <t>https://batdongsan.vn/hem-1-sec-nguyen-thi-nho-4-x-95m-2-lau-54-ty-tan-binh-r251500</t>
  </si>
  <si>
    <t xml:space="preserve">Nguyễn Thị Nhỏ, Phường 9, Quận Tân Bình, Thành phố Hồ Chí Minh </t>
  </si>
  <si>
    <t>251500</t>
  </si>
  <si>
    <t>https://batdongsan.vn/nha-dep-truong-cong-dinh-33-x-10m-1-lau-38-ty-tan-binh-r251600</t>
  </si>
  <si>
    <t xml:space="preserve">Hẻm 3.5m Trương Công Định, Phường 14, Quận Tân Bình, Thành phố Hồ Chí Minh </t>
  </si>
  <si>
    <t>251600</t>
  </si>
  <si>
    <t>https://batdongsan.vn/ban-nha-lac-long-quan-phuong-10-tan-binh-50m2-3-tang-46-ty-0977943598-r251630</t>
  </si>
  <si>
    <t>251630</t>
  </si>
  <si>
    <t>https://batdongsan.vn/hem-xe-hoi-huynh-lan-khanh-4-x-13m-3-lau-75-ty-tan-binh-r251676</t>
  </si>
  <si>
    <t xml:space="preserve">Huỳnh Lan Khanh, Phường 2, Quận Tân Bình, Thành phố Hồ Chí Minh </t>
  </si>
  <si>
    <t>251676</t>
  </si>
  <si>
    <t>https://batdongsan.vn/ban-nha-hem-xe-tai-tran-van-hoangp9-tan-binh-4x21-5-tang-133-ty-0977943598-r251693</t>
  </si>
  <si>
    <t xml:space="preserve">Hẻm xe tải Trần Văn Hoàng, Phường 9, Tân Bình, TP Hồ Chí Minh </t>
  </si>
  <si>
    <t>251693</t>
  </si>
  <si>
    <t>https://batdongsan.vn/hxh-cach-mang-thang-8-50m2-4-tang-btct-chi-8-ty-0935990361-r251743</t>
  </si>
  <si>
    <t>251743</t>
  </si>
  <si>
    <t>https://batdongsan.vn/hxh-phan-huy-ich-46m2-2-tang-chi-375-ty-r251762</t>
  </si>
  <si>
    <t xml:space="preserve">HXH Phan Huy Ích, Tân Bình, TP Hồ Chí Minh </t>
  </si>
  <si>
    <t>251762</t>
  </si>
  <si>
    <t>https://batdongsan.vn/nha-dep-nguyen-thanh-tuyen-33-x-10m-1-lau-41-ty-tan-binh-r251847</t>
  </si>
  <si>
    <t xml:space="preserve">Hẻm 3.5m Nguyễn Thanh Tuyền, Phường 2, Quận Tân Bình, Thành phố Hồ Chí Minh </t>
  </si>
  <si>
    <t>251847</t>
  </si>
  <si>
    <t>https://batdongsan.vn/noi-that-dep-tran-van-quang-4-x-85m-2-lau-475-ty-tan-binh-r251869</t>
  </si>
  <si>
    <t xml:space="preserve">Đường Trần Văn Quang, Phường 7, Quận Tân Bình, Thành phố Hồ Chí Minh </t>
  </si>
  <si>
    <t>251869</t>
  </si>
  <si>
    <t>https://batdongsan.vn/ban-nha-hxh-au-co-phuong-9-tan-binh-120m275x16-3-tang-btct-111-ty-0977943598-r251871</t>
  </si>
  <si>
    <t xml:space="preserve">11.1 tỷ </t>
  </si>
  <si>
    <t>11.1 tỷ</t>
  </si>
  <si>
    <t>251871</t>
  </si>
  <si>
    <t>https://batdongsan.vn/ban-nha-hxh-dong-den-p14-tan-binh-60m2-5-tang-nhinh-9-ty-0977943598-r251918</t>
  </si>
  <si>
    <t xml:space="preserve">Đồng Đen, Phường 14, Quận Tân Bình, TP Hồ Chí Minh </t>
  </si>
  <si>
    <t>251918</t>
  </si>
  <si>
    <t>https://batdongsan.vn/nha-lo-goc-2-mat-tien-gan-hoang-van-thu-tan-binh-nhinh-4-ty-r251921</t>
  </si>
  <si>
    <t xml:space="preserve">Gần các con đường lớn - Cách Mạng Tháng Tám - Hoàng Văn Thụ - Cộng Hòa - Trường Chinh - Lê Văn Sỹ - Sân Bay Tân Sơn Nhất, Quận Tân Bình, TP Hồ Chí Minh </t>
  </si>
  <si>
    <t>251921</t>
  </si>
  <si>
    <t>https://batdongsan.vn/hem-4m-cao-cap-bui-thi-xuan-42-x-14m-2-lau-81-ty-tan-binh-r251973</t>
  </si>
  <si>
    <t xml:space="preserve">Bùi Thị Xuân, Phường 1, Quận Tân Bình, Thành phố Hồ Chí Minh </t>
  </si>
  <si>
    <t>251973</t>
  </si>
  <si>
    <t>https://batdongsan.vn/nha-hem-4m-hoang-hoa-tham-48-x-10-2-lau-69-ty-tan-binh-r251977</t>
  </si>
  <si>
    <t xml:space="preserve">19/ Hoàng Hoa Thám, Phường 13, Quận Tân Bình, TP Hồ Chí Minh </t>
  </si>
  <si>
    <t>251977</t>
  </si>
  <si>
    <t>https://batdongsan.vn/hxh-5x8-vo-thanh-trang-43-ty-p-11-tan-binh-r252029</t>
  </si>
  <si>
    <t xml:space="preserve">Hẻm Võ Thành Trang, Phường 11, Quận Tân Bình, Thành phố Hồ Chí Minh </t>
  </si>
  <si>
    <t>252029</t>
  </si>
  <si>
    <t>https://batdongsan.vn/dien-tich-dep-5x12m-hem-4m-banh-van-tran-77-ty-tan-binh-r252042</t>
  </si>
  <si>
    <t xml:space="preserve">Bành Văn Trân, Phường 7, Quận Tân Bình, TP. Hồ Chí Minh </t>
  </si>
  <si>
    <t>252042</t>
  </si>
  <si>
    <t>https://batdongsan.vn/dien-tich-dep-5x12m-hem-4m-banh-van-tran-77-ty-tan-binh-r252043</t>
  </si>
  <si>
    <t>252043</t>
  </si>
  <si>
    <t>https://batdongsan.vn/hem-35m-cach-mang-thang-tam-36-x-12m-2-lau-61-ty-tan-binh-r252074</t>
  </si>
  <si>
    <t xml:space="preserve">Hẻm 3.5m, Cách Mạng Tháng Tám, Phường 7, Quận Tân Bình, Thành phố Hồ Chí Minh </t>
  </si>
  <si>
    <t>252074</t>
  </si>
  <si>
    <t>https://batdongsan.vn/dep-kien-co-pham-van-hai-51-x-9m-3-lau-64-ty-tan-binh-r252123</t>
  </si>
  <si>
    <t xml:space="preserve">159/ Phạm Văn Hai, Phường 5, Quận Tân Bình, Thành phố Hồ Chí Minh </t>
  </si>
  <si>
    <t>252123</t>
  </si>
  <si>
    <t>https://batdongsan.vn/nha-dep-cach-mang-thang-tam-33-x-10m-1-lau-48-ty-tan-binh-r252128</t>
  </si>
  <si>
    <t xml:space="preserve">Hẻm 3.5m Cách Mạng Tháng Tám, Phường 7, Quận Tân Bình, Thành phố Hồ Chí Minh </t>
  </si>
  <si>
    <t>252128</t>
  </si>
  <si>
    <t>https://batdongsan.vn/nha-dep-hem-4m-banh-van-tran-35-x-14m-3pn-62-ty-tan-binh-r252129</t>
  </si>
  <si>
    <t xml:space="preserve">Bành Văn Trân, Phường 7, Quận Tân Bình, Thành phố Hồ Chí Minh </t>
  </si>
  <si>
    <t>252129</t>
  </si>
  <si>
    <t>https://batdongsan.vn/chinh-chu-ban-gap-nha-mt-le-van-huan-p13-tb-52m2-kd-da-nganh-r252164</t>
  </si>
  <si>
    <t xml:space="preserve">Lê Văn Huân, Phường 13, Tân Bình, TP Hồ Chí Minh </t>
  </si>
  <si>
    <t>252164</t>
  </si>
  <si>
    <t>https://batdongsan.vn/nha-mat-pho-ngay-mat-duong-hoang-hoa-tham-tan-binh-r252169</t>
  </si>
  <si>
    <t xml:space="preserve">Mặt phố - Ngay mặt đường Hoàng Hoa Thám - Tân Bình, TP Hồ Chí Minh </t>
  </si>
  <si>
    <t>252169</t>
  </si>
  <si>
    <t>https://batdongsan.vn/nha-mat-pho-ngay-mat-duong-hoang-hoa-tham-tan-binh-r252170</t>
  </si>
  <si>
    <t xml:space="preserve">Đường Hoàng Hoa Thám, Tân Bình, TP. Hồ Chí Minh </t>
  </si>
  <si>
    <t>252170</t>
  </si>
  <si>
    <t>https://batdongsan.vn/hem-4m-cach-mang-thang-tam-42-x-152m-3-lau-95-ty-tan-binh-r252203</t>
  </si>
  <si>
    <t xml:space="preserve">766/ Cách Mạng Tháng Tám, Phường 6, Quận Tân Bình, TP. Hồ Chí Minh </t>
  </si>
  <si>
    <t>252203</t>
  </si>
  <si>
    <t>https://batdongsan.vn/ban-nha-3-tang-42-x16-mat-tien-trong-cho-tan-tru-vi-tri-dac-dia-khu-kinh-doanh-sam-uat-r252205</t>
  </si>
  <si>
    <t xml:space="preserve">Nhà trên đường Nguyễn Sỹ Sách, Phường 15, Quận Tân Bình, TP Hồ Chí Minh </t>
  </si>
  <si>
    <t>252205</t>
  </si>
  <si>
    <t>https://batdongsan.vn/hxh-6x12-5-lau-le-van-sy-phuong-1-tan-binh-r252208</t>
  </si>
  <si>
    <t xml:space="preserve">Lê Văn Sỹ, Phường 1, Tân Bình, TP Hồ Chí Minh </t>
  </si>
  <si>
    <t>252208</t>
  </si>
  <si>
    <t>https://batdongsan.vn/ban-nha-hem-xe-hoi-cach-mang-thang-tam-31m2-ngang-5m-chi-5-ty-4-lien-he-0386018524-r252236</t>
  </si>
  <si>
    <t xml:space="preserve">Hẻm xe hơi Cách Mạng Tháng Tám, Tân Bình, TP Hồ Chí Minh </t>
  </si>
  <si>
    <t>252236</t>
  </si>
  <si>
    <t>https://batdongsan.vn/chinh-chu-gap-ban-nha-cmt8-p5-tb-hem-3-gac-32m2-4-tang-btct-o-ngay-day-du-cong-nang-so-no-hau-tai-loc-0971987967-r252265</t>
  </si>
  <si>
    <t xml:space="preserve">4.990 tỷ </t>
  </si>
  <si>
    <t xml:space="preserve">Chính chủ Gấp bán nhà CMT8 phường 5, Tân Bình, TP Hồ Chí Minh, hẻm 3 gác </t>
  </si>
  <si>
    <t>252265</t>
  </si>
  <si>
    <t>https://batdongsan.vn/hem-xe-hoi-cach-mang-thang-tam-4-x-13m-chi-79-ty-tan-binh-r252283</t>
  </si>
  <si>
    <t xml:space="preserve">7.9 </t>
  </si>
  <si>
    <t xml:space="preserve">Hẻm xe hơi, Cách Mạng Tháng Tám, Phường 7, Quận Tân Bình, Thành phố Hồ Chí Minh </t>
  </si>
  <si>
    <t>252283</t>
  </si>
  <si>
    <t>https://batdongsan.vn/3-tang-30m2-hxh-thong-vi-tri-kd-phuong-10-tan-binh-chi-39-ty-r252333</t>
  </si>
  <si>
    <t xml:space="preserve">Phường 10, Đường Ni Sư Huỳnh Liên, Tân Bình, TP Hồ Chí Minh </t>
  </si>
  <si>
    <t>252333</t>
  </si>
  <si>
    <t>https://batdongsan.vn/nha-ban-cach-mang-thang-tam-34-x-9m-2pn-35-ty-tan-binh-r252365</t>
  </si>
  <si>
    <t xml:space="preserve">Đường Cách Mạng Tháng Tám, Phường 7, Quận Tân Bình, Thành phố Hồ Chí Minh </t>
  </si>
  <si>
    <t>252365</t>
  </si>
  <si>
    <t>https://batdongsan.vn/ban-nha-5-tang-moi-dep-o-ngay-phan-huy-ich-tan-binh-0789685368-r252372</t>
  </si>
  <si>
    <t xml:space="preserve">Phan Huy Ích, Tân Bình, TP Hồ Chí Minh </t>
  </si>
  <si>
    <t>252372</t>
  </si>
  <si>
    <t>https://batdongsan.vn/ban-nha-cach-mang-thang-tam-hem-35m-4-x-12m-61-ty-tan-binh-r252373</t>
  </si>
  <si>
    <t xml:space="preserve">Hẻm 1014 Cách Mạng Tháng Tám, Phường 5, Quận Tân Bình, Thành phố Hồ Chí Minh </t>
  </si>
  <si>
    <t>252373</t>
  </si>
  <si>
    <t>https://batdongsan.vn/nha-5-tang-5pn-moi-dep-o-ngay-nguyen-sy-sach-tan-binh-0789685368-r252382</t>
  </si>
  <si>
    <t xml:space="preserve">NGUYỄN SỸ SÁCH, Tân Bình, TP Hồ Chí Minh </t>
  </si>
  <si>
    <t>252382</t>
  </si>
  <si>
    <t>https://batdongsan.vn/hem-kinh-doanh-xe-hoi-dau-cua-nha-moi-thom-mui-son-nhinh-2-ty-r252415</t>
  </si>
  <si>
    <t xml:space="preserve">Hẻm nhựa, xe hơi đậu cửa, kinh doanh mọi ngành nghề, giáp Quận 10, gần Chợ, Trường học các cấp, gần Lý Thường Kiệt, Cách Mạng Tháng Tám, Quận Tân Bình, TP Hồ Chí Minh. </t>
  </si>
  <si>
    <t>252415</t>
  </si>
  <si>
    <t>https://batdongsan.vn/nha-kien-co-4-tang-lac-long-quan-gan-cho-tan-binh-chi-6-ty-r252471</t>
  </si>
  <si>
    <t>252471</t>
  </si>
  <si>
    <t>https://batdongsan.vn/nha-dep-le-minh-xuan-51-x-9m-3-lau-78-ty-tan-binh-r252544</t>
  </si>
  <si>
    <t xml:space="preserve">Lê Minh Xuân, Phường 7, Quận Tân Bình, Thành phố Hồ Chí Minh </t>
  </si>
  <si>
    <t>252544</t>
  </si>
  <si>
    <t>https://batdongsan.vn/hem-4m-hiep-nhat-42-x-152m-3-lau-85-ty-tan-binh-r252549</t>
  </si>
  <si>
    <t xml:space="preserve">70/ Hiệp Nhất, Phường 4, Quận Tân Bình, Thành phố Hồ Chí Minh </t>
  </si>
  <si>
    <t>252549</t>
  </si>
  <si>
    <t>https://batdongsan.vn/nha-ban-nguyen-canh-di-34-x-9m-2pn-47-ty-tan-binh-r252552</t>
  </si>
  <si>
    <t xml:space="preserve">Đường Nguyễn Cảnh Dị, Phường 4, Quận Tân Bình, Thành phố Hồ Chí Minh </t>
  </si>
  <si>
    <t>252552</t>
  </si>
  <si>
    <t>https://batdongsan.vn/nha-hem-4m-quach-van-tuan-42-x-13m-116-ty-tan-binh-r252559</t>
  </si>
  <si>
    <t xml:space="preserve">Quách Văn Tuấn, Phường 12, Quận Tân Bình, Thành phố Hồ Chí Minh </t>
  </si>
  <si>
    <t>252559</t>
  </si>
  <si>
    <t>https://batdongsan.vn/nha-hem-4m-nghia-phat-48-x-10-2-lau-79-ty-tan-binh-r252569</t>
  </si>
  <si>
    <t xml:space="preserve">94/ Nghĩa Phát, Phường 7, Quận Tân Bình, TP Hồ Chí Minh </t>
  </si>
  <si>
    <t>252569</t>
  </si>
  <si>
    <t>https://batdongsan.vn/nha-hem-4m-cach-mang-thang-tam-35-x-14m-3pn-64-ty-tan-binh-r252571</t>
  </si>
  <si>
    <t xml:space="preserve">Cách Mạng Tháng Tám, Phường 5, Quận Tân Bình, Thành phố Hồ Chí Minh </t>
  </si>
  <si>
    <t>252571</t>
  </si>
  <si>
    <t>https://batdongsan.vn/nha-hem-xe-hoi-gan-ly-thuong-kiet-70m2-3-tang-nhinh-10-ty-r252612</t>
  </si>
  <si>
    <t xml:space="preserve">Gần Lý Thường Kiệt, CMT8, Bắc Hải, Trường Chinh, Cộng Hòa, Quận 10, Tân Bình, Quận 3, Quận 1, TP Hồ Chí Minh </t>
  </si>
  <si>
    <t>252612</t>
  </si>
  <si>
    <t>https://batdongsan.vn/ban-mt-tan-binh-re-hon-nha-hxh-gan-san-bay-199m2-ngang-6m-r252643</t>
  </si>
  <si>
    <t xml:space="preserve">Ngã Tư Bảy Hiền, Quận Tân Bình, Thành phố Hồ Chí Minh </t>
  </si>
  <si>
    <t>252643</t>
  </si>
  <si>
    <t>https://batdongsan.vn/ban-nha-hem-tai-au-co-p14-tan-binh-150m292x16-4-tang-btct-177-ty-0977943598-r252663</t>
  </si>
  <si>
    <t xml:space="preserve">Hẻm tải Âu Cơ, Phường 14, Quận Tân Bình, Thành phố Hồ Chí Minh </t>
  </si>
  <si>
    <t>252663</t>
  </si>
  <si>
    <t>https://batdongsan.vn/hxh-4-lau-nguyen-bac-5x11-phuong-3-tan-binh-r252673</t>
  </si>
  <si>
    <t xml:space="preserve">Hẻm Ô Tô 6M Thống - Khu VIP Phân Lô Hxh 4 Lầu Nguyễn Bặc 5x11, P. 3, Tân Bình, TP. Hồ Chí Minh </t>
  </si>
  <si>
    <t>252673</t>
  </si>
  <si>
    <t>https://batdongsan.vn/hem-xe-hoi-cach-mang-thang-tam-4-x-15m-2-lau-94-ty-tan-binh-r252688</t>
  </si>
  <si>
    <t xml:space="preserve">1073/ Cách Mạng Tháng Tám, Phường 4, Quận Tân Bình, TP Hồ Chí Minh </t>
  </si>
  <si>
    <t>252688</t>
  </si>
  <si>
    <t>https://batdongsan.vn/nha-rong-kien-co-4-tang-lac-long-quan-p8-tan-binh-58-ty-r252736</t>
  </si>
  <si>
    <t xml:space="preserve">Lạc Long Quân, P.8, Tân Bình, TP Hồ Chí Minh </t>
  </si>
  <si>
    <t>252736</t>
  </si>
  <si>
    <t>https://batdongsan.vn/hem-xe-hoi-hoang-hoa-tham-4-x-13m-chi-62-ty-tan-binh-r252748</t>
  </si>
  <si>
    <t xml:space="preserve">Hoàng Hoa Thám, Phường 12, Quận Tân Bình, Thành phố Hồ Chí Minh </t>
  </si>
  <si>
    <t>252748</t>
  </si>
  <si>
    <t>https://batdongsan.vn/ban-nha-hxh-pham-van-hai-p5-tan-binh-4-tang-tang-full-nt-84-ty-0977943598-r252759</t>
  </si>
  <si>
    <t xml:space="preserve">Phạm Văn Hai, P5, Quận Tân Bình, TP. Hồ Chí Minh </t>
  </si>
  <si>
    <t>252759</t>
  </si>
  <si>
    <t>https://batdongsan.vn/hem-4m-luu-nhan-chu-42-x-152m-3-lau-85-ty-tan-binh-r252826</t>
  </si>
  <si>
    <t xml:space="preserve">Lưu Nhân Chú, Phường 5, Quận Tân Bình, Thành phố Hồ Chí Minh </t>
  </si>
  <si>
    <t>252826</t>
  </si>
  <si>
    <t>https://batdongsan.vn/noi-that-cao-cap-banh-van-tran-43-x-14m-84-ty-tan-binh-r252832</t>
  </si>
  <si>
    <t xml:space="preserve">Hẻm thông 3.5m, 1 trục Bành Văn Trân, Phường 7, Quận Tân Bình, Thành phố Hồ Chí Minh </t>
  </si>
  <si>
    <t>252832</t>
  </si>
  <si>
    <t>https://batdongsan.vn/nha-rong-an-ninh-o-to-vao-trong-gan-mt-ly-thuong-kiet-122-ty-r252891</t>
  </si>
  <si>
    <t xml:space="preserve">Sát Quận 10, gần mặt tiền, hẻm xe hơi thoáng, gần MT Lý Thường Kiệt, Lý Thường Kiệt, P.9, Tân Bình, TP Hồ Chí Minh </t>
  </si>
  <si>
    <t>252891</t>
  </si>
  <si>
    <t>https://batdongsan.vn/ban-nha-hxh-nam-chau-phuong-12-tan-binh-75m2-3-tang-btct-7-ty-nhinh-0977943598-r252919</t>
  </si>
  <si>
    <t xml:space="preserve">Năm Châu, Phường 12, Tân Bình, TP Hồ Chí Minh </t>
  </si>
  <si>
    <t>252919</t>
  </si>
  <si>
    <t>https://batdongsan.vn/ban-nha-hxh-au-co-p10-tan-binh-85m2-2-tang-6-ty-0977943598-r252998</t>
  </si>
  <si>
    <t xml:space="preserve">Nhà HXH Âu Cơ, Phường 10, Quận Tân Bình, Thành phố Hồ Chí Minh </t>
  </si>
  <si>
    <t>252998</t>
  </si>
  <si>
    <t>https://batdongsan.vn/ban-nha-tran-van-quang-hem-35m-4-x-12m-58-ty-tan-binh-r253020</t>
  </si>
  <si>
    <t xml:space="preserve">Hẻm Trần Văn Quang, Phường 7, Quận Tân Bình, Thành phố Hồ Chí Minh </t>
  </si>
  <si>
    <t>253020</t>
  </si>
  <si>
    <t>https://batdongsan.vn/ban-nha-hem-618-au-co-p10-tan-binh-110m247x23-14-ty-nhinh-0977943598-r253049</t>
  </si>
  <si>
    <t xml:space="preserve">Hẻm 618 Âu Cơ, Phường 10, Quận Tân Bình, TP Hồ Chí Minh </t>
  </si>
  <si>
    <t>253049</t>
  </si>
  <si>
    <t>https://batdongsan.vn/ban-nha-ngay-khu-k300-mat-tien-kinh-doanh-80m2-6-tang-gia-162-ty-r253089</t>
  </si>
  <si>
    <t xml:space="preserve">16.2 tỷ </t>
  </si>
  <si>
    <t>16.2 tỷ</t>
  </si>
  <si>
    <t xml:space="preserve">Đường Thép Mới - Khu K300, Phường 12, Quận Tân Bình, TP Hồ Chí Minh </t>
  </si>
  <si>
    <t>253089</t>
  </si>
  <si>
    <t>https://batdongsan.vn/ban-can-ho-dich-vu-truong-chinh-p13-tan-binh-90m2-5-tang-50trth-10-ty-0977943598-r253094</t>
  </si>
  <si>
    <t xml:space="preserve">Trường Chinh, P13, Tân Bình, TP Hồ Chí Minh </t>
  </si>
  <si>
    <t>253094</t>
  </si>
  <si>
    <t>https://batdongsan.vn/toi-can-gap-ban-nha-au-co-phuong-14-tan-binh-60m24x15-3-tang-btct-66-ty-0977943598-r253136</t>
  </si>
  <si>
    <t xml:space="preserve">Âu Cơ, Phường 14, Quận Tân Bình, TP Hồ Chí Minh </t>
  </si>
  <si>
    <t>253136</t>
  </si>
  <si>
    <t>https://batdongsan.vn/0834167887-r253206</t>
  </si>
  <si>
    <t xml:space="preserve">Gần đường Âu Cơ - Lạc Long Quân, thuộc khu vực giáp ranh giữa quận Tân Bình, quận 10, quận 11 và quận Tân Phú, TP Hồ Chí Minh. </t>
  </si>
  <si>
    <t>253206</t>
  </si>
  <si>
    <t>https://batdongsan.vn/nha-3-tang-xe-hoi-do-cua-hong-lac-canh-bau-cat-chi-49-ty-r253217</t>
  </si>
  <si>
    <t xml:space="preserve">Hồng Lạc, Phường 10, Quận Tân Bình, Thành phố Hồ Chí Minh </t>
  </si>
  <si>
    <t>253217</t>
  </si>
  <si>
    <t>https://batdongsan.vn/hxh-4x18-truong-chinh-8-ty-phuong-12-tan-binh-r253220</t>
  </si>
  <si>
    <t xml:space="preserve">Hẻm Trường Chinh, Phường 12, Quận Tân Bình, Thành phố Hồ Chí Minh </t>
  </si>
  <si>
    <t>253220</t>
  </si>
  <si>
    <t>https://batdongsan.vn/ban-gap-hem-8m-cong-hoa-5x24-p13-tan-binh-r253237</t>
  </si>
  <si>
    <t xml:space="preserve">Hẻm 8m Cộng Hòa, Phường 13, Quận Tân Bình, TP Hồ Chí Minh </t>
  </si>
  <si>
    <t>253237</t>
  </si>
  <si>
    <t>https://batdongsan.vn/ban-nha-hxh-tran-van-hoang-p9-tan-binh-82m252x16-4-tang-103-ty-0977943598-r253240</t>
  </si>
  <si>
    <t xml:space="preserve">Trần Văn Hoàng, Phường 9, Tân Bình, TP Hồ Chí Minh </t>
  </si>
  <si>
    <t>253240</t>
  </si>
  <si>
    <t>https://batdongsan.vn/nha-dep-rong-an-ninh-co-3pn-duong-hoang-bat-dat-chi-45-ty-r253286</t>
  </si>
  <si>
    <t xml:space="preserve">Đường Hoàng Bật Đạt, Phường 15, Quận Tân Bình, Thành phố Hồ Chí Minh </t>
  </si>
  <si>
    <t>253286</t>
  </si>
  <si>
    <t>https://batdongsan.vn/gap-ban-nha-mot-xet-hong-lac-hxh-56m2-3-tang-gia-re-chi-49-ty-r253327</t>
  </si>
  <si>
    <t xml:space="preserve">Hồng Lạc P10, Tân Bình, TP Hồ Chí Minh </t>
  </si>
  <si>
    <t>253327</t>
  </si>
  <si>
    <t>https://batdongsan.vn/gap-ban-nha-mot-xet-hong-lac-hxh-56m2-3-tang-gia-re-chi-49-ty-r253328</t>
  </si>
  <si>
    <t>253328</t>
  </si>
  <si>
    <t>https://batdongsan.vn/ban-nha-lac-long-quan-tan-binh-55m2-4-tang-btct-64-ty-0977943598-r253355</t>
  </si>
  <si>
    <t>6.4</t>
  </si>
  <si>
    <t xml:space="preserve">Lạc Long Quân, Tân Bình, TP Hồ Chí Minh </t>
  </si>
  <si>
    <t>253355</t>
  </si>
  <si>
    <t>https://batdongsan.vn/ban-nha-hxh-ut-tich-phuong-4-tan-binh-72m2-4-tang-btct-8-ty-nhinh-0977943598-r253404</t>
  </si>
  <si>
    <t xml:space="preserve">Bán nhà HXH Út Tịch, Phường 4, Tân Bình, Thành phố Hồ Chí Minh </t>
  </si>
  <si>
    <t>253404</t>
  </si>
  <si>
    <t>https://batdongsan.vn/0834167887-r253428</t>
  </si>
  <si>
    <t xml:space="preserve">817/ Lạc Long Quân, Phường 1, Quận Tân Bình, Thành phố Hồ Chí Minh </t>
  </si>
  <si>
    <t>253428</t>
  </si>
  <si>
    <t>https://batdongsan.vn/ban-gap-truong-chinh-6x45-3pn-p14-tan-binh-r253525</t>
  </si>
  <si>
    <t xml:space="preserve">Trường Chinh, P14, Tân Bình, TP Hồ Chí Minh </t>
  </si>
  <si>
    <t>253525</t>
  </si>
  <si>
    <t>https://batdongsan.vn/ban-nha-lac-long-quan-phuong-8-tan-binh-3-tang-btct-45-ty-0977943598-r253538</t>
  </si>
  <si>
    <t xml:space="preserve">Lạc Long Quân, Phường 8, Tân Bình, TP Hồ Chí Minh </t>
  </si>
  <si>
    <t>253538</t>
  </si>
  <si>
    <t>https://batdongsan.vn/nha-rong-an-ninh-duong-le-van-huan-canh-ga-t3-chi-95-ty-r253559</t>
  </si>
  <si>
    <t xml:space="preserve">Lê Văn Huân, Phường 13, Quận Tân Bình, Thành phố Hồ Chí Minh, cạnh Ga T3 </t>
  </si>
  <si>
    <t>253559</t>
  </si>
  <si>
    <t>https://batdongsan.vn/ban-nha-gan-cho-hoang-hoa-tham-tan-binh-7x27-hem-8m-gia-chi-21-ty-r253656</t>
  </si>
  <si>
    <t xml:space="preserve">Hoàng Hoa Thám, Tân Bình, TP Hồ Chí Minh </t>
  </si>
  <si>
    <t>253656</t>
  </si>
  <si>
    <t>https://batdongsan.vn/mat-tien-q-tan-binh-hxh-4-tang-nha-moi-4-x-185-gia-giam-sau-chi-17-ty-r253659</t>
  </si>
  <si>
    <t xml:space="preserve">Mặt tiền Quận Tân Bình, HXH, Cộng Hòa, P12, TP Hồ Chí Minh </t>
  </si>
  <si>
    <t>253659</t>
  </si>
  <si>
    <t>https://batdongsan.vn/nha-rong-kien-co-khu-an-ninh-gan-cho-tan-tru-ma-chi-425-ty-r253671</t>
  </si>
  <si>
    <t xml:space="preserve">Phạm Văn Bạch giao Nguyễn Sỹ Sách, gần chợ Tân Trụ, Khu Công nghiệp Tân Bình, Quận Tân Bình, TP. Hồ Chí Minh </t>
  </si>
  <si>
    <t>253671</t>
  </si>
  <si>
    <t>https://batdongsan.vn/ban-nha-373-ly-thuong-kiet-phuong-9-tan-binh-33m2-3-tang-btct-3-ty-nhinh-0977943598-r253682</t>
  </si>
  <si>
    <t xml:space="preserve">373 Lý Thường Kiệt, Phường 9, Tân Bình, Thành phố Hồ Chí Minh </t>
  </si>
  <si>
    <t>253682</t>
  </si>
  <si>
    <t>https://batdongsan.vn/ban-nha-hxh-moi-dep-o-phan-huy-ich-p15-tan-binh-0789685368-r253761</t>
  </si>
  <si>
    <t xml:space="preserve">Đường Ngay Ngã 3 Phan Huy Ích, Tân Bình, TP Hồ Chí Minh </t>
  </si>
  <si>
    <t>253761</t>
  </si>
  <si>
    <t>https://batdongsan.vn/ban-nha-hxh-tran-van-quang-p10-tan-binh-78m2-0789685368-r253763</t>
  </si>
  <si>
    <t xml:space="preserve">Trần Văn Quang, Phường 10, Tân Bình, TP Hồ Chí Minh </t>
  </si>
  <si>
    <t>253763</t>
  </si>
  <si>
    <t>https://batdongsan.vn/ban-nha-ba-van-phuong-14-tan-binh-60m2-3-tang-btct-65-ty-0977943598-r253788</t>
  </si>
  <si>
    <t xml:space="preserve">Ba Vân, Phường 14, Tân Bình, TP Hồ Chí Minh </t>
  </si>
  <si>
    <t>253788</t>
  </si>
  <si>
    <t>https://batdongsan.vn/nha-rong-4-tang-xe-hoi-do-cua-canh-acbbank-phan-huy-ich-76-ty-r253794</t>
  </si>
  <si>
    <t xml:space="preserve">Hẻm rộng xe hơi đỗ cửa và vào trong, thông Trần Thánh Tông, Phan Huy Ích, Huỳnh Văn Nghệ, P.15, Tân Bình, TP Hồ Chí Minh </t>
  </si>
  <si>
    <t>253794</t>
  </si>
  <si>
    <t>https://batdongsan.vn/190m2-hxh-gan-cho-hoang-hoa-tham-tan-binh-chi-nhinh-100trm2-r253816</t>
  </si>
  <si>
    <t xml:space="preserve">Gần chợ Hoàng Hoa Thám, Tân Bình, TP Hồ Chí Minh </t>
  </si>
  <si>
    <t>253816</t>
  </si>
  <si>
    <t>https://batdongsan.vn/ban-nha-duong-le-binh-phuong-4-tan-binh-35m2-2-tang-duc-43-ty-0977943598-r253834</t>
  </si>
  <si>
    <t xml:space="preserve">Đường Lê Bình, Phường 4, Quận Tân Bình, TP Hồ Chí Minh </t>
  </si>
  <si>
    <t>253834</t>
  </si>
  <si>
    <t>https://batdongsan.vn/ban-gap-nha-hxh-766-cmt8-phuong-5-tan-binh-55m2-4-tang-8-ty-0977943598-r253859</t>
  </si>
  <si>
    <t xml:space="preserve">766 CMT8, Phường 5, Tân Bình, TP Hồ Chí Minh </t>
  </si>
  <si>
    <t>253859</t>
  </si>
  <si>
    <t>https://batdongsan.vn/nha-3-tang-an-ninh-yen-tinh-gan-cho-ba-hoa-bau-cat-63-ty-r253870</t>
  </si>
  <si>
    <t xml:space="preserve">Gần Chợ Bà Hoa, khu Bàu Cát, Trung Lang, Phường 12, Quận Tân Bình, Thành phố Hồ Chí Minh </t>
  </si>
  <si>
    <t>253870</t>
  </si>
  <si>
    <t>https://batdongsan.vn/nha-3-tang-an-ninh-yen-tinh-gan-cho-ba-hoa-bau-cat-63-ty-r253871</t>
  </si>
  <si>
    <t xml:space="preserve">Gần chợ Bà Hoa, khu Bàu Cát, Trung Lang, P.12, Tân Bình, TP Hồ Chí Minh </t>
  </si>
  <si>
    <t>253871</t>
  </si>
  <si>
    <t>https://batdongsan.vn/ban-nha-hem-5m-pham-van-haip5-tan-binh-50m2-4-tang-btct-8-ty-0977943598-r253934</t>
  </si>
  <si>
    <t xml:space="preserve">Hẻm 5m Phạm Văn Hai, Phường 5, Quận Tân Bình, Thành phố Hồ Chí Minh </t>
  </si>
  <si>
    <t>253934</t>
  </si>
  <si>
    <t>https://batdongsan.vn/mat-tien-be-the-dt-100m2-thang-may-tang-full-noi-that-vip-huynh-van-nghe-tan-binh-0789685368-r253996</t>
  </si>
  <si>
    <t xml:space="preserve">HUỲNH VĂN NGHỆ, TÂN BÌNH, TP Hồ Chí Minh </t>
  </si>
  <si>
    <t>253996</t>
  </si>
  <si>
    <t>https://batdongsan.vn/nha-68m2-ngay-chung-cu-phuc-yen-quan-tan-binh-o-to-ngu-trong-nha-0789685368-r253999</t>
  </si>
  <si>
    <t xml:space="preserve">NGAY CHUNG CƯ PHÚC YÊN, QUẬN TÂN BÌNH, TP Hồ Chí Minh </t>
  </si>
  <si>
    <t>253999</t>
  </si>
  <si>
    <t>https://batdongsan.vn/ban-nha-hxh-phan-huy-ich-tan-binh-53m2-3-tang-1-san-thuong-r254001</t>
  </si>
  <si>
    <t xml:space="preserve">HXH Phan Huy Ích, Cống Lở, Tân Bình, TP Hồ Chí Minh - Dự án- </t>
  </si>
  <si>
    <t>254001</t>
  </si>
  <si>
    <t>https://batdongsan.vn/ban-nha-hxh-phan-huy-ich-tan-binh-53m2-3-tang-1-san-thuong-r254004</t>
  </si>
  <si>
    <t xml:space="preserve">HXH Phan Huy Ích, Cống Lở, Tân Bình, TP Hồ Chí Minh -Dự án- </t>
  </si>
  <si>
    <t>254004</t>
  </si>
  <si>
    <t>https://batdongsan.vn/ban-nha-hxh-7-cho-ly-thuong-kiet-p9-tan-binh-70m2-5-tang-108-ty-0977943598-r254005</t>
  </si>
  <si>
    <t>254005</t>
  </si>
  <si>
    <t>https://batdongsan.vn/nha-phan-huy-ich-p15q-tan-binh-r254096</t>
  </si>
  <si>
    <t xml:space="preserve">Phan Huy Ích, Phường 15, Quận Tân Bình, Thành phố Hồ Chí Minh </t>
  </si>
  <si>
    <t>254096</t>
  </si>
  <si>
    <t>https://batdongsan.vn/nha-moi-o-ngay-canh-sacombank-phan-huy-ich-chi-46-ty-r254136</t>
  </si>
  <si>
    <t xml:space="preserve">Phan Huy Ích, P.15, Tân Bình, TP Hồ Chí Minh </t>
  </si>
  <si>
    <t>254136</t>
  </si>
  <si>
    <t>https://batdongsan.vn/nha-phan-huy-ich-p15q-tan-binh-r254164</t>
  </si>
  <si>
    <t>254164</t>
  </si>
  <si>
    <t>https://batdongsan.vn/ngop-ban-nha-truong-cong-dinh-p14-tan-binh-60m2-3-tang-btct-nhinh-6-ty-0977943598-r254165</t>
  </si>
  <si>
    <t xml:space="preserve">Trương Công Định, Phường 14, Quận Tân Bình, TP Hồ Chí Minh </t>
  </si>
  <si>
    <t>254165</t>
  </si>
  <si>
    <t>https://batdongsan.vn/gap-ban-nha-bau-cat-phuong-10-tan-binh-lo-goc-3-tang-50m2-chi-5-ty-x-r254188</t>
  </si>
  <si>
    <t xml:space="preserve">Bàu Cát, Phường 10, Quận Tân Bình, Thành phố Hồ Chí Minh </t>
  </si>
  <si>
    <t>254188</t>
  </si>
  <si>
    <t>https://batdongsan.vn/gap-ban-nha-bau-cat-phuong-10-tan-binh-gan-60m2-3-tang-o-ngay-chi-4-ty-xiu-r254198</t>
  </si>
  <si>
    <t xml:space="preserve">Bàu Cát, Đường Hồng Lạc, Phường 10, Quận Tân Bình, Thành phố Hồ Chí Minh </t>
  </si>
  <si>
    <t>254198</t>
  </si>
  <si>
    <t>https://batdongsan.vn/nha-binh-thoi-p5q11hxh-cach-mat-tien-500m2-r254202</t>
  </si>
  <si>
    <t xml:space="preserve">Bình Thới, Phường 5, Quận 11, Thành phố Hồ Chí Minh </t>
  </si>
  <si>
    <t>254202</t>
  </si>
  <si>
    <t>https://batdongsan.vn/ban-biet-thu-duong-ba-van-phuong-14-tan-binh-150m28x19-4-tang-31-ty-0977943598-r254241</t>
  </si>
  <si>
    <t xml:space="preserve">Đường Ba Vân, Phường 14, Tân Bình, Thành phố Hồ Chí Minh </t>
  </si>
  <si>
    <t>254241</t>
  </si>
  <si>
    <t>https://batdongsan.vn/tan-binh-ban-nha-tret-cong-lo-hem-xe-tai-5m-dt-4x18m-chi-6-ty-r254277</t>
  </si>
  <si>
    <t xml:space="preserve">Tân Bình, Cống Lở, Hẻm Xe Tải 5m, phường 15, quận Tân Bình, TP Hồ Chí Minh </t>
  </si>
  <si>
    <t>254277</t>
  </si>
  <si>
    <t>https://batdongsan.vn/mat-tien-kinh-doanh-nga-4-bay-hien-4-tang-ngang-52m-dien-tich-lon-chi-nhinh-12-ty-r254289</t>
  </si>
  <si>
    <t xml:space="preserve">Bàu Cát, ngã 4 Bảy Hiền, Cách Mạng Tháng 8, Tân Bình, TP Hồ Chí Minh </t>
  </si>
  <si>
    <t>254289</t>
  </si>
  <si>
    <t>https://batdongsan.vn/gap-ban-nha-bau-cat-phuong-10-tan-binh-o-to-dau-gan-60m2-chi-4-ty-xiu-r254321</t>
  </si>
  <si>
    <t xml:space="preserve">Đường Ni Sư Huỳnh Liên, Bàu Cát, Phường 10, Quận Tân Bình, Thành phố Hồ Chí Minh </t>
  </si>
  <si>
    <t>254321</t>
  </si>
  <si>
    <t>https://batdongsan.vn/ban-nha-lac-long-quan-p10-tan-binh-sd-75m2-3-tang-btct-24-ty-0977943598-r254325</t>
  </si>
  <si>
    <t xml:space="preserve">Lạc Long Quân, Phường 10, Quận Tân Bình, TP Hồ Chí Minh </t>
  </si>
  <si>
    <t>254325</t>
  </si>
  <si>
    <t>https://batdongsan.vn/gap-ban-nha-bau-cat-phuong-10-tan-binh-55m2-xe-hoi-dau-chi-4-ty-nhinh-r254331</t>
  </si>
  <si>
    <t xml:space="preserve">Bàu Cát, Phường 10, Tân Bình, Thành phố Hồ Chí Minh </t>
  </si>
  <si>
    <t>254331</t>
  </si>
  <si>
    <t>https://batdongsan.vn/cach-mang-thang-8-120m2-hxh-ngang-45m-gan-mat-tien-gia-chi-nhinh-12-ty-r254383</t>
  </si>
  <si>
    <t>254383</t>
  </si>
  <si>
    <t>https://batdongsan.vn/nha-52m2-tran-van-quang-tan-binh-chi-6ty-lh-0789685368-r254497</t>
  </si>
  <si>
    <t xml:space="preserve">TRẦN VĂN QUANG, TÂN BÌNH, TP Hồ Chí Minh </t>
  </si>
  <si>
    <t>254497</t>
  </si>
  <si>
    <t>https://batdongsan.vn/ban-nha-sat-mat-tien-lac-long-quan-48m2-4-tang-hem-8m-thong-lh-0789685368-r254499</t>
  </si>
  <si>
    <t xml:space="preserve">Lạc Long Quân, Tân Bình, Thành phố Hồ Chí Minh </t>
  </si>
  <si>
    <t>254499</t>
  </si>
  <si>
    <t>https://batdongsan.vn/nha-68m2-ngay-chung-cu-phuc-yen-tan-binh-lh-0789685368-r254500</t>
  </si>
  <si>
    <t>254500</t>
  </si>
  <si>
    <t>https://batdongsan.vn/vi-tri-dep-mt-cho-kd-tot-4022-tran-van-quang-p-10-quan-tan-binh-r254634</t>
  </si>
  <si>
    <t xml:space="preserve">40/2/2 Trần Văn Quang, Phường 10, Quận Tân Bình, TP Hồ Chí Minh </t>
  </si>
  <si>
    <t>254634</t>
  </si>
  <si>
    <t>https://batdongsan.vn/mat-tien-be-van-dan-3-tang-khu-bau-cat-rat-tien-kinh-doanh-135-ty-r254672</t>
  </si>
  <si>
    <t xml:space="preserve">Góc đường Bế Văn Đàn giao Đồng Đen, Bàu Cát, Phường 14, Quận Tân Bình, Thành phố Hồ Chí Minh </t>
  </si>
  <si>
    <t>254672</t>
  </si>
  <si>
    <t>https://batdongsan.vn/ban-nha-3-tang-btct-hxh-duong-nguyen-phuc-chu-quan-tan-binh-r254751</t>
  </si>
  <si>
    <t xml:space="preserve">Đường NGUYỄN PHÚC CHU, Phường 15, Quận Tân Bình, Thành phố Hồ Chí Minh </t>
  </si>
  <si>
    <t>254751</t>
  </si>
  <si>
    <t>https://batdongsan.vn/nha-rong-xe-hoi-vao-trong-lac-long-quan-p10-tan-binh-57-ty-r254765</t>
  </si>
  <si>
    <t xml:space="preserve">Lạc Long Quân, P.10, Tân Bình, TP Hồ Chí Minh </t>
  </si>
  <si>
    <t>254765</t>
  </si>
  <si>
    <t>https://batdongsan.vn/ket-tien-ban-gap-nha-hoang-van-thu-36m2-18-ty-qtb-r254852</t>
  </si>
  <si>
    <t xml:space="preserve">Hẻm 324 đường Hoàng Văn Thụ, Phường 4, Quận Tân Bình, Thành phố Hồ Chí Minh </t>
  </si>
  <si>
    <t>254852</t>
  </si>
  <si>
    <t>https://batdongsan.vn/chinh-chu-ban-gap-nha-truong-chinh-tb-352m2-175-ty-r254887</t>
  </si>
  <si>
    <t xml:space="preserve">304 Đường Trường Chinh, Phường 13, Quận Tân Bình, Thành phố Hồ Chí Minh </t>
  </si>
  <si>
    <t>254887</t>
  </si>
  <si>
    <t>https://batdongsan.vn/giam-sau-5-ty-nha-4-tang-o-to-vao-trong-canh-etown-cong-hoa-r254945</t>
  </si>
  <si>
    <t xml:space="preserve">Mũi tàu Trường Chinh - Cộng Hòa, gần Etown, siêu thị BigC, phường 13, quận Tân Bình, Thành phố Hồ Chí Minh </t>
  </si>
  <si>
    <t>254945</t>
  </si>
  <si>
    <t>https://batdongsan.vn/mat-tien-pham-phu-thu-ngang-5m-gan-100m2-4-tang-chi-nhinh-100trm2-r255004</t>
  </si>
  <si>
    <t xml:space="preserve">Phạm Phú Thứ, Phường 11, Quận Tân Bình, Thành phố Hồ Chí Minh, gần ngã 4 Bảy Hiền, khu VIP Bàu Cát </t>
  </si>
  <si>
    <t>255004</t>
  </si>
  <si>
    <t>https://batdongsan.vn/ban-nha-cmt8-phuong-7-tan-binh-50m2-4-tang-btct-moi-dep-o-ngay-6-ty-0977943598-r255007</t>
  </si>
  <si>
    <t xml:space="preserve">CMT8, Phường 7, Tân Bình, TP Hồ Chí Minh </t>
  </si>
  <si>
    <t>255007</t>
  </si>
  <si>
    <t>https://batdongsan.vn/nha-moi-hxh-373-ly-thuong-kiet-5-tang-btct-gan-mat-tien-chi-nhinh-10-ty-r255017</t>
  </si>
  <si>
    <t xml:space="preserve">Hẻm 373 Lý Thường Kiệt, Quận 10, Thành phố Hồ Chí Minh </t>
  </si>
  <si>
    <t>255017</t>
  </si>
  <si>
    <t>https://batdongsan.vn/chu-ha-chao-hon-1-ti-chi-con-118ti-r255022</t>
  </si>
  <si>
    <t xml:space="preserve">Kế Bên Căn Biệt Thự Khủng Nhất Lạc Long Quân, Tân Bình, TP Hồ Chí Minh </t>
  </si>
  <si>
    <t>255022</t>
  </si>
  <si>
    <t>https://batdongsan.vn/nha-5-tang-kien-co-o-to-vao-trong-lac-long-quan-p8-118-ty-r255030</t>
  </si>
  <si>
    <t xml:space="preserve">Lạc Long Quân, P.8, Quận 11, TP Hồ Chí Minh </t>
  </si>
  <si>
    <t>255030</t>
  </si>
  <si>
    <t>https://batdongsan.vn/nha-mot-doi-chu-can-ban-r255048</t>
  </si>
  <si>
    <t xml:space="preserve">207/40, Tân Bình, TP Hồ Chí Minh </t>
  </si>
  <si>
    <t>255048</t>
  </si>
  <si>
    <t>https://batdongsan.vn/ket-tien-can-ban-nha-hxh-nga-tu-bay-hien-p12-tan-binh-73m2-3-tang-78-ty-0977943598-r255140</t>
  </si>
  <si>
    <t xml:space="preserve">Ngã tư Bảy Hiền, Phường 12, Quận Tân Bình, Thành phố Hồ Chí Minh </t>
  </si>
  <si>
    <t>255140</t>
  </si>
  <si>
    <t>https://batdongsan.vn/mat-tien-kinh-doanh-ngay-nga-4-bay-hien-5x20-4-tang-gia-chi-nhinh-12-ty-r255148</t>
  </si>
  <si>
    <t xml:space="preserve">Ngã 4 Bảy Hiền, Võ Thành Trang, Tân Bình, TP Hồ Chí Minh </t>
  </si>
  <si>
    <t>255148</t>
  </si>
  <si>
    <t>https://batdongsan.vn/hxh-vi-tri-dep-hem-373-ly-thuong-kiet-sat-quan-10-5-tang-chi-nhinh-10-ty-r255158</t>
  </si>
  <si>
    <t xml:space="preserve">Hẻm 373 Lý Thường Kiệt, Tân Bình, TP Hồ Chí Minh </t>
  </si>
  <si>
    <t>255158</t>
  </si>
  <si>
    <t>https://batdongsan.vn/ban-nha-hem-4m-banh-van-tran-p6-tan-binh-50m2-5-tang-btct-8-phong-65-ty-0977943598-r255229</t>
  </si>
  <si>
    <t xml:space="preserve">Bành Văn Trân, Phường 6, Tân Bình, TP Hồ Chí Minh </t>
  </si>
  <si>
    <t>255229</t>
  </si>
  <si>
    <t>https://batdongsan.vn/nha-rong-2-tang-canh-cho-vai-lac-long-quan-p11-tan-binh-5-ty-r255272</t>
  </si>
  <si>
    <t xml:space="preserve">Nhà rộng 2 tầng, cạnh Chợ Vải Lạc Long Quân, Phường 11, Quận Tân Bình, Thành phố Hồ Chí Minh </t>
  </si>
  <si>
    <t>255272</t>
  </si>
  <si>
    <t>https://batdongsan.vn/khu-vip-dong-den-hem-xe-tai-tranh-5-tang-chi-82-ty-r255339</t>
  </si>
  <si>
    <t xml:space="preserve">KHU VIP ĐỒNG ĐEN, Tân Bình, TP Hồ Chí Minh </t>
  </si>
  <si>
    <t>255339</t>
  </si>
  <si>
    <t>https://batdongsan.vn/ban-nha-dong-den-phuong-14-tan-binh-60m2-sat-mat-tien-4-tang-btct-65-ty-0977943598-r255382</t>
  </si>
  <si>
    <t xml:space="preserve">Đồng Đen, Phường 14, Tân Bình, TP Hồ Chí Minh </t>
  </si>
  <si>
    <t>255382</t>
  </si>
  <si>
    <t>https://batdongsan.vn/hxh-tranh-sat-cho-pham-van-hai-ngang-5m-5-tang-btct-nha-moi-chi-10-ty-r255388</t>
  </si>
  <si>
    <t xml:space="preserve">Phạm Văn Hai, Phường 13, Quận Tân Bình, Thành phố Hồ Chí Minh </t>
  </si>
  <si>
    <t>255388</t>
  </si>
  <si>
    <t>https://batdongsan.vn/nha-5-tang-kien-co-o-to-vao-trong-nghia-hung-p6-tan-binh-65-ty-r255465</t>
  </si>
  <si>
    <t>255465</t>
  </si>
  <si>
    <t>https://batdongsan.vn/ban-gap-truoc-tet-pham-van-hai-p3-tan-binh-63m2-5-tang-thue-40trth-82-ty-0977943598-r255486</t>
  </si>
  <si>
    <t xml:space="preserve">Phạm Văn Hai, P3, Tân Bình, TP Hồ Chí Minh </t>
  </si>
  <si>
    <t>255486</t>
  </si>
  <si>
    <t>https://batdongsan.vn/can-tien-chua-benh-ban-gap-nha-33m2-155ty-tan-binh-r255539</t>
  </si>
  <si>
    <t xml:space="preserve">Hẻm 74 đường Đồng Đen, phường 14, Quận Tân Bình, Thành phố Hồ Chí Minh </t>
  </si>
  <si>
    <t>255539</t>
  </si>
  <si>
    <t>https://batdongsan.vn/ban-nha-hem-nhua-8m-hoang-sa-phuong-5-tan-binh-60m2-4-tang-13-ty-0977943598-r255578</t>
  </si>
  <si>
    <t xml:space="preserve">Hẻm nhựa 8m, Hoàng Sa, Phường 5, Tân Bình, TP Hồ Chí Minh </t>
  </si>
  <si>
    <t>255578</t>
  </si>
  <si>
    <t>https://batdongsan.vn/nha-dep-hxh-3-tang-btct-le-binh-tan-binh-60m2-gia-5-ty-r255748</t>
  </si>
  <si>
    <t xml:space="preserve">Lê Bình, Tân Bình, TP Hồ Chí Minh </t>
  </si>
  <si>
    <t>255748</t>
  </si>
  <si>
    <t>https://batdongsan.vn/tan-binh-60m2-tang-full-noi-that-nha-dep-nhu-tranh-chi-45-ty-r255813</t>
  </si>
  <si>
    <t>255813</t>
  </si>
  <si>
    <t>https://batdongsan.vn/ban-nha-hem-oto-pham-van-hai-phuong-2-tan-binh-60m2-4-tang-btct-82-ty-0977943598-r255961</t>
  </si>
  <si>
    <t xml:space="preserve">Phạm Văn Hai, Phường 2, Tân Bình, TP Hồ Chí Minh </t>
  </si>
  <si>
    <t>255961</t>
  </si>
  <si>
    <t>https://batdongsan.vn/can-ban-nha-goc-mat-tien-banh-van-tran-tan-binh-dt-128m2-gia-23-ty-r256002</t>
  </si>
  <si>
    <t xml:space="preserve">Góc mặt tiền đường Bành Văn Trân, Phường 7, Tân Bình, TP Hồ Chí Minh </t>
  </si>
  <si>
    <t>256002</t>
  </si>
  <si>
    <t>https://batdongsan.vn/nha-5-tang-thien-phuoc-tan-binh-hem-xh-2-mat-truoc-sau-50m2-chi-83-ty-qua-re-r256028</t>
  </si>
  <si>
    <t xml:space="preserve">Thiên Phước, Tân Bình, TP Hồ Chí Minh </t>
  </si>
  <si>
    <t>256028</t>
  </si>
  <si>
    <t>https://batdongsan.vn/nha-5-tang-kien-co-canh-cho-vai-tan-binh-chi-53-ty-08-6558-1627-r256043</t>
  </si>
  <si>
    <t xml:space="preserve">Lạc Long Quân, Phường 10, Quận Tân Bình, TP. Hồ Chí Minh </t>
  </si>
  <si>
    <t>256043</t>
  </si>
  <si>
    <t>https://batdongsan.vn/hxh-truong-chinh-42x14-p12665-ty-tan-binh-r256058</t>
  </si>
  <si>
    <t xml:space="preserve">Hxh Trường Chinh 4,2x14 P12 Tân Bình, TP Hồ Chí Minh </t>
  </si>
  <si>
    <t>256058</t>
  </si>
  <si>
    <t>https://batdongsan.vn/ban-gap-nha-rieng-lac-long-quan-33m2-185-ty-tan-binh-r256207</t>
  </si>
  <si>
    <t xml:space="preserve">Hẻm 752 đường Lạc Long Quân, phường 9, quận Tân Bình, TP Hồ Chí Minh </t>
  </si>
  <si>
    <t>256207</t>
  </si>
  <si>
    <t>https://batdongsan.vn/ban-nha-hxh-lac-long-quan-p10-tan-binh-60m2-5-tang-cho-thue-30trth-8-ty-0977943598-r256279</t>
  </si>
  <si>
    <t>256279</t>
  </si>
  <si>
    <t>https://batdongsan.vn/can-ban-nha-33m2-nguyen-sy-sach-gia-165-ty-tan-binh-r256315</t>
  </si>
  <si>
    <t xml:space="preserve">Hẻm 52 đường Nguyễn Sỹ Sách, phường 15, Tân Bình, Thành phố Hồ Chí Minh </t>
  </si>
  <si>
    <t>256315</t>
  </si>
  <si>
    <t>https://batdongsan.vn/khu-vip-dong-den-hem-2-xe-tai-tranh-nhau-5-tang-kien-co-vao-o-ngay-chi-81-ty-r256379</t>
  </si>
  <si>
    <t>256379</t>
  </si>
  <si>
    <t>https://batdongsan.vn/nha-dep-4-tang-btct-dong-den-tan-binh-70m2-gia-chi-49-ty-r256381</t>
  </si>
  <si>
    <t xml:space="preserve">Đồng Đen, Tân Bình, TP Hồ Chí Minh </t>
  </si>
  <si>
    <t>256381</t>
  </si>
  <si>
    <t>https://batdongsan.vn/nha-3-tang-4-pn-pham-van-bach-tan-binh-gia-nhinh-4-ty-r256625</t>
  </si>
  <si>
    <t xml:space="preserve">Hẻm ba gác đường Phạm Văn Bạch, Tân Bình, Thành phố Hồ Chí Minh </t>
  </si>
  <si>
    <t>256625</t>
  </si>
  <si>
    <t>https://batdongsan.vn/lo-goc-hxh-truong-chinh-tan-binh-nha-4-tang-gia-nhinh-9-ty-r256673</t>
  </si>
  <si>
    <t xml:space="preserve">Lô góc HXH Trường Chinh, Tân Bình, Thành phố Hồ Chí Minh </t>
  </si>
  <si>
    <t>256673</t>
  </si>
  <si>
    <t>https://batdongsan.vn/chi-nhinh-3-ty-co-ngay-lo-dat-ngay-cong-hoa-phuong-13-tan-binh-r256767</t>
  </si>
  <si>
    <t xml:space="preserve">Cộng Hòa, Phường 13, Tân Bình, TP Hồ Chí Minh </t>
  </si>
  <si>
    <t>256767</t>
  </si>
  <si>
    <t>https://batdongsan.vn/giam-ngay-1ty-mtkd-dong-ho-giap-ly-thuong-kiet-nha-moi-o-lien-5-tang-x-42-x-18m-gia-136-ty-hhmg-1-r256779</t>
  </si>
  <si>
    <t xml:space="preserve">Số 13, Lô 4, Khu B, Lê Đại Hành, Phường 15, Quận 11, Thành phố Hồ Chí Minh, 132, Tân Bình, Thành phố Hồ Chí Minh </t>
  </si>
  <si>
    <t>256779</t>
  </si>
  <si>
    <t>https://batdongsan.vn/nha-moi-keng-hem-xe-hoi-1-truc-p15-tan-binh-45m2-chi-55-ty-r256889</t>
  </si>
  <si>
    <t xml:space="preserve">P15 - Tân Bình, TP Hồ Chí Minh </t>
  </si>
  <si>
    <t>256889</t>
  </si>
  <si>
    <t>https://batdongsan.vn/nha-moi-o-ngay-gan-ngan-hang-acb-phan-huy-ich-chi-46-ty-r256896</t>
  </si>
  <si>
    <t>256896</t>
  </si>
  <si>
    <t>https://batdongsan.vn/ban-gap-nha-hxh-khu-bau-cat-phuong-10-tan-binh-85m2-4-tang-full-nt-79-ty-0977943598-r257019</t>
  </si>
  <si>
    <t xml:space="preserve">Khu Bàu Cát, Phường 10, Quận Tân Bình, TP Hồ Chí Minh </t>
  </si>
  <si>
    <t>257019</t>
  </si>
  <si>
    <t>https://batdongsan.vn/vo-no-ban-gap-nha-tran-mai-ninh-396m2-177-ty-tan-binh-r257088</t>
  </si>
  <si>
    <t xml:space="preserve">1.77 tỷ </t>
  </si>
  <si>
    <t>1.77 tỷ</t>
  </si>
  <si>
    <t xml:space="preserve">Hẻm 92 Trần Mai Ninh, Phường 12, Quận Tân Bình, Thành phố Hồ Chí Minh </t>
  </si>
  <si>
    <t>257088</t>
  </si>
  <si>
    <t>https://batdongsan.vn/ban-nha-gap-45x10-3-tang-hxhgia-chot-bat-chap-r257205</t>
  </si>
  <si>
    <t xml:space="preserve">Lý Thường Kiệt, Tân Bình, Quận 10, Quận 11, TP Hồ Chí Minh </t>
  </si>
  <si>
    <t>257205</t>
  </si>
  <si>
    <t>https://batdongsan.vn/giam-700tr-nha-duong-ba-van-p14-tan-binh-shr-4ty140-r257211</t>
  </si>
  <si>
    <t>4.14</t>
  </si>
  <si>
    <t>4.14 tỷ</t>
  </si>
  <si>
    <t xml:space="preserve">Mặt Tiền đường Ba Vân, Phường 14, Quận Tân Bình, Thành phố Hồ Chí Minh </t>
  </si>
  <si>
    <t>257211</t>
  </si>
  <si>
    <t>https://batdongsan.vn/nha-ban-duong-cach-mang-thang-tan-binh-hxh-40m2-2-tang-2-pngu-gia-re-nha-moi-r257321</t>
  </si>
  <si>
    <t xml:space="preserve">Nhà Bán Đường Cách Mạng Tháng Tám, Tân Bình, Thành phố Hồ Chí Minh </t>
  </si>
  <si>
    <t>257321</t>
  </si>
  <si>
    <t>https://batdongsan.vn/nha-ban-duong-cach-mang-thang-tan-binh-moi-vao-o-lien-hxh-40m2-1-lau-2-pngu-gia-re-r257322</t>
  </si>
  <si>
    <t>257322</t>
  </si>
  <si>
    <t>https://batdongsan.vn/toi-cat-lo-500tr-ban-trong-thang-nha-thanh-my-phu-nhuan-shr-5ty510-r257332</t>
  </si>
  <si>
    <t>5.51</t>
  </si>
  <si>
    <t>5.51 tỷ</t>
  </si>
  <si>
    <t xml:space="preserve">Nhà có nở hậu hẻm đường Thành Mỹ, Phường 8, Quận Tân Bình, TP. Hồ Chí Minh </t>
  </si>
  <si>
    <t>257332</t>
  </si>
  <si>
    <t>https://batdongsan.vn/toi-cat-lo-500tr-ban-trong-thang-nha-thanh-my-phu-nhuan-shr-5ty510-r257333</t>
  </si>
  <si>
    <t xml:space="preserve">5.510 tỷ </t>
  </si>
  <si>
    <t xml:space="preserve">Nhà có nở hậu hẻm đường Thành Mỹ, Phường 3, Quận Tân Bình, TP. Hồ Chí Minh </t>
  </si>
  <si>
    <t>257333</t>
  </si>
  <si>
    <t>https://batdongsan.vn/ban-nha-ve-que-duong-lao-ban-nha-1t-2l-hht-r257380</t>
  </si>
  <si>
    <t xml:space="preserve">Hẻm 19 Hoàng Hoa Thám, Phường 13, Quận Tân Bình, TP Hồ Chí Minh </t>
  </si>
  <si>
    <t>257380</t>
  </si>
  <si>
    <t>https://batdongsan.vn/ban-gap-nha-rieng-lac-long-quan-36m2-175-ty-tan-binh-r257425</t>
  </si>
  <si>
    <t xml:space="preserve">Hẻm 752 đường Lạc Long Quân, Phường 9, Quận Tân Bình, Thành phố Hồ Chí Minh </t>
  </si>
  <si>
    <t>257425</t>
  </si>
  <si>
    <t>https://batdongsan.vn/khu-vip-dong-den-hem-2-xe-tai-tranh-nhau-5-tang-kien-co-45m2-chi-81-ty-r257553</t>
  </si>
  <si>
    <t>257553</t>
  </si>
  <si>
    <t>https://batdongsan.vn/cuoi-nam-chinh-chu-can-ban-gap-nha-hem-thong-gan-cho-duong-nguyen-sy-sach-p15-tan-binh-shr-3ty1-r257596</t>
  </si>
  <si>
    <t xml:space="preserve">Hẻm thông gần chợ đường Nguyễn Sỹ Sách, Phường 15, Quận Tân Bình, Thành phố Hồ Chí Minh </t>
  </si>
  <si>
    <t>257596</t>
  </si>
  <si>
    <t>https://batdongsan.vn/chu-di-dinh-cu-ben-my-can-ban-gap-nha-4-tang-kien-co-full-noi-that-duong-lac-long-quan-p8-tan-binhshr5ty3-r257821</t>
  </si>
  <si>
    <t>257821</t>
  </si>
  <si>
    <t>https://batdongsan.vn/huynh-van-nghe-hem-xe-hoi-1-truc-nha-moi-keng-chi-55-ty-r257824</t>
  </si>
  <si>
    <t xml:space="preserve">HUỲNH VĂN NGHỆ - HẺM XE HƠI 1 TRỤC, Tân Bình, TP Hồ Chí Minh </t>
  </si>
  <si>
    <t>257824</t>
  </si>
  <si>
    <t>https://batdongsan.vn/4-tang-btct-moi-dep-o-ngay-50m2-hem-xe-hoi-au-co-tan-binhchi-6-ty-700-r257855</t>
  </si>
  <si>
    <t xml:space="preserve">Âu Cơ, Tân Bình, TP Hồ Chí Minh </t>
  </si>
  <si>
    <t>257855</t>
  </si>
  <si>
    <t>https://batdongsan.vn/4-tang-btct-moi-dep-o-ngay-50m2-hem-xe-hoi-au-co-tan-binhchi-6-ty-700-r257856</t>
  </si>
  <si>
    <t>257856</t>
  </si>
  <si>
    <t>https://batdongsan.vn/gap-ban-nha-hxh-3-tang-hong-lac-quan-tan-binh-55m2-chi-4-ty-800-trieu-0386018524-r257917</t>
  </si>
  <si>
    <t xml:space="preserve">Hẻm xe hơi, khu VIP Tân Bình, Quận Tân Bình, Hồng Lạc, TP Hồ Chí Minh </t>
  </si>
  <si>
    <t>257917</t>
  </si>
  <si>
    <t>https://batdongsan.vn/nha-3-tang-hxh-7-cho-duong-thanh-my-p8-tan-binh-gia-nhinh-6-ty-r257969</t>
  </si>
  <si>
    <t xml:space="preserve">6.55 tỷ </t>
  </si>
  <si>
    <t xml:space="preserve">Hẻm xe hơi 7 chỗ đường Thành Mỹ, Phường 8, Tân Bình, Thành phố Hồ Chí Minh </t>
  </si>
  <si>
    <t>257969</t>
  </si>
  <si>
    <t>https://batdongsan.vn/hxh-thoang-mat-duong-tong-van-hen-tan-binh-78m2-gia-chi-co-58-ty-r257999</t>
  </si>
  <si>
    <t xml:space="preserve">Đường Tống Văn Hên, Phường 15, Quận Tân Bình, Thành phố Hồ Chí Minh </t>
  </si>
  <si>
    <t>257999</t>
  </si>
  <si>
    <t>https://batdongsan.vn/ban-gap-giam-gia-800-trieunha-sat-mat-tien-tran-van-quang-tan-binh-r258014</t>
  </si>
  <si>
    <t>258014</t>
  </si>
  <si>
    <t>https://batdongsan.vn/ban-nha-2-tang-vi-tri-dep-hem-duong-au-co-phuong-17-tan-binh-shr-gia-2ty4-r258050</t>
  </si>
  <si>
    <t xml:space="preserve">Hẻm đường Âu Cơ, Phường 17, Quận Tân Bình, Thành phố Hồ Chí Minh </t>
  </si>
  <si>
    <t>258050</t>
  </si>
  <si>
    <t>https://batdongsan.vn/nha-3-tang-o-to-vao-trong-sat-mat-tien-gan-san-bay-chi-89-ty-r258069</t>
  </si>
  <si>
    <t xml:space="preserve">Hoàng Văn Thụ, Phường 2, Quận Tân Bình, Thành phố Hồ Chí Minh </t>
  </si>
  <si>
    <t>258069</t>
  </si>
  <si>
    <t>https://batdongsan.vn/lo-goc-2-mt-hoang-viet-le-binh-tan-binh-no-hau-52m-2-tang-nhinh-4-ty-lh-0789685368-r258123</t>
  </si>
  <si>
    <t xml:space="preserve">Hoàng Việt - Lê Bình, Tân Bình, TP Hồ Chí Minh </t>
  </si>
  <si>
    <t>258123</t>
  </si>
  <si>
    <t>https://batdongsan.vn/ban-nha-hxh-hoang-viet-tan-binh-ngang-42m-4-tang-3-pn-nhinh-4-ty-lh-0789685368-r258124</t>
  </si>
  <si>
    <t xml:space="preserve">Hoàng Việt, Tân Bình, TP Hồ Chí Minh </t>
  </si>
  <si>
    <t>258124</t>
  </si>
  <si>
    <t>https://batdongsan.vn/ban-gap-mat-tien-bac-hai-tan-binh-92m2-gia-nhinh-16-ty-r258127</t>
  </si>
  <si>
    <t xml:space="preserve">Mặt tiền Bắc Hải, Phường 6, Quận Tân Bình, Thành phố Hồ Chí Minh </t>
  </si>
  <si>
    <t>258127</t>
  </si>
  <si>
    <t>https://batdongsan.vn/ban-nha-mt-6-tang-khu-k300-tan-binh-6-tang-gia-nhinh-15-ty-r258128</t>
  </si>
  <si>
    <t xml:space="preserve">15.3 tỷ </t>
  </si>
  <si>
    <t xml:space="preserve">Đường Thép Mới, Khu K300, Quận Tân Bình, Thành phố Hồ Chí Minh </t>
  </si>
  <si>
    <t>258128</t>
  </si>
  <si>
    <t>https://batdongsan.vn/ban-gap-nha-3-tang-duong-nam-chau-tan-binh-gia-8-ty-r258129</t>
  </si>
  <si>
    <t xml:space="preserve">Hẻm xe hơi đường Năm Châu Phương 12, Quận Tân Bình, Thành phố Hồ Chí Minh </t>
  </si>
  <si>
    <t>258129</t>
  </si>
  <si>
    <t>https://batdongsan.vn/ban-mat-tien-nguyen-trong-tuyen-tan-binh-gia-135-ty-r258132</t>
  </si>
  <si>
    <t xml:space="preserve">Nguyễn Trọng Tuyển, Phường 2, Tân Bình, Thành phố Hồ Chí Minh </t>
  </si>
  <si>
    <t>258132</t>
  </si>
  <si>
    <t>https://batdongsan.vn/cuoi-nam-chinh-chu-can-ban-nha-rong-dep-thoang-mat-hem-duong-nguyen-sy-sach-p15-tan-binh5ty910shr-r258144</t>
  </si>
  <si>
    <t xml:space="preserve">5.91 tỷ </t>
  </si>
  <si>
    <t xml:space="preserve">Hẻm đường Nguyễn Sỹ Sách, Phường 15, Quận Tân Bình, Thành phố Hồ Chí Minh </t>
  </si>
  <si>
    <t>258144</t>
  </si>
  <si>
    <t>https://batdongsan.vn/ban-nha-hxh-nhat-chi-mai-phuong-13-tan-binh-74m2-3x25-gia-chi-615-ty-tl-r258155</t>
  </si>
  <si>
    <t xml:space="preserve">E-town Cộng Hoà, Nhất Chi Mai, Phường 13, Tân Bình, Thành phố Hồ Chí Minh </t>
  </si>
  <si>
    <t>258155</t>
  </si>
  <si>
    <t>https://batdongsan.vn/nha-hxh-moi-keng-duong-huynh-van-nghe-p15-tan-binh-4-tang-gia-chi-55-ty-r258175</t>
  </si>
  <si>
    <t xml:space="preserve">Đường Huỳnh Văn Nghệ, Phường 15, Quận Tân Bình, Thành phố Hồ Chí Minh </t>
  </si>
  <si>
    <t>258175</t>
  </si>
  <si>
    <t>https://batdongsan.vn/ban-nha-1-tret-1-lau-duong-thien-phuoc-quan-tan-binh-shrgia-65-ty-r258181</t>
  </si>
  <si>
    <t xml:space="preserve">Đường Thiên Phước, Phường 9, Quận Tân Bình, Thành phố Hồ Chí Minh </t>
  </si>
  <si>
    <t>258181</t>
  </si>
  <si>
    <t>https://batdongsan.vn/nha-lo-goc-thong-thoang-dang-minh-tru-tan-binh47m2-35x135m-gia-chi-56-ty-tl-r258186</t>
  </si>
  <si>
    <t xml:space="preserve">Đặng Minh Trứ, Phường 10, Quận Tân Bình, Thành phố Hồ Chí Minh </t>
  </si>
  <si>
    <t>258186</t>
  </si>
  <si>
    <t>https://batdongsan.vn/nha-lo-goc-thong-thoang-dang-minh-tru-tan-binh-47m2-35x135m-gia-chi-56-ty-tl-r258194</t>
  </si>
  <si>
    <t>258194</t>
  </si>
  <si>
    <t>https://batdongsan.vn/nha-ngop-bank-cmt8-p5-tan-binh-45m2-2-lau-3pn-moi-gia-45-ty-tl-r258204</t>
  </si>
  <si>
    <t xml:space="preserve">Nhà ngõ Bank CMT8, P5, Tân Bình, TP. Hồ Chí Minh </t>
  </si>
  <si>
    <t>258204</t>
  </si>
  <si>
    <t>https://batdongsan.vn/54m2-4-tang-ban-nha-tot-hem-xe-hoi-le-van-sy-tan-binh-gia-re-r258217</t>
  </si>
  <si>
    <t xml:space="preserve">Hẻm xe hơi Lê Văn Sỹ, Tân Bình, TP Hồ Chí Minh </t>
  </si>
  <si>
    <t>258217</t>
  </si>
  <si>
    <t>https://batdongsan.vn/cuoi-nam-chinh-chu-ngop-von-can-ban-nha-duong-thien-phuocphuong-9-quan-tan-binhshr65-ty-r258247</t>
  </si>
  <si>
    <t>258247</t>
  </si>
  <si>
    <t>https://batdongsan.vn/gap-ban-hxh-oto-dau-nha-duong-pham-van-bach-tan-binh-nha-moi-gia-345-ty-tl-r258261</t>
  </si>
  <si>
    <t xml:space="preserve">Phạm Văn Bạch, Phường 15, Quận Tân Bình, Thành phố Hồ Chí Minh </t>
  </si>
  <si>
    <t>258261</t>
  </si>
  <si>
    <t>https://batdongsan.vn/cuoi-nam-chinh-chu-can-ban-gap-nha-vuong-vuc-hem-duong-pham-van-hai-p3-tan-binh-shr6ty220-r258313</t>
  </si>
  <si>
    <t xml:space="preserve">6.22 tỷ </t>
  </si>
  <si>
    <t>6.22 tỷ</t>
  </si>
  <si>
    <t xml:space="preserve">Phạm Văn Hai, Phường 3, Quận Tân Bình, Thành phố Hồ Chí Minh </t>
  </si>
  <si>
    <t>258313</t>
  </si>
  <si>
    <t>https://batdongsan.vn/xe-hoi-de-truoc-nha-can-goc-2-mat-tien-rong-rai-tien-o-kinh-doanh-r258444</t>
  </si>
  <si>
    <t xml:space="preserve">5.19 </t>
  </si>
  <si>
    <t xml:space="preserve">127/40 Ni Sư Huỳnh Liên, Phường 10, Quận Tân Bình, Thành phố Hồ Chí Minh </t>
  </si>
  <si>
    <t>258444</t>
  </si>
  <si>
    <t>https://batdongsan.vn/ban-gap-nha-ngang-gan-6m-au-co-tan-binh-50m2-gia-chi-nhinh-6-ty-r258460</t>
  </si>
  <si>
    <t xml:space="preserve">Âu Cơ - Tân Bình, Thành phố Hồ Chí Minh </t>
  </si>
  <si>
    <t>258460</t>
  </si>
  <si>
    <t>https://batdongsan.vn/nha-mat-tien-kinh-doanh-3-tang-ba-van-bau-cat-98-ty-r258471</t>
  </si>
  <si>
    <t xml:space="preserve">Trung tâm Bàu Cát, thông sang Trường Chinh, Ba Vân, P.14, Tân Bình, TP Hồ Chí Minh </t>
  </si>
  <si>
    <t>258471</t>
  </si>
  <si>
    <t>https://batdongsan.vn/nha-mt-hxh-khu-dong-den-bau-cat-tan-binh-dt-khung-43x144-gia-chi-75-ty-tl-r258504</t>
  </si>
  <si>
    <t xml:space="preserve">Nhà MT HXH Khu Đồng Đen Bàu Cát, P13, Tân Bình, TP. Hồ Chí Minh </t>
  </si>
  <si>
    <t>258504</t>
  </si>
  <si>
    <t>https://batdongsan.vn/chu-ban-gap-nha-no-hau-dt-khung-nguyen-trong-tuyen-tan-binh-gia-chi-59-ty-r258518</t>
  </si>
  <si>
    <t>258518</t>
  </si>
  <si>
    <t>https://batdongsan.vn/nha-hxh-do-cua-bui-thi-xuan-p3-tan-binh-shr-gia-chi-1-ty-900-r258519</t>
  </si>
  <si>
    <t xml:space="preserve">Nhà phố Tân Bình, HXH đổ cửa Bùi Thị Xuân, Phường 3, Tân Bình, Thành phố Hồ Chí Minh, SHR </t>
  </si>
  <si>
    <t>258519</t>
  </si>
  <si>
    <t>https://batdongsan.vn/mat-tien-tan-hai-canh-etown-cong-hoa-tien-kinh-doanh-9-ty-r258551</t>
  </si>
  <si>
    <t xml:space="preserve">Mặt tiền Tân Hải, P.13, Tân Bình, TP Hồ Chí Minh, cạnh Etown Cộng Hòa, đường lưu thông tấp nập hai chiều từ Cộng Hòa thông Trường Chinh, gần chợ Võ Thành Trang, Bệnh Viện Đa Khoa Mỹ Đức, Dịch vụ ngân hàng. </t>
  </si>
  <si>
    <t>258551</t>
  </si>
  <si>
    <t>https://batdongsan.vn/hem-10m-9x15-truong-son-2-lau-p2-tan-binh-r258555</t>
  </si>
  <si>
    <t xml:space="preserve">26.5 </t>
  </si>
  <si>
    <t xml:space="preserve">Hẻm 10m 9x15 Trường Sơn, P.2, Tân Bình, TP. Hồ Chí Minh </t>
  </si>
  <si>
    <t>258555</t>
  </si>
  <si>
    <t>https://batdongsan.vn/chu-ngop-bank-dt-lon-56m2-lac-long-quan-tan-binh-nha-moi-gia-chi-49-ty-r258638</t>
  </si>
  <si>
    <t xml:space="preserve">Lạc Long Quân P8, Tân Bình, Thành phố Hồ Chí Minh </t>
  </si>
  <si>
    <t>258638</t>
  </si>
  <si>
    <t>https://batdongsan.vn/chinh-chu-ngop-tho-ni-su-huynh-lien-52m2-gan-cho-tan-binh-chi-5-ty-200-trieu-0386018524-r258675</t>
  </si>
  <si>
    <t xml:space="preserve">Ni Sư Huỳnh Liên, Tân Bình, TP Hồ Chí Minh </t>
  </si>
  <si>
    <t>258675</t>
  </si>
  <si>
    <t>https://batdongsan.vn/nha-dep-hxh-duong-bui-thi-xuan-tan-binh-gia-chi-co-435-ty-tl-r258689</t>
  </si>
  <si>
    <t xml:space="preserve">Đường Bùi Thị Xuân, Phường 3, Quận Tân Bình, Thành phố Hồ Chí Minh </t>
  </si>
  <si>
    <t>258689</t>
  </si>
  <si>
    <t>https://batdongsan.vn/hem-6m-5x16-bach-dang-5-lau-105-ty-p2-tan-binh-r258702</t>
  </si>
  <si>
    <t xml:space="preserve">Hẻm 6m Bạch Đằng, Phường 2, Quận Tân Bình, Thành phố Hồ Chí Minh </t>
  </si>
  <si>
    <t>258702</t>
  </si>
  <si>
    <t>https://batdongsan.vn/nha-dep-lung-linh-ni-su-huynh-lien-tan-binh-3-tang-btct-gia-soc-chi-56-ty-r258707</t>
  </si>
  <si>
    <t xml:space="preserve">Ni Sư Huỳnh Liên, P10, Tân Bình, Thành phố Hồ Chí Minh </t>
  </si>
  <si>
    <t>258707</t>
  </si>
  <si>
    <t>https://batdongsan.vn/chu-ngop-ban-nha-dep-hxh-lac-long-quan-tan-binh-57m2-no-hau-gia-soc-chi-53-ty-tl-r258719</t>
  </si>
  <si>
    <t xml:space="preserve">Lạc Long Quân, P10, Tân Bình, Thành phố Hồ Chí Minh </t>
  </si>
  <si>
    <t>258719</t>
  </si>
  <si>
    <t>https://batdongsan.vn/nha-dep-lung-linh-tran-van-quang-tan-binh-52m2-4x13m-gia-soc-chi-54-ty-tl-r258724</t>
  </si>
  <si>
    <t xml:space="preserve">Trần Văn Quang, P10, Tân Bình, Thành phố Hồ Chí Minh </t>
  </si>
  <si>
    <t>258724</t>
  </si>
  <si>
    <t>https://batdongsan.vn/tan-binh-hxh-45m2-5pn-chi-55-ty-r258726</t>
  </si>
  <si>
    <t xml:space="preserve">Tân Bình - HXH, TP Hồ Chí Minh </t>
  </si>
  <si>
    <t>258726</t>
  </si>
  <si>
    <t>https://batdongsan.vn/chu-giam-sau-nha-dep-hxh-tran-van-quang-tan-binh-52m2-4x13m-gia-chi-54-ty-r258741</t>
  </si>
  <si>
    <t>258741</t>
  </si>
  <si>
    <t>https://batdongsan.vn/nha-hxh-khu-vip-bau-cat-trung-lang-gia-6-ty-43m2-3-tang-3-ngu-sat-mat-tien-tang-noi-that-cao-cap-r258747</t>
  </si>
  <si>
    <t>23/01/2023</t>
  </si>
  <si>
    <t xml:space="preserve">Nhà HXH KHU VIP BÀU CÁT, Trung Lang, P12, Tân Bình, Thành phố Hồ Chí Minh </t>
  </si>
  <si>
    <t>258747</t>
  </si>
  <si>
    <t>https://batdongsan.vn/nha-dep-tan-binh-thien-phuoc-vi-tri-cuc-dep-no-hau-tai-loc-gia-soc-chi-375-ty-r258752</t>
  </si>
  <si>
    <t>21/01/2023</t>
  </si>
  <si>
    <t xml:space="preserve">Thiên Phước P9, Tân Bình, Thành phố Hồ Chí Minh </t>
  </si>
  <si>
    <t>258752</t>
  </si>
  <si>
    <t>https://batdongsan.vn/khu-vip-dong-den-tan-binh-hxt-7m-5-tang-btct-gia-nhinh-8-ty-tl-r258768</t>
  </si>
  <si>
    <t xml:space="preserve">Khu VIP Đồng Đen, P10, Tân Bình, Thành phố Hồ Chí Minh </t>
  </si>
  <si>
    <t>258768</t>
  </si>
  <si>
    <t>https://batdongsan.vn/khu-vip-dong-den-hem-2-xe-tai-tranh-nhau-5-tang-kien-co-vao-o-ngay-r258769</t>
  </si>
  <si>
    <t>258769</t>
  </si>
  <si>
    <t>https://batdongsan.vn/nha-hxh-au-co-tan-binh-no-hau-tai-loc-nha-moi-o-ngay-gia-chi-285-ty-tl-r258796</t>
  </si>
  <si>
    <t>25/01/2023</t>
  </si>
  <si>
    <t xml:space="preserve">Nhà HXH Âu Cơ, P10, Tân Bình, TP. Hồ Chí Minh </t>
  </si>
  <si>
    <t>258796</t>
  </si>
  <si>
    <t>https://batdongsan.vn/lac-long-quan-ke-ben-q10-4-tang-no-hau-chi-47-ty-r258797</t>
  </si>
  <si>
    <t xml:space="preserve">Lạc Long Quân - Kế Bên Q10 - Thành Mỹ, Tân Bình, TP Hồ Chí Minh </t>
  </si>
  <si>
    <t>258797</t>
  </si>
  <si>
    <t>https://batdongsan.vn/nha-moi-o-ngay-gan-mat-tien-le-binh-p4-tan-binh-42-ty-r258798</t>
  </si>
  <si>
    <t xml:space="preserve">Nhà mới ở ngay mặt tiền Lê Bình, phường 4, quận Tân Bình, Thành phố Hồ Chí Minh </t>
  </si>
  <si>
    <t>258798</t>
  </si>
  <si>
    <t>https://batdongsan.vn/chu-ngop-gap-ban-nha-mat-tien-tan-hai-tan-binh-47m2-2-tang-gia-chi-9-ty-r258799</t>
  </si>
  <si>
    <t xml:space="preserve">Tân Hải P13, Tân Bình, Thành phố Hồ Chí Minh </t>
  </si>
  <si>
    <t>258799</t>
  </si>
  <si>
    <t>https://batdongsan.vn/nha-dep-hxh-tran-van-quang-tan-binh-85m2-ngang-gan-6m-btct-gia-soc-chi-488-ty-r258810</t>
  </si>
  <si>
    <t>4.88</t>
  </si>
  <si>
    <t>4.88 tỷ</t>
  </si>
  <si>
    <t>258810</t>
  </si>
  <si>
    <t>https://batdongsan.vn/nha-dep-hxh-dt-khung-85m2-tong-van-hen-tan-binh-2-tang-btct-gia-chi-59-ty-tl-r258898</t>
  </si>
  <si>
    <t xml:space="preserve">Tống Văn Hên, Phường 15, Quận Tân Bình, Thành phố Hồ Chí Minh </t>
  </si>
  <si>
    <t>258898</t>
  </si>
  <si>
    <t>https://batdongsan.vn/nha-dep-hxh-truong-chinh-tan-binh-86m2-4x215m-gia-chi-6-ty-tl-r258963</t>
  </si>
  <si>
    <t xml:space="preserve">Trường Chinh, Phường 15, Quận Tân Bình, Thành phố Hồ Chí Minh </t>
  </si>
  <si>
    <t>258963</t>
  </si>
  <si>
    <t>https://batdongsan.vn/nha-dep-hxh-truong-chinh-tan-binh-86m2-4x215m-gia-chi-6-ty-tl-r258964</t>
  </si>
  <si>
    <t>258964</t>
  </si>
  <si>
    <t>https://batdongsan.vn/nha-moi-xay-4-tang-o-to-do-cua-hoang-van-thu-gan-san-bay-63-ty-r259054</t>
  </si>
  <si>
    <t xml:space="preserve">Hoàng Văn Thụ, P.4, Tân Bình, TP Hồ Chí Minh </t>
  </si>
  <si>
    <t>259054</t>
  </si>
  <si>
    <t>https://batdongsan.vn/nha-moi-xay-4-tang-o-to-do-cua-hoang-van-thu-gan-san-bay-63-ty-r259055</t>
  </si>
  <si>
    <t xml:space="preserve">Hoàng Văn Thụ, Phường 4, Quận Tân Bình, Thành phố Hồ Chí Minh </t>
  </si>
  <si>
    <t>259055</t>
  </si>
  <si>
    <t>https://batdongsan.vn/hxh-5x12-hoang-van-thu-3-lau-86-ty-p2-tan-binh-r259282</t>
  </si>
  <si>
    <t xml:space="preserve">Hoàng Văn Thụ, Phường 2, Tân Bình, Thành phố Hồ Chí Minh </t>
  </si>
  <si>
    <t>259282</t>
  </si>
  <si>
    <t>https://batdongsan.vn/nha-rong-an-ninh-cong-hoa-canh-toa-nha-etown-chi-52-ty-r259416</t>
  </si>
  <si>
    <t xml:space="preserve">Nhà gần mặt tiền đường Cộng Hòa, cạnh Etown, phường 13, quận Tân Bình, Thành phố Hồ Chí Minh. </t>
  </si>
  <si>
    <t>259416</t>
  </si>
  <si>
    <t>https://batdongsan.vn/ban-nha-ngop-cho-khach-dau-tu-tran-van-quang-tan-binh-r259577</t>
  </si>
  <si>
    <t xml:space="preserve">Phường 10, Tân Bình, TP Hồ Chí Minh, gần Chợ Trần Văn Quang, 20m ra hẻm xe hơi thông ra Ni sư Huỳnh Liên </t>
  </si>
  <si>
    <t>259577</t>
  </si>
  <si>
    <t>https://batdongsan.vn/banh-van-tran-p7-tan-binh-4-tang-btct-32m2-chi-5ty8-r259654</t>
  </si>
  <si>
    <t xml:space="preserve">Bành Văn Trân, P7, Tân Bình, TP Hồ Chí Minh </t>
  </si>
  <si>
    <t>259654</t>
  </si>
  <si>
    <t>https://batdongsan.vn/nha-4-tang-dt-4m-x-25m-hxh-cong-hoa-qtan-binh-gia-chi-12-ty-300-trieu-r259709</t>
  </si>
  <si>
    <t xml:space="preserve">Cộng Hòa, Quận Tân Bình, TP Hồ Chí Minh </t>
  </si>
  <si>
    <t>259709</t>
  </si>
  <si>
    <t>https://batdongsan.vn/ban-nha-rieng-pham-van-hai-hxh-sat-mat-tien-100m2-hinh-that-chi-nhinh-100trm2-r259719</t>
  </si>
  <si>
    <t xml:space="preserve">Gần giao Lê Văn Sỹ, Phạm Văn Hai, Trường Sa, Bùi Thị Xuân, Tân Bình, TP Hồ Chí Minh </t>
  </si>
  <si>
    <t>259719</t>
  </si>
  <si>
    <t>https://batdongsan.vn/gap-ban-nha-hxh-lac-long-quan-phuong-10-tan-binh-lo-goc-40m2-chi-4-ty-nhinh-r259733</t>
  </si>
  <si>
    <t xml:space="preserve">Lạc Long Quân, Phường 10, Quận Tân Bình, Thành phố Hồ Chí Minh </t>
  </si>
  <si>
    <t>259733</t>
  </si>
  <si>
    <t>https://batdongsan.vn/nha-5-tang-mat-tien-kinh-doanh-dong-den-bau-cat-78-ty-r259734</t>
  </si>
  <si>
    <t xml:space="preserve">Đồng Đen, P.12, Tân Bình, TP. Hồ Chí Minh </t>
  </si>
  <si>
    <t>259734</t>
  </si>
  <si>
    <t>https://batdongsan.vn/ban-gap-nha-4x15-moi-au-co-p10-tan-binh-4-tang-hem-5m-cung-chi-8-ty-x-r259826</t>
  </si>
  <si>
    <t>259826</t>
  </si>
  <si>
    <t>https://batdongsan.vn/nha-hem-dat-thanh-p6-tan-binh-4-tang-25m2-o-to-kia-do-cua-r259830</t>
  </si>
  <si>
    <t xml:space="preserve">Nhà hẻm Đất Thánh, P6, Tân Bình, TP Hồ Chí Minh </t>
  </si>
  <si>
    <t>259830</t>
  </si>
  <si>
    <t>https://batdongsan.vn/93m2-hem-7m-cmt8-no-hau-dep-3-tang-chi-13-ty-9-r259832</t>
  </si>
  <si>
    <t xml:space="preserve">CMT8, Quận 1, Tân Bình, TP Hồ Chí Minh </t>
  </si>
  <si>
    <t>259832</t>
  </si>
  <si>
    <t>https://batdongsan.vn/ban-gap-nha-hxh-au-co-p10-tan-binh-dt-60m2-4-tang-duc-chi-8-ty-x-r259838</t>
  </si>
  <si>
    <t xml:space="preserve">Hẻm xe hơi Âu Cơ P10, Tân Bình, Thành phố Hồ Chí Minh </t>
  </si>
  <si>
    <t>259838</t>
  </si>
  <si>
    <t>https://batdongsan.vn/dat-thanh-tu-hai-p6-tan-binh-25m2-gia-4-ty-6-r259845</t>
  </si>
  <si>
    <t xml:space="preserve">Đất Thánh, Tứ Hải, P6 Tân Bình, TP Hồ Chí Minh </t>
  </si>
  <si>
    <t>259845</t>
  </si>
  <si>
    <t>https://batdongsan.vn/nha-cuc-dep-gia-rat-re-lac-long-quan-50m2-4-tang-chi-65-ty-r259852</t>
  </si>
  <si>
    <t xml:space="preserve">Lạc Long Quân, Quận 11, TP. Hồ Chí Minh, Tân Bình </t>
  </si>
  <si>
    <t>259852</t>
  </si>
  <si>
    <t>https://batdongsan.vn/banh-van-tran-p7-tan-binh-4-tang-btct-chi-5ty8-r259867</t>
  </si>
  <si>
    <t>259867</t>
  </si>
  <si>
    <t>https://batdongsan.vn/ban-gap-nha-hem-8m-lac-long-quan-p10-tan-binh-gan-60m2-no-hau-chi-7-ty-x-r259893</t>
  </si>
  <si>
    <t xml:space="preserve">Hẻm 8m Lạc Long Quân, Phường 10, Quận Tân Bình, Thành phố Hồ Chí Minh </t>
  </si>
  <si>
    <t>259893</t>
  </si>
  <si>
    <t>https://batdongsan.vn/lac-long-quan-p10-tan-binh-hem-xe-tai-gia-22-ty-r259942</t>
  </si>
  <si>
    <t xml:space="preserve">Đường Lạc Long Quân, Phường 10, Quận Tân Bình, TP. Hồ Chí Minh </t>
  </si>
  <si>
    <t>259942</t>
  </si>
  <si>
    <t>https://batdongsan.vn/lac-long-quan-p10-tan-binh-hem-xe-tai-gia-22-ty-r259946</t>
  </si>
  <si>
    <t xml:space="preserve">Lạc Long Quân, Phường 10, Tân Bình, TP Hồ Chí Minh. </t>
  </si>
  <si>
    <t>259946</t>
  </si>
  <si>
    <t>https://batdongsan.vn/banh-van-tran-p7-tan-binh-4-tang-btct-32m2-chi-5ty8-r259972</t>
  </si>
  <si>
    <t>259972</t>
  </si>
  <si>
    <t>https://batdongsan.vn/hem-banh-van-tran-tan-binh-36m2-5pn-gia-5-ty-8-r259994</t>
  </si>
  <si>
    <t xml:space="preserve">Hẻm Bành Văn Trân, Tân Bình, TP Hồ Chí Minh </t>
  </si>
  <si>
    <t>259994</t>
  </si>
  <si>
    <t>https://batdongsan.vn/nha-moi-o-ngay-gan-ngan-hang-acb-phan-huy-ich-415-ty-r260002</t>
  </si>
  <si>
    <t xml:space="preserve">Gần ngân hàng ACB Phan Huy Ích, Phan Huy Ích, P.15, Tân Bình, TP Hồ Chí Minh </t>
  </si>
  <si>
    <t>260002</t>
  </si>
  <si>
    <t>https://batdongsan.vn/xuan-dieu-p4-tan-binh-ba-gac-thong-so-no-hau-dang-cho-thue-chi-39-ty-oanh-0931296366-r260049</t>
  </si>
  <si>
    <t xml:space="preserve">XUÂN DIỆU, P4, TÂN BÌNH, TP Hồ Chí Minh </t>
  </si>
  <si>
    <t>260049</t>
  </si>
  <si>
    <t>https://batdongsan.vn/lac-long-quan-p10-tan-binh-duong-truoc-nha-6m-48m2-gia-57-ty-oanh-0931296366-r260050</t>
  </si>
  <si>
    <t>260050</t>
  </si>
  <si>
    <t>https://batdongsan.vn/ban-nha-2-mat-hem-4-tang-dat-thanh-tan-binh-tang-noi-that-gia-chi-2ty-r260051</t>
  </si>
  <si>
    <t xml:space="preserve">(901) Tân Bình - Đất Thánh, Thành phố Hồ Chí Minh </t>
  </si>
  <si>
    <t>260051</t>
  </si>
  <si>
    <t>https://batdongsan.vn/dat-thanh-o-to-kia-morning-dau-cua-4-tang-chi-46-ty-oanh-0931296366-r260086</t>
  </si>
  <si>
    <t xml:space="preserve">Đất Thánh, Tân Bình, TP Hồ Chí Minh </t>
  </si>
  <si>
    <t>260086</t>
  </si>
  <si>
    <t>https://batdongsan.vn/nghia-hung-p6-tan-binh-48m2-5-tang-gia-61-ty-oanh-zalo-0931296366-r260087</t>
  </si>
  <si>
    <t>260087</t>
  </si>
  <si>
    <t>https://batdongsan.vn/ban-gap-nha-hem-5m-lac-long-quan-p10-tan-binh-4-tang-2-mat-cua-chi-7-ty-x-r260109</t>
  </si>
  <si>
    <t xml:space="preserve">Hẻm 5m Lạc Long Quân, Phường 10, Quận Tân Bình, Thành phố Hồ Chí Minh </t>
  </si>
  <si>
    <t>260109</t>
  </si>
  <si>
    <t>https://batdongsan.vn/ban-nha-tan-binh-3-tang-53m2-nha-moi-dep-tang-toan-bo-noi-that-r260117</t>
  </si>
  <si>
    <t xml:space="preserve">Thiên Phước, Phường 9, Tân Bình, Thành phố Hồ Chí Minh. </t>
  </si>
  <si>
    <t>260117</t>
  </si>
  <si>
    <t>https://batdongsan.vn/nha-moi-o-ngay-gan-cong-vien-nguyen-sy-sach-35-ty-r260130</t>
  </si>
  <si>
    <t xml:space="preserve">Gần công viên Nguyễn Sỹ Sách, Nguyễn Sỹ Sách, P.15, Tân Bình, TP Hồ Chí Minh </t>
  </si>
  <si>
    <t>260130</t>
  </si>
  <si>
    <t>https://batdongsan.vn/ni-su-huynh-lien-p10-tan-binh-50m2-ngang-5-chi-59-ty-oanh-0931296366-r260141</t>
  </si>
  <si>
    <t xml:space="preserve">Ni Sư Huỳnh Liên, Phường 10, Quận Tân Bình, TP Hồ Chí Minh </t>
  </si>
  <si>
    <t>260141</t>
  </si>
  <si>
    <t>https://batdongsan.vn/ni-su-huynh-lien-p10-tan-binh-50m2-ngang-5-chi-59-ty-oanh-0931296366-r260148</t>
  </si>
  <si>
    <t>260148</t>
  </si>
  <si>
    <t>https://batdongsan.vn/nghia-hung-p6-tan-binh-48m2-5-tang-gia-61-ty-oanh-zalo-0931296366-r260159</t>
  </si>
  <si>
    <t xml:space="preserve">Nghĩa Hưng, Phường 6, Quận Tân Bình, TP Hồ Chí Minh </t>
  </si>
  <si>
    <t>260159</t>
  </si>
  <si>
    <t>https://batdongsan.vn/ban-gap-nha-60m2-au-co-p9-tan-binh-lo-goc-4-tang-o-to-dau-chi-8-ty-x-r260169</t>
  </si>
  <si>
    <t xml:space="preserve">Âu Cơ P9, Tân Bình, Thành phố Hồ Chí Minh </t>
  </si>
  <si>
    <t>260169</t>
  </si>
  <si>
    <t>https://batdongsan.vn/ban-gap-nha-hem-5m-au-co-p9-tan-binh-60m2-2-mat-thoang-chi-8-ty-nhinh-r260173</t>
  </si>
  <si>
    <t xml:space="preserve">Hẻm 5m Âu Cơ, P9, Quận Tân Bình, Thành phố Hồ Chí Minh </t>
  </si>
  <si>
    <t>260173</t>
  </si>
  <si>
    <t>https://batdongsan.vn/1-lau-hoang-van-thu-4x12-53-ty-p4-tan-binh-r260193</t>
  </si>
  <si>
    <t xml:space="preserve">Hoàng Văn Thụ, Phường 4, Tân Bình, TP Hồ Chí Minh </t>
  </si>
  <si>
    <t>260193</t>
  </si>
  <si>
    <t>https://batdongsan.vn/cmt8-4-lau-3-phong-ngu-4wc-gia-chi-28-ty-hem-3m-r260205</t>
  </si>
  <si>
    <t xml:space="preserve">CMT8, cách mạng tháng tám, P5, Q. Tân Bình, TP Hồ Chí Minh. </t>
  </si>
  <si>
    <t>260205</t>
  </si>
  <si>
    <t>https://batdongsan.vn/nha-tan-binh-cmt8-hem-o-to-ngay-nha-3-tang-ngang-6m-ko-quy-hoach-lo-gioi-gia-4-ty-thuong-luong-r260206</t>
  </si>
  <si>
    <t xml:space="preserve">Đường Cách mạng Tháng Tám, Phường 5, Quận Tân Bình, Thành phố Hồ Chí Minh </t>
  </si>
  <si>
    <t>260206</t>
  </si>
  <si>
    <t>https://batdongsan.vn/nha-moi-o-to-do-cua-phan-huy-ich-canh-truong-chinh-43-ty-r260210</t>
  </si>
  <si>
    <t xml:space="preserve">Góc Trường Chinh - Phan Huy Ích, Phường Tân Trụ, Quận Tân Bình, Thành phố Hồ Chí Minh </t>
  </si>
  <si>
    <t>260210</t>
  </si>
  <si>
    <t>https://batdongsan.vn/nha-moi-rong-an-ninh-duong-cong-hoa-canh-etown-525-ty-r260332</t>
  </si>
  <si>
    <t xml:space="preserve">Gần mặt tiền đường Cộng Hòa, cạnh Etown, Cộng Hòa, P.13, Tân Bình, TP Hồ Chí Minh </t>
  </si>
  <si>
    <t>260332</t>
  </si>
  <si>
    <t>https://batdongsan.vn/42m2-2-tang-so-vuong-vuc-tan-binh-chi-3-ty-5-r260339</t>
  </si>
  <si>
    <t>260339</t>
  </si>
  <si>
    <t>https://batdongsan.vn/hem-3m-cmt8-tan-binh-4-tang-chi-2-ty-8-r260366</t>
  </si>
  <si>
    <t xml:space="preserve">Cách Mạng Tháng 8, Hẻm 3m, Tân Bình, TP Hồ Chí Minh </t>
  </si>
  <si>
    <t>260366</t>
  </si>
  <si>
    <t>https://batdongsan.vn/nha-tan-binh-cmt8-hem-o-to-ngay-nha-3-tang-ngang-6m-ko-quy-hoach-lo-gioi-gia-4-ty-thuong-luong-r260547</t>
  </si>
  <si>
    <t xml:space="preserve">Tân Bình - CMT8, TP Hồ Chí Minh </t>
  </si>
  <si>
    <t>260547</t>
  </si>
  <si>
    <t>https://batdongsan.vn/khu-vip-tan-binh-khong-co-nha-ban-thu-2-hxh-5m-thong-nguyen-dinh-khoi-26m2-3-tang-tang-full-noi-that-5-sao-gia-48-ty-r260548</t>
  </si>
  <si>
    <t xml:space="preserve">Nguyễn Đình Khơi, Tân Bình, TP Hồ Chí Minh </t>
  </si>
  <si>
    <t>260548</t>
  </si>
  <si>
    <t>https://batdongsan.vn/pham-van-hai-giap-phu-nhuan-tan-binh-20m2-375ty-so-no-hau-1-tret-2-lau-btct-r260621</t>
  </si>
  <si>
    <t xml:space="preserve">PHẠM VĂN HAI, GIÁP PHÚ NHUẬN, TÂN BÌNH, TP Hồ Chí Minh </t>
  </si>
  <si>
    <t>260621</t>
  </si>
  <si>
    <t>https://batdongsan.vn/ban-nha-tan-binh-3-tang-53m2-nha-moi-dep-tang-toan-bo-noi-that-r260714</t>
  </si>
  <si>
    <t xml:space="preserve">Lữ Gia Plaza, Lý Thường Kiệt, Lê Đại Hành, Phường 9, Quận Tân Bình, TP. Hồ Chí Minh. </t>
  </si>
  <si>
    <t>260714</t>
  </si>
  <si>
    <t>https://batdongsan.vn/8x20-hem-10m-ba-van-phuong-14-tan-binh-235-ty-r260792</t>
  </si>
  <si>
    <t xml:space="preserve">Hẻm 10m Ba Vân, Phường 14, Quận Tân Bình, Thành phố Hồ Chí Minh </t>
  </si>
  <si>
    <t>260792</t>
  </si>
  <si>
    <t>https://batdongsan.vn/nha-3-tang-o-ngay-hem-o-to-tranh-nguyen-sy-sach-33-ty-r260896</t>
  </si>
  <si>
    <t xml:space="preserve">Hẻm ô tô tránh Nguyễn Sỹ Sách, Nguyễn Sỹ Sách, Phường 15, Tân Bình, Thành phố Hồ Chí Minh </t>
  </si>
  <si>
    <t>260896</t>
  </si>
  <si>
    <t>https://batdongsan.vn/1-can-duy-nhat-hoang-viet-giap-le-binh-p4-tan-binh-2-tang-31m2-43-ty-r260910</t>
  </si>
  <si>
    <t xml:space="preserve">Hoàng Việt giáp Lê Bình, P.4 Tân Bình, TP Hồ Chí Minh </t>
  </si>
  <si>
    <t>260910</t>
  </si>
  <si>
    <t>https://batdongsan.vn/ban-nha-mat-pho-hung-hoa-so-huu-can-biet-thu-dang-cap-view-dep-r261007</t>
  </si>
  <si>
    <t xml:space="preserve">Số 1, đường Hưng Hoá, quận Tân Bình, TP Hồ Chí Minh </t>
  </si>
  <si>
    <t>261007</t>
  </si>
  <si>
    <t>https://batdongsan.vn/nha-rong-5-tang-moi-xay-duong-o-to-tranh-tran-thai-tong-87-ty-r261148</t>
  </si>
  <si>
    <t xml:space="preserve">Phạm Văn Bạch giao Cống Lở, P.15, Tân Bình, TP Hồ Chí Minh </t>
  </si>
  <si>
    <t>261148</t>
  </si>
  <si>
    <t>https://batdongsan.vn/nha-hxh-6m-trung-tam-p10-tan-binh-ni-su-huynh-lien-3-tang-2pn-no-hau-tai-loc-195-ty-r261174</t>
  </si>
  <si>
    <t xml:space="preserve">Nhà HXH 6m, Trung tâm Phường 10, Tân Bình, Thành phố Hồ Chí Minh, Ni Sư Huỳnh Liên </t>
  </si>
  <si>
    <t>261174</t>
  </si>
  <si>
    <t>https://batdongsan.vn/hxh-truong-chinh-3pn-4x15-p14-tan-binh-r261197</t>
  </si>
  <si>
    <t xml:space="preserve">Hẻm rộng xe tải tới nhà, sát mặt tiền. Hxh Trường Chinh, P14, Tân Bình, TP Hồ Chí Minh </t>
  </si>
  <si>
    <t>261197</t>
  </si>
  <si>
    <t>https://batdongsan.vn/ban-nha-mat-pho-142-au-co-p9-tan-binh-dt-10x25m-2-lau-gia-67-ty-lh-0937-597-052-r261237</t>
  </si>
  <si>
    <t xml:space="preserve">67 tỷ </t>
  </si>
  <si>
    <t xml:space="preserve">Mặt Phố 142 Âu Cơ, Phường 9, Quận Tân Bình, Thành phố Hồ Chí Minh </t>
  </si>
  <si>
    <t>261237</t>
  </si>
  <si>
    <t>https://batdongsan.vn/hiep-nhat-giap-cmt8-p4-tan-binh-30m2-4-tang-3pn-gia-48-ty-r261282</t>
  </si>
  <si>
    <t xml:space="preserve">Hiệp Nhất giáp CMT8 P4, Tân Bình, TP Hồ Chí Minh </t>
  </si>
  <si>
    <t>261282</t>
  </si>
  <si>
    <t>https://batdongsan.vn/ban-nha-mat-pho-hung-hoa-so-huu-can-biet-thu-dang-cap-view-dep-r261329</t>
  </si>
  <si>
    <t xml:space="preserve">26.x tỷ </t>
  </si>
  <si>
    <t xml:space="preserve">1/12 Hưng Hóa, Phường 6, Quận Tân Bình, TP Hồ Chí Minh </t>
  </si>
  <si>
    <t>261329</t>
  </si>
  <si>
    <t>https://batdongsan.vn/71m2-hem-xe-hoi-tran-van-quang-chi-6-ty-r261338</t>
  </si>
  <si>
    <t xml:space="preserve">Tân Bình, TP Hồ Chí Minh, Xe hơi đỗ cửa, Cách vài bước chân ra mặt tiền, Mặt tiền gần 6m, Sổ nở hậu </t>
  </si>
  <si>
    <t>261338</t>
  </si>
  <si>
    <t>https://batdongsan.vn/70m2-hem-xe-hoi-do-cua-cmt8-nhinh-9-ty-r261433</t>
  </si>
  <si>
    <t xml:space="preserve">CMT8- Quận 3, Tân Bình, TP Hồ Chí Minh </t>
  </si>
  <si>
    <t>261433</t>
  </si>
  <si>
    <t>https://batdongsan.vn/70m2-hem-xe-hoi-do-cua-cmt8-nhinh-9-ty-r261434</t>
  </si>
  <si>
    <t xml:space="preserve">CMT8, Quận 3, Tân Bình, TP Hồ Chí Minh </t>
  </si>
  <si>
    <t>261434</t>
  </si>
  <si>
    <t>https://batdongsan.vn/nha-rong-3-tang-duong-xe-hoi-quay-dau-tran-van-quang-62-ty-r261439</t>
  </si>
  <si>
    <t xml:space="preserve">Hẻm thông đường Ni Sư Huỳnh Liên, Lạc Long Quân, Quận 11, Tp.HCM, Trần Văn Quang, P.10, Tân Bình, TP Hồ Chí Minh </t>
  </si>
  <si>
    <t>261439</t>
  </si>
  <si>
    <t>https://batdongsan.vn/hiep-nhat-giap-cmt8-p4-tan-binh-30m2-4-tang-3pn-gia-48-ty-r261459</t>
  </si>
  <si>
    <t xml:space="preserve">Hiệp Nhất giáp CMT8 P4 Tân Bình, TP Hồ Chí Minh </t>
  </si>
  <si>
    <t>261459</t>
  </si>
  <si>
    <t>https://batdongsan.vn/nha-moi-dep-hxh-tran-thanh-tong-tan-binh-5-tang-62m2-chi-87-ty-r261513</t>
  </si>
  <si>
    <t>8.7</t>
  </si>
  <si>
    <t xml:space="preserve">HXH Trần Thánh Tông, Tân Bình, TP Hồ Chí Minh </t>
  </si>
  <si>
    <t>261513</t>
  </si>
  <si>
    <t>https://batdongsan.vn/khu-dan-cu-cao-cap-39151b-huynh-bat-dat-p15-quan-tan-binh-r261549</t>
  </si>
  <si>
    <t xml:space="preserve">39/15/1B, Huỳnh Bật Đạt, Phường 15, Quận Tân Bình, Thành phố Hồ Chí Minh </t>
  </si>
  <si>
    <t>261549</t>
  </si>
  <si>
    <t>https://batdongsan.vn/nha-moi-dep-4-tang-khu-an-ninh-au-co-p10-tan-binh-45-ty-r261567</t>
  </si>
  <si>
    <t xml:space="preserve">Âu Cơ, P.10, Tân Bình, TP Hồ Chí Minh </t>
  </si>
  <si>
    <t>261567</t>
  </si>
  <si>
    <t>https://batdongsan.vn/hem-1-truc-7m-thong-khu-cho-vai-tan-binh-chi-5-ty-r261605</t>
  </si>
  <si>
    <t xml:space="preserve">Khu Chợ Vải Tân Bình, Hẻm 1 trục 7m, Tân Bình, TP Hồ Chí Minh </t>
  </si>
  <si>
    <t>261605</t>
  </si>
  <si>
    <t>https://batdongsan.vn/lo-goc-2-mat-tien-hem-dat-thanh-p6-tan-binh-4-tang-18m2-gia-26-ty-r261620</t>
  </si>
  <si>
    <t xml:space="preserve">Lô góc 2 mặt tiền hẻm Đất Thánh, Phường 6, Quận Tân Bình, TP. Hồ Chí Minh </t>
  </si>
  <si>
    <t>261620</t>
  </si>
  <si>
    <t>https://batdongsan.vn/hiep-nhat-giap-cmt8-p4-tan-binh-3-tang-24m2-ngang-6m-gia-4-ty-r261621</t>
  </si>
  <si>
    <t xml:space="preserve">Hiệp Nhất giáp CMT8, Phường 4, Quận Tân Bình, Thành phố Hồ Chí Minh </t>
  </si>
  <si>
    <t>261621</t>
  </si>
  <si>
    <t>https://batdongsan.vn/hem-o-to-cmt8-p4-tan-binh-4-tang-btct-full-noi-that-r261622</t>
  </si>
  <si>
    <t xml:space="preserve">Hẻm ô tô CMT8, Phường 4, Quận Tân Bình, Thành phố Hồ Chí Minh </t>
  </si>
  <si>
    <t>261622</t>
  </si>
  <si>
    <t>https://batdongsan.vn/nghia-phat-p6-tan-binh-5-tang-48m2-6pn-gia-59-ty-r261623</t>
  </si>
  <si>
    <t xml:space="preserve">Nghĩa Phát P.6, Tân Bình, TP. Hồ Chí Minh </t>
  </si>
  <si>
    <t>261623</t>
  </si>
  <si>
    <t>https://batdongsan.vn/26-ty-dong-co-ngay-nha-lo-goc-2-mat-tien-hem-dat-thanh-p6-tan-binh-3pn-3wc-19m2-r261625</t>
  </si>
  <si>
    <t xml:space="preserve">Hẻm Đất Thánh P6, Tân Bình, TP. Hồ Chí Minh </t>
  </si>
  <si>
    <t>261625</t>
  </si>
  <si>
    <t>https://batdongsan.vn/26-ty-dong-co-ngay-nha-lo-goc-2-mat-tien-hem-dat-thanh-p6-tan-binh-3pn-3wc-19m2-r261626</t>
  </si>
  <si>
    <t xml:space="preserve">Hẻm Đất Thánh, Phường 6, Tân Bình, Thành phố Hồ Chí Minh </t>
  </si>
  <si>
    <t>261626</t>
  </si>
  <si>
    <t>https://batdongsan.vn/gap-ban-nha-gan-90m2-truong-chinh-tan-binh-hxh-vao-nha-chi-7-ty-x-r261635</t>
  </si>
  <si>
    <t xml:space="preserve">Trường Chinh, Tân Bình, Thành phố Hồ Chí Minh </t>
  </si>
  <si>
    <t>261635</t>
  </si>
  <si>
    <t>https://batdongsan.vn/ban-nha-hxh-ni-su-huynh-lien-tan-binh-56m2-2-tang-65-ty-nha-moi-rat-dep-r261777</t>
  </si>
  <si>
    <t xml:space="preserve">HXH Ni Sư Huỳnh Liên, Tân Bình, TP Hồ Chí Minh </t>
  </si>
  <si>
    <t>261777</t>
  </si>
  <si>
    <t>https://batdongsan.vn/banh-van-tran-giap-q10-gan-cong-vien-le-thi-rieng-5-tang-6-phong-ngu-gia-nhinh-5-ty-r261817</t>
  </si>
  <si>
    <t xml:space="preserve">Bành Văn Trân, Quận 10, gần công viên Lê Thi Riêng, Tân Bình, TP Hồ Chí Minh </t>
  </si>
  <si>
    <t>261817</t>
  </si>
  <si>
    <t>https://batdongsan.vn/phu-loc-thong-nghia-hung-p6-tan-binh-5-tang-6pn-gia-nhinh-5-ty-r261852</t>
  </si>
  <si>
    <t xml:space="preserve">Phú Lộc thông Nghĩa Hưng, Phường 6, Quận Tân Bình, Thành phố Hồ Chí Minh </t>
  </si>
  <si>
    <t>261852</t>
  </si>
  <si>
    <t>https://batdongsan.vn/nhinh-3ty-co-ngay-nha-tan-binh-moi-toanh-2tang-full-noi-that-hem-xe-hoi-r261865</t>
  </si>
  <si>
    <t xml:space="preserve">Huỳnh Văn Nghệ, P15, Tân Bình, TP. Hồ Chí Minh </t>
  </si>
  <si>
    <t>261865</t>
  </si>
  <si>
    <t>https://batdongsan.vn/nhinh-3ty-co-ngay-nha-tan-binh-2tang-moi-xay-full-noi-that-o-to-do-ngo-r261866</t>
  </si>
  <si>
    <t xml:space="preserve">Huỳnh Văn Nghệ, P15, Tân Bình, TP. Hồ Chí Minh. </t>
  </si>
  <si>
    <t>261866</t>
  </si>
  <si>
    <t>https://batdongsan.vn/nhinh-3ty-co-ngay-nha-tan-binh-2tang-full-noi-that-32m2-r261867</t>
  </si>
  <si>
    <t xml:space="preserve">Huỳnh Văn Nghệ, P15, Tân Bình, TP Hồ Chí Minh </t>
  </si>
  <si>
    <t>261867</t>
  </si>
  <si>
    <t>https://batdongsan.vn/nha-chinh-chu-mat-tien-duong-hung-hoa-quan-tan-binh-r261952</t>
  </si>
  <si>
    <t xml:space="preserve">Số 1 đường Hưng Hoá, quận Tân Bình, TP Hồ Chí Minh </t>
  </si>
  <si>
    <t>261952</t>
  </si>
  <si>
    <t>https://batdongsan.vn/nha-moi-dep-khu-phan-lo-hem-xe-tai-70m2-4-tang-gia-chi-74ty-r262057</t>
  </si>
  <si>
    <t xml:space="preserve">Hẻm 1/, sát mặt tiền đường Huỳnh Văn Nghệ, Phường 15, Tân Bình, TP Hồ Chí Minh </t>
  </si>
  <si>
    <t>262057</t>
  </si>
  <si>
    <t>https://batdongsan.vn/khu-vip-dong-den-hem-2-xe-tai-tranh-nhau-5-tang-kien-co-chi-78-ty-r262091</t>
  </si>
  <si>
    <t>262091</t>
  </si>
  <si>
    <t>https://batdongsan.vn/tu-hai-tan-binh-lo-goc-2-mat-tien-hem-4-tang-3pn-gia-yeu-thuong-26-ty-r262108</t>
  </si>
  <si>
    <t xml:space="preserve">Tứ Hải Tân Bình, Quận 10, TP Hồ Chí Minh </t>
  </si>
  <si>
    <t>262108</t>
  </si>
  <si>
    <t>https://batdongsan.vn/hxh-8m-le-van-sy-55m2-chi-8-ty-tang-toan-bo-noi-that-0935990361-r262109</t>
  </si>
  <si>
    <t xml:space="preserve">Hẻm Lê Văn Sỹ, Tân Bình, TP Hồ Chí Minh </t>
  </si>
  <si>
    <t>262109</t>
  </si>
  <si>
    <t>https://batdongsan.vn/nha-5-tang-40m2-bac-hai-hem-4m-thong-thoang-gan-cong-vien-tho-trang-r262193</t>
  </si>
  <si>
    <t xml:space="preserve">Bắc Hải, hẻm 4m, gần Công viên Thỏ Trắng, Tân Bình, TP Hồ Chí Minh </t>
  </si>
  <si>
    <t>262193</t>
  </si>
  <si>
    <t>https://batdongsan.vn/nha-5-tang-40m2-bac-hai-hem-4m-thong-thoang-gan-cong-vien-tho-trang-r262194</t>
  </si>
  <si>
    <t>262194</t>
  </si>
  <si>
    <t>https://batdongsan.vn/hxh-4x24-yen-the-p2-tan-binh-3-lau-155-ty-r262215</t>
  </si>
  <si>
    <t xml:space="preserve">Hxh 4x24 Yên Thế, P2, Tân Bình, TP Hồ Chí Minh </t>
  </si>
  <si>
    <t>262215</t>
  </si>
  <si>
    <t>https://batdongsan.vn/nha-3-tang-kien-co-o-to-do-cua-nguyen-hong-dao-bau-cat-55-ty-r262250</t>
  </si>
  <si>
    <t xml:space="preserve">Nguyễn Hồng Đào, P.14, Bàu Cát, Tân Bình, TP Hồ Chí Minh </t>
  </si>
  <si>
    <t>262250</t>
  </si>
  <si>
    <t>https://batdongsan.vn/hot-chu-gap-ban-65-ty-co-ngay-nha-btct-5-tang-loc-hung-p6-tan-binh-r262262</t>
  </si>
  <si>
    <t xml:space="preserve">Lộc Hưng, Phường 6, Tân Bình, Thành phố Hồ Chí Minh </t>
  </si>
  <si>
    <t>262262</t>
  </si>
  <si>
    <t>https://batdongsan.vn/nha-hem-xe-hoi-chan-hung-tan-binh-40m2-3pn-4wc-so-dep-hoan-cong-du-gia-65-ty-tl-r262286</t>
  </si>
  <si>
    <t xml:space="preserve">Chấn Hưng, Phường 6, Quận Tân Bình, Thành phố Hồ Chí Minh </t>
  </si>
  <si>
    <t>262286</t>
  </si>
  <si>
    <t>https://batdongsan.vn/ban-nha-mat-pho-hung-hoa-so-huu-can-biet-thu-dang-cap-view-dep-r262330</t>
  </si>
  <si>
    <t>26500000000 tỷ</t>
  </si>
  <si>
    <t xml:space="preserve">Số 1, Đường Hưng Hoá, Phường 6, Quận Tân Bình, Thành phố Hồ Chí Minh </t>
  </si>
  <si>
    <t>262330</t>
  </si>
  <si>
    <t>https://batdongsan.vn/sieu-pham-mat-tien-duong-do-gia-dinh-dinh-cu-nuoc-ngoai-can-nhuong-lai-r262334</t>
  </si>
  <si>
    <t xml:space="preserve">25.0 </t>
  </si>
  <si>
    <t xml:space="preserve">Mặt tiền đường Cộng Hòa, Phường 13, Quận Tân Bình, Thành phố Hồ Chí Minh </t>
  </si>
  <si>
    <t>262334</t>
  </si>
  <si>
    <t>https://batdongsan.vn/hung-hoa-p6-tan-binh-5-tang-hem-4m-thong-tu-tung-khong-quy-hoach-r262416</t>
  </si>
  <si>
    <t xml:space="preserve">Hưng Hóa, Phường 6, Quận Tân Bình, TP Hồ Chí Minh </t>
  </si>
  <si>
    <t>262416</t>
  </si>
  <si>
    <t>https://batdongsan.vn/0983578284-r262420</t>
  </si>
  <si>
    <t xml:space="preserve">Hẻm xe hơi 8m, Đường Lam Sơn, Phường 2, Quận Tân Bình, TP. Hồ Chí Minh </t>
  </si>
  <si>
    <t>262420</t>
  </si>
  <si>
    <t>https://batdongsan.vn/ban-nha-mt-cmt8-p4-quan-tan-binh-khu-vuc-kinh-doanh-sam-uat-r262483</t>
  </si>
  <si>
    <t xml:space="preserve">MT CMT8, Phường 4, Quận Tân Bình, TP Hồ Chí Minh </t>
  </si>
  <si>
    <t>262483</t>
  </si>
  <si>
    <t>https://batdongsan.vn/ban-nha-mt-bau-cat-2-quan-tan-binh-nha-dep-noi-that-cao-cap-r262490</t>
  </si>
  <si>
    <t xml:space="preserve">MT Bàu Cát 2, Phường 14, Quận Tân Bình, TP Hồ Chí Minh </t>
  </si>
  <si>
    <t>262490</t>
  </si>
  <si>
    <t>https://batdongsan.vn/mat-tien-kinh-doanh-va-cho-thue-16-phong-ba-van-bau-cat-16-ty-r262638</t>
  </si>
  <si>
    <t xml:space="preserve">Ba Vân, Phường 14, Quận Tân Bình, Thành phố Hồ Chí Minh </t>
  </si>
  <si>
    <t>262638</t>
  </si>
  <si>
    <t>https://batdongsan.vn/biet-thu-mini-pham-van-hai-tan-binh-60m2-4-tang-3-phong-ngu-gia-65-ty-r262843</t>
  </si>
  <si>
    <t xml:space="preserve">Phạm Văn Hai, Tân Bình, TP Hồ Chí Minh </t>
  </si>
  <si>
    <t>262843</t>
  </si>
  <si>
    <t>https://batdongsan.vn/mat-tien-cho-hong-lac-62-m2-4pn-xe-hoi-chay-den-truoc-nha-r262982</t>
  </si>
  <si>
    <t xml:space="preserve">Mặt tiền chợ Hồng Lạc, Tân Bình, TP Hồ Chí Minh </t>
  </si>
  <si>
    <t>262982</t>
  </si>
  <si>
    <t>https://batdongsan.vn/nha-3-tang-xe-hoi-do-cua-au-co-canh-dh-van-hien-55-ty-r263022</t>
  </si>
  <si>
    <t>263022</t>
  </si>
  <si>
    <t>https://batdongsan.vn/khu-banh-van-tran-giap-quan-10-quan-3-hiem-nha-ban-48m2-ngang-4m-gia-59-ty-r263050</t>
  </si>
  <si>
    <t xml:space="preserve">Tân Bình, Phường 6, Khu Bành Văn Trân, giáp Quận 10, Quận 3, TP Hồ Chí Minh </t>
  </si>
  <si>
    <t>263050</t>
  </si>
  <si>
    <t>https://batdongsan.vn/nha-chinh-chu-mat-tien-duong-hung-hoa-quan-tan-binh-gan-cmt8-di-5-ra-quan-1-r263123</t>
  </si>
  <si>
    <t>26.5 triệu</t>
  </si>
  <si>
    <t xml:space="preserve">Nhà chính chủ mặt tiền đường Hưng Hoá, quận Tân Bình, TP Hồ Chí Minh (gần CMT8) </t>
  </si>
  <si>
    <t>263123</t>
  </si>
  <si>
    <t>https://batdongsan.vn/bui-the-my-phuong-10-tan-binh-5-tang-btct-dtsd-110-m2-gia-59-ty-r263146</t>
  </si>
  <si>
    <t xml:space="preserve">Bùi Thế Mỹ, Phường 10, Quận Tân Bình, TP Hồ Chí Minh </t>
  </si>
  <si>
    <t>263146</t>
  </si>
  <si>
    <t>https://batdongsan.vn/nha-dep-nguyen-trong-tuyen-p2-tan-binh-tong-dien-tich-su-dung-121m2-3-tang-gia-65-ty-r263164</t>
  </si>
  <si>
    <t xml:space="preserve">Nhà đẹp Nguyễn Trọng Tuyển, P.2, Tân Bình, TP Hồ Chí Minh </t>
  </si>
  <si>
    <t>263164</t>
  </si>
  <si>
    <t>https://batdongsan.vn/chinh-chu-ban-nha-tai-quan-tan-binh-r263221</t>
  </si>
  <si>
    <t xml:space="preserve">Số 1 đường Hưng Hoá, Phường 6, Quận Tân Bình, Thành phố Hồ Chí Minh </t>
  </si>
  <si>
    <t>263221</t>
  </si>
  <si>
    <t>https://batdongsan.vn/hxh-55x13-bach-dang-3-lau-11-ty-p2-tan-binh-r263264</t>
  </si>
  <si>
    <t xml:space="preserve">P2 Tân Bình, Bạch Đằng, TP Hồ Chí Minh </t>
  </si>
  <si>
    <t>263264</t>
  </si>
  <si>
    <t>https://batdongsan.vn/biet-thu-mini-pham-van-hai-tan-binh-60m2-4-tang-3-phong-ngu-gia-65-ty-r263265</t>
  </si>
  <si>
    <t>263265</t>
  </si>
  <si>
    <t>https://batdongsan.vn/ke-ben-khu-bau-cat-bui-the-my-p10-52m2-4-tang-btct-gia-58-ty-r263361</t>
  </si>
  <si>
    <t xml:space="preserve">Trung tâm P10 Tân Bình, gần bên Khu Bàu Cát, Bùi Thế Mỹ, TP Hồ Chí Minh </t>
  </si>
  <si>
    <t>263361</t>
  </si>
  <si>
    <t>https://batdongsan.vn/ke-ben-khu-bau-cat-bui-the-my-p10-52m2-4-tang-btct-gia-58-ty-r263362</t>
  </si>
  <si>
    <t xml:space="preserve">Trung tâm P10 Tân Bình, gần Khu Bàu Cát, Bùi Thế Mỹ, TP Hồ Chí Minh </t>
  </si>
  <si>
    <t>263362</t>
  </si>
  <si>
    <t>https://batdongsan.vn/ke-ben-khu-bau-cat-bui-the-my-p10-52m2-4-tang-btct-gia-58-ty-r263363</t>
  </si>
  <si>
    <t>263363</t>
  </si>
  <si>
    <t>https://batdongsan.vn/giap-bau-cat-hem-xe-tai-thong-tu-tung-truong-chinh-p-14-tan-binh-tong-dtsd-120m2-gia-72-ty-r263401</t>
  </si>
  <si>
    <t xml:space="preserve">Giáp Bàu Cát, Trường Chinh, Phường 14, Tân Bình, Thành phố Hồ Chí Minh </t>
  </si>
  <si>
    <t>263401</t>
  </si>
  <si>
    <t>https://batdongsan.vn/nha-rong-hem-o-to-tranh-phan-huy-ich-p15-tan-binh-55-ty-r263420</t>
  </si>
  <si>
    <t>263420</t>
  </si>
  <si>
    <t>https://batdongsan.vn/hxh-6m-73-ty-4x20-truong-chinh-p12-tan-binh-r263441</t>
  </si>
  <si>
    <t xml:space="preserve">Trường Chinh, Phường 12, Tân Bình, TP Hồ Chí Minh </t>
  </si>
  <si>
    <t>263441</t>
  </si>
  <si>
    <t>https://batdongsan.vn/hxh-6m-hau-giang-3-lau-4x22-12-ty-p4-tan-binh-r263509</t>
  </si>
  <si>
    <t xml:space="preserve">Hậu Giang, P4, Tân Bình, TP Hồ Chí Minh </t>
  </si>
  <si>
    <t>263509</t>
  </si>
  <si>
    <t>https://batdongsan.vn/nha-5-tang-tien-kinh-doanh-duong-7m-nguyen-hong-dao-59-ty-r263523</t>
  </si>
  <si>
    <t xml:space="preserve">Trung tâm Bàu Cát, đường Nguyễn Hồng Đào, Phường 14, Quận Tân Bình, Thành phố Hồ Chí Minh </t>
  </si>
  <si>
    <t>263523</t>
  </si>
  <si>
    <t>https://batdongsan.vn/ban-nha-moi-tan-binh-tphcm-2-lau-2ty050-chinh-chu-gan-cong-vien-cho-r263599</t>
  </si>
  <si>
    <t xml:space="preserve">Ni Sư Huỳnh Liên, Tân Bình, TP Hồ Chí Minh </t>
  </si>
  <si>
    <t>263599</t>
  </si>
  <si>
    <t>https://batdongsan.vn/goc-chuyen-nhuong-nha-o-chinh-chu-quan-tan-binh-r263621</t>
  </si>
  <si>
    <t xml:space="preserve">14.69 tỷ </t>
  </si>
  <si>
    <t>14.69 tỷ</t>
  </si>
  <si>
    <t xml:space="preserve">Quận Tân Bình, Hẻm cụt (duy nhất trong hẻm có 05 căn nhà), Cách mặt đường Lý Thường Kiệt 50m, TP Hồ Chí Minh </t>
  </si>
  <si>
    <t>263621</t>
  </si>
  <si>
    <t>https://batdongsan.vn/hxh-6m-dong-xoai-p12-tan-binh-82-ty-42x21-r263651</t>
  </si>
  <si>
    <t xml:space="preserve">Hxh 6m Đồng Xoài P12 Tân Bình, TP Hồ Chí Minh </t>
  </si>
  <si>
    <t>263651</t>
  </si>
  <si>
    <t>https://batdongsan.vn/bach-dang-p2-tan-binh-72m2-7-phong-ngu-8wc-hem-xe-tai-r263761</t>
  </si>
  <si>
    <t>9.99</t>
  </si>
  <si>
    <t xml:space="preserve">Bạch Đằng, P.2 Tân Bình, TP Hồ Chí Minh </t>
  </si>
  <si>
    <t>263761</t>
  </si>
  <si>
    <t>https://batdongsan.vn/phuong-10-tan-binh-au-co-48m2-2-phong-ngu-gia-418-ty-r263815</t>
  </si>
  <si>
    <t>4.18</t>
  </si>
  <si>
    <t xml:space="preserve">Phường 10, Âu Cơ, Tân Bình, Thành phố Hồ Chí Minh </t>
  </si>
  <si>
    <t>263815</t>
  </si>
  <si>
    <t>https://batdongsan.vn/phuong-10-tan-binh-au-co-48m2-2-phong-ngu-gia-418-ty-r263816</t>
  </si>
  <si>
    <t xml:space="preserve">Phường 10, Đường Âu Cơ, Tân Bình, TP Hồ Chí Minh </t>
  </si>
  <si>
    <t>263816</t>
  </si>
  <si>
    <t>https://batdongsan.vn/au-co-p-8-tan-binh-3-lau-duc-4pn-35m2-ngang-5m-gia-33-ty-dong-r263909</t>
  </si>
  <si>
    <t xml:space="preserve">Âu Cơ, Phường 8, Quận Tân Bình, TP Hồ Chí Minh </t>
  </si>
  <si>
    <t>263909</t>
  </si>
  <si>
    <t>https://batdongsan.vn/au-co-p-8-tan-binh-3-lau-duc-4pn-35m2-ngang-5m-gia-33-ty-dong-r263937</t>
  </si>
  <si>
    <t>263937</t>
  </si>
  <si>
    <t>https://batdongsan.vn/hxh-3-lau-cong-lo-3x14-45-ty-p15-tan-binh-r263942</t>
  </si>
  <si>
    <t xml:space="preserve">P15 Tân Bình, Hxh Cống Lở, TP Hồ Chí Minh </t>
  </si>
  <si>
    <t>263942</t>
  </si>
  <si>
    <t>https://batdongsan.vn/bach-dang-p2-tan-binh-72m2-7-phong-ngu-8wc-hem-xe-tai-r263987</t>
  </si>
  <si>
    <t xml:space="preserve">Bạch Đằng, P.2, Tân Bình, TP Hồ Chí Minh </t>
  </si>
  <si>
    <t>263987</t>
  </si>
  <si>
    <t>https://batdongsan.vn/nha-tan-binh-giap-quan-10-khu-an-ninh-lich-su-gan-mat-tien-duong-dan-tri-r263998</t>
  </si>
  <si>
    <t xml:space="preserve">Phường 6, Quận Tân Bình, Thành phố Hồ Chí Minh, gần đường CMT8, giáp ranh Quận 10, gần mặt tiền đường Dân Trí, 3./ Khai Trí </t>
  </si>
  <si>
    <t>263998</t>
  </si>
  <si>
    <t>https://batdongsan.vn/nha-tan-binh-giap-quan-10-khu-an-ninh-lich-su-gan-mat-tien-duong-dan-tri-r263999</t>
  </si>
  <si>
    <t xml:space="preserve">Phường 6, Tân Bình, TP Hồ Chí Minh, gần đường Dân Trí, giáp ranh Quận 10, 3./ Khai Trí </t>
  </si>
  <si>
    <t>263999</t>
  </si>
  <si>
    <t>https://batdongsan.vn/lo-goc-lac-long-quan-tan-binh-4-tang-32m2-ngang-4m-gia-nhinh-4-ty-r264010</t>
  </si>
  <si>
    <t xml:space="preserve">Lô góc Lạc Long Quân, Tân Bình, TP Hồ Chí Minh </t>
  </si>
  <si>
    <t>264010</t>
  </si>
  <si>
    <t>https://batdongsan.vn/nha-mat-tien-hem-xe-tai-au-co-tan-binh-21m2-3-tang-voi-gia-nhinh-2-ty-r264080</t>
  </si>
  <si>
    <t xml:space="preserve">Nhà mặt tiền hẻm xe tải Âu Cơ, Tân Bình, TP Hồ Chí Minh </t>
  </si>
  <si>
    <t>264080</t>
  </si>
  <si>
    <t>https://batdongsan.vn/lo-goc-lac-long-quan-tan-binh-4-tang-moi-dep-32m2-ngang-4m-r264095</t>
  </si>
  <si>
    <t>264095</t>
  </si>
  <si>
    <t>https://batdongsan.vn/mat-tien-gan-cu-xa-bac-hai-kinh-doanh-sam-uat-5-tang-kien-co-dep-lung-linh-r264108</t>
  </si>
  <si>
    <t xml:space="preserve">Mặt tiền Đất Thánh, Phường 6, Tân Bình, TP Hồ Chí Minh </t>
  </si>
  <si>
    <t>264108</t>
  </si>
  <si>
    <t>https://batdongsan.vn/mat-tien-gan-cu-xa-bac-hai-kinh-doanh-sam-uat-5-tang-kien-co-dep-lung-linh-r264115</t>
  </si>
  <si>
    <t xml:space="preserve">13.0 </t>
  </si>
  <si>
    <t>264115</t>
  </si>
  <si>
    <t>https://batdongsan.vn/ban-nha-duong-cach-mang-thang-8hem-xe-hoi-gia-66ty-r264119</t>
  </si>
  <si>
    <t xml:space="preserve">Đường Cách Mạng Tháng 8, Quận Tân Bình, TP Hồ Chí Minh </t>
  </si>
  <si>
    <t>264119</t>
  </si>
  <si>
    <t>https://batdongsan.vn/hxh-4x20-77-ty-3-lau-hong-lac-f10-tan-binh-r264143</t>
  </si>
  <si>
    <t xml:space="preserve">Hồng Lạc, Phường 10, Quận Tân Bình, TP Hồ Chí Minh </t>
  </si>
  <si>
    <t>264143</t>
  </si>
  <si>
    <t>https://batdongsan.vn/nha-dep-3-lau-hem-6m-pham-van-hai-tan-binh-40m2-gia-nhinh-4-ty-r264147</t>
  </si>
  <si>
    <t>264147</t>
  </si>
  <si>
    <t>https://batdongsan.vn/nha-dep-3-lau-hem-6m-pham-van-hai-tan-binh-40m2-gia-nhinh-4-ty-r264177</t>
  </si>
  <si>
    <t>264177</t>
  </si>
  <si>
    <t>https://batdongsan.vn/hxh-4x20-3-lau-st-dong-den-p10-tan-binh-77-ty-r264211</t>
  </si>
  <si>
    <t xml:space="preserve">Số 4, Đường Đồng Đen, Phường 10, Quận Tân Bình, Thành phố Hồ Chí Minh </t>
  </si>
  <si>
    <t>264211</t>
  </si>
  <si>
    <t>https://batdongsan.vn/mt-4x13-nguyen-hong-dao-2-lau-st-p14-tan-binh-r264327</t>
  </si>
  <si>
    <t xml:space="preserve">MT 4x13 Nguyễn Hồng Đào, Phường 14, Quận Tân Bình, TP Hồ Chí Minh </t>
  </si>
  <si>
    <t>264327</t>
  </si>
  <si>
    <t>https://batdongsan.vn/can-von-dau-tu-nen-ban-gap-can-nha-r264328</t>
  </si>
  <si>
    <t>264328</t>
  </si>
  <si>
    <t>https://batdongsan.vn/khu-hot-bau-cat-ni-su-huynh-lien-40m2-1-set-4-buoc-chan-toi-mat-tien-r264361</t>
  </si>
  <si>
    <t xml:space="preserve">Khu Bàu Cát, Ni Sư Huỳnh Liên, Tân Bình, TP Hồ Chí Minh </t>
  </si>
  <si>
    <t>264361</t>
  </si>
  <si>
    <t>https://batdongsan.vn/mat-tien-ba-van-3-tang-tien-kinh-doanh-khu-bau-cat-105-ty-r264484</t>
  </si>
  <si>
    <t xml:space="preserve">Mặt tiền Ba Vân, khu Bàu Cát, P.14, Tân Bình, TP Hồ Chí Minh </t>
  </si>
  <si>
    <t>264484</t>
  </si>
  <si>
    <t>https://batdongsan.vn/khu-vip-tan-binh-phan-lo-dong-bo-cmt8-p-7-tan-binh-1-can-duy-nhat-ngang-5m-r264509</t>
  </si>
  <si>
    <t xml:space="preserve">Khu VIP Tân Bình, phân lô đồng bộ CMT8, P. 7, Tân Bình, TP Hồ Chí Minh </t>
  </si>
  <si>
    <t>264509</t>
  </si>
  <si>
    <t>https://batdongsan.vn/khu-vip-tan-binh-phan-lo-dong-bo-cmt8-p-7-tan-binh-1-can-duy-nhat-ngang-5m-r264510</t>
  </si>
  <si>
    <t xml:space="preserve">Khu VIP Tân Bình, Phân lô đồng bộ CMT8, P.7, Tân Bình, TP. Hồ Chí Minh </t>
  </si>
  <si>
    <t>264510</t>
  </si>
  <si>
    <t>https://batdongsan.vn/nha-5-tang-o-to-vao-trong-gan-vietcombank-lac-long-quan-75-ty-r264537</t>
  </si>
  <si>
    <t xml:space="preserve">Lạc Long Quân, Phường 8, Quận Tân Bình, TP Hồ Chí Minh </t>
  </si>
  <si>
    <t>264537</t>
  </si>
  <si>
    <t>https://batdongsan.vn/cmt8-tan-binh-30m2-hem-xe-tai-chay-vi-vu-thong-khap-nga-r264550</t>
  </si>
  <si>
    <t xml:space="preserve">CMT8, Phường 15, Quận Tân Bình, Thành phố Hồ Chí Minh </t>
  </si>
  <si>
    <t>264550</t>
  </si>
  <si>
    <t>https://batdongsan.vn/cmt8-tan-binh-30m2-hem-xe-tai-chay-vi-vu-thong-khap-nga-r264551</t>
  </si>
  <si>
    <t xml:space="preserve">CMT8, Tân Bình, TP Hồ Chí Minh </t>
  </si>
  <si>
    <t>264551</t>
  </si>
  <si>
    <t>https://batdongsan.vn/khu-hot-bau-cat-ni-su-huynh-lien-40m2-1-set-4-buoc-chan-toi-mat-tien-r264553</t>
  </si>
  <si>
    <t>264553</t>
  </si>
  <si>
    <t>https://batdongsan.vn/nha-3-tang-sieu-dep-nguyen-trong-tuyen-p3-tan-binh-28m2-gia-nhinh-3-ty-r264567</t>
  </si>
  <si>
    <t>Nhà 3 tầng siêu đẹp Nguyễn Trọng Tuyển, Phường 3, Tân Bình, Thành phố Hồ Chí Minh.</t>
  </si>
  <si>
    <t>264567</t>
  </si>
  <si>
    <t>https://batdongsan.vn/nha-3-tang-sieu-dep-nguyen-trong-tuyen-p3-tan-binh-28m2-gia-nhinh-3-ty-r264570</t>
  </si>
  <si>
    <t>3.3 triệu</t>
  </si>
  <si>
    <t xml:space="preserve">Nhà 3 tầng siêu đẹp Nguyễn Trọng Tuyển, Phường 3, Quận Tân Bình, Thành phố Hồ Chí Minh, 28m2. </t>
  </si>
  <si>
    <t>264570</t>
  </si>
  <si>
    <t>https://batdongsan.vn/nhinh-7-ty-mua-dat-tang-nha-dep-ly-thuong-kiet-hem-xe-hoi-ngu-trong-nha-r264581</t>
  </si>
  <si>
    <t xml:space="preserve">Lý Thường Kiệt, Tân Bình, TP Hồ Chí Minh </t>
  </si>
  <si>
    <t>264581</t>
  </si>
  <si>
    <t>https://batdongsan.vn/nhinh-7-ty-mua-dat-tang-nha-dep-ly-thuong-kiet-hem-xe-hoi-ngu-trong-nha-r264594</t>
  </si>
  <si>
    <t>264594</t>
  </si>
  <si>
    <t>https://batdongsan.vn/cmt8-p7-tan-binh-56m2-xe-tai-dau-cua-gia-re-nhat-hem-bao-dau-tu-r264608</t>
  </si>
  <si>
    <t xml:space="preserve">CMT8, P7, Tân Bình, TP Hồ Chí Minh </t>
  </si>
  <si>
    <t>264608</t>
  </si>
  <si>
    <t>https://batdongsan.vn/hxh-10m-3-lau-7x19-nguyen-thai-binh-p12-tan-binh-r264631</t>
  </si>
  <si>
    <t xml:space="preserve">7x19 Nguyễn Thái Bình, Phường 12, Quận Tân Bình, Thành phố Hồ Chí Minh </t>
  </si>
  <si>
    <t>264631</t>
  </si>
  <si>
    <t>https://batdongsan.vn/hxh-42x13-truong-chinh-57-ty-p13-tan-binh-r264634</t>
  </si>
  <si>
    <t xml:space="preserve">Trường Chinh, Phường 13, Tân Bình, TP Hồ Chí Minh </t>
  </si>
  <si>
    <t>264634</t>
  </si>
  <si>
    <t>https://batdongsan.vn/cmt8-p7-tan-binh-56m2-xe-tai-dau-cua-gia-re-nhat-hem-bao-dau-tu-r264635</t>
  </si>
  <si>
    <t>264635</t>
  </si>
  <si>
    <t>https://batdongsan.vn/tan-binh-banh-van-tran-giap-cmt8-4-tang-30m2-hem-toan-nha-cao-tang-r264720</t>
  </si>
  <si>
    <t xml:space="preserve">Tân Bình, Bành Văn Trân giáp CMT8, TP Hồ Chí Minh </t>
  </si>
  <si>
    <t>264720</t>
  </si>
  <si>
    <t>https://batdongsan.vn/tan-binh-banh-van-tran-giap-cmt8-4-tang-30m2-hem-toan-nha-cao-tang-r264721</t>
  </si>
  <si>
    <t>264721</t>
  </si>
  <si>
    <t>https://batdongsan.vn/tan-binh-ngay-lac-long-quan-40m2-1-can-duy-nhat-gia-re-sat-mat-tien-r264738</t>
  </si>
  <si>
    <t xml:space="preserve">Tân Bình, Lạc Long Quân, TP Hồ Chí Minh </t>
  </si>
  <si>
    <t>264738</t>
  </si>
  <si>
    <t>https://batdongsan.vn/tan-binh-ngay-lac-long-quan-40m2-sat-mat-tien-1-can-duy-nhat-gia-re-r264753</t>
  </si>
  <si>
    <t>3.3</t>
  </si>
  <si>
    <t>264753</t>
  </si>
  <si>
    <t>https://batdongsan.vn/1ty2-co-ngay-ho-khau-tai-sai-gon-lac-long-quan-p10-tan-binh-r264780</t>
  </si>
  <si>
    <t>1.2</t>
  </si>
  <si>
    <t xml:space="preserve">Lạc Long Quân, P10 Tân Bình, TP Hồ Chí Minh </t>
  </si>
  <si>
    <t>264780</t>
  </si>
  <si>
    <t>https://batdongsan.vn/1ty2-co-ngay-ho-khau-tai-sai-gon-lac-long-quan-p10-tan-binh-r264781</t>
  </si>
  <si>
    <t>264781</t>
  </si>
  <si>
    <t>https://batdongsan.vn/ban-nha-moi-dt-lon-gia-re-duong-tran-van-quang-tan-binh-4om2-nhinh-3-ty-r264854</t>
  </si>
  <si>
    <t xml:space="preserve">Đường Trần Văn Quang, Tân Bình, Thành phố Hồ Chí Minh </t>
  </si>
  <si>
    <t>264854</t>
  </si>
  <si>
    <t>https://batdongsan.vn/2-can-lien-ke-hong-ha-gan-san-bay-80m2-ngang-khung-10m-gia-nhinh-19-ty-r264866</t>
  </si>
  <si>
    <t xml:space="preserve">Hồng Hà, Tân Bình, TP Hồ Chí Minh </t>
  </si>
  <si>
    <t>264866</t>
  </si>
  <si>
    <t>https://batdongsan.vn/2-can-lien-ke-hong-ha-gan-san-bay-80m2-ngang-khung-10m-gia-nhinh-19-ty-r264867</t>
  </si>
  <si>
    <t>264867</t>
  </si>
  <si>
    <t>https://batdongsan.vn/ban-nha-tan-binh-ly-thuong-kiet-hem-xe-hoi-11pn-dang-cho-thue-82m-chi-14ty9-r264957</t>
  </si>
  <si>
    <t>9900000 tỷ</t>
  </si>
  <si>
    <t xml:space="preserve">Tân Bình - Lý Thường Kiệt, Thành phố Hồ Chí Minh </t>
  </si>
  <si>
    <t>264957</t>
  </si>
  <si>
    <t>https://batdongsan.vn/truong-chinh-p14-tan-binh-chinh-chu-lau-doi-88m2-ngang-8m-gia-90-trm2-r265002</t>
  </si>
  <si>
    <t>265002</t>
  </si>
  <si>
    <t>https://batdongsan.vn/truong-chinh-p14-tan-binh-chinh-chu-lau-doi-88m2-ngang-8m-gia-90-trm2-r265005</t>
  </si>
  <si>
    <t>265005</t>
  </si>
  <si>
    <t>https://batdongsan.vn/gap-ban-nha-hxh-nhu-biet-thu-mini-cong-lo-tan-binh-dt-85m2-nhinh-10-ty-r265043</t>
  </si>
  <si>
    <t>10500000000 tỷ</t>
  </si>
  <si>
    <t xml:space="preserve">Cống Lở, Tân Bình, Thành phố Hồ Chí Minh </t>
  </si>
  <si>
    <t>265043</t>
  </si>
  <si>
    <t>https://batdongsan.vn/nha-o-ngay-hem-o-to-5m-canh-cong-vien-nguyen-sy-sach-45-ty-r265066</t>
  </si>
  <si>
    <t xml:space="preserve">Hẻm 5m ô tô đỗ cửa, quay đầu, gần Chợ Tân Trụ, công viên Nguyễn Sỹ Sách, trường học các cấp, Nguyễn Sỹ Sách, P.15, Tân Bình, TP Hồ Chí Minh </t>
  </si>
  <si>
    <t>265066</t>
  </si>
  <si>
    <t>https://batdongsan.vn/nha-dep-khu-vip-bau-cat-30m2-sat-mat-tien-xe-hoi-do-cua-gia-nhinh-4-ty-r265094</t>
  </si>
  <si>
    <t xml:space="preserve">Bàu Cát, Tân Bình, TP Hồ Chí Minh </t>
  </si>
  <si>
    <t>265094</t>
  </si>
  <si>
    <t>https://batdongsan.vn/chu-can-tien-ban-gap-nha-thien-phuoc-tan-binh-36m2-chi-nhinh-3-ty-r265106</t>
  </si>
  <si>
    <t>3750000000 tỷ</t>
  </si>
  <si>
    <t xml:space="preserve">Lý Thường Kiệt, Tân Bình, Thành phố Hồ Chí Minh </t>
  </si>
  <si>
    <t>265106</t>
  </si>
  <si>
    <t>https://batdongsan.vn/lac-long-quan-p8-tan-binh-56m2-xe-hoi-do-cua-gia-nhinh-6-ty-r265126</t>
  </si>
  <si>
    <t>265126</t>
  </si>
  <si>
    <t>https://batdongsan.vn/nha-5-tang-o-to-vao-trong-gan-cong-vien-nguyen-sy-sach-57-ty-r265136</t>
  </si>
  <si>
    <t xml:space="preserve">Nguyễn Sỹ Sách, P.15, Tân Bình, TP Hồ Chí Minh </t>
  </si>
  <si>
    <t>265136</t>
  </si>
  <si>
    <t>https://batdongsan.vn/pham-van-hai-p3-tan-binh-44m2-3-tang-btct-moi-toanh-gia-nhinh-5-ty-r265142</t>
  </si>
  <si>
    <t xml:space="preserve">Phạm Văn Hai, Phường 3, Tân Bình, Thành phố Hồ Chí Minh </t>
  </si>
  <si>
    <t>265142</t>
  </si>
  <si>
    <t>https://batdongsan.vn/pham-van-hai-p3-tan-binh-44m2-3-tang-btct-moi-toanh-gia-nhinh-5-ty-r265146</t>
  </si>
  <si>
    <t>265146</t>
  </si>
  <si>
    <t>https://batdongsan.vn/nha-lo-goc-thoang-mat-au-co-tan-binh-2-lau-btct-moi-toanh-gia-nhinh-1-ty-r265158</t>
  </si>
  <si>
    <t>265158</t>
  </si>
  <si>
    <t>https://batdongsan.vn/nha-lo-goc-thoang-mat-au-co-tan-binh-2-lau-btct-moi-toanh-gia-nhinh-1-ty-r265164</t>
  </si>
  <si>
    <t xml:space="preserve">Nhà lô góc thoáng mát Âu Cơ, Tân Bình, TP Hồ Chí Minh </t>
  </si>
  <si>
    <t>265164</t>
  </si>
  <si>
    <t>https://batdongsan.vn/ke-ben-dat-thanh-tan-binh-3-tang-61m2-ngang-5m-gia-chua-toi-80trm2-r265181</t>
  </si>
  <si>
    <t xml:space="preserve">Kế bên Đất Thánh, Tân Bình, TP Hồ Chí Minh </t>
  </si>
  <si>
    <t>265181</t>
  </si>
  <si>
    <t>https://batdongsan.vn/ke-ben-dat-thanh-tan-binh-3-tang-61m2-ngang-5m-gia-chua-toi-80trm2-r265184</t>
  </si>
  <si>
    <t>265184</t>
  </si>
  <si>
    <t>https://batdongsan.vn/vong-xoay-lang-cha-ca-p2-tan-binh-40m2-4-tang-btct-gia-nhinh-7-ty-r265202</t>
  </si>
  <si>
    <t xml:space="preserve">Vòng Xoay Lăng Cha Cả, Phường 2, Quận Tân Bình, TP Hồ Chí Minh </t>
  </si>
  <si>
    <t>265202</t>
  </si>
  <si>
    <t>https://batdongsan.vn/mat-tien-sat-cmt8-quan-10-40m2-3-tang-btct-gia-nhinh-6-ty-r265246</t>
  </si>
  <si>
    <t xml:space="preserve">Mặt tiền CMT8, Quận 10, TP Hồ Chí Minh </t>
  </si>
  <si>
    <t>265246</t>
  </si>
  <si>
    <t>https://batdongsan.vn/nha-hem-o-to-tranh-nhau-duong-bau-cat-tan-binh-91m2-gom-2-lau-gia-10-ty-r265302</t>
  </si>
  <si>
    <t xml:space="preserve">Đường Bàu Cát, Phường 12, Quận Tân Bình, Thành phố Hồ Chí Minh </t>
  </si>
  <si>
    <t>265302</t>
  </si>
  <si>
    <t>https://batdongsan.vn/ban-toa-nha-2-ham-11-tang-duong-bach-dang-p2-q-tan-binh-r265357</t>
  </si>
  <si>
    <t xml:space="preserve">185.0 tỷ </t>
  </si>
  <si>
    <t>185 tỷ</t>
  </si>
  <si>
    <t xml:space="preserve">A35-37-39 Bạch Đằng, Phường 2, Quận Tân Bình, Thành phố Hồ Chí Minh </t>
  </si>
  <si>
    <t>265357</t>
  </si>
  <si>
    <t>https://batdongsan.vn/ban-toa-nha-2-ham-11-tang-duong-bach-dang-p2-q-tan-binh-r265359</t>
  </si>
  <si>
    <t xml:space="preserve">185.0 </t>
  </si>
  <si>
    <t>265359</t>
  </si>
  <si>
    <t>https://batdongsan.vn/ban-nha-1-lau-khu-noi-bo-hoang-van-thu-hem-xe-hoi-46x103-dtcn-47m2-nhinh-8-ty-tl-r265360</t>
  </si>
  <si>
    <t xml:space="preserve">KHU NỘI BỘ HOÀNG VĂN THỤ - HẺM XE HƠI THÔNG RA CHỢ LĂNG, ĐƯỜNG LÊ VĂN SỸ, Gò Vấp, TP. Hồ Chí Minh </t>
  </si>
  <si>
    <t>265360</t>
  </si>
  <si>
    <t>https://batdongsan.vn/khu-san-bay-nhieu-tien-ich-gan-90m2-4-tang-xe-hoi-7-cho-do-cua-gia-tot-nhat-khu-vuc-r265361</t>
  </si>
  <si>
    <t xml:space="preserve">Khu vực gần sân bay Tân Sơn Nhất, quận Tân Bình, Thành phố Hồ Chí Minh </t>
  </si>
  <si>
    <t>265361</t>
  </si>
  <si>
    <t>https://batdongsan.vn/ban-nha-mt-phan-huy-ich-phuong-15-tan-binh-dien-tich-154m2-gia-16-ty-5-shr-sang-ten-ngay-r265362</t>
  </si>
  <si>
    <t xml:space="preserve">Nhà mặt tiền đường Phan Huy Ích, Phường 15, Quận Tân Bình, Thành phố Hồ Chí Minh </t>
  </si>
  <si>
    <t>265362</t>
  </si>
  <si>
    <t>https://batdongsan.vn/ban-nha-mt-phan-huy-ich-phuong-15-tan-binh-dien-tich-154m2-gia-16-ty-5-shr-sang-ten-ngay-r265363</t>
  </si>
  <si>
    <t xml:space="preserve">16.5 </t>
  </si>
  <si>
    <t>265363</t>
  </si>
  <si>
    <t>https://batdongsan.vn/ngop-bank-ban-gap-toa-nha-62-chdv-truong-chinh-tan-binh-thu-nhap-155trth-gia-chi-305-ty-r265365</t>
  </si>
  <si>
    <t>30.5</t>
  </si>
  <si>
    <t xml:space="preserve">Tòa nhà Căn hộ dịch vụ, Ngay Trường Chinh - Cách mạng tháng tám, P13, Tân Bình, TP Hồ Chí Minh </t>
  </si>
  <si>
    <t>265365</t>
  </si>
  <si>
    <t>https://batdongsan.vn/hem-xe-hoi-lac-long-quan-44m2-5-tang-btct-gia-nhinh-100trm2-r265379</t>
  </si>
  <si>
    <t xml:space="preserve">Hẻm xe hơi Lạc Long Quân, Tân Bình, TP Hồ Chí Minh </t>
  </si>
  <si>
    <t>265379</t>
  </si>
  <si>
    <t>https://batdongsan.vn/hem-xe-hoi-do-cua-ut-tich-p4-tan-binh-28m2-4-tang-moi-toanh-r265438</t>
  </si>
  <si>
    <t xml:space="preserve">Hẻm xe hơi đỗ cửa Út tịch, P4, Tân Bình, TP Hồ Chí Minh </t>
  </si>
  <si>
    <t>265438</t>
  </si>
  <si>
    <t>https://batdongsan.vn/au-co-thong-tran-van-quang-tan-binh-40m2-3-tang-btct-3-pn-gia-nhinh-3-ty-r265519</t>
  </si>
  <si>
    <t xml:space="preserve">Âu Cơ thông Trần Văn Quang, Tân Bình, TP Hồ Chí Minh </t>
  </si>
  <si>
    <t>265519</t>
  </si>
  <si>
    <t>https://batdongsan.vn/giap-au-co-tan-binh-xe-hoi-kia-do-cua-lo-goc-thoang-matnoi-khong-lo-gioi-r265551</t>
  </si>
  <si>
    <t xml:space="preserve">Giáp Âu Cơ, Tân Bình, TP Hồ Chí Minh </t>
  </si>
  <si>
    <t>265551</t>
  </si>
  <si>
    <t>https://batdongsan.vn/au-co-tan-binh-54m2-3-tang-btct-full-noi-that-moi-toanh-r265603</t>
  </si>
  <si>
    <t>265603</t>
  </si>
  <si>
    <t>https://batdongsan.vn/lac-long-quan-thong-ni-su-huynh-lien-28m2-5-tang-btct-gia-nhinh-90-trm2-r265611</t>
  </si>
  <si>
    <t>265611</t>
  </si>
  <si>
    <t>https://batdongsan.vn/nha-3-tang-o-to-do-cua-canh-bigc-truong-chinh-48-ty-r265666</t>
  </si>
  <si>
    <t xml:space="preserve">Trường Chinh, Phường 14, Quận Tân Bình, Thành phố Hồ Chí Minh </t>
  </si>
  <si>
    <t>265666</t>
  </si>
  <si>
    <t>https://batdongsan.vn/lac-long-quan-tan-binh-so-nha-tai-loc-gia-bang-dung-ngan-hang-dinh-gia-r265681</t>
  </si>
  <si>
    <t>265681</t>
  </si>
  <si>
    <t>https://batdongsan.vn/lac-long-quan-tan-binh-so-nha-tai-loc-gia-bang-dung-ngan-hang-dinh-gia-r265682</t>
  </si>
  <si>
    <t>265682</t>
  </si>
  <si>
    <t>https://batdongsan.vn/ban-nha-hem-o-to-dat-thanh-tan-binh-3-tang-40m2-chi-42-ty-con-tl-r265691</t>
  </si>
  <si>
    <t xml:space="preserve">Hẻm Đất Thánh, Quận Tân Bình, Thành phố Hồ Chí Minh </t>
  </si>
  <si>
    <t>265691</t>
  </si>
  <si>
    <t>https://batdongsan.vn/gia-bao-dau-tu-tan-binh-hem-o-to-40m2-3-tang-gia-chua-toi-80trm2-r265778</t>
  </si>
  <si>
    <t xml:space="preserve">Tân Bình, hẻm ô tô, TP Hồ Chí Minh </t>
  </si>
  <si>
    <t>265778</t>
  </si>
  <si>
    <t>https://batdongsan.vn/tan-binh-thong-cmt8-giap-quan-10-mat-tien-kinh-doanh-hem-o-to-thong-gia-nhinh-6-ty-r265854</t>
  </si>
  <si>
    <t xml:space="preserve">Tân Bình, CMT8, giáp Quận 10, TP Hồ Chí Minh </t>
  </si>
  <si>
    <t>265854</t>
  </si>
  <si>
    <t>https://batdongsan.vn/truong-sa-25m2-4-tang-xe-hoi-vao-tan-cua-gia-ban-bang-ngan-hang-dinh-gia-r265870</t>
  </si>
  <si>
    <t xml:space="preserve">Trường Sa, Tân Bình, TP Hồ Chí Minh </t>
  </si>
  <si>
    <t>265870</t>
  </si>
  <si>
    <t>https://batdongsan.vn/truong-sa-25m2-4-tang-xe-hoi-vao-tan-cua-gia-ban-bang-ngan-hang-dinh-gia-r265871</t>
  </si>
  <si>
    <t>265871</t>
  </si>
  <si>
    <t>https://batdongsan.vn/ly-thuong-kiet-giap-quan-10-3-tang-gia-nhinh-3-ty-r265872</t>
  </si>
  <si>
    <t xml:space="preserve">3.18 tỷ </t>
  </si>
  <si>
    <t xml:space="preserve">Lý Thường Kiệt, Quận 10, Tân Bình, TP Hồ Chí Minh </t>
  </si>
  <si>
    <t>265872</t>
  </si>
  <si>
    <t>https://batdongsan.vn/nha-mat-tien-kinh-doanh-4-tang-canh-cc-phuc-yen-79-ty-r265895</t>
  </si>
  <si>
    <t xml:space="preserve">Thông Phan Huy Ích, gần chung cư Phúc Yên, phường 15, quận Tân Bình, TP. Hồ Chí Minh. </t>
  </si>
  <si>
    <t>265895</t>
  </si>
  <si>
    <t>https://batdongsan.vn/banh-van-tran-thong-cmt8-53m2-4-tang-no-hau-tai-loc-gia-nhinh-8-ty-r265922</t>
  </si>
  <si>
    <t xml:space="preserve">Bành Văn Trân,  số 8,  Tân Bình, TP Hồ Chí Minh </t>
  </si>
  <si>
    <t>265922</t>
  </si>
  <si>
    <t>https://batdongsan.vn/nhinh-6-ty-so-huu-ngay-nha-tai-loc-ly-thuong-kiet-tan-binh-r265932</t>
  </si>
  <si>
    <t>265932</t>
  </si>
  <si>
    <t>https://batdongsan.vn/dung-1-can-duy-nhat-nha-san-vuon-cuc-thoang-mat-tai-tan-binh-r266000</t>
  </si>
  <si>
    <t>266000</t>
  </si>
  <si>
    <t>https://batdongsan.vn/hem-xe-hoi-7-cho-do-cua-tan-binh-ngang-gan-4m-3-tang-r266070</t>
  </si>
  <si>
    <t>2.45</t>
  </si>
  <si>
    <t>266070</t>
  </si>
  <si>
    <t>https://batdongsan.vn/tan-binh-giap-quan-10-48m2-5-tang-hem-nhua-xe-hoi-tranh-r266071</t>
  </si>
  <si>
    <t xml:space="preserve">8.9 </t>
  </si>
  <si>
    <t xml:space="preserve">Quận Tân Bình, Thành phố Hồ Chí Minh </t>
  </si>
  <si>
    <t>266071</t>
  </si>
  <si>
    <t>https://batdongsan.vn/nha-mat-tien-kinh-doanh-truong-chinh-5-tang-gan-bau-cat-68-ty-r266083</t>
  </si>
  <si>
    <t>266083</t>
  </si>
  <si>
    <t>https://batdongsan.vn/ngang-5m-o-to-vao-tan-nha-au-co-tan-binh-gia-nhinh-7-ty-r266084</t>
  </si>
  <si>
    <t>266084</t>
  </si>
  <si>
    <t>https://batdongsan.vn/mat-tien-duong-2-chieu-tan-binh-4-tang-lo-goc-cuc-dep-gia-nhinh-5-ty-r266085</t>
  </si>
  <si>
    <t xml:space="preserve">Mặt tiền đường 2 chiều Tân Bình, TP Hồ Chí Minh </t>
  </si>
  <si>
    <t>266085</t>
  </si>
  <si>
    <t>https://batdongsan.vn/au-co-giap-tan-binh-4-tang-60-m2-xe-hoi-ngu-trong-nha-gia-nhinh-6-ty-qua-ngon-r266101</t>
  </si>
  <si>
    <t>266101</t>
  </si>
  <si>
    <t>https://batdongsan.vn/ban-nhanh-nha-mat-tien-duong-rong-ni-su-huynh-lien-69-ty-r266201</t>
  </si>
  <si>
    <t>266201</t>
  </si>
  <si>
    <t>https://batdongsan.vn/loi-ngay-khi-mua-7-ty-chdv-cao-cap-tan-binh-350m2-8-tang-thang-may-ham-tn-36-tynam-r266208</t>
  </si>
  <si>
    <t xml:space="preserve">Phan Huy Ích, Tân Bình, Thành phố Hồ Chí Minh </t>
  </si>
  <si>
    <t>266208</t>
  </si>
  <si>
    <t>https://batdongsan.vn/loi-ngay-khi-mua-7-ty-chdv-cao-cap-tan-binh-350m2-8-tang-thang-may-ham-tn-36-tynam-r266209</t>
  </si>
  <si>
    <t>266209</t>
  </si>
  <si>
    <t>https://batdongsan.vn/nha-5-tang-duong-o-to-tranh-canh-truong-th-ly-thuong-kiet-59-ty-r266304</t>
  </si>
  <si>
    <t xml:space="preserve">Lý Thường Kiệt, P.8, Tân Bình, TP Hồ Chí Minh </t>
  </si>
  <si>
    <t>266304</t>
  </si>
  <si>
    <t>https://batdongsan.vn/phuong-7-tan-binh-hem-1-xet-4-tang-btct-moi-chi-5x-ty-r266363</t>
  </si>
  <si>
    <t xml:space="preserve">Phường 7, Tân Bình, TP Hồ Chí Minh, hẻm 1 xẹt </t>
  </si>
  <si>
    <t>266363</t>
  </si>
  <si>
    <t>https://batdongsan.vn/nha-tai-chinh-nho-shr-pham-van-bach-19m2-3-tang-chi-1-ty-9-r266396</t>
  </si>
  <si>
    <t xml:space="preserve">PHẠM VĂN BẠCH, Tân Bình, TP Hồ Chí Minh </t>
  </si>
  <si>
    <t>266396</t>
  </si>
  <si>
    <t>https://batdongsan.vn/hem-xe-hoi-10-met-so-dep-4-tang-hoan-cong-day-du3-ty-2-r266419</t>
  </si>
  <si>
    <t xml:space="preserve">Phan Huy Ích, gần cầu Tham Lương, KCN Tân Bình, Quận 12, Gò Vấp, Thành phố Hồ Chí Minh </t>
  </si>
  <si>
    <t>266419</t>
  </si>
  <si>
    <t>https://batdongsan.vn/gan-cmt8-cong-vien-le-thi-rieng-quan-10-48m2-gia-nhinh-80trm2-r266494</t>
  </si>
  <si>
    <t xml:space="preserve">Công viên Lê Thị Riêng, Quận 10, Thành phố Hồ Chí Minh </t>
  </si>
  <si>
    <t>266494</t>
  </si>
  <si>
    <t>https://batdongsan.vn/gan-ben-lac-long-quan-p8-quan-tan-binh-xe-hoi-vao-toi-tan-nha-kinh-doanh-moi-nganh-nghe-r266533</t>
  </si>
  <si>
    <t xml:space="preserve">Gần bên Lạc Long Quân P8, Quận Tân Bình, TP Hồ Chí Minh </t>
  </si>
  <si>
    <t>266533</t>
  </si>
  <si>
    <t>https://batdongsan.vn/khu-bau-cat-phuong-14-tan-binh-50m2-3-tang-sieu-dep-gia-nhinh-6-r266534</t>
  </si>
  <si>
    <t xml:space="preserve">Khu Bàu Cát, Phường 14, Quận Tân Bình, TP Hồ Chí Minh </t>
  </si>
  <si>
    <t>266534</t>
  </si>
  <si>
    <t>https://batdongsan.vn/truong-sa-p3-tan-binh-39m2-3-x-13-15-buoc-chan-ra-mat-tien-r266535</t>
  </si>
  <si>
    <t xml:space="preserve">Trường Sa P.3, Tân Bình, TP Hồ Chí Minh </t>
  </si>
  <si>
    <t>266535</t>
  </si>
  <si>
    <t>https://batdongsan.vn/giap-bau-cat-hem-xe-tai-thong-tu-tung-truong-chinh-p-14-tan-binh-tong-dtsd-120m2-r266537</t>
  </si>
  <si>
    <t xml:space="preserve">Giáp Bàu Cát, hẻm xe tải thông tứ tung, Trường Chinh, P. 14, Tân Bình, TP Hồ Chí Minh </t>
  </si>
  <si>
    <t>266537</t>
  </si>
  <si>
    <t>https://batdongsan.vn/ke-cu-xa-bac-hai-quan-10-mat-tien-kinh-doanh-sam-uat-64m2-gia-nhinh-8-ty-r266543</t>
  </si>
  <si>
    <t xml:space="preserve">Kế Cư xá Bắc Hải, Quận 10, Tân Bình, TP Hồ Chí Minh </t>
  </si>
  <si>
    <t>266543</t>
  </si>
  <si>
    <t>https://batdongsan.vn/hxh-1-sec-nguyen-hong-dao-phuong-14-quan-tan-binh-5-tang-chi-55-ty-r266550</t>
  </si>
  <si>
    <t xml:space="preserve">Hẻm 1, Đường Nguyễn Hồng Đào, Phường 14, Quận Tân Bình, Thành phố Hồ Chí Minh </t>
  </si>
  <si>
    <t>266550</t>
  </si>
  <si>
    <t>https://batdongsan.vn/mat-tien-kd-cho-tan-binh-ngop-bank-19-ty-gia-ban-bang-ngan-hang-dinh-gia-r266559</t>
  </si>
  <si>
    <t xml:space="preserve">Mặt tiền KD chợ Tân Bình, TP Hồ Chí Minh </t>
  </si>
  <si>
    <t>266559</t>
  </si>
  <si>
    <t>https://batdongsan.vn/dinh-cu-my-gap-ban-nha-mt-tan-binh-202m2-ngang-54m-40-ty-tl-r266599</t>
  </si>
  <si>
    <t xml:space="preserve">Vị trí đẹp nhất của đường Âu Cơ, Tân Bình, TP Hồ Chí Minh </t>
  </si>
  <si>
    <t>266599</t>
  </si>
  <si>
    <t>https://batdongsan.vn/bau-cat-nguyen-hong-dao-mat-tien-40m2-3-tang-gia-nhinh-8-ty-r266621</t>
  </si>
  <si>
    <t xml:space="preserve">Bàu Cát, Nguyễn Hồng Đào, Tân Bình, TP Hồ Chí Minh </t>
  </si>
  <si>
    <t>266621</t>
  </si>
  <si>
    <t>https://batdongsan.vn/mat-tien-kinh-doanh-4-tang-gan-truong-th-nguyen-thai-binh-62-ty-r266625</t>
  </si>
  <si>
    <t xml:space="preserve">Gần trường TH Nguyễn Thái Bình, Lý Thường Kiệt, Phường 8, Quận Tân Bình, Thành phố Hồ Chí Minh </t>
  </si>
  <si>
    <t>266625</t>
  </si>
  <si>
    <t>https://batdongsan.vn/bau-cat-nguyen-hong-dao-mat-tien-40m2-3-tang-gia-nhinh-8-ty-r266626</t>
  </si>
  <si>
    <t>266626</t>
  </si>
  <si>
    <t>https://batdongsan.vn/mat-tien-kinh-doanh-cho-tan-binh-5-tang-100m2-ngang-5m-r266629</t>
  </si>
  <si>
    <t xml:space="preserve">Mặt tiền kinh doanh Chợ Tân Bình, Tân Bình, TP Hồ Chí Minh </t>
  </si>
  <si>
    <t>266629</t>
  </si>
  <si>
    <t>https://batdongsan.vn/khu-vip-bau-cat-tan-binh-hem-xe-hoi-quay-dau-5-tang-gia-nhinh-5-ty-r266632</t>
  </si>
  <si>
    <t xml:space="preserve">Khu Vip Bàu Cát, Tân Bình, TP Hồ Chí Minh </t>
  </si>
  <si>
    <t>266632</t>
  </si>
  <si>
    <t>https://batdongsan.vn/khu-vip-bau-cat-tan-binh-hem-xe-hoi-quay-dau-5-tang-gia-nhinh-5-ty-r266640</t>
  </si>
  <si>
    <t>266640</t>
  </si>
  <si>
    <t>https://batdongsan.vn/nha-mat-tien-kinh-doanh-5-tang-o-to-do-cua-nguyen-hong-dao-55-ty-r266657</t>
  </si>
  <si>
    <t xml:space="preserve">Bàu Cát, Đường Nguyễn Hồng Đào, Phường 14, Quận Tân Bình, Thành phố Hồ Chí Minh </t>
  </si>
  <si>
    <t>266657</t>
  </si>
  <si>
    <t>https://batdongsan.vn/truong-chinh-phuong-14-tan-binh-40m2-3-tang-chi-49-ty-r266664</t>
  </si>
  <si>
    <t xml:space="preserve">Trường Chinh Phường 14, Tân Bình, TP. Hồ Chí Minh </t>
  </si>
  <si>
    <t>266664</t>
  </si>
  <si>
    <t>https://batdongsan.vn/mat-tien-hong-lac-55x18-105-ty-p11-tan-binh-r266705</t>
  </si>
  <si>
    <t xml:space="preserve">Mặt tiền Hồng Lạc, Phường 11, Quận Tân Bình, TP Hồ Chí Minh </t>
  </si>
  <si>
    <t>266705</t>
  </si>
  <si>
    <t>https://batdongsan.vn/ban-nha-moi-hem-3-gac-tran-van-quang-tan-binh-40m2-nhinh-3-ty-r266706</t>
  </si>
  <si>
    <t xml:space="preserve">Hẻm 168 Trần Văn Quang, Phường 10, Quận Tân Bình, Thành phố Hồ Chí Minh </t>
  </si>
  <si>
    <t>266706</t>
  </si>
  <si>
    <t>https://batdongsan.vn/khu-noi-bo-bau-cat-tan-binh-32m2-hem-xe-hoi-quay-dau-gia-nhinh-2-ty-r266739</t>
  </si>
  <si>
    <t xml:space="preserve">Khu nội bộ Bàu Cát, Tân Bình, TP Hồ Chí Minh </t>
  </si>
  <si>
    <t>266739</t>
  </si>
  <si>
    <t>https://batdongsan.vn/khu-noi-bo-bau-cat-tan-binh-32m2-hem-xe-hoi-quay-dau-gia-nhinh-2-ty-r266744</t>
  </si>
  <si>
    <t>266744</t>
  </si>
  <si>
    <t>https://batdongsan.vn/1-can-duy-nhat-p4-tan-binh-100m2-5-tang-btct-giam-3-ty-chi-con-12-ty-r266770</t>
  </si>
  <si>
    <t xml:space="preserve">P4 Tân Bình, TP Hồ Chí Minh </t>
  </si>
  <si>
    <t>266770</t>
  </si>
  <si>
    <t>https://batdongsan.vn/tan-binh-cmt8-hem-xe-tai-36m2-3-tang-gia-58-ty-thuong-luong-tot-r266779</t>
  </si>
  <si>
    <t>266779</t>
  </si>
  <si>
    <t>https://batdongsan.vn/tan-binh-cmt8-hem-xe-tai-36m2-3-tang-gia-58-ty-thuong-luong-tot-r266782</t>
  </si>
  <si>
    <t>266782</t>
  </si>
  <si>
    <t>https://batdongsan.vn/hem-o-to-ly-thuong-kiet-giap-quan-10-28m2-6-tang-gia-chi-nhinh-5-ty-r266843</t>
  </si>
  <si>
    <t xml:space="preserve">Hẻm ô tô Lý Thường Kiệt, Tân Bình, TP Hồ Chí Minh </t>
  </si>
  <si>
    <t>266843</t>
  </si>
  <si>
    <t>https://batdongsan.vn/hem-o-to-ly-thuong-kiet-giap-quan-10-28m2-6-tang-gia-chi-nhinh-5-ty-r266874</t>
  </si>
  <si>
    <t xml:space="preserve">Hẻm ô tô Lý Thường Kiệt, Quận 10, Tân Bình, TP Hồ Chí Minh </t>
  </si>
  <si>
    <t>266874</t>
  </si>
  <si>
    <t>https://batdongsan.vn/dat-thanh-tan-binh-mat-tien-re-nhat-thi-truong-140m2-dong-tien-hon-200trth-r266956</t>
  </si>
  <si>
    <t xml:space="preserve">Đường Đất Thánh, Phường Tân Bình, Quận 10, TP. Hồ Chí Minh </t>
  </si>
  <si>
    <t>266956</t>
  </si>
  <si>
    <t>https://batdongsan.vn/chinh-chu-ban-nha-cong-lo-35m2-2-ty-9-nha-moi-o-ngay-r267054</t>
  </si>
  <si>
    <t xml:space="preserve">Cống Lở, Phường 15, Quận Tân Bình, Thành phố Hồ Chí Minh </t>
  </si>
  <si>
    <t>267054</t>
  </si>
  <si>
    <t>https://batdongsan.vn/hem-o-to-do-cua-khu-phan-lo-dong-bo-bau-cat-4-tang-50m2-gia-5x-nho-xiu-r267078</t>
  </si>
  <si>
    <t xml:space="preserve">Hẻm ô tô đỗ cửa Khu phân lô đồng bộ Bàu Cát, Tân Bình, TP Hồ Chí Minh </t>
  </si>
  <si>
    <t>267078</t>
  </si>
  <si>
    <t>https://batdongsan.vn/nha-rong-4-tang-nguyen-hong-dao-tien-o-mo-cty-cho-thue-595-ty-r267137</t>
  </si>
  <si>
    <t xml:space="preserve">Nguyễn Hồng Đào, P.14, Tân Bình, TP Hồ Chí Minh </t>
  </si>
  <si>
    <t>267137</t>
  </si>
  <si>
    <t>https://batdongsan.vn/bau-cat-dong-den-tan-binh-ngang-hon-4m-3-tang-gia-nhinh-5ty-r267250</t>
  </si>
  <si>
    <t xml:space="preserve">Bàu Cát, Đồng Đen, Tân Bình, TP Hồ Chí Minh </t>
  </si>
  <si>
    <t>267250</t>
  </si>
  <si>
    <t>https://batdongsan.vn/bau-cat-dong-den-tan-binh-ngang-hon-4m-3-tang-gia-nhinh-5ty-r267267</t>
  </si>
  <si>
    <t>267267</t>
  </si>
  <si>
    <t>https://batdongsan.vn/ni-su-huynh-lien-p10-tan-binh-21m2-3-tang-gia-nhinh-2-ty-r267273</t>
  </si>
  <si>
    <t xml:space="preserve">Ni Sư Huỳnh Liên, P10, Tân Bình, TP Hồ Chí Minh </t>
  </si>
  <si>
    <t>267273</t>
  </si>
  <si>
    <t>https://batdongsan.vn/truong-trinh-tan-binh-1-can-nha-ra-hem-xe-hoi-50m-ra-duong-lon-truong-chinh-chi-2ty-r267300</t>
  </si>
  <si>
    <t xml:space="preserve">Trường Trinh, Tân Bình, TP Hồ Chí Minh </t>
  </si>
  <si>
    <t>267300</t>
  </si>
  <si>
    <t>https://batdongsan.vn/nha-dep-339m2-mat-tien-14m-r267327</t>
  </si>
  <si>
    <t xml:space="preserve">Triệu Việt Vương, Tân Bình, TP Hồ Chí Minh </t>
  </si>
  <si>
    <t>267327</t>
  </si>
  <si>
    <t>https://batdongsan.vn/ban-nha-hxh-phan-huy-ich-tan-binh-40m2-nhinh-4-ty-tl-r267329</t>
  </si>
  <si>
    <t xml:space="preserve">PHAN HUY ÍCH, TÂN BÌNH, Thành phố Hồ Chí Minh </t>
  </si>
  <si>
    <t>267329</t>
  </si>
  <si>
    <t>https://batdongsan.vn/ni-su-huynh-lien-p10-tan-binh-21m2-3-tang-gia-nhinh-2-ty-r267347</t>
  </si>
  <si>
    <t>267347</t>
  </si>
  <si>
    <t>https://batdongsan.vn/nguyen-phuc-chu-quan-tan-binh-mat-tien-duong-20m-kinh-doanh-sam-uat-sat-ben-truong-hoc-hoan-cong-day-du-chi-nhinh-8-ty-r267349</t>
  </si>
  <si>
    <t xml:space="preserve">NGUYỄN PHÚC CHU, PHƯỜNG 15, QUẬN TÂN BÌNH, TP Hồ Chí Minh </t>
  </si>
  <si>
    <t>267349</t>
  </si>
  <si>
    <t>https://batdongsan.vn/nha-dep-khu-vip-le-van-sy-p1-tb-42x10m-5-tang-an-ninh-chi-53-ty-r267355</t>
  </si>
  <si>
    <t xml:space="preserve">Nhà đẹp khu vip Lê Văn Sỹ, Phường 1, Tân Bình, TP Hồ Chí Minh </t>
  </si>
  <si>
    <t>267355</t>
  </si>
  <si>
    <t>https://batdongsan.vn/mat-tien-kinh-doanh-4-tang-gan-truong-thpt-ly-thuong-kiet-595-ty-r267363</t>
  </si>
  <si>
    <t>267363</t>
  </si>
  <si>
    <t>https://batdongsan.vn/toi-can-ban-can-nha-mat-tien-phuong-6-quan-tan-binh-o-lau-nay-co-viec-can-ban-gap-chi-6-ty-r267364</t>
  </si>
  <si>
    <t xml:space="preserve">Bành Văn Trân, Phường 6, Quận Tân Bình, Thành phố Hồ Chí Minh </t>
  </si>
  <si>
    <t>267364</t>
  </si>
  <si>
    <t>https://batdongsan.vn/kha-tri-tan-binh-sat-quan-10-61m2-ngang-5m-3-tang-dep-o-lien-chi-58-ty-r267369</t>
  </si>
  <si>
    <t xml:space="preserve">Kha Trí, Phường 6, Tân Bình, TP Hồ Chí Minh </t>
  </si>
  <si>
    <t>267369</t>
  </si>
  <si>
    <t>https://batdongsan.vn/nha-o-ngay-co-cho-dau-o-to-gan-nha-thieu-nhi-quan-tan-binh-41-ty-r267396</t>
  </si>
  <si>
    <t xml:space="preserve">Hẻm trước nhà ô tô nhỏ đỗ cửa, sạch sẽ an ninh. Cách mặt tiền Hoàng Xuân Nhị chỉ 20m. Vị trí ngay ngã tư giao Âu Cơ và Lạc Long Quân, gần Nhà thiếu nhi Quận Tân Bình, gần trường học các cấp. Âu Cơ, P.10, Tân Bình, TP Hồ Chí Minh. </t>
  </si>
  <si>
    <t>267396</t>
  </si>
  <si>
    <t>https://batdongsan.vn/nha-moi-o-ngay-gan-ngan-hang-acb-phan-huy-ich-chi-39-ty-r267431</t>
  </si>
  <si>
    <t xml:space="preserve">Hẻm Ô tô, gần Ngân hàng ACB Phan Huy Ích, Phan Huy Ích, Phường 15, Quận Tân Bình, Thành phố Hồ Chí Minh </t>
  </si>
  <si>
    <t>267431</t>
  </si>
  <si>
    <t>https://batdongsan.vn/ban-nha-2-mat-tien-hem-oto-do-cua-536-x125m-chi-6-ty-hon-tl-r267436</t>
  </si>
  <si>
    <t>267436</t>
  </si>
  <si>
    <t>https://batdongsan.vn/nha-dep-hem-xe-hoi-70m2-nhinh-6-ty-4-tang-r267437</t>
  </si>
  <si>
    <t xml:space="preserve">Hẻm Xe Hơi, Tân Bình, TP Hồ Chí Minh </t>
  </si>
  <si>
    <t>267437</t>
  </si>
  <si>
    <t>https://batdongsan.vn/nha-hiem-55x155-duong-8m-r267438</t>
  </si>
  <si>
    <t>267438</t>
  </si>
  <si>
    <t>https://batdongsan.vn/nha-ban-moi-xay-gia-ban-700tr-r267440</t>
  </si>
  <si>
    <t>267440</t>
  </si>
  <si>
    <t>https://batdongsan.vn/ban-nha-pho-dep-tung-centimet-hem-xe-hoi-r267441</t>
  </si>
  <si>
    <t xml:space="preserve">Khu Dân Cư Sài Gòn Mới, Thị Trấn Nhà Bè, TP Hồ Chí Minh </t>
  </si>
  <si>
    <t>267441</t>
  </si>
  <si>
    <t>https://batdongsan.vn/ban-nha-ngop-75-ty-65m2-tran-va-quang-phuong-10-quan-tb-r267451</t>
  </si>
  <si>
    <t xml:space="preserve">TRẦN VĂN QUANG, PHƯỜNG 10, QUẬN TÂN BÌNH, TP HỒ CHÍ MINH </t>
  </si>
  <si>
    <t>267451</t>
  </si>
  <si>
    <t>https://batdongsan.vn/nha-ngop-nang-75-ty-65m2-tran-va-quang-phuong-10-quan-tb-r267452</t>
  </si>
  <si>
    <t xml:space="preserve">TRẦN VĂN QUANG, PHƯỜNG 10, QUẬN TÂN BÌNH, TP Hồ Chí Minh </t>
  </si>
  <si>
    <t>267452</t>
  </si>
  <si>
    <t>https://batdongsan.vn/hxh-tranh-xe-hoi-7c-ngu-trong-nha-ngang-5m-be-the-tang-full-noi-that-cao-cap-gia-chao-ban-86-ty-r267473</t>
  </si>
  <si>
    <t>267473</t>
  </si>
  <si>
    <t>https://batdongsan.vn/nha-tan-binh-30m2-cong-nhan-du-gia-hat-de-nhinh-2-ty-r267481</t>
  </si>
  <si>
    <t>267481</t>
  </si>
  <si>
    <t>https://batdongsan.vn/khu-bau-cat-phuong-14-tan-binh-50m2-3-tang-sieu-dep-gia-nhinh-6-r267581</t>
  </si>
  <si>
    <t>267581</t>
  </si>
  <si>
    <t>https://batdongsan.vn/nha-mat-tien-hem-xe-tai-au-co-tan-binh-21m2-3-tang-voi-gia-nhinh-2-ty-r267582</t>
  </si>
  <si>
    <t>267582</t>
  </si>
  <si>
    <t>https://batdongsan.vn/nha-3-tang-93m2-no-hau-hem-xe-hoi-gan-cv-le-thi-rieng-tan-binh-nhinh-12-ty-r267591</t>
  </si>
  <si>
    <t xml:space="preserve">Trung tâm quận Tân Bình, hẻm 7m thông sang 4 hướng, gần Công viên Lê Thị Riêng, TP Hồ Chí Minh. </t>
  </si>
  <si>
    <t>267591</t>
  </si>
  <si>
    <t>https://batdongsan.vn/nha-3-tang-93m2-no-hau-hem-xe-hoi-gan-cv-le-thi-rieng-tan-binh-nhinh-12-ty-r267592</t>
  </si>
  <si>
    <t xml:space="preserve">Trung tâm quận Tân Bình, hẻm 7m thông sang 4 hướng, gần Công viên Lê Thị Riêng, TP Hồ Chí Minh </t>
  </si>
  <si>
    <t>267592</t>
  </si>
  <si>
    <t>https://batdongsan.vn/lac-long-quan-tan-binh-hxh-sat-mat-tien-cho-thue-hon-50trth-chi-nhinh-8-ty-r267593</t>
  </si>
  <si>
    <t>267593</t>
  </si>
  <si>
    <t>https://batdongsan.vn/nha-dep-4-tang-100m2-hxh-tranh-xe-hoi-7c-ngu-trong-nha-tang-full-noi-that-cao-cap-r267635</t>
  </si>
  <si>
    <t>267635</t>
  </si>
  <si>
    <t>https://batdongsan.vn/nha-mat-tien-kinh-doanh-5m-gan-sacombank-lac-long-quan-65-ty-r267671</t>
  </si>
  <si>
    <t xml:space="preserve">Hẻm 5m, phường 9, gần ngã tư Âu Cơ và Lạc Long Quân, Quận 11, TP.HCM </t>
  </si>
  <si>
    <t>267671</t>
  </si>
  <si>
    <t>https://batdongsan.vn/nha-ngon-chot-lien-nguyen-sy-sach-2-tang-sua-dep-so-vuong-dep-a4-khong-quy-hoach-khong-lo-gioi-gia-tot-22m2-chi-235-ty-r267699</t>
  </si>
  <si>
    <t>267699</t>
  </si>
  <si>
    <t>https://batdongsan.vn/ban-nha-duong-pham-van-hai-phuong-5-tan-binh-r267715</t>
  </si>
  <si>
    <t xml:space="preserve">Phạm Văn Hai, Phường 5, Quận Tân Bình, TP Hồ Chí Minh. </t>
  </si>
  <si>
    <t>267715</t>
  </si>
  <si>
    <t>https://batdongsan.vn/nha-4-tang-mat-tien-kinh-doanh-duong-8m-phan-huy-ich-32-ty-r267739</t>
  </si>
  <si>
    <t xml:space="preserve">Hẻm nhựa 8m, gần Trường Chinh, cạnh NH Viettinbank, Phan Huy Ích, P.15, Tân Bình, TP Hồ Chí Minh </t>
  </si>
  <si>
    <t>267739</t>
  </si>
  <si>
    <t>https://batdongsan.vn/nha-ngon-chot-lien-nguyen-sy-sach-2-tang-sua-dep-so-vuong-dep-a4-khong-quy-hoach-khong-lo-gioi-gia-tot-22m2-chi-235-ty-r267751</t>
  </si>
  <si>
    <t>267751</t>
  </si>
  <si>
    <t>https://batdongsan.vn/trung-tam-bau-cat-tan-binh-hxh-8m-thong-nha-cu-tien-xay-moi-chi-9ty-r267802</t>
  </si>
  <si>
    <t xml:space="preserve">TRUNG TÂM BÀU CÁT TÂN BÌNH - HXH 8M THÔNG, Tân Bình, TP Hồ Chí Minh </t>
  </si>
  <si>
    <t>267802</t>
  </si>
  <si>
    <t>https://batdongsan.vn/gia-tot-nha-hxh-dau-trong-nha-tran-van-quang-p10-qtan-binh-gan-ngay-au-co-hem-thong-thoang-sach-se-va-dan-tri-cao-r267808</t>
  </si>
  <si>
    <t xml:space="preserve">Trần Văn Quang, P10, Quận Tân Bình, Thành phố Hồ Chí Minh </t>
  </si>
  <si>
    <t>267808</t>
  </si>
  <si>
    <t>https://batdongsan.vn/nha-3-tang-mat-tien-hem-kinh-doanh-ni-su-huynh-lien-495-ty-r267832</t>
  </si>
  <si>
    <t xml:space="preserve">Nhà 3 tầng mặt tiền hẻm kinh doanh, Ni Sư Huỳnh Liên, Phường 10, Tân Bình, Thành phố Hồ Chí Minh. </t>
  </si>
  <si>
    <t>267832</t>
  </si>
  <si>
    <t>https://batdongsan.vn/tan-binh-bau-cat-o-to-re-dep-o-ngay-vip-dong-den-r267837</t>
  </si>
  <si>
    <t xml:space="preserve">Phường 12, Bàu Cát, Đồng Đen, Tân Bình, Lý Thường Kiệt, Thành phố Hồ Chí Minh </t>
  </si>
  <si>
    <t>267837</t>
  </si>
  <si>
    <t>https://batdongsan.vn/chu-ngop-au-co-tan-binh-hxt-nha-moi-o-lienkhong-quy-hoach-lo-gioi-giam-gan-2-ty-chi-con-53-ty-r267842</t>
  </si>
  <si>
    <t xml:space="preserve">Hẻm 8m, Âu Cơ, Tân Bình, TP Hồ Chí Minh </t>
  </si>
  <si>
    <t>267842</t>
  </si>
  <si>
    <t>https://batdongsan.vn/ban-gap-cong-lo-tan-binh-hang-hiem-cho-dau-tu-65m2-ngang-5m-gia-chi-nhinh-5-ty-r267849</t>
  </si>
  <si>
    <t xml:space="preserve">Cống Lỡ, Tân Bình, TP Hồ Chí Minh </t>
  </si>
  <si>
    <t>267849</t>
  </si>
  <si>
    <t>https://batdongsan.vn/chi-1-ty-69-la-sang-ten-ngay-co-nha-ho-khau-tan-binh-nha-nguyen-bac-ngay-cho-pham-van-hai-r267883</t>
  </si>
  <si>
    <t xml:space="preserve">Nhà Nguyễn Bặc, Phường 3, Quận Tân Bình, Thành phố Hồ Chí Minh </t>
  </si>
  <si>
    <t>267883</t>
  </si>
  <si>
    <t>https://batdongsan.vn/nha-hem-12m-phan-huy-ich-tan-binh-4-lau-moi-o-ngay-chi-32-ty-tl-r267892</t>
  </si>
  <si>
    <t xml:space="preserve">Hẻm 12m Phan Huy Ích, Quận Tân Bình, TP. Hồ Chí Minh </t>
  </si>
  <si>
    <t>267892</t>
  </si>
  <si>
    <t>https://batdongsan.vn/nha-3-tang-mat-tien-hem-kinh-doanh-canh-cho-vai-tan-binh-75-ty-r267909</t>
  </si>
  <si>
    <t>267909</t>
  </si>
  <si>
    <t>https://batdongsan.vn/tan-binh-hem-xe-tai-thong-lac-long-quan-64m2-ngang-gan-4m-gia-7x-r267940</t>
  </si>
  <si>
    <t>267940</t>
  </si>
  <si>
    <t>https://batdongsan.vn/lac-long-quan-tan-binh-hem-xe-tai-vi-vu-64m2-gia-7x-r267949</t>
  </si>
  <si>
    <t>267949</t>
  </si>
  <si>
    <t>https://batdongsan.vn/lac-long-quan-tan-binh-ngang-42m-hem-4m-thong-10m-hxt-tranh-nha-dep-o-ngay-chi-25-ty-r267952</t>
  </si>
  <si>
    <t>267952</t>
  </si>
  <si>
    <t>https://batdongsan.vn/ban-nha-mat-tien-phan-xao-nam-quan-tan-binh-120m2-5-tang-nhinh-12-ty-tl-r267984</t>
  </si>
  <si>
    <t>12900000000 tỷ</t>
  </si>
  <si>
    <t xml:space="preserve">Phan Xào Nam, Quận Tân Bình, Thành phố Hồ Chí Minh </t>
  </si>
  <si>
    <t>267984</t>
  </si>
  <si>
    <t>https://batdongsan.vn/ban-nha-mat-tien-phan-xao-nam-quan-tan-binh-120m2-5-tang-nhinh-12-ty-tl-r267985</t>
  </si>
  <si>
    <t xml:space="preserve">PHAN XÀO NAM, QUẬN TÂN BÌNH, Thành phố Hồ Chí Minh </t>
  </si>
  <si>
    <t>267985</t>
  </si>
  <si>
    <t>https://batdongsan.vn/tran-van-quang-tan-binh-chu-ngop-giam-3-ty-4x245-10m-ra-hxt-bao-dau-tu-nhinh-5-ty-r268007</t>
  </si>
  <si>
    <t xml:space="preserve">Hẻm 108 Trần Văn Quang, Phường 10, Quận Tân Bình, Thành phố Hồ Chí Minh </t>
  </si>
  <si>
    <t>268007</t>
  </si>
  <si>
    <t>https://batdongsan.vn/hong-lac-tan-binh-hxt-quay-dau-ngang-hon-5m-ma-gia-chi-nhinh-6-ty-r268072</t>
  </si>
  <si>
    <t xml:space="preserve">HỒNG LẠC, TÂN BÌNH, TP. HỒ CHÍ MINH </t>
  </si>
  <si>
    <t>268072</t>
  </si>
  <si>
    <t>https://batdongsan.vn/hong-lac-tan-binh-hxt-quay-dau-ngang-hon-5m-ma-gia-chi-nhinh-6-ty-r268074</t>
  </si>
  <si>
    <t>268074</t>
  </si>
  <si>
    <t>https://batdongsan.vn/lo-goc-2-mat-dat-thanh-tan-binh-xe-tai-d-cua-43m2-3pn-ma-chi-nhinh-4-ty-r268120</t>
  </si>
  <si>
    <t>268120</t>
  </si>
  <si>
    <t>https://batdongsan.vn/huynh-van-nghe-tan-binh-hem-xe-tai-56m2-3-tang-dep-o-ngay-ma-chi-55-ty-r268157</t>
  </si>
  <si>
    <t>268157</t>
  </si>
  <si>
    <t>https://batdongsan.vn/au-co-tan-binh-gan-100m2-nha-dep-o-lien-ngang-lon-57m-hem-xe-hoi-chi-nhinh-6-ty-r268254</t>
  </si>
  <si>
    <t xml:space="preserve">ÂU CƠ, TÂN BÌNH, TP. HỒ CHÍ MINH </t>
  </si>
  <si>
    <t>268254</t>
  </si>
  <si>
    <t>https://batdongsan.vn/chdv-2-mat-tien-hem-xe-tai-pham-van-bach-tan-binh-16pn-chi-145-ty-r268255</t>
  </si>
  <si>
    <t xml:space="preserve">Phạm Văn Bạch, Tân Bình, Thành phố Hồ Chí Minh </t>
  </si>
  <si>
    <t>268255</t>
  </si>
  <si>
    <t>https://batdongsan.vn/nha-dep-ngang-tren-6m-thiet-ke-hien-dai-hem-4m-duong-nghia-phat-gan-nha-tho-nghia-hoa-100m-gia-chi-82-ty-r268332</t>
  </si>
  <si>
    <t xml:space="preserve">Hẻm 4m, Đường Nghĩa Phát, Gần Nhà Thờ Nghĩa Hòa 100m, Tân Bình, TP Hồ Chí Minh </t>
  </si>
  <si>
    <t>268332</t>
  </si>
  <si>
    <t>https://batdongsan.vn/nha-3-tang-dau-duong-ni-su-huynh-lien-thong-bau-cat-285-ty-r268466</t>
  </si>
  <si>
    <t xml:space="preserve">Nhà 3 tầng đầu đường Ni Sư Huỳnh Liên, P.10, Tân Bình, TP Hồ Chí Minh </t>
  </si>
  <si>
    <t>268466</t>
  </si>
  <si>
    <t>https://batdongsan.vn/lo-goc-2-mat-tien-kinh-doanh-khu-san-bay-66m2-ngang-6m-gia-8x-ty-r268508</t>
  </si>
  <si>
    <t xml:space="preserve">Khu VIP Sân Bay Tân Bình, gần Quân Đội, TP Hồ Chí Minh </t>
  </si>
  <si>
    <t>268508</t>
  </si>
  <si>
    <t>https://batdongsan.vn/hang-ngop-giam-600tr-ban-nha-dep-pham-van-hai-p3-tb-365x11m-3t-chi-49-ty-r268596</t>
  </si>
  <si>
    <t>4900000000 tỷ</t>
  </si>
  <si>
    <t>268596</t>
  </si>
  <si>
    <t>https://batdongsan.vn/gan-cong-vien-le-thi-rieng-p6-tan-binh-48m2-3-tang-gia-nhinh-5-ty-r268621</t>
  </si>
  <si>
    <t xml:space="preserve">Gần Công Viên Lê Thị Riêng, Phường 6, Tân Bình, Thành phố Hồ Chí Minh </t>
  </si>
  <si>
    <t>268621</t>
  </si>
  <si>
    <t>https://batdongsan.vn/re-nhat-khu-vuc-hem-xe-hoi-3-tang-chi-22-ty-vi-tri-buon-ban-kinh-doanh-r268788</t>
  </si>
  <si>
    <t xml:space="preserve">Gần Đại học Văn Hiến, Bệnh viện quận Tân Phú, trường học các cấp, Âu Cơ, phường 10, Tân Bình, Thành phố Hồ Chí Minh </t>
  </si>
  <si>
    <t>268788</t>
  </si>
  <si>
    <t>https://batdongsan.vn/nha-moi-xay-canh-mat-tien-agribank-tan-son-nhi-29-ty-r268814</t>
  </si>
  <si>
    <t xml:space="preserve">Tân Sơn Nhì - Trường Chinh, gần Âu Cơ, Chợ Võ Thành Trang, phường 14, quận Tân Bình, Thành phố Hồ Chí Minh </t>
  </si>
  <si>
    <t>268814</t>
  </si>
  <si>
    <t>https://batdongsan.vn/hem-3m-5x13-cmt8-55-ty-p6-tan-binh-r268938</t>
  </si>
  <si>
    <t xml:space="preserve">Hẻm 3m 5x13 Cách Mạng Tháng Tám, Phường 6, Quận Tân Bình, Thành phố Hồ Chí Minh </t>
  </si>
  <si>
    <t>268938</t>
  </si>
  <si>
    <t>https://batdongsan.vn/ban-nha-hxh-lac-long-quan-p10-quan-tan-binh-gia-ngop-bank-r268962</t>
  </si>
  <si>
    <t xml:space="preserve">39/79 Lạc Long Quân, Phường 10, Quận Tân Bình, Thành phố Hồ Chí Minh </t>
  </si>
  <si>
    <t>268962</t>
  </si>
  <si>
    <t>https://batdongsan.vn/chi-32-ty-co-nha-hxh-thong-lac-long-quan-p10-q-tan-binh-r269047</t>
  </si>
  <si>
    <t xml:space="preserve">Lạc Long Quân P10, Tân Bình, TP Hồ Chí Minh </t>
  </si>
  <si>
    <t>269047</t>
  </si>
  <si>
    <t>https://batdongsan.vn/ban-nha-rieng-tan-binh-phuong-4-le-binh-2-tang-btct-31m2-no-hau-tai-loc-r269058</t>
  </si>
  <si>
    <t xml:space="preserve">Lê Bình, Phường 04, Tân Bình, TP Hồ Chí Minh </t>
  </si>
  <si>
    <t>269058</t>
  </si>
  <si>
    <t>https://batdongsan.vn/nha-rong-xe-hoi-do-cua-truong-chinh-gan-cho-vo-thanh-trang-55-ty-r269088</t>
  </si>
  <si>
    <t>269088</t>
  </si>
  <si>
    <t>https://batdongsan.vn/nhinh-5-ty-nha-noi-bo-4-tang-vua-o-vua-kinh-doanh-trung-tam-tan-binh-r269149</t>
  </si>
  <si>
    <t xml:space="preserve">373 Lý Thường Kiệt, Phường 8, Quận Tân Bình, Thành phố Hồ Chí Minh </t>
  </si>
  <si>
    <t>269149</t>
  </si>
  <si>
    <t>https://batdongsan.vn/100trm2-lac-long-quan-p10-tb-xe-hoi-vao-nha-83m2-chi-38-ty-r269163</t>
  </si>
  <si>
    <t>269163</t>
  </si>
  <si>
    <t>https://batdongsan.vn/ban-nha-hxh-dau-truoc-nha-30m2-3-tang-trung-tam-tan-binh-chi-4-ty-990-trieu-r269192</t>
  </si>
  <si>
    <t xml:space="preserve">4.99 </t>
  </si>
  <si>
    <t>4990 tỷ</t>
  </si>
  <si>
    <t xml:space="preserve">Trung tâm Tân Bình, TP Hồ Chí Minh </t>
  </si>
  <si>
    <t>269192</t>
  </si>
  <si>
    <t>https://batdongsan.vn/gap-khu-banh-van-tran-cmt8-tan-binh-60m2-ngang-5m-gia-5xiu-ty-r269251</t>
  </si>
  <si>
    <t xml:space="preserve">5.xíu tỷ </t>
  </si>
  <si>
    <t xml:space="preserve">KHU BÀNH VĂN TRÂN - CMT8, Tân Bình, TP Hồ Chí Minh </t>
  </si>
  <si>
    <t>269251</t>
  </si>
  <si>
    <t>https://batdongsan.vn/lac-long-quan-p10-qtb-xe-hoi-d-cong-71m2-7x-ty-r269308</t>
  </si>
  <si>
    <t xml:space="preserve">Lạc Long Quân P10 Q.TB Tân Bình TP Hồ Chí Minh </t>
  </si>
  <si>
    <t>269308</t>
  </si>
  <si>
    <t>https://batdongsan.vn/be-no-can-ban-gap-nha-mat-tien-quan-tan-binh-r269405</t>
  </si>
  <si>
    <t xml:space="preserve">Phạm Văn Hai, Quận Tân Bình, TP Hồ Chí Minh </t>
  </si>
  <si>
    <t>269405</t>
  </si>
  <si>
    <t>https://batdongsan.vn/sat-etown-cong-hoa-tan-binh-o-to-vao-nha-56m2-ngang-4m-gia-8x-ty-r269410</t>
  </si>
  <si>
    <t xml:space="preserve">Etown Cộng Hòa, Tân Bình, TP. Hồ Chí Minh </t>
  </si>
  <si>
    <t>269410</t>
  </si>
  <si>
    <t>https://batdongsan.vn/ban-gap-nha-sat-duong-lac-long-quan-gia-chi-nhinh-2-ty-r269432</t>
  </si>
  <si>
    <t xml:space="preserve">Lạc Long Quân, Thành phố Hồ Chí Minh, Tân Bình </t>
  </si>
  <si>
    <t>269432</t>
  </si>
  <si>
    <t>https://batdongsan.vn/nha-o-ngay-hem-o-to-do-cua-canh-dai-hoc-van-hien-395-ty-r269433</t>
  </si>
  <si>
    <t xml:space="preserve">Hẻm trước nhà 4m, cách mặt tiền Âu Cơ chỉ 20m, cạnh Đại Học Văn Hiến, P.10, Tân Bình, TP Hồ Chí Minh. </t>
  </si>
  <si>
    <t>269433</t>
  </si>
  <si>
    <t>https://batdongsan.vn/lac-long-quan-gan-cho-tan-binh-no-hau-tai-loc-ngang-8m-chi-6-ty-r269466</t>
  </si>
  <si>
    <t xml:space="preserve">Lạc Long Quân, Quận Tân Bình, TP Hồ Chí Minh </t>
  </si>
  <si>
    <t>269466</t>
  </si>
  <si>
    <t>https://batdongsan.vn/nha-rong-o-to-vao-trong-hem-truong-chinh-5m-gan-bau-cat-55-ty-r269478</t>
  </si>
  <si>
    <t xml:space="preserve">Hẻm Trường Chinh, Phường 14, Quận Tân Bình, Thành phố Hồ Chí Minh </t>
  </si>
  <si>
    <t>269478</t>
  </si>
  <si>
    <t>https://batdongsan.vn/vi-tri-vang-mtkd-373-ly-thuong-kiet-ngang-6m-87-ty-r269510</t>
  </si>
  <si>
    <t xml:space="preserve">373 Lý Thường Kiệt, P9, Tân Bình, TP Hồ Chí Minh </t>
  </si>
  <si>
    <t>269510</t>
  </si>
  <si>
    <t>https://batdongsan.vn/duong-noi-bo-giap-q11-trung-tam-tan-binh-92m2-11x-ty-r269513</t>
  </si>
  <si>
    <t xml:space="preserve">Trần Văn Hoàng P9, Tân Bình, TP Hồ Chí Minh </t>
  </si>
  <si>
    <t>269513</t>
  </si>
  <si>
    <t>https://batdongsan.vn/hem-xe-tai-duy-nhat-noi-cmt8-voi-hoang-sa-nha-moi-48m2-gia-6xiu-ty-r269515</t>
  </si>
  <si>
    <t xml:space="preserve">6.xíu tỷ </t>
  </si>
  <si>
    <t xml:space="preserve">Hẻm thông ra Hoàng Sa, Út Tịch, Hoàng Văn Thụ, Tân Bình, TP Hồ Chí Minh </t>
  </si>
  <si>
    <t>269515</t>
  </si>
  <si>
    <t>https://batdongsan.vn/chdv-ly-thuong-kiet-tan-binh-40m2-ngang-4m-dong-tien-san-30-tr-thang-chi-6xiu-ty-r269577</t>
  </si>
  <si>
    <t>269577</t>
  </si>
  <si>
    <t>https://batdongsan.vn/cong-lo-f15-tan-binh-chi-2-ty-dang-cho-thue-5trthang-r269589</t>
  </si>
  <si>
    <t xml:space="preserve">Cống Lở, Lê Văn Sỹ, Tân Bình, TP Hồ Chí Minh </t>
  </si>
  <si>
    <t>269589</t>
  </si>
  <si>
    <t>https://batdongsan.vn/nha-chinh-chu-duong-le-van-sy-p1-tan-binh-r269606</t>
  </si>
  <si>
    <t xml:space="preserve">Lê Văn Sỹ, Phường 1, Quận Tân Bình, Thành phố Hồ Chí Minh </t>
  </si>
  <si>
    <t>269606</t>
  </si>
  <si>
    <t>https://batdongsan.vn/qua-my-dinh-cu-can-ban-gap-r269656</t>
  </si>
  <si>
    <t xml:space="preserve">Nhà chính chủ đường Nguyễn Bặc, Phường 3, Quận Tân Bình, Thành phố Hồ Chí Minh. </t>
  </si>
  <si>
    <t>269656</t>
  </si>
  <si>
    <t>https://batdongsan.vn/chu-nha-vo-no-can-ban-gap-r269657</t>
  </si>
  <si>
    <t xml:space="preserve">Nhà chính chủ đường Nguyễn Bặc, Phường 3, Tân Bình, Thành phố Hồ Chí Minh </t>
  </si>
  <si>
    <t>269657</t>
  </si>
  <si>
    <t>https://batdongsan.vn/nha-dep-noi-bo-kinh-doanh-trung-tam-tan-binh-5-tang-60m2-chi-95-ty-r269698</t>
  </si>
  <si>
    <t>269698</t>
  </si>
  <si>
    <t>https://batdongsan.vn/noi-dang-song-nhat-tan-binh-bau-cat-60m2-5-tang-5-phong-ngu-gia-6x-ty-r269704</t>
  </si>
  <si>
    <t xml:space="preserve">Hẻm thông Trường Chinh, Tân Bình, Bà Cát, TP Hồ Chí Minh </t>
  </si>
  <si>
    <t>269704</t>
  </si>
  <si>
    <t>https://batdongsan.vn/nha-moi-xay-3-tang-o-to-do-cua-ni-su-huynh-lien-65-ty-r269739</t>
  </si>
  <si>
    <t xml:space="preserve">Hẻm ô tô, sát mặt tiền Đặng Minh Trứ, cách Ni Sư Huỳnh Liên chỉ 30m, P.10, Tân Bình, TP Hồ Chí Minh </t>
  </si>
  <si>
    <t>269739</t>
  </si>
  <si>
    <t>https://batdongsan.vn/gap-ban-mat-tien-6m-tan-binh-gan-nga-tu-bay-hien-60m2-gia-5x-ty-r269741</t>
  </si>
  <si>
    <t xml:space="preserve">Tân Bình, Gần Ngã Tư Bảy Hiền, TP Hồ Chí Minh </t>
  </si>
  <si>
    <t>269741</t>
  </si>
  <si>
    <t>https://batdongsan.vn/o-to-thong-hang-xom-khu-vip-bau-cat-48m2-ngang-4m-6x-ty-r269821</t>
  </si>
  <si>
    <t xml:space="preserve">Khu Bàu Cát, Tân Bình, TP Hồ Chí Minh </t>
  </si>
  <si>
    <t>269821</t>
  </si>
  <si>
    <t>https://batdongsan.vn/nha-o-ngay-gan-mat-tien-binh-gia-p13-tan-binh-42-ty-r269826</t>
  </si>
  <si>
    <t xml:space="preserve">Nhà ở ngay, gần mặt tiền Bình Giã, Phường 13, Quận Tân Bình, Thành phố Hồ Chí Minh </t>
  </si>
  <si>
    <t>269826</t>
  </si>
  <si>
    <t>https://batdongsan.vn/chu-nha-vo-no-can-ban-gap-r269837</t>
  </si>
  <si>
    <t>269837</t>
  </si>
  <si>
    <t>https://batdongsan.vn/nha-dep-sat-q10-40m2-ngang-5m-5-tang-moi-toanh-8x-ty-r269838</t>
  </si>
  <si>
    <t xml:space="preserve">Ngã Tư Bảy Hiền, Công viên Lê Thị Riêng, Quận 10, Quận 3, Tân Bình, TP Hồ Chí Minh </t>
  </si>
  <si>
    <t>269838</t>
  </si>
  <si>
    <t>https://batdongsan.vn/hiem-khu-phan-lo-o-ban-co-tan-binh-o-to-ngu-nha-60m2-ngang-4m-8x-ty-r269868</t>
  </si>
  <si>
    <t xml:space="preserve">KHU PHÂN LÔ Ô BÀN CỜ, Tân Bình, TP Hồ Chí Minh </t>
  </si>
  <si>
    <t>269868</t>
  </si>
  <si>
    <t>https://batdongsan.vn/gan-bv-quan-tan-phu-au-co-hem-o-to-56m2-ngang-4m-chi-5x-ty-r269879</t>
  </si>
  <si>
    <t xml:space="preserve">Gần BV Quận Tân Phú - Âu Cơ - Hẻm Ô Tô, Tân Bình, TP Hồ Chí Minh </t>
  </si>
  <si>
    <t>269879</t>
  </si>
  <si>
    <t>https://batdongsan.vn/tan-binh-noi-bo-cuc-dep-khu-cao-tang-cn-100m2-176-ty-r269902</t>
  </si>
  <si>
    <t xml:space="preserve">17.6 tỷ </t>
  </si>
  <si>
    <t>17.6 tỷ</t>
  </si>
  <si>
    <t xml:space="preserve">Ni Sư Huỳnh Liên P10, TB, Tân Bình, TP Hồ Chí Minh </t>
  </si>
  <si>
    <t>269902</t>
  </si>
  <si>
    <t>https://batdongsan.vn/tan-binh-nha-dep-che-o-to-112m2-ngang-8m-5-tang-chi-13x-ty-r269940</t>
  </si>
  <si>
    <t>269940</t>
  </si>
  <si>
    <t>https://batdongsan.vn/nha-rong-o-to-do-cua-au-co-p10-tan-binh-canh-dh-van-hien-57-ty-r269954</t>
  </si>
  <si>
    <t>269954</t>
  </si>
  <si>
    <t>https://batdongsan.vn/giam-1-ty-ban-trong-3-ngay-hem-o-to-lac-long-quan-phuong-10-tan-binh-60m2-49-ty-0977943598-r269975</t>
  </si>
  <si>
    <t xml:space="preserve">Lạc Long Quân, Phường 10, Tân Bình, TP Hồ Chí Minh </t>
  </si>
  <si>
    <t>269975</t>
  </si>
  <si>
    <t>https://batdongsan.vn/doc-la-dep-tan-binh-o-to-d-cong-2-tang-60m2-ngang-6m-4x-ty-r270001</t>
  </si>
  <si>
    <t xml:space="preserve">Trần Văn Quang, Tân Bình, TP Hồ Chí Minh, Lạc Long Quân </t>
  </si>
  <si>
    <t>270001</t>
  </si>
  <si>
    <t>https://batdongsan.vn/ban-nha-rieng-tan-binh-phuong-06-phu-loc-43m2-2-tang-so-vuong-r270016</t>
  </si>
  <si>
    <t xml:space="preserve">3.68 tỷ </t>
  </si>
  <si>
    <t xml:space="preserve">Phú Lộc, Phường 06, Quận Tân Bình, Thành phố Hồ Chí Minh </t>
  </si>
  <si>
    <t>270016</t>
  </si>
  <si>
    <t>https://batdongsan.vn/giam-700tr-gia-moi-74-ty-hong-lac-tan-binh-110m2-3-tang-btct-0977943598-r270132</t>
  </si>
  <si>
    <t>270132</t>
  </si>
  <si>
    <t>https://batdongsan.vn/hem-loc-phat-lac-long-quan-56m2-3-can-ra-duong-o-to-chi-4x-ty-r270135</t>
  </si>
  <si>
    <t xml:space="preserve">Hẻm Lộc Phát Lạ Long Quân, Tân Bình, TP. Hồ Chí Minh </t>
  </si>
  <si>
    <t>270135</t>
  </si>
  <si>
    <t>https://batdongsan.vn/nha-rong-an-ninh-vao-o-ngay-gan-cho-tan-binh-48-ty-thuong-luong-r270247</t>
  </si>
  <si>
    <t xml:space="preserve">Hẻm thông thoáng cạnh mặt tiền, Hồng Lạc, P.10, Tân Bình, TP Hồ Chí Minh. </t>
  </si>
  <si>
    <t>270247</t>
  </si>
  <si>
    <t>https://batdongsan.vn/ban-gap-tra-no-nha-hem-6m-truong-cong-dinh-tan-binh-56m2-4-tang-6-ty-nhinh-0977943598-r270288</t>
  </si>
  <si>
    <t xml:space="preserve">Hẻm 6m Trương Công Định, Tân Bình, TP Hồ Chí Minh </t>
  </si>
  <si>
    <t>270288</t>
  </si>
  <si>
    <t>https://batdongsan.vn/gap-ban-ly-thuong-kiet-o-to-thong-ngang-4m-6-tang-gia-5x-ty-r270339</t>
  </si>
  <si>
    <t xml:space="preserve">Lý Thường Kiệt, Hẻm thông Lạc Long Quân, gần chợ Ông Địa, Tân Bình, TP Hồ Chí Minh </t>
  </si>
  <si>
    <t>270339</t>
  </si>
  <si>
    <t>https://batdongsan.vn/ban-trong-tuan-hem-o-to-thong-lac-long-quan-tan-binh-60m2-2-tam-duc-be-tong-46-ty-0977943598-r270342</t>
  </si>
  <si>
    <t>270342</t>
  </si>
  <si>
    <t>https://batdongsan.vn/xe-hoi-d-cong-55m2-trung-tam-tan-binh-66-ty-tl-r270343</t>
  </si>
  <si>
    <t>270343</t>
  </si>
  <si>
    <t>https://batdongsan.vn/xe-hoi-d-cong-55m2-trung-tam-tan-binh-66-ty-tl-r270344</t>
  </si>
  <si>
    <t>270344</t>
  </si>
  <si>
    <t>https://batdongsan.vn/nha-re-khu-bau-cat-52m2-3-tang-3-phong-ngu-xe-hoi-qua-dau-6x-ty-r270353</t>
  </si>
  <si>
    <t xml:space="preserve">Khu Bàu Cát, Quận Tân Bình, Thành phố Hồ Chí Minh </t>
  </si>
  <si>
    <t>270353</t>
  </si>
  <si>
    <t>https://batdongsan.vn/truong-sa-hem-xe-hoi-39m2-so-vuong-a4-gan-mat-tien-5x-ty-r270428</t>
  </si>
  <si>
    <t xml:space="preserve">Trường Sa - Hẻm Xe Hơi - Gần Mặt Tiền, Tân Bình, TP Hồ Chí Minh </t>
  </si>
  <si>
    <t>270428</t>
  </si>
  <si>
    <t>https://batdongsan.vn/nha-mat-tien-ngay-hoang-hoa-tham-p12-tan-binh-5-tang-btct-5x-ty-r270429</t>
  </si>
  <si>
    <t>270429</t>
  </si>
  <si>
    <t>https://batdongsan.vn/ban-gap-nha-tra-bank-hem-o-to-thong-cmt8-60m2-3-tam-duc-tang-het-noi-that-8x-ty-nho-0977943598-r270432</t>
  </si>
  <si>
    <t xml:space="preserve">Hẻm 766 CMT8, Quận 10, TP. Hồ Chí Minh </t>
  </si>
  <si>
    <t>270432</t>
  </si>
  <si>
    <t>https://batdongsan.vn/nha-rong-an-ninh-canh-sieu-thi-vinmart-bau-cat-295-ty-r270440</t>
  </si>
  <si>
    <t xml:space="preserve">Hẻm thông thoáng, cách mặt tiền vài bước chân. Vị trí thông đường Lạc Long Quân, Hồng Lạc, gần Vinmart Bàu Cát. Nhà cạnh chợ, siêu thị, trường học, Ni Sư Huỳnh Liên, Phường 10, Quận Tân Bình, Thành phố Hồ Chí Minh. </t>
  </si>
  <si>
    <t>270440</t>
  </si>
  <si>
    <t>https://batdongsan.vn/ban-nha-hxh-dong-ho-dien-tich-40m-gia-51-ty-r270443</t>
  </si>
  <si>
    <t xml:space="preserve">Đông Hồ, Tân Bình, TP Hồ Chí Minh </t>
  </si>
  <si>
    <t>270443</t>
  </si>
  <si>
    <t>https://batdongsan.vn/nha-moi-4-tang-o-ngay-canh-cho-tran-van-quang-chi-35-ty-r270465</t>
  </si>
  <si>
    <t xml:space="preserve">Hẻm thông thoáng, an ninh. Vị trí ngay gần chợ Trần Văn Quang, thông đường Lạc Long Quân, Âu Cơ, P.10, Tân Bình, TP Hồ Chí Minh. </t>
  </si>
  <si>
    <t>270465</t>
  </si>
  <si>
    <t>https://batdongsan.vn/giam-3-ty-ban-gap-biet-thu-phuong-12-tan-binh-90m2-6-tang-tang-noi-that-5-ty-0977943598-r270508</t>
  </si>
  <si>
    <t xml:space="preserve">Phường 12, Quận Tân Bình, Thành phố Hồ Chí Minh, Đường Trường Chinh </t>
  </si>
  <si>
    <t>270508</t>
  </si>
  <si>
    <t>https://batdongsan.vn/nha-tret-1-lau-o-to-do-cua-doi-dien-ubnd-p14-tan-binh-29-ty-r270568</t>
  </si>
  <si>
    <t xml:space="preserve">Trần Tấn giao mặt tiền Âu Cơ, Phường 14, Quận Tân Bình, Thành phố Hồ Chí Minh </t>
  </si>
  <si>
    <t>270568</t>
  </si>
  <si>
    <t>https://batdongsan.vn/hxt-tan-binh-nha-dep-ngang-4m-chi-57-ty-tl-r270619</t>
  </si>
  <si>
    <t>270619</t>
  </si>
  <si>
    <t>https://batdongsan.vn/nha-4-tang-duong-xe-hoi-tranh-canh-cho-tran-van-quang-495-ty-r270643</t>
  </si>
  <si>
    <t xml:space="preserve">Gần chợ Trần Văn Quang, đường xe hơi tránh, thông ra Lạc Long Quân, Ni Sư Huỳnh Liên, Trần Văn Quang, P.10, Tân Bình, TP Hồ Chí Minh </t>
  </si>
  <si>
    <t>270643</t>
  </si>
  <si>
    <t>https://batdongsan.vn/nha-mat-tien-kinh-doanh-4-tang-373-ly-thuong-kiet-tan-binh-495-ty-r270687</t>
  </si>
  <si>
    <t>270687</t>
  </si>
  <si>
    <t>https://batdongsan.vn/hem-8m-tran-van-quang-p10-tan-binh-54m2-3-tam-56-ty-0977943598-r270716</t>
  </si>
  <si>
    <t xml:space="preserve">Hẻm 8m Trần Văn Quang, Phường 10, Quận Tân Bình, Thành phố Hồ Chí Minh </t>
  </si>
  <si>
    <t>270716</t>
  </si>
  <si>
    <t>https://batdongsan.vn/chinh-chu-can-ban-nhanh-nha-vi-tri-dac-dia-tai-quan-tan-binh-tphcm-r270742</t>
  </si>
  <si>
    <t xml:space="preserve">1235/7 Hoàng Sa, Phường 5, Quận Tân Bình, Thành phố Hồ Chí Minh </t>
  </si>
  <si>
    <t>270742</t>
  </si>
  <si>
    <t>https://batdongsan.vn/vi-tri-dac-dia-tan-binh-gan-san-bay-52m2-ngang-5m-nhinh-8-ty-r270817</t>
  </si>
  <si>
    <t>270817</t>
  </si>
  <si>
    <t>https://batdongsan.vn/nga-tu-bay-hien-tram-metro-so-2-50m2-ngang-5m-gia-nhinh-4-ty-r270822</t>
  </si>
  <si>
    <t xml:space="preserve">NGÃ TƯ BẢY HIỀN - TRẠM METRO SỐ 2, Tân Bình, TP Hồ Chí Minh </t>
  </si>
  <si>
    <t>270822</t>
  </si>
  <si>
    <t>https://batdongsan.vn/nha-moi-3-tang-vao-o-lien-ni-su-huynh-lien-gan-bau-cat-25-ty-r270836</t>
  </si>
  <si>
    <t xml:space="preserve">Ni Sư Huỳnh Liên, P.10, Tân Bình, TP Hồ Chí Minh </t>
  </si>
  <si>
    <t>270836</t>
  </si>
  <si>
    <t>https://batdongsan.vn/5-ty-nha-noi-bo-4-tang-vua-o-vua-kinh-doanh-trung-tam-tan-binh-r270839</t>
  </si>
  <si>
    <t>270839</t>
  </si>
  <si>
    <t>https://batdongsan.vn/ban-nha-mt-nguyen-trong-tuyen-50m2-ngang-4m-gia-135-ty-r270854</t>
  </si>
  <si>
    <t xml:space="preserve">Mặt tiền VIP, Nguyễn Trọng Tuyển, Giáp Phú Nhuận, Quận 3, Tân Bình, TP Hồ Chí Minh </t>
  </si>
  <si>
    <t>270854</t>
  </si>
  <si>
    <t>https://batdongsan.vn/khu-bau-cat-tan-binh-hem-6m-70m2-3-khong-gia-6x-ty-r270887</t>
  </si>
  <si>
    <t xml:space="preserve">KHU BÀU CÁT, HẺM 6M, TÂN BÌNH, TP Hồ Chí Minh </t>
  </si>
  <si>
    <t>270887</t>
  </si>
  <si>
    <t>https://batdongsan.vn/hem-xe-hoi-cmt8-nga-ba-ong-ta-cong-vien-le-thi-rieng-r270888</t>
  </si>
  <si>
    <t xml:space="preserve">Hẻm Xe Hơi CMT8 - Ngã Ba Ông Tạ - Công Viên Lê Thị Riêng, Quận 10, Quận 3, Tân Bình, TP Hồ Chí Minh </t>
  </si>
  <si>
    <t>270888</t>
  </si>
  <si>
    <t>https://batdongsan.vn/ban-nha-tan-binh-hem-xe-hoi-4tang-4pn-56m-nhinh-6ty-r270892</t>
  </si>
  <si>
    <t xml:space="preserve">Tân Bình, Thành phố Hồ Chí Minh </t>
  </si>
  <si>
    <t>270892</t>
  </si>
  <si>
    <t>https://batdongsan.vn/ban-gap-cho-con-di-hoc-hem-o-to-ba-van-tan-binh-70m2-4-tang-8x-ty-0977943598-r270957</t>
  </si>
  <si>
    <t xml:space="preserve">Khu VIP Bàu Cát, Tân Bình, TP Hồ Chí Minh </t>
  </si>
  <si>
    <t>270957</t>
  </si>
  <si>
    <t>https://batdongsan.vn/lac-long-quan-tan-binh-63m2-gia-tot-r270993</t>
  </si>
  <si>
    <t xml:space="preserve">Hẻm 888 Lạc Long Quân, Phường 8, Quận Tân Bình, Thành phố Hồ Chí Minh </t>
  </si>
  <si>
    <t>270993</t>
  </si>
  <si>
    <t>https://batdongsan.vn/ly-thuong-kiet-63m2-4-tang-so-dep-vuong-vuc-r270994</t>
  </si>
  <si>
    <t>270994</t>
  </si>
  <si>
    <t>https://batdongsan.vn/tan-binh-re-nhu-binh-tan-hem-o-to-nguyen-hong-dao-tan-binh-70m2-6x-ty-0977943598-r271001</t>
  </si>
  <si>
    <t xml:space="preserve">Khu Bàu Cát, Ba Vân, Tân Bình, TP Hồ Chí Minh </t>
  </si>
  <si>
    <t>271001</t>
  </si>
  <si>
    <t>https://batdongsan.vn/le-van-sy-66m2-hem-xe-hoi-1-truc-khu-phan-lo-vip-4-tang-btct-r271166</t>
  </si>
  <si>
    <t xml:space="preserve">LÊ VĂN SỸ, Quận 1, Thành phố Hồ Chí Minh </t>
  </si>
  <si>
    <t>271166</t>
  </si>
  <si>
    <t>https://batdongsan.vn/gia-nao-cung-ban-100m2-hem-o-to-au-co-p10-tan-binh-63-ty-0977943598-r271186</t>
  </si>
  <si>
    <t xml:space="preserve">100m2 hẻm ô tô Âu Cơ, Phường 10, Quận Tân Bình, Thành phố Hồ Chí Minh </t>
  </si>
  <si>
    <t>271186</t>
  </si>
  <si>
    <t>https://batdongsan.vn/nha-gan-cho-vai-tan-binh-5x105m-hem-sach-thoang-46-ty-r271194</t>
  </si>
  <si>
    <t>271194</t>
  </si>
  <si>
    <t>https://batdongsan.vn/tan-binh-3-tang-nha-dep-vi-tri-dep-85-ty-r271221</t>
  </si>
  <si>
    <t>271221</t>
  </si>
  <si>
    <t>https://batdongsan.vn/mat-tien-k300-phuong-12-tan-binh-80m2-4-tang-btct-12-ty-0977943598-r271228</t>
  </si>
  <si>
    <t xml:space="preserve">Mặt tiền K300, Phường 12, Tân Bình, Thành phố Hồ Chí Minh </t>
  </si>
  <si>
    <t>271228</t>
  </si>
  <si>
    <t>https://batdongsan.vn/nha-mat-tien-bau-cat-1-kien-co-4-tang-tien-o-kinh-doanh-chi-12-ty-r271234</t>
  </si>
  <si>
    <t>12.0 tỷ</t>
  </si>
  <si>
    <t xml:space="preserve">Bàu Cát 1, P.14, Tân Bình, TP Hồ Chí Minh </t>
  </si>
  <si>
    <t>271234</t>
  </si>
  <si>
    <t>https://batdongsan.vn/ha-700tr-o-to-quay-dau-cmt8-tan-binh-56m2-4-tang-8-ty-nhinh-0977943598-r271336</t>
  </si>
  <si>
    <t xml:space="preserve">Hẻm 7m CMT8, Quận 3, Tân Bình, TP Hồ Chí Minh </t>
  </si>
  <si>
    <t>271336</t>
  </si>
  <si>
    <t>https://batdongsan.vn/nha-80m2-hem-6-met-thong-nguyen-thuc-chu-tan-binh-kinh-doanh-da-nganh-nghe-nhinh-6-ty-r271365</t>
  </si>
  <si>
    <t xml:space="preserve">Hoàng Bật Đạt, Tân Bình, Nguyễn Thúc Chu, TP Hồ Chí Minh </t>
  </si>
  <si>
    <t>271365</t>
  </si>
  <si>
    <t>https://batdongsan.vn/nha-rong-hem-xe-hoi-hon-5m-gan-giang-ghe-truong-chinh-48-ty-r271375</t>
  </si>
  <si>
    <t xml:space="preserve">Gần Giang Ghẹ Trường Chinh, Siêu Thị BigC, Trường Chinh, P.13, Tân Bình, TP Hồ Chí Minh </t>
  </si>
  <si>
    <t>271375</t>
  </si>
  <si>
    <t>https://batdongsan.vn/duong-nhua-xe-tai-giap-q10-4-tang-so-vuong-dep-79-ty-tl-r271428</t>
  </si>
  <si>
    <t>271428</t>
  </si>
  <si>
    <t>https://batdongsan.vn/ban-nha-duong-nguyen-phuc-chu-p15-tan-binh-r271488</t>
  </si>
  <si>
    <t xml:space="preserve">Hẻm 90 Đường Nguyễn Phúc Chu, Phường 15, Quận Tân Bình, Thành phố Hồ Chí Minh </t>
  </si>
  <si>
    <t>271488</t>
  </si>
  <si>
    <t>https://batdongsan.vn/giam-25-ban-bat-chap-mat-tien-truong-chinh-ngang-7m-4-tang-9-ty-nhinh-0977943598-r271710</t>
  </si>
  <si>
    <t xml:space="preserve">9.00 tỷ </t>
  </si>
  <si>
    <t xml:space="preserve">Vị trí gần Khu Công Nghiệp Tân Bình, Tân Bình, TP Hồ Chí Minh </t>
  </si>
  <si>
    <t>271710</t>
  </si>
  <si>
    <t>https://batdongsan.vn/nha-mat-tien-kinh-doanh-3-tang-duong-au-co-xe-hoi-tranh-49-ty-r271715</t>
  </si>
  <si>
    <t xml:space="preserve">Đường hẻm 8m, Đường Âu Cơ, P.10, Tân Bình, TP Hồ Chí Minh </t>
  </si>
  <si>
    <t>271715</t>
  </si>
  <si>
    <t>https://batdongsan.vn/gia-tot-tan-binh-50m2-chi-42-ty-tl-r271727</t>
  </si>
  <si>
    <t xml:space="preserve">Âu Cơ P10, Tân Bình, TP Hồ Chí Minh </t>
  </si>
  <si>
    <t>271727</t>
  </si>
  <si>
    <t>https://batdongsan.vn/hem-xe-tai-au-co-gan-bv-tan-phu-gia-nhinh-90trm2-r271738</t>
  </si>
  <si>
    <t xml:space="preserve">Tân Bình, Âu Cơ, gần Bệnh viện Tân Phú, TP Hồ Chí Minh </t>
  </si>
  <si>
    <t>271738</t>
  </si>
  <si>
    <t>https://batdongsan.vn/hiem-oi-la-hiem-gia-chua-toi-100trm2-co-ngay-nha-ngang-5m-khu-bau-cat-r271746</t>
  </si>
  <si>
    <t>271746</t>
  </si>
  <si>
    <t>https://batdongsan.vn/hiem-ngang-5m-khu-bau-cat-xe-hoi-d-cua-60m2-gia-chua-toi-100trm2-r271752</t>
  </si>
  <si>
    <t>271752</t>
  </si>
  <si>
    <t>https://batdongsan.vn/nha-tan-binh-ngop-bank-giam-sau-2-ty-gia-moi-chi-49-ty-hem-8m-3-tang-40m2-4-phong-ngu-ngay-au-co-r271783</t>
  </si>
  <si>
    <t xml:space="preserve">Hẻm thông Trần Văn Quang và Ni Sư Huỳnh Liên, gần Lạc Long Quân, Tân Phú, TP Hồ Chí Minh </t>
  </si>
  <si>
    <t>271783</t>
  </si>
  <si>
    <t>https://batdongsan.vn/hiem-mat-tien-kd-tan-binh-ngang-5m-so-no-hau-8xiu-ty-r271896</t>
  </si>
  <si>
    <t xml:space="preserve">8.xíu tỷ </t>
  </si>
  <si>
    <t xml:space="preserve">Tân Bình, Ngã tư Bảy Hiền, TP Hồ Chí Minh </t>
  </si>
  <si>
    <t>271896</t>
  </si>
  <si>
    <t>https://batdongsan.vn/mat-tien-kd-khu-vip-bau-cat-tan-binh-72m2-5-tang-gia-13x-ty-r271897</t>
  </si>
  <si>
    <t xml:space="preserve">Mặt tiền KD khu VIP Bàu Cát, Tân Bình, TP Hồ Chí Minh </t>
  </si>
  <si>
    <t>271897</t>
  </si>
  <si>
    <t>https://batdongsan.vn/mat-tien-kd-khu-vip-bau-cat-tan-binh-72m2-5-tang-gia-13x-ty-r271898</t>
  </si>
  <si>
    <t xml:space="preserve">Khu VIP Bàu Cát, Đường Trương Công Định, Tân Bình, TP Hồ Chí Minh </t>
  </si>
  <si>
    <t>271898</t>
  </si>
  <si>
    <t>https://batdongsan.vn/mat-tien-kd-khu-bau-cat-tan-binh-72m2-5-tang-gia-nhinh-13-ty-r271900</t>
  </si>
  <si>
    <t>271900</t>
  </si>
  <si>
    <t>https://batdongsan.vn/hiem-mat-tien-kd-p4-tan-binh-ngang-5m-so-no-hau-8xiu-ty-r271911</t>
  </si>
  <si>
    <t xml:space="preserve">P4 - Tân Bình - Ngã tư Bảy Hiền, TP Hồ Chí Minh </t>
  </si>
  <si>
    <t>271911</t>
  </si>
  <si>
    <t>https://batdongsan.vn/hxh-d-cua-ngay-cho-ong-dia-chu-cuc-gap-ban-dung-la-rung-r271959</t>
  </si>
  <si>
    <t xml:space="preserve">HXH ĐỖ CỬA - NGAY CHỢ ÔNG ĐỊA, Tân Bình, TP Hồ Chí Minh </t>
  </si>
  <si>
    <t>271959</t>
  </si>
  <si>
    <t>https://batdongsan.vn/trung-tam-bau-cat-mat-tien-kinh-doanh-dinh-56m2-gia-12-ty-r272029</t>
  </si>
  <si>
    <t xml:space="preserve">TRUNG TÂM BÀU CÁT, Tân Bình, TP Hồ Chí Minh </t>
  </si>
  <si>
    <t>272029</t>
  </si>
  <si>
    <t>https://batdongsan.vn/mat-tien-kinh-doanh-khu-bau-cat-56m2-so-vuong-dep-gia-12-ty-r272030</t>
  </si>
  <si>
    <t>272030</t>
  </si>
  <si>
    <t>https://batdongsan.vn/o-to-ngu-trong-nha-nghia-phat-phuong-6-tan-binh-64m2-khong-quy-hoach-55-ty-0977943598-r272056</t>
  </si>
  <si>
    <t xml:space="preserve">Nghĩa Phát, Phường 6, Tân Bình, TP. Hồ Chí Minh </t>
  </si>
  <si>
    <t>272056</t>
  </si>
  <si>
    <t>https://batdongsan.vn/mat-tien-kinh-doanh-khu-k300-vip-tan-binh-chi-nhinh-5-ty-r272125</t>
  </si>
  <si>
    <t xml:space="preserve">Gần Hoàng Hoa Thám - Tân Bình - K300, TP Hồ Chí Minh </t>
  </si>
  <si>
    <t>272125</t>
  </si>
  <si>
    <t>https://batdongsan.vn/hai-mat-hem-xe-hoi-khu-k300-tan-binh-gia-nhinh-6-ty-r272129</t>
  </si>
  <si>
    <t xml:space="preserve">KHU K300 - TÂN BÌNH, TP Hồ Chí Minh </t>
  </si>
  <si>
    <t>272129</t>
  </si>
  <si>
    <t>https://batdongsan.vn/nha-moi-dep-ngang-hon-6m-phuong-10-trung-tam-gia-5x-ty-r272228</t>
  </si>
  <si>
    <t xml:space="preserve">Phường 10, Tân Bình, TP Hồ Chí Minh </t>
  </si>
  <si>
    <t>272228</t>
  </si>
  <si>
    <t>https://batdongsan.vn/lac-long-quan-48m2-ngang-hon-6-m-2-tang-gia-nhinh-5-ty-r272233</t>
  </si>
  <si>
    <t>272233</t>
  </si>
  <si>
    <t>https://batdongsan.vn/chinh-chu-ngop-bank-hem-o-to-ngu-trong-nha-k300-tan-binh-90m2-11-ty-0977943598-r272283</t>
  </si>
  <si>
    <t>272283</t>
  </si>
  <si>
    <t>https://batdongsan.vn/tan-binh-giap-quan-10-54m2-ngan-4m-gia-4x-ty-r272290</t>
  </si>
  <si>
    <t>272290</t>
  </si>
  <si>
    <t>https://batdongsan.vn/tan-binh-giap-bac-hai-quan-10-54m2-ngan-4m-gia-4x-ty-r272318</t>
  </si>
  <si>
    <t xml:space="preserve">Tân Bình, Quận 10, TP Hồ Chí Minh </t>
  </si>
  <si>
    <t>272318</t>
  </si>
  <si>
    <t>https://batdongsan.vn/gia-chot-36-ty-hxh-thong-2-tang-qtan-binh-r272384</t>
  </si>
  <si>
    <t xml:space="preserve">Ni Sư Huỳnh Liên P10, Quận Tân Bình, TP Hồ Chí Minh </t>
  </si>
  <si>
    <t>272384</t>
  </si>
  <si>
    <t>https://batdongsan.vn/ban-nha-cong-lo-tan-binh-81m2-kinh-doanh-sam-uat-chi-102-toi-con-thuong-luong-r272469</t>
  </si>
  <si>
    <t xml:space="preserve">Cống Lở, Tân Bình, TP Hồ Chí Minh </t>
  </si>
  <si>
    <t>272469</t>
  </si>
  <si>
    <t>https://batdongsan.vn/nha-moi-4-tang-o-ngay-bui-the-my-p10-tan-binh-53-ty-r272502</t>
  </si>
  <si>
    <t xml:space="preserve">Bùi Thế Mỹ, Phường 10, Quận Tân Bình, Thành phố Hồ Chí Minh </t>
  </si>
  <si>
    <t>272502</t>
  </si>
  <si>
    <t>https://batdongsan.vn/ban-nha-cong-lo-tan-binh-4x17-70m2-gia-chi-9-toi-tang-full-noi-that-r272530</t>
  </si>
  <si>
    <t>272530</t>
  </si>
  <si>
    <t>https://batdongsan.vn/lo-dat-vang-ngay-trung-tam-tan-binh-hem-nhua-8m-56m2-chi-4x-ty-r272779</t>
  </si>
  <si>
    <t xml:space="preserve">Tân Bình, Hẻm nhựa 8m, TP Hồ Chí Minh </t>
  </si>
  <si>
    <t>272779</t>
  </si>
  <si>
    <t>https://batdongsan.vn/cmt8-giao-banh-van-tran-44m2-ngang-gan-4m-gia-3x-ty-r272780</t>
  </si>
  <si>
    <t xml:space="preserve">CMT8 giao Bành Văn Trân, Quận 10, Tân Bình, TP Hồ Chí Minh </t>
  </si>
  <si>
    <t>272780</t>
  </si>
  <si>
    <t>https://batdongsan.vn/gia-re-tan-binh-giap-quan-10-cach-mat-tien-1-can-44m2-gia-3x-ty-r272782</t>
  </si>
  <si>
    <t xml:space="preserve">CMT8 giao Bành Văn Trân, Tân Bình, TP Hồ Chí Minh </t>
  </si>
  <si>
    <t>272782</t>
  </si>
  <si>
    <t>https://batdongsan.vn/khu-phan-lo-dong-bo-dan-tri-k300-56m2-ngang-gan-4m-gia-nhinh-4-ty-r272794</t>
  </si>
  <si>
    <t>272794</t>
  </si>
  <si>
    <t>https://batdongsan.vn/vip-tan-binh-gia-q12-1-can-ra-duong-lon-10m-1-doi-chu-20-nam-r272875</t>
  </si>
  <si>
    <t xml:space="preserve">4.xíu tỷ </t>
  </si>
  <si>
    <t xml:space="preserve">Khu K300, Tân Bình, TP Hồ Chí Minh </t>
  </si>
  <si>
    <t>272875</t>
  </si>
  <si>
    <t>https://batdongsan.vn/vip-tan-binh-gia-q12-1-can-ra-duong-lon-10m-1-doi-chu-20-nam-r272876</t>
  </si>
  <si>
    <t>272876</t>
  </si>
  <si>
    <t>https://batdongsan.vn/gap-ban-chia-tai-san-mat-tien-cmt8-44m2-9xiu-ty-r272878</t>
  </si>
  <si>
    <t xml:space="preserve">9.xíu tỷ </t>
  </si>
  <si>
    <t xml:space="preserve">Tân Bình, Quận 10, CMT8, TP Hồ Chí Minh </t>
  </si>
  <si>
    <t>272878</t>
  </si>
  <si>
    <t>https://batdongsan.vn/gan-100m2-ngang-gan-6m-hem-o-to-au-co-phuong-10-tan-binh-56-ty-cuc-gap-ban-0977943598-r272888</t>
  </si>
  <si>
    <t xml:space="preserve">Âu Cơ, Phường 10, Tân Bình, TP Hồ Chí Minh </t>
  </si>
  <si>
    <t>272888</t>
  </si>
  <si>
    <t>https://batdongsan.vn/ban-biet-thu-san-vuon-khu-vip-gan-san-bay-tan-son-nhat-qtan-binh-r272941</t>
  </si>
  <si>
    <t xml:space="preserve">60 tỷ </t>
  </si>
  <si>
    <t xml:space="preserve">Khu VIP gần sân bay Tân Sơn Nhất, Quận Tân Bình, Thành phố Hồ Chí Minh </t>
  </si>
  <si>
    <t>272941</t>
  </si>
  <si>
    <t>https://batdongsan.vn/ban-nha-cong-lo-tan-binh-5x17-gia-re-chi-102-ty-r272943</t>
  </si>
  <si>
    <t xml:space="preserve">Nhà sát mặt tiền đường Cống Lở, Quận Tân Bình, TP Hồ Chí Minh </t>
  </si>
  <si>
    <t>272943</t>
  </si>
  <si>
    <t>https://batdongsan.vn/129m2-nguyen-sy-sach-hem-thong-xe-hoi-den-nhaday-5-nha-tro-1kiot-6-ty-95-r273025</t>
  </si>
  <si>
    <t xml:space="preserve">129m2 Nguyễn Sỹ Sách, quận Tân Phú, TP. Hồ Chí Minh </t>
  </si>
  <si>
    <t>273025</t>
  </si>
  <si>
    <t>https://batdongsan.vn/nha-dep-lac-long-quan-2-tang-2-pn-gia-nhinh-1-ty-r273075</t>
  </si>
  <si>
    <t xml:space="preserve">Lạc Long Quân - Quận Tân Bình, TP Hồ Chí Minh </t>
  </si>
  <si>
    <t>273075</t>
  </si>
  <si>
    <t>https://batdongsan.vn/ban-nha-ks-mt-pham-van-hai-p5-q-tan-binh-dt-76x21m-cn14743m2-giam-manh-39ty-r273080</t>
  </si>
  <si>
    <t>273080</t>
  </si>
  <si>
    <t>https://batdongsan.vn/ban-khach-mt-pham-van-hai-p5-q-tan-binh-dt-76x21m-cn14743m2-giam-manh-39ty-r273084</t>
  </si>
  <si>
    <t xml:space="preserve">48.0 tỷ </t>
  </si>
  <si>
    <t xml:space="preserve">Phạm Văn Hai, Phường 5, Quận Tân Bình, TP Hồ Chí Minh </t>
  </si>
  <si>
    <t>273084</t>
  </si>
  <si>
    <t>https://batdongsan.vn/ban-khach-mt-pham-van-hai-p5-q-tan-binh-dt-76x21m-cn14743m2-giam-manh-39ty-r273085</t>
  </si>
  <si>
    <t>273085</t>
  </si>
  <si>
    <t>https://batdongsan.vn/au-co-tan-binh-hem-xe-hoi-thong-100m2-ngang-57m-gia-5x-ty-r273099</t>
  </si>
  <si>
    <t>273099</t>
  </si>
  <si>
    <t>https://batdongsan.vn/lac-long-quan-2-tang-2-phong-ngu-5-buoc-chan-toi-hxh-gia-1xiu-ty-r273113</t>
  </si>
  <si>
    <t>273113</t>
  </si>
  <si>
    <t>https://batdongsan.vn/ban-nha-banh-van-tran-tan-binh-40m2-hoan-cong-day-du-chi-5x-ty-r273121</t>
  </si>
  <si>
    <t xml:space="preserve">Bà Văn Trân, Tân Bình, TP Hồ Chí Minh </t>
  </si>
  <si>
    <t>273121</t>
  </si>
  <si>
    <t>https://batdongsan.vn/nha-3-tang-hem-o-to-tranh-canh-cc-phuc-yen-truong-chinh-62-ty-r273122</t>
  </si>
  <si>
    <t xml:space="preserve">Gần chung cư Phúc Yên 2, cạnh Trường Chinh, Tân Trụ, phường 15, quận Tân Bình, TP. Hồ Chí Minh </t>
  </si>
  <si>
    <t>273122</t>
  </si>
  <si>
    <t>https://batdongsan.vn/mat-tien-khu-trung-tam-bau-cat-100-m2-4-tang-btct-gia-18x-ty-r273146</t>
  </si>
  <si>
    <t xml:space="preserve">18.x tỷ </t>
  </si>
  <si>
    <t xml:space="preserve">Trung tâm Bàu Cát, Tân Bình, TP Hồ Chí Minh </t>
  </si>
  <si>
    <t>273146</t>
  </si>
  <si>
    <t>https://batdongsan.vn/phuong-3-tan-binh-can-lo-goc-thoang-mat-44m2-3-tang-moi-toanh-gia-4x-ty-r273147</t>
  </si>
  <si>
    <t xml:space="preserve">Phường 3, Tân Bình, TP Hồ Chí Minh </t>
  </si>
  <si>
    <t>273147</t>
  </si>
  <si>
    <t>https://batdongsan.vn/nha-mat-tien-kinh-doanh-4-tang-dong-xoai-p13-tan-binh-83-ty-r273177</t>
  </si>
  <si>
    <t xml:space="preserve">Nhà mặt tiền kinh doanh 4 tầng, Đồng Xoài, Phường 13, Quận Tân Bình, Thành phố Hồ Chí Minh </t>
  </si>
  <si>
    <t>273177</t>
  </si>
  <si>
    <t>https://batdongsan.vn/nha-mat-tien-kinh-doanh-4-tang-dong-xoai-p13-tan-binh-83-ty-r273178</t>
  </si>
  <si>
    <t xml:space="preserve">Nhà mặt tiền kinh doanh 4 tầng, Đồng Xoài, P.13, Tân Bình, TP. Hồ Chí Minh </t>
  </si>
  <si>
    <t>273178</t>
  </si>
  <si>
    <t>https://batdongsan.vn/gap-ban-mat-tien-hoang-sa-tan-binh-44m2-5-tang-btct-gia-9x-ty-r273208</t>
  </si>
  <si>
    <t xml:space="preserve">9.x tỷ </t>
  </si>
  <si>
    <t xml:space="preserve">Mặt tiền Hoàng Sa, Tân Bình, TP Hồ Chí Minh </t>
  </si>
  <si>
    <t>273208</t>
  </si>
  <si>
    <t>https://batdongsan.vn/hang-xom-khu-bau-cat-tan-binh-40m2-lo-goc-2-mat-tien-gia-4x-ty-r273209</t>
  </si>
  <si>
    <t xml:space="preserve">Hàng xóm khu Bàu Cát, Tân Bình, TP Hồ Chí Minh </t>
  </si>
  <si>
    <t>273209</t>
  </si>
  <si>
    <t>https://batdongsan.vn/mat-tien-kd-cho-hoang-hoa-tham-4-tang-btct-76m2-gia-hon-12-ty-r273289</t>
  </si>
  <si>
    <t xml:space="preserve">Chợ Hoàng Hoa Thám, Tân Bình, TP Hồ Chí Minh </t>
  </si>
  <si>
    <t>273289</t>
  </si>
  <si>
    <t>https://batdongsan.vn/khu-k300-xe-hoi-ngu-trong-nha-48m2-ngay-mat-tien-hem-8m-gia-hon-6-ty-r273292</t>
  </si>
  <si>
    <t xml:space="preserve">Hoàng Hoa Thám, Đồng Xoài, Bình Giã, Tân Bình, TP Hồ Chí Minh </t>
  </si>
  <si>
    <t>273292</t>
  </si>
  <si>
    <t>https://batdongsan.vn/sieu-pham-dien-tich-khung-90m2-chi-58-ty-r273306</t>
  </si>
  <si>
    <t>273306</t>
  </si>
  <si>
    <t>https://batdongsan.vn/hot-hot-hot-can-ban-nha-mat-tien-duong-chieu-ngang-lon-30m-66-ty-thuong-luong-manh-ban-nhanh-r273310</t>
  </si>
  <si>
    <t xml:space="preserve">66.0 tỷ </t>
  </si>
  <si>
    <t>66 tỷ</t>
  </si>
  <si>
    <t xml:space="preserve">Đường Đồng Đen, Phường 11, Quận Tân Bình, Thành phố Hồ Chí Minh </t>
  </si>
  <si>
    <t>273310</t>
  </si>
  <si>
    <t>https://batdongsan.vn/can-ban-gap-can-ho-dich-vu-25-ty-giam-con-175-ty-r273339</t>
  </si>
  <si>
    <t>273339</t>
  </si>
  <si>
    <t>https://batdongsan.vn/hot-hot-hot-can-tien-ban-gap-nha-mat-tien-duong-ut-tich-quan-tan-binh-r273341</t>
  </si>
  <si>
    <t xml:space="preserve">68.0 tỷ </t>
  </si>
  <si>
    <t xml:space="preserve">Đường Út Tịch, Phường 4, Quận Tân Bình, TP Hồ Chí Minh </t>
  </si>
  <si>
    <t>273341</t>
  </si>
  <si>
    <t>https://batdongsan.vn/ban-nha-2-mat-tien-cuu-long-p2-tan-binh-dt-12x275-vuong-dep-kc-ham-9lau-hdt-355tr-giam-sau-ve-78ty-r273343</t>
  </si>
  <si>
    <t xml:space="preserve">78 tỷ </t>
  </si>
  <si>
    <t xml:space="preserve">Cửu Long, P.2, Q.Tân Bình, TP Hồ Chí Minh </t>
  </si>
  <si>
    <t>273343</t>
  </si>
  <si>
    <t>https://batdongsan.vn/23-ty-nguyen-sy-sach-hxh-thong-hoan-cong-du-khong-qh-r273446</t>
  </si>
  <si>
    <t xml:space="preserve">Nguyễn Sỹ Sách, Quận Tân Bình, Thành phố Hồ Chí Minh </t>
  </si>
  <si>
    <t>273446</t>
  </si>
  <si>
    <t>https://batdongsan.vn/giam-han-2-ty-ban-gap-hem-o-to-thong-lac-long-quan-60m2-2-tam-btct-5-ty-0977943598-r273489</t>
  </si>
  <si>
    <t xml:space="preserve">PHƯỜNG 10, QUẬN TÂN BÌNH, TP. HỒ CHÍ MINH </t>
  </si>
  <si>
    <t>273489</t>
  </si>
  <si>
    <t>https://batdongsan.vn/nha-chinh-chu-duong-le-van-sy-p1-tan-binh-hem-xe-hoi-5m-r273496</t>
  </si>
  <si>
    <t>273496</t>
  </si>
  <si>
    <t>https://batdongsan.vn/gia-re-gan-san-bay-tan-son-nhat-p2-tan-binh-60m2-chi-nhinh-5-ty-r273519</t>
  </si>
  <si>
    <t xml:space="preserve">P2 Tân Bình, TP Hồ Chí Minh </t>
  </si>
  <si>
    <t>273519</t>
  </si>
  <si>
    <t>https://batdongsan.vn/ban-nha-3e-pho-quang-nam-trong-khu-biet-thu-him-lam-r273520</t>
  </si>
  <si>
    <t xml:space="preserve">3E Phổ Quang, Quận Phú Nhuận, Thành phố Hồ Chí Minh </t>
  </si>
  <si>
    <t>273520</t>
  </si>
  <si>
    <t>https://batdongsan.vn/ban-nha-ngay-cho-tan-tru-phuong-15-quan-tan-binh-le-gia-0854372313-r273637</t>
  </si>
  <si>
    <t xml:space="preserve">Bán nhà ngay chợ Tân Trụ, phường 15, quận Tân Bình, TP Hồ Chí Minh </t>
  </si>
  <si>
    <t>273637</t>
  </si>
  <si>
    <t>https://batdongsan.vn/ban-nha-57m2-duong-nguyen-sy-sach-phuong-15-quan-tan-binh-le-gia-0854372313-r273640</t>
  </si>
  <si>
    <t xml:space="preserve">57m2 đường Nguyễn Sỹ Sách, Phường 15, Quận Tân Bình, Thành phố Hồ Chí Minh </t>
  </si>
  <si>
    <t>273640</t>
  </si>
  <si>
    <t>https://batdongsan.vn/nha-to-gia-nho-au-co-tan-binh-64m2-gia-nhinh-3-ty-r273750</t>
  </si>
  <si>
    <t xml:space="preserve">Âu Cơ - Tân Bình, TP Hồ Chí Minh </t>
  </si>
  <si>
    <t>273750</t>
  </si>
  <si>
    <t>https://batdongsan.vn/nha-to-gia-nho-au-co-tan-binh-64m2-gia-nhinh-3-ty-r273751</t>
  </si>
  <si>
    <t>273751</t>
  </si>
  <si>
    <t>https://batdongsan.vn/ban-nha-goc-3-mat-tien-cong-hoap4-tan-binh-dt-86x25m-hdt-100tr-gia-40ty-r273784</t>
  </si>
  <si>
    <t xml:space="preserve">40.5 tỷ </t>
  </si>
  <si>
    <t xml:space="preserve">Góc 3 mặt tiền đường Cộng Hòa, Phường 4, Quận Tân Bình, TP Hồ Chí Minh </t>
  </si>
  <si>
    <t>273784</t>
  </si>
  <si>
    <t>https://batdongsan.vn/gia-tot-cho-dau-tu-50m2-hxh-nguyen-phuc-chu-tan-binh-37-ty-r273803</t>
  </si>
  <si>
    <t xml:space="preserve">Nguyễn Phúc Chu, Tân Bình, Thành phố Hồ Chí Minh </t>
  </si>
  <si>
    <t>273803</t>
  </si>
  <si>
    <t>https://batdongsan.vn/can-tien-ban-gap-nha-pham-van-bach-r273864</t>
  </si>
  <si>
    <t>9100000000 tỷ</t>
  </si>
  <si>
    <t>273864</t>
  </si>
  <si>
    <t>https://batdongsan.vn/gap-ban-gia-re-nhat-khu-k300-tan-binh-43m2-gia-hon-3-ty-r273945</t>
  </si>
  <si>
    <t>273945</t>
  </si>
  <si>
    <t>https://batdongsan.vn/gap-ban-p14-tan-binh-52m2-so-vuong-dep-gia-5x-ty-r273947</t>
  </si>
  <si>
    <t xml:space="preserve">P14 Tân Bình, TP Hồ Chí Minh </t>
  </si>
  <si>
    <t>273947</t>
  </si>
  <si>
    <t>https://batdongsan.vn/nha-hem-xe-hoi-do-cua-truong-chinh-gan-bau-cat-37-ty-r273978</t>
  </si>
  <si>
    <t xml:space="preserve">Hẻm xe hơi đỗ cửa Trường Chinh, gần Bàu Cát, phường 14, quận Tân Bình, TP Hồ Chí Minh </t>
  </si>
  <si>
    <t>273978</t>
  </si>
  <si>
    <t>https://batdongsan.vn/tan-binh-phan-sao-nam-ban-nha-2-tang-hem-5m-kv-4x13m-chi-7-ty-r274005</t>
  </si>
  <si>
    <t xml:space="preserve">Phường 11, Quận Tân Bình, Thành phố Hồ Chí Minh </t>
  </si>
  <si>
    <t>274005</t>
  </si>
  <si>
    <t>https://batdongsan.vn/p15-tan-binh-hxh-7-cho-1-can-ra-mat-tien-45m2-gia-hon-3-ty-r274076</t>
  </si>
  <si>
    <t xml:space="preserve">P15, Tân Bình, TP Hồ Chí Minh </t>
  </si>
  <si>
    <t>274076</t>
  </si>
  <si>
    <t>https://batdongsan.vn/ban-gap-nha-tran-mai-ninh-p12-tan-binh-55m2-3-tang-btct-61-ty-tang-full-nt-0977943598-r274081</t>
  </si>
  <si>
    <t xml:space="preserve">Trần Mai Ninh, P12, Tân Bình, TP Hồ Chí Minh </t>
  </si>
  <si>
    <t>274081</t>
  </si>
  <si>
    <t>https://batdongsan.vn/biet-thu-mini-lac-long-quan-p10-tan-binh-55m2-4-tam-4pn-co-phong-gym-55-ty-0977943598-r274119</t>
  </si>
  <si>
    <t>274119</t>
  </si>
  <si>
    <t>https://batdongsan.vn/nha-hxh-lac-long-quan-tan-binh-25m2-gia-26-ty-tl-r274120</t>
  </si>
  <si>
    <t xml:space="preserve">Hẻm 870 Lạc Long Quân, Phường 8, Tân Bình, Thành phố Hồ Chí Minh </t>
  </si>
  <si>
    <t>274120</t>
  </si>
  <si>
    <t>https://batdongsan.vn/gia-tot-tan-binh-345-ty-lac-long-quan-ngang-4m-r274180</t>
  </si>
  <si>
    <t xml:space="preserve">Tân Bình - Lạc Long Quân, TP Hồ Chí Minh </t>
  </si>
  <si>
    <t>274180</t>
  </si>
  <si>
    <t>https://batdongsan.vn/tuong-lai-ra-mat-tien-pham-van-bach-46m2-46x10-xay-dung-tu-do-275-ty-r274240</t>
  </si>
  <si>
    <t xml:space="preserve">Phạm Văn Bạch, Quận Tân Phú, Thành phố Hồ Chí Minh </t>
  </si>
  <si>
    <t>274240</t>
  </si>
  <si>
    <t>https://batdongsan.vn/ban-gap-nha-lac-long-quan-tan-binh-ngang-42m-hxh-giam-manh-565-ty-r274275</t>
  </si>
  <si>
    <t>274275</t>
  </si>
  <si>
    <t>https://batdongsan.vn/giam-2-ty-ban-gap-mat-tien-bau-cat-p14-tan-binh-80m2-5-tang-13-ty-0977943598-r274280</t>
  </si>
  <si>
    <t xml:space="preserve">Mặt Tiền Bàu Cát, Phường 14, Quận Tân Bình, Thành phố Hồ Chí Minh </t>
  </si>
  <si>
    <t>274280</t>
  </si>
  <si>
    <t>https://batdongsan.vn/ban-nha-lac-long-quan-phuong-8-tan-binh-45m2-2-tang-gia-455ty-r274282</t>
  </si>
  <si>
    <t xml:space="preserve">Lạc Long Quân, Phường 8, Quận Tân Bình, Tp Hồ Chí Minh </t>
  </si>
  <si>
    <t>274282</t>
  </si>
  <si>
    <t>https://batdongsan.vn/lac-long-quan-ngay-cho-vai-tan-binh-48m2-3-tang-gia-hon-4-ty-r274317</t>
  </si>
  <si>
    <t xml:space="preserve">Lạc Long Quân - Chợ Vải Tân Bình, TP Hồ Chí Minh </t>
  </si>
  <si>
    <t>274317</t>
  </si>
  <si>
    <t>https://batdongsan.vn/ban-nha-shr-truong-chinh-dtsd-60m2-hoan-cong-2-ty-r274379</t>
  </si>
  <si>
    <t>274379</t>
  </si>
  <si>
    <t>https://batdongsan.vn/mat-tien-au-co-dang-cho-pnj-thue-on-dinh-100trthang-r274439</t>
  </si>
  <si>
    <t xml:space="preserve">Mặt tiền Âu Cơ, Quận Tân Bình, TP Hồ Chí Minh </t>
  </si>
  <si>
    <t>274439</t>
  </si>
  <si>
    <t>https://batdongsan.vn/ngop-bank-nang-100m2-o-to-thong-lac-long-quan-tan-binh-3-tang-duc-btct-65-ty-0977943598-r274440</t>
  </si>
  <si>
    <t xml:space="preserve">Hẻm ô tô, thông Trần Văn Quang, Âu Cơ, Tân Bình, TP Hồ Chí Minh </t>
  </si>
  <si>
    <t>274440</t>
  </si>
  <si>
    <t>https://batdongsan.vn/nha-rong-o-to-do-cua-gan-mat-tien-nguyen-phuc-chu-51-ty-r274453</t>
  </si>
  <si>
    <t xml:space="preserve">Hẻm xe hơi tới nhà, gần mặt tiền Nguyễn Phúc Chu, P.15, Tân Bình, TP Hồ Chí Minh </t>
  </si>
  <si>
    <t>274453</t>
  </si>
  <si>
    <t>https://batdongsan.vn/nha-rong-o-to-do-cua-gan-mat-tien-nguyen-phuc-chu-51-ty-r274454</t>
  </si>
  <si>
    <t xml:space="preserve">Nguyễn Phúc Chu, P.15, Tân Bình, TP Hồ Chí Minh </t>
  </si>
  <si>
    <t>274454</t>
  </si>
  <si>
    <t>https://batdongsan.vn/nha-mat-tien-kinh-doanh-hem-o-to-tranh-ba-van-bau-cat-95-ty-r274564</t>
  </si>
  <si>
    <t xml:space="preserve">Hẻm Ba Vân, Bàu Cát, Phường 14, Quận Tân Bình, Thành phố Hồ Chí Minh </t>
  </si>
  <si>
    <t>274564</t>
  </si>
  <si>
    <t>https://batdongsan.vn/nha-rong-o-to-do-cua-gan-mat-tien-nguyen-phuc-chu-51-ty-r274754</t>
  </si>
  <si>
    <t xml:space="preserve">Hẻm xe hơi tới nhà, gần mặt tiền Nguyễn Phúc Chu, Tân Bình, TP Hồ Chí Minh </t>
  </si>
  <si>
    <t>274754</t>
  </si>
  <si>
    <t>https://batdongsan.vn/nha-mat-tien-kinh-doanh-hem-o-to-tranh-ba-van-bau-cat-95-ty-r274758</t>
  </si>
  <si>
    <t xml:space="preserve">Hẻm Ba Vân, Bàu Cát, Tân Bình, TP Hồ Chí Minh </t>
  </si>
  <si>
    <t>274758</t>
  </si>
  <si>
    <t>https://batdongsan.vn/0903383017-r274833</t>
  </si>
  <si>
    <t xml:space="preserve">Mặt tiền Bùi Thị Xuân, Ngay Công viên Hoàng Văn Thụ, Quận 1, TP Hồ Chí Minh </t>
  </si>
  <si>
    <t>274833</t>
  </si>
  <si>
    <t>https://batdongsan.vn/nha-rong-hem-thong-gan-mat-tien-canh-bigc-truong-chinh-35-ty-r274905</t>
  </si>
  <si>
    <t xml:space="preserve">Hẻm thông gần mặt tiền, Big C Trường Chinh, Trường Chinh, Phường 14, Quận Tân Bình, Thành phố Hồ Chí Minh </t>
  </si>
  <si>
    <t>274905</t>
  </si>
  <si>
    <t>https://batdongsan.vn/gan-cc-bau-cat-2-36m2-ngang-4m-o-to-do-cua-gia-3x-ty-r274963</t>
  </si>
  <si>
    <t xml:space="preserve">Gần CC Bàu Cát 2, Tân Bình, TP Hồ Chí Minh </t>
  </si>
  <si>
    <t>274963</t>
  </si>
  <si>
    <t>https://batdongsan.vn/gan-cc-bau-cat-2-36m2-ngang-4m-o-to-do-cua-gia-3x-ty-r274964</t>
  </si>
  <si>
    <t>274964</t>
  </si>
  <si>
    <t>https://batdongsan.vn/mat-tien-gan-cho-ba-hoa-tan-binh-42m2-ngang-khung-7m-chi-3x-ty-r274972</t>
  </si>
  <si>
    <t xml:space="preserve">Mặt tiền gần chợ Bà Hoa, Tân Bình, TP Hồ Chí Minh, thông Võ Thành Trang, Nguyễn Bá Tòng </t>
  </si>
  <si>
    <t>274972</t>
  </si>
  <si>
    <t>https://batdongsan.vn/ban-nha-dang-lo-tan-binh-nha-3-mat-tien-kd-60trt-5x13-so-a4-chi-5-ty-2-tl-r275015</t>
  </si>
  <si>
    <t xml:space="preserve">Đặng Lộ, Tân Bình, Thành phố Hồ Chí Minh </t>
  </si>
  <si>
    <t>275015</t>
  </si>
  <si>
    <t>https://batdongsan.vn/nha-3-mat-tien-kinh-doanh-dinh-p7-tan-binh-65m2-gia-nhinh-5-ty-r275064</t>
  </si>
  <si>
    <t xml:space="preserve">P7 Tân Bình, TP Hồ Chí Minh </t>
  </si>
  <si>
    <t>275064</t>
  </si>
  <si>
    <t>https://batdongsan.vn/nha-3-mat-tien-kinh-doanh-dinh-p7-tan-binh-65m2-gia-nhinh-5-ty-r275065</t>
  </si>
  <si>
    <t xml:space="preserve">Phường 7, Tân Bình, TP Hồ Chí Minh </t>
  </si>
  <si>
    <t>275065</t>
  </si>
  <si>
    <t>https://batdongsan.vn/nha-dep-ngang-4m-dang-cho-thue-10-trthang-47-ty-r275068</t>
  </si>
  <si>
    <t>275068</t>
  </si>
  <si>
    <t>https://batdongsan.vn/ban-gap-chdv-70trth-mat-tien-ni-su-huynh-lien-tan-binh-6-tang-130m2-17-ty-0977943598-r275076</t>
  </si>
  <si>
    <t xml:space="preserve">Mặt tiền NSHL gần giao Lạc Long Quân, Tân Bình, TP Hồ Chí Minh </t>
  </si>
  <si>
    <t>275076</t>
  </si>
  <si>
    <t>https://batdongsan.vn/ban-gap-nha-phuong-15-tan-binh-hem-o-to-tan-cua-48m2-hem-o-to-nhinh-3-ty-r275093</t>
  </si>
  <si>
    <t xml:space="preserve">Nhà Phường 15, Tân Bình, TP Hồ Chí Minh, Hẻm ô tô Tận cửa </t>
  </si>
  <si>
    <t>275093</t>
  </si>
  <si>
    <t>https://batdongsan.vn/ban-gap-nha-phuong-15-tan-binh-hem-o-to-tan-cua-48m2-hem-o-to-nhinh-3-ty-r275094</t>
  </si>
  <si>
    <t>275094</t>
  </si>
  <si>
    <t>https://batdongsan.vn/nha-rong-3-tang-hem-xe-hoi-quay-dau-tran-van-quang-595-ty-r275117</t>
  </si>
  <si>
    <t xml:space="preserve">Hẻm thông đường Ni Sư Huỳnh Liên, Lạc Long Quân, Âu Cơ, Quận Tân Bình, Thành phố Hồ Chí Minh. </t>
  </si>
  <si>
    <t>275117</t>
  </si>
  <si>
    <t>https://batdongsan.vn/ban-gap-vi-tri-dep-hem-kinh-doanh-nho-ngang-4m-chi-38-ty-r275134</t>
  </si>
  <si>
    <t xml:space="preserve">Hồng Lạc - Gần Chợ Tân Bình, Tân Bình, TP Hồ Chí Minh </t>
  </si>
  <si>
    <t>275134</t>
  </si>
  <si>
    <t>https://batdongsan.vn/nha-hem-xe-hoi-ngu-trong-nha-nguyen-canh-di-phuong-4-tan-binh-ngang-4-x-15m-6-tang-chi-15-ty-r275137</t>
  </si>
  <si>
    <t xml:space="preserve">Hẻm xe hơi chạy ngủ trong nhà đường Nguyễn Cảnh Dị, Phường 4, Quận Tân Bình, TP. Hồ Chí Minh </t>
  </si>
  <si>
    <t>275137</t>
  </si>
  <si>
    <t>https://batdongsan.vn/mat-tien-bau-cat-tan-binh-ngay-cho-tran-mai-ninh-4-tam-ngang-63m-130m2-23-ty-0977943598-r275267</t>
  </si>
  <si>
    <t xml:space="preserve">Mặt Tiền Bàu Cát, Đường Bàu Cát, Tân Bình, TP Hồ Chí Minh </t>
  </si>
  <si>
    <t>275267</t>
  </si>
  <si>
    <t>https://batdongsan.vn/ban-nha-huynh-van-nghe-tan-binh-68m-4-tang-dep-hem-xe-tai-chi-7-ty-8-tl-r275320</t>
  </si>
  <si>
    <t xml:space="preserve">HUỲNH VĂN NGHỆ, TÂN BÌNH, Thành phố Hồ Chí Minh </t>
  </si>
  <si>
    <t>275320</t>
  </si>
  <si>
    <t>https://batdongsan.vn/mat-tien-bui-thi-xuan-gia-tot-nhat-khu-vuc-kinh-doanh-va-giu-tien-tan-binh-r275414</t>
  </si>
  <si>
    <t xml:space="preserve">11.95 </t>
  </si>
  <si>
    <t xml:space="preserve">Mặt tiền Bùi Thị Xuân, Phường 2, Quận Tân Bình, Thành phố Hồ Chí Minh </t>
  </si>
  <si>
    <t>275414</t>
  </si>
  <si>
    <t>https://batdongsan.vn/ban-mt-lac-long-quan-89m2-dang-cho-thue-60trthang-gia-chi-29-ty-r275469</t>
  </si>
  <si>
    <t xml:space="preserve">Nhà mặt tiền đường Lạc Long Quân, khu vực sầm uất, khu chợ Tân Bình, TP Hồ Chí Minh. </t>
  </si>
  <si>
    <t>275469</t>
  </si>
  <si>
    <t>https://batdongsan.vn/ban-nha-6x13-hem-xe-hoi-pham-van-hai-tan-binh-75m-hoan-cong-du-gia-chi-109-ty-r275491</t>
  </si>
  <si>
    <t xml:space="preserve">26, Hẻm Xe Hơi Phạm Văn Hai, Tân Bình, TP Hồ Chí Minh </t>
  </si>
  <si>
    <t>275491</t>
  </si>
  <si>
    <t>https://batdongsan.vn/ban-nha-hxh-lac-long-quan-tb-vuong-vuc-cong-chung-trong-ngay-gia-chi-38-ty-r275498</t>
  </si>
  <si>
    <t xml:space="preserve">Huyện Tân Bình, Phường Lạc Long Quân, Đường Lạc Long Quân, Thành phố Hồ Chí Minh </t>
  </si>
  <si>
    <t>275498</t>
  </si>
  <si>
    <t>https://batdongsan.vn/ban-nha-hxh-45x15-lac-long-quan-tb-hoan-cong-du-shr-gia-chi-85-ty-r275630</t>
  </si>
  <si>
    <t xml:space="preserve">Lạc Long Quân, Quận Tân Bình, Thành phố Hồ Chí Minh </t>
  </si>
  <si>
    <t>275630</t>
  </si>
  <si>
    <t>https://batdongsan.vn/ban-mt-4x18-nguyen-trong-tuyen-tb-kinh-doanh-sam-uat-gia-chi-179-ty-r275633</t>
  </si>
  <si>
    <t xml:space="preserve">28 Nguyễn Trọng Tuyển, Tân Bình, TP. Hồ Chí Minh </t>
  </si>
  <si>
    <t>275633</t>
  </si>
  <si>
    <t>https://batdongsan.vn/cuc-pham-trung-tam-tan-binh-thong-ni-su-huynh-lien-hong-lac-chi-nhinh-3-ty-r275708</t>
  </si>
  <si>
    <t xml:space="preserve">Phường 10, Tân Bình, Thành phố Hồ Chí Minh </t>
  </si>
  <si>
    <t>275708</t>
  </si>
  <si>
    <t>https://batdongsan.vn/sieu-hot-trung-tam-tan-binh-p10-thong-ni-su-huynh-lien-hong-lac-chi-nhinh-3-ty-r275709</t>
  </si>
  <si>
    <t xml:space="preserve">Siêu Hot Trung Tâm Tân Bình, phường 10, Thông Ni Sư Huỳnh Liên + Hồng Lạc, Bùi Thế Mỹ, Thành phố Hồ Chí Minh </t>
  </si>
  <si>
    <t>275709</t>
  </si>
  <si>
    <t>https://batdongsan.vn/ban-nha-mat-tien-bau-cat-117m2-phuong-11-tan-binh-r275718</t>
  </si>
  <si>
    <t xml:space="preserve">Khu VIP Bàu Cát, Phường 11, Quận Tân Bình, Thành phố Hồ Chí Minh </t>
  </si>
  <si>
    <t>275718</t>
  </si>
  <si>
    <t>https://batdongsan.vn/ban-nha-hxh-lac-long-quan-tan-binh-46x16-nha-trong-don-vao-o-ngay-gia-chi-83-ty-r275728</t>
  </si>
  <si>
    <t xml:space="preserve">31 Lạc Long Quân, Tân Bình, TP Hồ Chí Minh </t>
  </si>
  <si>
    <t>275728</t>
  </si>
  <si>
    <t>https://batdongsan.vn/ban-nha-nguyen-bac-tb-42x11-hoan-cong-du-shr-gia-chi-63-r275731</t>
  </si>
  <si>
    <t xml:space="preserve">Chợ Phạm Văn Hai, Tân Bình, Nguyễn Bặc, TP Hồ Chí Minh </t>
  </si>
  <si>
    <t>275731</t>
  </si>
  <si>
    <t>https://batdongsan.vn/dat-thanh-phuong-6-tan-binh-46m2-3-tang-gia-3x-ty-r275810</t>
  </si>
  <si>
    <t xml:space="preserve">Đất Thánh, Phường 6, Tân Bình, TP Hồ Chí Minh </t>
  </si>
  <si>
    <t>275810</t>
  </si>
  <si>
    <t>https://batdongsan.vn/con-can-nao-re-hon-70m2-chi-39-ty-no-hau-nguyen-sy-sach-dat-o-do-thi-khong-qh-r275823</t>
  </si>
  <si>
    <t xml:space="preserve">Chợ Tân Trụ, Nguyễn Sỹ Sách, gần Phạm Văn Bạch, Nguyễn Phúc Chu, Tân Bình, Thành phố Hồ Chí Minh </t>
  </si>
  <si>
    <t>275823</t>
  </si>
  <si>
    <t>https://batdongsan.vn/ban-nha-hxh-5x75-cach-mang-thang-tam-tang-full-noi-that-sang-trong-gia-chi-73-ty-r275835</t>
  </si>
  <si>
    <t xml:space="preserve">35 Cách Mạng Tháng Tám, Tân Bình, TP Hồ Chí Minh </t>
  </si>
  <si>
    <t>275835</t>
  </si>
  <si>
    <t>https://batdongsan.vn/ban-nha-5x7-hxh-pham-van-hai-phap-ly-chuan-gia-chi-49-ty-r275836</t>
  </si>
  <si>
    <t xml:space="preserve">Phạm Văn Hai, Quận 10, Tân Bình, TP Hồ Chí Minh </t>
  </si>
  <si>
    <t>275836</t>
  </si>
  <si>
    <t>https://batdongsan.vn/hem-xe-hoi-duong-nguyen-phuc-chu-phuong-15-tan-binh-ngang-42m-x-25m-2-tang-chi-6-ty-xiu-r275839</t>
  </si>
  <si>
    <t xml:space="preserve">6.699 tỷ </t>
  </si>
  <si>
    <t xml:space="preserve">Hẻm Xe Hơi Đường Nguyễn Phúc Chu, Phường 15, Quận Tân Bình, Thành phố Hồ Chí Minh </t>
  </si>
  <si>
    <t>275839</t>
  </si>
  <si>
    <t>https://batdongsan.vn/nha-moi-5-tang-o-to-vao-trong-canh-cong-vien-nguyen-sy-sach-66-ty-r275877</t>
  </si>
  <si>
    <t xml:space="preserve">Công viên Nguyễn Sỹ Sách, Nguyễn Sỹ Sách, Phường 15, Quận Tân Bình, Thành phố Hồ Chí Minh </t>
  </si>
  <si>
    <t>275877</t>
  </si>
  <si>
    <t>https://batdongsan.vn/ban-nha-hxh-4x14-pham-van-hai-nha-moi-xay-don-vao-o-ngay-gia-chi-87-ty-r275924</t>
  </si>
  <si>
    <t xml:space="preserve">36 Phạm Văn Hai, Quận Tân Bình, TP. Hồ Chí Minh </t>
  </si>
  <si>
    <t>275924</t>
  </si>
  <si>
    <t>https://batdongsan.vn/ban-nha-nguyen-phuc-chu-tan-binh-50m2-no-hau-shr-gia-qua-tot-3-ty-5-r276164</t>
  </si>
  <si>
    <t xml:space="preserve">Nguyễn Phúc Chu, Phường 15, Quận Tân Bình, Thành phố Hồ Chí Minh. </t>
  </si>
  <si>
    <t>276164</t>
  </si>
  <si>
    <t>https://batdongsan.vn/ban-nha-tran-thai-tongtan-binh-44m2-3-ty-hem-thongso-vuong-khong-qh-r276209</t>
  </si>
  <si>
    <t xml:space="preserve">Trần Thái Tông, Tân Bình, Thành phố Hồ Chí Minh </t>
  </si>
  <si>
    <t>276209</t>
  </si>
  <si>
    <t>https://batdongsan.vn/mat-tien-ngay-hoang-hoa-tham-p12-tan-binh-5-tang-chi-nhinh-5-ty-r276269</t>
  </si>
  <si>
    <t xml:space="preserve">Mặt tiền ngay Hoàng Hoa Thám - P12, Tân Bình, TP Hồ Chí Minh </t>
  </si>
  <si>
    <t>276269</t>
  </si>
  <si>
    <t>https://batdongsan.vn/mat-tien-ngay-hoang-hoa-tham-p12-tan-binh-5-tang-chi-nhinh-5-ty-r276270</t>
  </si>
  <si>
    <t xml:space="preserve">Mặt tiền ngay Hoàng Hoa Thám, Phường 12, Tân Bình, TP. Hồ Chí Minh </t>
  </si>
  <si>
    <t>276270</t>
  </si>
  <si>
    <t>https://batdongsan.vn/nha-lac-long-quan-ngay-cho-vai-tan-binh-hem-xe-hoi-5m-3-tang-btct-r276429</t>
  </si>
  <si>
    <t xml:space="preserve">Nhà Lạc Long Quân, hẻm xe hơi 5m, 3 tầng BTCT, ngay chợ vải Tân Bình, Tân Bình, TP Hồ Chí Minh </t>
  </si>
  <si>
    <t>276429</t>
  </si>
  <si>
    <t>https://batdongsan.vn/sieu-re-chi-90trm2-mat-tien-truong-chinh-p15-tan-binh-dien-tich-5x29m-nh-11m-cn-252m2-ket-cau-3-tang-hdt-40trthang-gia-ha-chi-235-ty-tl-90trm2-r276541</t>
  </si>
  <si>
    <t xml:space="preserve">Mặt tiền Trường Chinh, Phường 15, Quận Tân Bình, Thành phố Hồ Chí Minh </t>
  </si>
  <si>
    <t>276541</t>
  </si>
  <si>
    <t>https://batdongsan.vn/hem-xe-hoi-tan-binh-nha-moi-ngang-4m-canh-truong-hoc-3-pn-chi-3-ty-hon-r276692</t>
  </si>
  <si>
    <t xml:space="preserve">Hẻm xe hơi Nguyễn Phúc Chu, Phường 15, Quận Tân Bình, Thành phố Hồ Chí Minh </t>
  </si>
  <si>
    <t>276692</t>
  </si>
  <si>
    <t>https://batdongsan.vn/ban-nha-mat-tien-can-goc-ngay-tktq-r276712</t>
  </si>
  <si>
    <t xml:space="preserve">Tân Kỳ Tân Quý, Góc ngã tư Trường Chinh - Cộng Hòa, Tân Bình, TP Hồ Chí Minh </t>
  </si>
  <si>
    <t>276712</t>
  </si>
  <si>
    <t>https://batdongsan.vn/ban-nha-hem-6m-thong-tan-binh-canh-cho-bao-ngoc-tu-chi-3-ty-hon-r276807</t>
  </si>
  <si>
    <t xml:space="preserve">Hẻm 6m Huỳnh Văn Nghệ, Phường 15, Quận Tân Bình, Thành phố Hồ Chí Minh </t>
  </si>
  <si>
    <t>276807</t>
  </si>
  <si>
    <t>https://batdongsan.vn/hem-6m-thong-tan-binh-canh-cho-bao-ngoc-tu-chi-nhinh-3-ty-r276808</t>
  </si>
  <si>
    <t>276808</t>
  </si>
  <si>
    <t>https://batdongsan.vn/hem-xe-hoi-tan-binh-nha-moi-canh-truong-hoc-3-pn-chi-3-ty-hon-r276829</t>
  </si>
  <si>
    <t>276829</t>
  </si>
  <si>
    <t>https://batdongsan.vn/nha-3-tang-xe-hoi-do-cua-nguyen-hong-dao-bau-cat-47-ty-r276880</t>
  </si>
  <si>
    <t xml:space="preserve">Bàu Cát, Nguyễn Hồng Đào, P.14, Quận Tân Bình, TP Hồ Chí Minh </t>
  </si>
  <si>
    <t>276880</t>
  </si>
  <si>
    <t>https://batdongsan.vn/tan-binh-ban-nha-1t1l-mat-tien-nguyen-thai-binh-chi-35-ty-r276897</t>
  </si>
  <si>
    <t xml:space="preserve">Nguyễn Thái Bình, phường 4, quận Tân Bình, Thành phố Hồ Chí Minh </t>
  </si>
  <si>
    <t>276897</t>
  </si>
  <si>
    <t>https://batdongsan.vn/vip-tan-binh-nha-4tang-thang-may-ngang-8m-100m2-oto-gia-re-r276973</t>
  </si>
  <si>
    <t xml:space="preserve">Tân Bình, kế khu Bàu Cát, gần ngã tư Bảy Hiền, Quận 10, Thành phố Hồ Chí Minh </t>
  </si>
  <si>
    <t>276973</t>
  </si>
  <si>
    <t>https://batdongsan.vn/lac-long-quan-gan-cho-tan-binh-45m2-4-tang-gia-5x-ty-r276981</t>
  </si>
  <si>
    <t>276981</t>
  </si>
  <si>
    <t>https://batdongsan.vn/lac-long-quan-gan-cho-tan-binh-45m2-4-tang-gia-5x-ty-r276982</t>
  </si>
  <si>
    <t>276982</t>
  </si>
  <si>
    <t>https://batdongsan.vn/mat-tien-kinh-doanh-tan-binh-nha-4-tang-5x25m-khu-vip-bau-cat-r277035</t>
  </si>
  <si>
    <t xml:space="preserve">Tân Bình, Phường 11, Bàu Cát, Hồng Lạc, Đồng Đen, Lạc Long Quân, Thành phố Hồ Chí Minh </t>
  </si>
  <si>
    <t>277035</t>
  </si>
  <si>
    <t>https://batdongsan.vn/chi-17-ty-hd-thue-72tr-co-23-chdv-dt-6x20-kc-ham-6-tang-ngay-p3-quan-11-r277077</t>
  </si>
  <si>
    <t xml:space="preserve">161D/104/ Lạc Long Quân, Phường 3, Quận 11, Tân Bình, TP Hồ Chí Minh </t>
  </si>
  <si>
    <t>277077</t>
  </si>
  <si>
    <t>https://batdongsan.vn/ban-nha-cong-hoa-quan-tan-binh-dt-12x20-240m2-kc-4-tang-chi-38-ty-tl-r277080</t>
  </si>
  <si>
    <t>38.0</t>
  </si>
  <si>
    <t xml:space="preserve">Trung Tâm Cộng Hòa, Phường 4, Tân Bình, TP Hồ Chí Minh </t>
  </si>
  <si>
    <t>277080</t>
  </si>
  <si>
    <t>https://batdongsan.vn/nha-ban-hem-xe-hoi-rong-7m-ngo-thi-thu-minh-p2-tan-binh-4-x-25m-4-tang-btct-nhinh-14-ty-r277099</t>
  </si>
  <si>
    <t xml:space="preserve">Ngô Thị Thu Minh, Phường 2, Tân Bình, TP Hồ Chí Minh </t>
  </si>
  <si>
    <t>277099</t>
  </si>
  <si>
    <t>https://batdongsan.vn/vip-tan-binh-nha-3tang-82m2-hoang-van-thu-san-bay-oto-gia-re-r277108</t>
  </si>
  <si>
    <t>8.18 tỷ</t>
  </si>
  <si>
    <t xml:space="preserve">Tân Bình, Phường 2, Hoàng Văn Thụ, gần Sân bay, Thành phố Hồ Chí Minh </t>
  </si>
  <si>
    <t>277108</t>
  </si>
  <si>
    <t>https://batdongsan.vn/nha-khu-yen-tinh-o-to-do-cua-au-co-p9-tan-binh-395-ty-r277229</t>
  </si>
  <si>
    <t xml:space="preserve">Âu Cơ, Phường 9, Quận Tân Bình, Thành phố Hồ Chí Minh </t>
  </si>
  <si>
    <t>277229</t>
  </si>
  <si>
    <t>https://batdongsan.vn/nha-khu-an-ninh-cho-dau-o-to-gan-sacombank-lac-long-quan-39-ty-r277250</t>
  </si>
  <si>
    <t xml:space="preserve">Quận Tân Bình, Thành phố Hồ Chí Minh, gần Chợ Vải Tân Bình, gần Sacombank Lạc Long Quân, Lạc Long Quân, phường 10. </t>
  </si>
  <si>
    <t>277250</t>
  </si>
  <si>
    <t>https://batdongsan.vn/ban-nha-duong-bui-thi-xuan-phuong-2-tan-binh-r277292</t>
  </si>
  <si>
    <t xml:space="preserve">Đường Bùi Thị Xuân, Phường 2, Quận Tân Bình, Thành phố Hồ Chí Minh </t>
  </si>
  <si>
    <t>277292</t>
  </si>
  <si>
    <t>https://batdongsan.vn/ban-nha-duong-hong-lac-phuong-13-quan-tan-binh-r277306</t>
  </si>
  <si>
    <t xml:space="preserve">Tân Bình, Ngã Tư Bảy Hiền, Đường Hồng Lạc, Phường 13, TP Hồ Chí Minh </t>
  </si>
  <si>
    <t>277306</t>
  </si>
  <si>
    <t>https://batdongsan.vn/nha-rong-yen-tinh-canh-truong-dai-hoc-van-hien-31-ty-r277341</t>
  </si>
  <si>
    <t xml:space="preserve">Nguyễn Minh Châu, Âu Cơ, P.10, Tân Bình, TP Hồ Chí Minh </t>
  </si>
  <si>
    <t>277341</t>
  </si>
  <si>
    <t>https://batdongsan.vn/nha-rong-xe-hoi-do-cua-doi-dien-ubnd-p14-tan-binh-365-ty-r277363</t>
  </si>
  <si>
    <t xml:space="preserve">Âu Cơ, Phường 14, Quận Tân Bình, Thành phố Hồ Chí Minh </t>
  </si>
  <si>
    <t>277363</t>
  </si>
  <si>
    <t>https://batdongsan.vn/ban-nha-hxh-phan-huy-ich-tan-binh-60m2-3-lau-nha-moi-o-ngay-chi-nhinh-5-ty-r277456</t>
  </si>
  <si>
    <t xml:space="preserve">HXH Phan Huy Ích, Tân Bình, Thành phố Hồ Chí Minh </t>
  </si>
  <si>
    <t>277456</t>
  </si>
  <si>
    <t>https://batdongsan.vn/ban-nha-duong-ni-su-huynh-lien-phuong-10-quan-tan-binh-r277463</t>
  </si>
  <si>
    <t xml:space="preserve">Nhà đường Ni Sư Huỳnh Liên, Phường 10, Quận Tân Bình, Thành phố Hồ Chí Minh </t>
  </si>
  <si>
    <t>277463</t>
  </si>
  <si>
    <t>https://batdongsan.vn/30m2-ni-su-huynh-lien-chi-hon-2-ty-hem-4m-thong-3-tang-qua-re-r277466</t>
  </si>
  <si>
    <t xml:space="preserve">Gần mặt tiền Ni Sư Huỳnh Liên, Lạc Long Quân, Hồng Lạc, Tân Bình, Thành phố Hồ Chí Minh </t>
  </si>
  <si>
    <t>277466</t>
  </si>
  <si>
    <t>https://batdongsan.vn/vua-nha-pho-sg-ban-nha-hem-xe-hoi-vo-thanh-trang-103m2-no-hau-53m-r277592</t>
  </si>
  <si>
    <t xml:space="preserve">Hẻm xe hơi Võ Thành Trang, Tân Bình, TP Hồ Chí Minh </t>
  </si>
  <si>
    <t>277592</t>
  </si>
  <si>
    <t>https://batdongsan.vn/cach-mt-banh-van-tran-50m-44m2-re-vo-dich-so-rieng-ko-quy-hoach-r277713</t>
  </si>
  <si>
    <t xml:space="preserve">Phường 6, Tân Bình, Thành phố Hồ Chí Minh, cách mặt tiền đường Bành Văn Trân 50m </t>
  </si>
  <si>
    <t>277713</t>
  </si>
  <si>
    <t>https://batdongsan.vn/2-ty-29-co-nha-3-tang-ni-su-huynh-lien-hem-thong-dtsd-60m2-r277728</t>
  </si>
  <si>
    <t>2.29</t>
  </si>
  <si>
    <t xml:space="preserve">Ni Sư Huỳnh Liên, hẻm thông, gần Âu Cơ, Lạc Long Quân, Tân Bình, Thành phố Hồ Chí Minh </t>
  </si>
  <si>
    <t>277728</t>
  </si>
  <si>
    <t>https://batdongsan.vn/ban-chdv-38p-thu-nhap-170tr-tai-qtan-binh-dt-9x35-no-hau-13m-gia-chi-35ty-r277732</t>
  </si>
  <si>
    <t xml:space="preserve">Quận Tân Bình, TP Hồ Chí Minh </t>
  </si>
  <si>
    <t>277732</t>
  </si>
  <si>
    <t>https://batdongsan.vn/nha-rong-hem-thoang-o-ngay-ni-su-huynh-lien-32-ty-r277753</t>
  </si>
  <si>
    <t xml:space="preserve">Ni Sư Huỳnh Liên, Quận 10, Tân Bình, TP Hồ Chí Minh </t>
  </si>
  <si>
    <t>277753</t>
  </si>
  <si>
    <t>https://batdongsan.vn/ban-nha-cho-tan-binh-2mat-tien-r277756</t>
  </si>
  <si>
    <t xml:space="preserve">22.22 tỷ </t>
  </si>
  <si>
    <t>22.22 tỷ</t>
  </si>
  <si>
    <t xml:space="preserve">3A Tân Tiến - Đông Hồ - Phường 8 - Tân Bình, TP Hồ Chí Minh </t>
  </si>
  <si>
    <t>277756</t>
  </si>
  <si>
    <t>https://batdongsan.vn/ban-nha-cho-tan-binh-2mat-tien-r277757</t>
  </si>
  <si>
    <t>277757</t>
  </si>
  <si>
    <t>https://batdongsan.vn/ban-nha-hem-4m-nguyen-thanh-tuyen-52m2-3pn-dong-tien-9-trieuthang-r277772</t>
  </si>
  <si>
    <t xml:space="preserve">Hẻm 4m Nguyễn Thanh Tuyền, Phường 2, Quận Tân Bình, TP Hồ Chí Minh </t>
  </si>
  <si>
    <t>277772</t>
  </si>
  <si>
    <t>https://batdongsan.vn/ban-nha-hem-4m-nguyen-thanh-tuyen-52m2-3pn-dong-tien-9-trieuthang-r277783</t>
  </si>
  <si>
    <t xml:space="preserve">Hẻm 4m Nguyễn Thanh Tuyền, Phường 2, Quận Tân Bình, Thành phố Hồ Chí Minh </t>
  </si>
  <si>
    <t>277783</t>
  </si>
  <si>
    <t>https://batdongsan.vn/tan-binh-nha-4tang-86m2-khu-vip-bau-cat-oto-kinh-doanh-gia-re-r277805</t>
  </si>
  <si>
    <t xml:space="preserve">Tân Bình, Nguyễn Hồng Đào, gần Trường Chinh, khu VIP Bàu Cát, Thành phố Hồ Chí Minh </t>
  </si>
  <si>
    <t>277805</t>
  </si>
  <si>
    <t>https://batdongsan.vn/nha-moi-xay-gan-sacombank-lac-long-quan-p10-tan-binh-68-ty-r277819</t>
  </si>
  <si>
    <t xml:space="preserve">Trần Văn Quang, P.10, Tân Bình, TP Hồ Chí Minh </t>
  </si>
  <si>
    <t>277819</t>
  </si>
  <si>
    <t>https://batdongsan.vn/5-tang-tran-thai-tong-tan-binh-hem-xe-hoi-54m2-4-ty9-r277857</t>
  </si>
  <si>
    <t xml:space="preserve">5 Tầng Trần Thái Tông, Tân Bình, TP. Hồ Chí Minh, hẻm xe hơi, 54m2, 4 tỷ9 </t>
  </si>
  <si>
    <t>277857</t>
  </si>
  <si>
    <t>https://batdongsan.vn/ban-nha-tan-binh-nha-moi-noi-that-cao-cap-hem-xe-hoi-6pn-100m-nhinh-14ty-r277864</t>
  </si>
  <si>
    <t xml:space="preserve">14.0 </t>
  </si>
  <si>
    <t>277864</t>
  </si>
  <si>
    <t>https://batdongsan.vn/ban-nha-le-van-sy-hem-xe-hoi-5x20m-14ty5-r277904</t>
  </si>
  <si>
    <t>14500 tỷ</t>
  </si>
  <si>
    <t xml:space="preserve">Lê Văn Sỹ, Tân Bình, Thành phố Hồ Chí Minh </t>
  </si>
  <si>
    <t>277904</t>
  </si>
  <si>
    <t>https://batdongsan.vn/hxh-5m-thong-huynh-van-nghe-cong-lo-55m2-no-hau-42-ty-r277940</t>
  </si>
  <si>
    <t xml:space="preserve">Huỳnh Văn Nghệ, Cống Lở, Tân Bình, TP Hồ Chí Minh </t>
  </si>
  <si>
    <t>277940</t>
  </si>
  <si>
    <t>https://batdongsan.vn/hxh-5m-thong-huynh-van-nghe-55m2-no-hau-42-ty-khong-lo-gioi-r277955</t>
  </si>
  <si>
    <t xml:space="preserve">Huỳnh Văn Nghệ, Cống Lở, Phường 15, Quận Tân Bình, Thành phố Hồ Chí Minh </t>
  </si>
  <si>
    <t>277955</t>
  </si>
  <si>
    <t>https://batdongsan.vn/nha-3-tang-o-to-7-cho-do-cua-canh-kia-truong-chinh-62-ty-r278041</t>
  </si>
  <si>
    <t xml:space="preserve">Số 14, Đường Trường Chinh, Phường 14, Quận Tân Bình, TP. Hồ Chí Minh </t>
  </si>
  <si>
    <t>278041</t>
  </si>
  <si>
    <t>https://batdongsan.vn/gia-giam-con-6x-ty-tan-binh-phuong-10-62m2-nha-2-tang-moi-dep-ngang-gan-5m-vuong-vuc-hem-xe-hoi-xe-ngu-nha-full-noi-that-cao-cap-gia-6x-ty-r278072</t>
  </si>
  <si>
    <t xml:space="preserve">Tân Bình, Phường 10, gần đường Lạc Long Quân, Âu Cơ, Ni Sư Huỳnh Liên, TP Hồ Chí Minh </t>
  </si>
  <si>
    <t>278072</t>
  </si>
  <si>
    <t>https://batdongsan.vn/hem-xe-hoi-nguyen-sy-sach-78m2-nhinh-5-ty-khong-qh-lo-gioi-r278076</t>
  </si>
  <si>
    <t xml:space="preserve">Hẻm xe hơi Nguyễn Sỹ Sách, Phường 15, Quận Tân Bình, Thành phố Hồ Chí Minh </t>
  </si>
  <si>
    <t>278076</t>
  </si>
  <si>
    <t>https://batdongsan.vn/nha-3-tang-rong-kien-co-hoang-hoa-tham-p13-tan-binh-495-ty-r278159</t>
  </si>
  <si>
    <t xml:space="preserve">Hoàng Hoa Thám, Phường 13, Quận Tân Bình, Thành phố Hồ Chí Minh </t>
  </si>
  <si>
    <t>278159</t>
  </si>
  <si>
    <t>https://batdongsan.vn/ban-nha-mat-tien-nguyen-tu-nha-phuong-12-quan-tan-binh-r278218</t>
  </si>
  <si>
    <t xml:space="preserve">Nhà mặt tiền Nguyễn Tử Nha, Phường 12, Quận Tân Bình, TP Hồ Chí Minh </t>
  </si>
  <si>
    <t>278218</t>
  </si>
  <si>
    <t>https://batdongsan.vn/ban-nha-duong-nguyen-bac-phuong-3-quan-tan-binh-r278220</t>
  </si>
  <si>
    <t xml:space="preserve">Nhà đường Nguyễn Bặc, Phường 3, Quận Tân Bình, Thành phố Hồ Chí Minh </t>
  </si>
  <si>
    <t>278220</t>
  </si>
  <si>
    <t>https://batdongsan.vn/nha-o-to-do-cua-canh-ngan-hang-acb-phan-huy-ich-375-ty-r278289</t>
  </si>
  <si>
    <t>278289</t>
  </si>
  <si>
    <t>https://batdongsan.vn/nha-hem-o-to-do-cua-truong-chinh-gan-khu-bau-cat-35-ty-r278311</t>
  </si>
  <si>
    <t xml:space="preserve">Hẻm ô tô đỗ cửa Trường Chinh, gần Khu Bàu Cát, Phường 14, Quận Tân Bình, Thành phố Hồ Chí Minh </t>
  </si>
  <si>
    <t>278311</t>
  </si>
  <si>
    <t>https://batdongsan.vn/ban-nha-gia-sieu-re-hong-lac-tan-binh-5-tang-62m2-chi-499ty-gia-con-tl-r278349</t>
  </si>
  <si>
    <t>278349</t>
  </si>
  <si>
    <t>https://batdongsan.vn/nha-rong-o-to-do-cua-truong-chinh-gan-cho-vo-thanh-trang-54-ty-r278456</t>
  </si>
  <si>
    <t>278456</t>
  </si>
  <si>
    <t>https://batdongsan.vn/ban-nha-mat-tien-le-duy-nhuan-phuong-12-quan-tan-binh-r278470</t>
  </si>
  <si>
    <t xml:space="preserve">LÊ DUY NHUẬN - P12 - Tân Bình, TP Hồ Chí Minh </t>
  </si>
  <si>
    <t>278470</t>
  </si>
  <si>
    <t>https://batdongsan.vn/ban-nha-hoang-bat-dat-ty-phuong-15-quan-tan-binh-r278707</t>
  </si>
  <si>
    <t xml:space="preserve">Hoàng Bật Đạt Tỷ Phường 15, Quận Tân Bình, TP Hồ Chí Minh </t>
  </si>
  <si>
    <t>278707</t>
  </si>
  <si>
    <t>https://batdongsan.vn/nha-dep-cach-mang-thang-tam-tan-binh-50m2-4-tang-btct-3pn-tang-noi-that-gia-chi-4ty-6-r278713</t>
  </si>
  <si>
    <t>4600000000 tỷ</t>
  </si>
  <si>
    <t xml:space="preserve">Cách mạng Tháng Tám - Tân Bình, Thành phố Hồ Chí Minh </t>
  </si>
  <si>
    <t>278713</t>
  </si>
  <si>
    <t>https://batdongsan.vn/34m2-pham-van-bach-3-pn-so-rieng-khong-quy-hoach-2-ty3-r278765</t>
  </si>
  <si>
    <t xml:space="preserve">Phạm Văn Bạch, gần Trường Chinh, Trần Thái Tông, Tân Bình, Thành phố Hồ Chí Minh </t>
  </si>
  <si>
    <t>278765</t>
  </si>
  <si>
    <t>https://batdongsan.vn/ban-nha-mat-tien-duong-phan-huy-ich-phuong-15-quan-tan-binh-phu-hop-kinh-doanh-buon-ban-r278799</t>
  </si>
  <si>
    <t xml:space="preserve">88 Phan Huy Ích, Phường 15, Quận Tân Bình, Thành phố Hồ Chí Minh. </t>
  </si>
  <si>
    <t>278799</t>
  </si>
  <si>
    <t>https://batdongsan.vn/80m2-hem-xe-hoi-huynh-van-nghe-3-tang-4-pn-5-ty-85-re-qua-r278859</t>
  </si>
  <si>
    <t xml:space="preserve">Huỳnh Văn Nghệ, gần Phạm Văn Bạch, Tân Bình, Thành phố Hồ Chí Minh </t>
  </si>
  <si>
    <t>278859</t>
  </si>
  <si>
    <t>https://batdongsan.vn/nha-hem-xe-tai-au-co-tan-binh-27m2-2-tang-3-pn-thu-nhap-9trthang-nhinh-3-ty-r278924</t>
  </si>
  <si>
    <t xml:space="preserve">Nhà Hẻm Xe Tải Âu Cơ, Tân Bình, Thành phố Hồ Chí Minh </t>
  </si>
  <si>
    <t>278924</t>
  </si>
  <si>
    <t>https://batdongsan.vn/chu-dinh-cu-can-ban-nha-gap-moi-dep-o-ngay-ni-su-huynh-lien-tan-binh-60m2-4-tang-4pn-gia-nhinh-5-ty-r278937</t>
  </si>
  <si>
    <t xml:space="preserve">NI SƯ HUỲNH LIÊN, TÂN BÌNH, TP Hồ Chí Minh </t>
  </si>
  <si>
    <t>278937</t>
  </si>
  <si>
    <t>https://batdongsan.vn/ban-nha-moi-dep-long-lanhlac-long-quantan-binh-4m-x-11msan-truoc-nha-5m-gia-nhinh-4-ty-r278940</t>
  </si>
  <si>
    <t>4100 tỷ</t>
  </si>
  <si>
    <t>278940</t>
  </si>
  <si>
    <t>https://batdongsan.vn/nha-o-to-do-cua-4-tang-canh-nha-thieu-nhi-quan-tan-binh-55-ty-r279078</t>
  </si>
  <si>
    <t xml:space="preserve">Gần mặt tiền Âu Cơ, đối diện Nhà Thiếu Nhi Quận Tân Bình, hẻm thông thoáng xe hơi đậu trước nhà,  Âu Cơ, P.10, Tân Bình, TP Hồ Chí Minh </t>
  </si>
  <si>
    <t>279078</t>
  </si>
  <si>
    <t>https://batdongsan.vn/nha-re-p10-tan-binh-55m2-gia-47-ty-r279096</t>
  </si>
  <si>
    <t>279096</t>
  </si>
  <si>
    <t>https://batdongsan.vn/mat-tien-au-co-nha-c4-cu-tien-xay-moi-via-he-5m-kinh-doanh-sam-uat-80m2-4x20-chinh-chu-lau-doi-giam-con-153-ty-r279121</t>
  </si>
  <si>
    <t>15000000000 tỷ</t>
  </si>
  <si>
    <t xml:space="preserve">Mặt tiền Âu Cơ, Quận Tây Hồ, Hà Nội, Tân Bình, TP Hồ Chí Minh </t>
  </si>
  <si>
    <t>279121</t>
  </si>
  <si>
    <t>https://batdongsan.vn/ban-nha-bau-cat-ngang-44m-100m2-khu-vuc-dan-tri-cao-an-ninh-chi-4-ty-r279176</t>
  </si>
  <si>
    <t xml:space="preserve">4.050 tỷ </t>
  </si>
  <si>
    <t xml:space="preserve">Khu VIP Bàu Cát, hẻm thông thoáng, sạch sẽ, gần Trường Chinh, CMT8, ngã tư Bảy Hiền, Phường 12, Tân Bình, TP. Hồ Chí Minh </t>
  </si>
  <si>
    <t>279176</t>
  </si>
  <si>
    <t>https://batdongsan.vn/nha-o-lien-doi-dien-cho-tan-binh-gan-nha-tho-phu-trung-35-ty-r279180</t>
  </si>
  <si>
    <t xml:space="preserve">Chợ Tân Bình, gần Nhà Thờ Phú Trung, hẻm thông Phạm Phú Thứ, Hồng Lạc, Lạc Long Quân, P.11, Tân Bình, TP Hồ Chí Minh. </t>
  </si>
  <si>
    <t>279180</t>
  </si>
  <si>
    <t>https://batdongsan.vn/tan-binh-38x15m-hem-tu-hai-cuc-re-chi-3ty7-r279189</t>
  </si>
  <si>
    <t xml:space="preserve">Tứ Hải, P.6, Tân Bình, TP. Hồ Chí Minh </t>
  </si>
  <si>
    <t>279189</t>
  </si>
  <si>
    <t>https://batdongsan.vn/chot-gap-416-ty-nha-dep-o-lien-trung-tam-tan-binh-r279214</t>
  </si>
  <si>
    <t xml:space="preserve">4.16 tỷ </t>
  </si>
  <si>
    <t>4.16 tỷ</t>
  </si>
  <si>
    <t xml:space="preserve">Lạc Long Quân, P10, Tân Bình, TP Hồ Chí Minh </t>
  </si>
  <si>
    <t>279214</t>
  </si>
  <si>
    <t>https://batdongsan.vn/nha-doi-dien-sacombank-lac-long-quan-gan-cho-tan-binh-45-ty-r279253</t>
  </si>
  <si>
    <t xml:space="preserve">Nhà đối diện Sacombank Lạc Long Quân, gần chợ Tân Bình, Lạc Long Quân, P.8, Tân Bình, TP Hồ Chí Minh </t>
  </si>
  <si>
    <t>279253</t>
  </si>
  <si>
    <t>https://batdongsan.vn/ban-nha-cho-tan-binh-2-mat-tien-r279265</t>
  </si>
  <si>
    <t xml:space="preserve">3A Tân Tiến - Đông Hồ - Phường 8 - Quận Tân Bình - Thành phố Hồ Chí Minh </t>
  </si>
  <si>
    <t>279265</t>
  </si>
  <si>
    <t>https://batdongsan.vn/ban-nha-cho-tan-binh-2-mat-tien-r279266</t>
  </si>
  <si>
    <t xml:space="preserve">3A Tân Tiến, Đông Hồ, Phường 8, Quận Tân Bình, Thành phố Hồ Chí Minh </t>
  </si>
  <si>
    <t>279266</t>
  </si>
  <si>
    <t>https://batdongsan.vn/ban-nha-thanh-my-chi-198-ty-hem-xe-hoi-so-hong-rieng-r279274</t>
  </si>
  <si>
    <t xml:space="preserve">Thành Mỹ, Tân Bình, giáp Q10, Thành phố Hồ Chí Minh </t>
  </si>
  <si>
    <t>279274</t>
  </si>
  <si>
    <t>https://batdongsan.vn/25m2-bui-the-my-3-tang-hoan-cong-du-khong-quy-hoach-2-ty4-r279461</t>
  </si>
  <si>
    <t xml:space="preserve">2.4 </t>
  </si>
  <si>
    <t xml:space="preserve">Bùi Thế Mỹ, Quận 8, Thành phố Hồ Chí Minh </t>
  </si>
  <si>
    <t>279461</t>
  </si>
  <si>
    <t>https://batdongsan.vn/ban-nha-dep-vao-o-ngay-lac-long-quan-tan-binh-77m2-55mx15m-3-tang-gia-chi-5-ty-r279500</t>
  </si>
  <si>
    <t>279500</t>
  </si>
  <si>
    <t>https://batdongsan.vn/ban-nha-moi-dep-o-ngay-42m2-4-ty-tl-ho-tro-bank-3-ty-p10-tan-binh-r279553</t>
  </si>
  <si>
    <t xml:space="preserve">Lạc Long Quân - P.10 Tân Bình, TP Hồ Chí Minh </t>
  </si>
  <si>
    <t>279553</t>
  </si>
  <si>
    <t>https://batdongsan.vn/ban-gap-nha-goc-2-mt-nguyen-trong-tuyen-tan-binh-10x16m-ham-4-tang-gia-ban-30-ty-r279592</t>
  </si>
  <si>
    <t xml:space="preserve">Nguyễn Trọng Tuyển, Phường 2, Quận Tân Bình, TP Hồ Chí Minh </t>
  </si>
  <si>
    <t>279592</t>
  </si>
  <si>
    <t>https://batdongsan.vn/sieu-hiem-ban-nha-6-lau-chdv-hxh-duong-cong-hoa-p-13-q-tan-binh-gia-chi-20-ty-tl-manh-r279628</t>
  </si>
  <si>
    <t xml:space="preserve">Đường Cộng Hòa, Phường 13, Quận Tân Bình, TP Hồ Chí Minh </t>
  </si>
  <si>
    <t>279628</t>
  </si>
  <si>
    <t>https://batdongsan.vn/nha-3-tang-moi-xay-lai-hong-lac-p10-tan-binh-45-ty-r279667</t>
  </si>
  <si>
    <t xml:space="preserve">Hồng Lạc, P.10, Tân Bình, TP Hồ Chí Minh, đường Ni Sư Huỳnh Liên, Lạc Long Quân </t>
  </si>
  <si>
    <t>279667</t>
  </si>
  <si>
    <t>https://batdongsan.vn/ban-nha-mua-de-o-ngang-4m-lac-long-quan-tan-binh-40m2-3-ty-tl-r279693</t>
  </si>
  <si>
    <t xml:space="preserve">3 tỷ TL </t>
  </si>
  <si>
    <t>279693</t>
  </si>
  <si>
    <t>https://batdongsan.vn/nha-mat-kinh-doanh-tan-binh-vip-bau-cat-nha-5-tang-80m2-gia-re-r279721</t>
  </si>
  <si>
    <t xml:space="preserve">12.98 tỷ </t>
  </si>
  <si>
    <t>12.98 tỷ</t>
  </si>
  <si>
    <t>279721</t>
  </si>
  <si>
    <t>https://batdongsan.vn/25m2-nguyen-sy-sach-hxh-do-cong-hoan-cong-du-khong-quy-hoach-2-ty-nhinh-r279888</t>
  </si>
  <si>
    <t>2.59 tỷ</t>
  </si>
  <si>
    <t xml:space="preserve">25m2 Nguyễn Sỹ Sách, Quận Tân Phú, Thành phố Hồ Chí Minh </t>
  </si>
  <si>
    <t>279888</t>
  </si>
  <si>
    <t>https://batdongsan.vn/nha-3-tang-cach-2-can-ra-mat-tien-nguyen-hong-dao-495-ty-r280083</t>
  </si>
  <si>
    <t xml:space="preserve">Hẻm ba gác, cách 1 căn ra mặt tiền, ngay Nguyễn Hồng Đào giao Ba Vân. Khu an ninh, dân trí. , Nguyễn Hồng Đào, P.14, Tân Bình, TP Hồ Chí Minh </t>
  </si>
  <si>
    <t>280083</t>
  </si>
  <si>
    <t>https://batdongsan.vn/can-ban-villa-khu-vip-bau-cat-p-12-q-tan-binh-gia-re-nhat-tren-thi-truong-chi-20-ty-con-tl-them-r280120</t>
  </si>
  <si>
    <t xml:space="preserve">Villa khu Bàu Cát, Phường 12, Quận Tân Bình, TP Hồ Chí Minh </t>
  </si>
  <si>
    <t>280120</t>
  </si>
  <si>
    <t>https://batdongsan.vn/can-ban-villa-khu-vip-bau-cat-p-12-q-tan-binh-gia-re-nhat-tren-thi-truong-chi-20-ty-con-tl-them-r280121</t>
  </si>
  <si>
    <t xml:space="preserve">Villa khu vip Bàu Cát, Phường 12, Quận Tân Bình, TP Hồ Chí Minh </t>
  </si>
  <si>
    <t>280121</t>
  </si>
  <si>
    <t>https://batdongsan.vn/can-ban-villa-khu-vip-bau-cat-p-12-q-tan-binh-gia-re-nhat-tren-thi-truong-chi-20-ty-con-tl-them-r280122</t>
  </si>
  <si>
    <t xml:space="preserve">Khu Bàu Cát, Phường 12, Quận Tân Bình, Thành phố Hồ Chí Minh </t>
  </si>
  <si>
    <t>280122</t>
  </si>
  <si>
    <t>https://batdongsan.vn/can-ban-villa-khu-vip-bau-cat-p-12-q-tan-binh-gia-re-nhat-tren-thi-truong-chi-20-ty-con-tl-them-r280124</t>
  </si>
  <si>
    <t>280124</t>
  </si>
  <si>
    <t>https://batdongsan.vn/can-ban-villa-khu-vip-bau-cat-p-12-q-tan-binh-gia-re-nhat-tren-thi-truong-chi-20-ty-con-tl-them-r280125</t>
  </si>
  <si>
    <t>280125</t>
  </si>
  <si>
    <t>https://batdongsan.vn/ban-gap-hem-xe-tai-nguyen-hong-dao-tan-binh-79m2-4-tang-chi-98-ty-r280193</t>
  </si>
  <si>
    <t xml:space="preserve">Hẻm xe tải, Nguyễn Hồng Đào, Tân Bình, TP Hồ Chí Minh </t>
  </si>
  <si>
    <t>280193</t>
  </si>
  <si>
    <t>https://batdongsan.vn/hem-thong-pham-van-bach-62m2-cho-thue-9-trieu-thang-shr-gia-chi-hon-3-ty-r280389</t>
  </si>
  <si>
    <t>3590000 tỷ</t>
  </si>
  <si>
    <t xml:space="preserve">Phạm Văn Bạch, gần Trần Thái Tông, Trường Chinh, Tân Bình, Thành phố Hồ Chí Minh </t>
  </si>
  <si>
    <t>280389</t>
  </si>
  <si>
    <t>https://batdongsan.vn/nha-canh-mat-tien-hoang-van-thu-6-tang-thang-may-kinh-doanh-chdv-0909469065-r280426</t>
  </si>
  <si>
    <t xml:space="preserve">Hoàng Văn Thụ, Quận Tân Bình, Thành phố Hồ Chí Minh </t>
  </si>
  <si>
    <t>280426</t>
  </si>
  <si>
    <t>https://batdongsan.vn/can-ban-villa-khu-vip-bau-cat-p-12-q-tan-binh-gia-re-nhat-tren-thi-truong-chi-20-ty-con-tl-them-r280603</t>
  </si>
  <si>
    <t xml:space="preserve">Khu Bàu Cát, Phường 12, Quận Tân Bình, TP Hồ Chí Minh </t>
  </si>
  <si>
    <t>280603</t>
  </si>
  <si>
    <t>https://batdongsan.vn/nha-ngop-tan-binh-62m2-2-tang-so-no-hau-tai-loc-gia-chi-nhinh-6-ty-r280606</t>
  </si>
  <si>
    <t>280606</t>
  </si>
  <si>
    <t>https://batdongsan.vn/can-ban-villa-khu-vip-bau-cat-p-12-q-tan-binh-gia-re-nhat-tren-thi-truong-chi-20-ty-con-tl-them-r280716</t>
  </si>
  <si>
    <t>280716</t>
  </si>
  <si>
    <t>https://batdongsan.vn/nha-ngop-tan-binh-62m2-2-tang-so-no-hau-tai-loc-gia-chi-nhinh-6-ty-r280830</t>
  </si>
  <si>
    <t xml:space="preserve">Trần Văn Quang P10, Tân Bình, TP Hồ Chí Minh </t>
  </si>
  <si>
    <t>280830</t>
  </si>
  <si>
    <t>https://batdongsan.vn/sieu-hiem-ban-nha-6-lau-chdv-hxh-duong-cong-hoa-p-13-q-tan-binh-gia-chi-20-ty-tl-manh-r280877</t>
  </si>
  <si>
    <t>20.0 tỷ</t>
  </si>
  <si>
    <t>280877</t>
  </si>
  <si>
    <t>https://batdongsan.vn/hang-hiem-lac-long-quan-59m2-ngang-dep-4m8-hxh-chi-nhinh-6-ty-r280945</t>
  </si>
  <si>
    <t xml:space="preserve">Hẻm xe hơi thông tứ phía, gần chợ, Lạc Long Quân, Tân Bình, TP Hồ Chí Minh </t>
  </si>
  <si>
    <t>280945</t>
  </si>
  <si>
    <t>https://batdongsan.vn/gap-ban-nha-tan-binh-70m2-5-tang-hxh-gia-re-chi-nhinh-9-ty-r280946</t>
  </si>
  <si>
    <t>280946</t>
  </si>
  <si>
    <t>https://batdongsan.vn/nha-moi-hem-o-to-canh-cc-ruby-nguyen-sy-sach-45-ty-r280967</t>
  </si>
  <si>
    <t xml:space="preserve">Phạm Văn Bạch, Trường Chinh, hướng Sân bay, Nguyễn Sỹ Sách, P.15, Tân Bình, TP Hồ Chí Minh </t>
  </si>
  <si>
    <t>280967</t>
  </si>
  <si>
    <t>https://batdongsan.vn/mat-tien-lac-long-quan-gan-bv-thong-nhat-dtsd-65m2-4-ty-95-r281070</t>
  </si>
  <si>
    <t xml:space="preserve">Mặt tiền Lạc Long Quân, gần BV Thống Nhất, quận 11, Thành phố Hồ Chí Minh </t>
  </si>
  <si>
    <t>281070</t>
  </si>
  <si>
    <t>https://batdongsan.vn/nha-moi-dep-no-hau-tan-binh-65m2-3-tang-hxh-gia-re-chi-nhinh-8-ty-r281077</t>
  </si>
  <si>
    <t xml:space="preserve">HÀNG HIẾM TRẦN VĂN QUANG, Tân Bình, TP Hồ Chí Minh </t>
  </si>
  <si>
    <t>281077</t>
  </si>
  <si>
    <t>https://batdongsan.vn/ban-gap-nha-re-tan-binh-p10-53m2-cach-mt-5-can-hxh-chi-79-ty-r281078</t>
  </si>
  <si>
    <t xml:space="preserve">Trần Văn Quang, Tân Bình P10, TP Hồ Chí Minh </t>
  </si>
  <si>
    <t>281078</t>
  </si>
  <si>
    <t>https://batdongsan.vn/gap-ban-nha-5-tang-55m2-hxh-sat-mt-tran-van-quang-chi-8-ty-2-r281257</t>
  </si>
  <si>
    <t xml:space="preserve">Lạc Long Quân P10, Quận Tân Bình, TP Hồ Chí Minh </t>
  </si>
  <si>
    <t>281257</t>
  </si>
  <si>
    <t>https://batdongsan.vn/ban-nha-4-tang-60m2-hong-lac-tan-binh-giam-con-85-ty-r281258</t>
  </si>
  <si>
    <t xml:space="preserve">Hồng Lạc, P11, Tân Bình, TP. Hồ Chí Minh </t>
  </si>
  <si>
    <t>281258</t>
  </si>
  <si>
    <t>https://batdongsan.vn/nha-ngay-cho-tran-van-quang-22m2-shr-hoan-cong-2-ty-chot-r281305</t>
  </si>
  <si>
    <t xml:space="preserve">Nhà ngay chợ Trần Văn Quang, Quận Tân Bình, Thành phố Hồ Chí Minh </t>
  </si>
  <si>
    <t>281305</t>
  </si>
  <si>
    <t>https://batdongsan.vn/nha-mat-tien-lac-long-quan-r281310</t>
  </si>
  <si>
    <t>260 triệu</t>
  </si>
  <si>
    <t xml:space="preserve">Nhà mặt tiền Lạc Long Quân, Phường 10, Quận Tân Bình, Thành phố Hồ Chí Minh (Đường LLQ quy hoạch mở rộng 30m) </t>
  </si>
  <si>
    <t>281310</t>
  </si>
  <si>
    <t>https://batdongsan.vn/nha-5-tang-btct-o-to-7-cho-do-cua-gan-truong-dai-hoc-bach-khoa-tphcm-r281339</t>
  </si>
  <si>
    <t>281339</t>
  </si>
  <si>
    <t>https://batdongsan.vn/nha-rong-o-to-do-cua-tran-van-quang-p10-tan-binh-47-ty-r281373</t>
  </si>
  <si>
    <t xml:space="preserve">Trần Văn Quang, P.10, Tân Bình, TP. Hồ Chí Minh </t>
  </si>
  <si>
    <t>281373</t>
  </si>
  <si>
    <t>https://batdongsan.vn/nha-6pn-hem-o-to-tien-kinh-doanh-ngay-cho-vai-tan-binh-67-ty-r281500</t>
  </si>
  <si>
    <t xml:space="preserve">Chợ Vải Tân Bình, Lạc Long Quân, P.8, Tân Bình, TP Hồ Chí Minh </t>
  </si>
  <si>
    <t>281500</t>
  </si>
  <si>
    <t>https://batdongsan.vn/ban-nha-94m2-truong-chinh-tan-binh-hem-xe-hoi-gia-87-ty-r281647</t>
  </si>
  <si>
    <t xml:space="preserve">TRƯỜNG CHINH, TÂN BÌNH, TP Hồ Chí Minh </t>
  </si>
  <si>
    <t>281647</t>
  </si>
  <si>
    <t>https://batdongsan.vn/ban-nha-truong-chinh-tan-binh-hem-xe-tai-gia-82-ty-r281650</t>
  </si>
  <si>
    <t xml:space="preserve">Trường Chinh, Tân Bình, TP Hồ Chí Minh </t>
  </si>
  <si>
    <t>281650</t>
  </si>
  <si>
    <t>https://batdongsan.vn/gap-ban-nha-bui-thi-xuan-54m2-4-tang-hxh-sat-mt-gia-chi-73-ty-r281657</t>
  </si>
  <si>
    <t xml:space="preserve">P3 Tân Bình, gần chợ Phạm Văn Hai, đường Bùi Thị Xuân, TP Hồ Chí Minh </t>
  </si>
  <si>
    <t>281657</t>
  </si>
  <si>
    <t>https://batdongsan.vn/giam-sap-san-nha-ly-thuong-kiet-42-x-11m-5-tang-kinh-doanh-dinh-gia-re-chi-85-ty-r281681</t>
  </si>
  <si>
    <t xml:space="preserve">Hẻm thông 8m, Lý Thường Kiệt, Tân Bình, TP Hồ Chí Minh </t>
  </si>
  <si>
    <t>281681</t>
  </si>
  <si>
    <t>https://batdongsan.vn/can-ban-gap-nha-cmt8-tan-binh-44m2-hem-xe-tai-r281696</t>
  </si>
  <si>
    <t>281696</t>
  </si>
  <si>
    <t>https://batdongsan.vn/ban-nha-bui-thi-xuan-tan-binh-gia-62-ty-r281702</t>
  </si>
  <si>
    <t xml:space="preserve">Bùi Thị Xuân, Tân Bình, TP Hồ Chí Minh </t>
  </si>
  <si>
    <t>281702</t>
  </si>
  <si>
    <t>https://batdongsan.vn/ban-nha-hem-xe-tai-cmt8-tb-44m2-4-tang-7pn-gia-giam-con-695-ty-r281740</t>
  </si>
  <si>
    <t xml:space="preserve">P5 Tân Bình, CMT8, TP Hồ Chí Minh </t>
  </si>
  <si>
    <t>281740</t>
  </si>
  <si>
    <t>https://batdongsan.vn/gd-toi-ban-gap-trong-thang-toa-nha-mt-pho-quang-q-tan-binh-dt-12-x-26m-1ham-8tang-70-ty-r281788</t>
  </si>
  <si>
    <t xml:space="preserve">Tòa nhà MT Phổ Quang, Quận Tân Bình, TP Hồ Chí Minh. </t>
  </si>
  <si>
    <t>281788</t>
  </si>
  <si>
    <t>https://batdongsan.vn/ha-gia-ban-gap-nha-mat-tien-hoang-van-thu-q-tan-binh-dt-12m-x-18m-hd-thue-140-trth-42-ty-r281796</t>
  </si>
  <si>
    <t xml:space="preserve">Hoàng Văn Thụ, Quận Tân Bình, TP Hồ Chí Minh </t>
  </si>
  <si>
    <t>281796</t>
  </si>
  <si>
    <t>https://batdongsan.vn/ban-nha-quan-tan-binh-thien-phuoc-495x937m-4-tang-hem-to-5-ty99-r281806</t>
  </si>
  <si>
    <t xml:space="preserve">Quận Tân Bình, Đường Thiên Phước, Phường 9, Vĩnh Viễn, Thành phố Hồ Chí Minh </t>
  </si>
  <si>
    <t>281806</t>
  </si>
  <si>
    <t>https://batdongsan.vn/ban-nha-quan-tan-binh-duong-thien-phuoc-55x54m-4-tang-hem-rong-5-ty-7-r281807</t>
  </si>
  <si>
    <t>281807</t>
  </si>
  <si>
    <t>https://batdongsan.vn/ban-toa-nha-sieu-khan-hiem-hoang-viet-dt-9-x-21m-9-lau-hdt-190-trieuthang-gia-475-ty-r281819</t>
  </si>
  <si>
    <t>47.5</t>
  </si>
  <si>
    <t>47.5 tỷ</t>
  </si>
  <si>
    <t xml:space="preserve">Hoàng Việt, P. 4, Q. Tân Bình, TP Hồ Chí Minh </t>
  </si>
  <si>
    <t>281819</t>
  </si>
  <si>
    <t>https://batdongsan.vn/ban-building-sieu-vi-tri-mt-pho-quang-8-x-28m-ham-10-lau-hdt-220-trieuthang-gia-54-ty-tl-r281838</t>
  </si>
  <si>
    <t>54.0</t>
  </si>
  <si>
    <t>54 tỷ</t>
  </si>
  <si>
    <t xml:space="preserve">Mặt tiền Phổ Quang, Phường 2, Quận Tân Bình, TP Hồ Chí Minh </t>
  </si>
  <si>
    <t>281838</t>
  </si>
  <si>
    <t>https://batdongsan.vn/ban-toa-nha-van-phong-bach-dang-dt-11x18m-ham-6-tang-tn-300-trieuthang-gia-ban-51-ty-tl-r281887</t>
  </si>
  <si>
    <t>51.0</t>
  </si>
  <si>
    <t xml:space="preserve">Bạch Đằng, Phường 2, Tân Bình, Thành phố Hồ Chí Minh </t>
  </si>
  <si>
    <t>281887</t>
  </si>
  <si>
    <t>https://batdongsan.vn/ban-nha-cach-mang-thang-8-tan-binh-hxh-gia-109-ty-r281918</t>
  </si>
  <si>
    <t xml:space="preserve">CÁCH MẠNG THÁNG 8, Tân Bình, TP Hồ Chí Minh </t>
  </si>
  <si>
    <t>281918</t>
  </si>
  <si>
    <t>https://batdongsan.vn/ban-nha-tan-trang-tan-binh-gia-168-ty-co-thang-may-r281927</t>
  </si>
  <si>
    <t xml:space="preserve">Tân Trang - Tân Bình, TP Hồ Chí Minh </t>
  </si>
  <si>
    <t>281927</t>
  </si>
  <si>
    <t>https://batdongsan.vn/nha-2-mt-tan-tien-dong-ho-r281985</t>
  </si>
  <si>
    <t>20.5</t>
  </si>
  <si>
    <t xml:space="preserve">3A Tân Tiến, F8, Tân Bình, TP. Hồ Chí Minh </t>
  </si>
  <si>
    <t>281985</t>
  </si>
  <si>
    <t>https://batdongsan.vn/khu-vip-tan-binh-72m2-nha-1-xet-4-tang-moi-dep-sat-mat-tien-88-ty-tl-r282094</t>
  </si>
  <si>
    <t xml:space="preserve">Phạm Văn Hai, P3, Quận Tân Bình, TP. Hồ Chí Minh </t>
  </si>
  <si>
    <t>282094</t>
  </si>
  <si>
    <t>https://batdongsan.vn/khu-vip-tan-binh-72m2-nha-1-xet-4-tang-moi-dep-sat-mat-tien-88-ty-tl-r282095</t>
  </si>
  <si>
    <t xml:space="preserve">PHẠM VĂN HAI, Bùi Thị Xuân P3, Quận Tân Bình, TP Hồ Chí Minh </t>
  </si>
  <si>
    <t>282095</t>
  </si>
  <si>
    <t>https://batdongsan.vn/nha-moi-bui-thi-xuan-41-x-105m4-tang-5pn-gia-chi-68-ty-r282102</t>
  </si>
  <si>
    <t xml:space="preserve">Bùi Thị Xuân P3, Quận Tân Bình, TP. Hồ Chí Minh </t>
  </si>
  <si>
    <t>282102</t>
  </si>
  <si>
    <t>https://batdongsan.vn/nhinh-2-ty-co-23m2-hem-thong-ly-thuong-kiet-so-rieng-khong-lo-gioi-r282104</t>
  </si>
  <si>
    <t xml:space="preserve">Lý Thường Kiệt, Quận 10, Thành phố Hồ Chí Minh </t>
  </si>
  <si>
    <t>282104</t>
  </si>
  <si>
    <t>https://batdongsan.vn/nha-mat-tien-phuong-15-tan-binh-62m2-5-tang-no-hau-nhinh-7-ty-r282143</t>
  </si>
  <si>
    <t xml:space="preserve">Nhà Mặt Tiền Phường 15, Đường Tân Trụ, Gần Nguyễn Phúc Chu, Phan Huy Ích, Trường Chinh, KCN Tân Bình, Tân Bình, Thành phố Hồ Chí Minh </t>
  </si>
  <si>
    <t>282143</t>
  </si>
  <si>
    <t>https://batdongsan.vn/nha-mat-tien-phuong-15-tan-binh-62m2-5-tang-no-hau-nhinh-7-ty-r282144</t>
  </si>
  <si>
    <t xml:space="preserve">Nhà Mặt Tiền, Phường 15, Tân Bình, Thành phố Hồ Chí Minh, gần Nguyễn Phúc Chu, Phan Huy Ích, Trường Chinh, KCN Tân Bình. </t>
  </si>
  <si>
    <t>282144</t>
  </si>
  <si>
    <t>https://batdongsan.vn/ban-nha-lac-long-quan-47m2-tan-binh-hxh-gia-92-ty-r282154</t>
  </si>
  <si>
    <t>282154</t>
  </si>
  <si>
    <t>https://batdongsan.vn/nha-au-co-hem-3-gac-sat-mt-51m2-ngang-43m-56-ty-r282242</t>
  </si>
  <si>
    <t>282242</t>
  </si>
  <si>
    <t>https://batdongsan.vn/ban-nha-truong-chinh-tan-binh-62m2-hxh-gia-108-ty-r282244</t>
  </si>
  <si>
    <t>282244</t>
  </si>
  <si>
    <t>https://batdongsan.vn/gap-ban-nha-moi-hong-lac-48-x10m-2-tang-ngay-mt-hem-rong-575-ty-r282248</t>
  </si>
  <si>
    <t xml:space="preserve">Tân Bình, Hồng Lạc 1, P11, TP Hồ Chí Minh </t>
  </si>
  <si>
    <t>282248</t>
  </si>
  <si>
    <t>https://batdongsan.vn/can-ban-gap-nha-90m2-duong-truong-chinh-p14-quan-tan-binh-gia-75-ty-r282251</t>
  </si>
  <si>
    <t xml:space="preserve">Đường Trường Chinh - P.14, Quận Tân Bình, TP. Hồ Chí Minh </t>
  </si>
  <si>
    <t>282251</t>
  </si>
  <si>
    <t>https://batdongsan.vn/ban-nha-au-co-tan-binh-51m2-hem-ba-gac-gia-56-ty-r282285</t>
  </si>
  <si>
    <t>282285</t>
  </si>
  <si>
    <t>https://batdongsan.vn/ban-nha-49m2-hong-lac-tan-binh-gia-575-ty-r282289</t>
  </si>
  <si>
    <t>282289</t>
  </si>
  <si>
    <t>https://batdongsan.vn/mt-6x20-2-lau-hoang-van-thu-p4-tan-binh-17-ty-r282291</t>
  </si>
  <si>
    <t>282291</t>
  </si>
  <si>
    <t>https://batdongsan.vn/nha-moi-3-phong-ngu-au-co-canh-dai-hoc-van-hien-395-ty-r282297</t>
  </si>
  <si>
    <t>282297</t>
  </si>
  <si>
    <t>https://batdongsan.vn/ban-nha-lac-long-quan-tan-binh-71m2-gia-11-ty-r282414</t>
  </si>
  <si>
    <t>282414</t>
  </si>
  <si>
    <t>https://batdongsan.vn/gap-ban-nha-gan-hxh-60m2-pham-van-hai-tan-binh-co-5-ty-xiu-r282420</t>
  </si>
  <si>
    <t xml:space="preserve">Phạm Văn Hai, Tân Bình, Thành phố Hồ Chí Minh </t>
  </si>
  <si>
    <t>282420</t>
  </si>
  <si>
    <t>https://batdongsan.vn/nha-5-tang-dep-me-ly-truong-chinh-40m2-5-tang-o-to-vao-nha-chi-con-91-ty-r282442</t>
  </si>
  <si>
    <t xml:space="preserve">Khu Vip Bàu Cát - Sát mặt tiền Trường Chinh, Trường Chinh, Tân Bình, TP Hồ Chí Minh </t>
  </si>
  <si>
    <t>282442</t>
  </si>
  <si>
    <t>https://batdongsan.vn/can-ban-gap-nha-dong-den-p14-quan-tan-binh-33m2-gia-525-ty-da-ban-r282449</t>
  </si>
  <si>
    <t xml:space="preserve">Đồng Đen - P.14, Quận Tân Bình, TP Hồ Chí Minh </t>
  </si>
  <si>
    <t>282449</t>
  </si>
  <si>
    <t>https://batdongsan.vn/ban-nha-truong-chinh-tan-binh-40m2-gia-91-ty-r282460</t>
  </si>
  <si>
    <t>282460</t>
  </si>
  <si>
    <t>https://batdongsan.vn/chinh-chu-ban-gap-nha-dep-duong-nguyen-dinh-khoi-p4-tan-binh-r282470</t>
  </si>
  <si>
    <t xml:space="preserve">Đường Nguyễn Đình Khơi, Phường 4, Quận Tân Bình, Thành phố Hồ Chí Minh </t>
  </si>
  <si>
    <t>282470</t>
  </si>
  <si>
    <t>https://batdongsan.vn/mat-tien-duong-cong-lo-120m2-3-tang-kinh-doanh-dong-r282490</t>
  </si>
  <si>
    <t xml:space="preserve">Mặt tiền đường Cống Lở, Tân Bình, Thành phố Hồ Chí Minh </t>
  </si>
  <si>
    <t>282490</t>
  </si>
  <si>
    <t>https://batdongsan.vn/gap-ban-nha-4x11-au-co-tan-binh-dong-tien-12tr-thang-chi-3-ty-xx-r282506</t>
  </si>
  <si>
    <t xml:space="preserve">Âu Cơ, Tân Bình, Thành phố Hồ Chí Minh </t>
  </si>
  <si>
    <t>282506</t>
  </si>
  <si>
    <t>https://batdongsan.vn/gap-ban-nha-lac-long-quan-tan-binh-3-tang-duc-3-pn-chi-3-ty-nhi-r282511</t>
  </si>
  <si>
    <t>3.09 tỷ</t>
  </si>
  <si>
    <t>282511</t>
  </si>
  <si>
    <t>https://batdongsan.vn/nha-moi-xay-o-to-do-cua-ni-su-huynh-lien-gan-khu-bau-cat-58-ty-r282575</t>
  </si>
  <si>
    <t xml:space="preserve">Ni Sư Huỳnh Liên, Khu Bàu Cát, Phường 10, Quận Tân Bình, Thành phố Hồ Chí Minh </t>
  </si>
  <si>
    <t>282575</t>
  </si>
  <si>
    <t>https://batdongsan.vn/ban-nha-5-tang-hem-xe-hoi-lac-long-quantan-binh-45m27pn-gia-chi-nhinh-6x-ty-r282586</t>
  </si>
  <si>
    <t>6500000000 tỷ</t>
  </si>
  <si>
    <t>282586</t>
  </si>
  <si>
    <t>https://batdongsan.vn/ban-nha-truong-chinh-tan-binh-100m2-gia-175-ty-r282597</t>
  </si>
  <si>
    <t>282597</t>
  </si>
  <si>
    <t>https://batdongsan.vn/gap-ban-nha-truong-chinh-tan-binh-92m2-3-tang-sat-mt-chi-con-87-ty-r282604</t>
  </si>
  <si>
    <t xml:space="preserve">Trường Chinh, Phường 13, Quận Tân Bình, Thành phố Hồ Chí Minh </t>
  </si>
  <si>
    <t>282604</t>
  </si>
  <si>
    <t>https://batdongsan.vn/khu-vip-bau-cat-tan-binh-100m2-5-tang-dep-lung-linh-o-to-vao-nha-gia-moi-175-ty-r282611</t>
  </si>
  <si>
    <t>282611</t>
  </si>
  <si>
    <t>https://batdongsan.vn/gap-ban-nha-dep-lac-long-quan-tan-binh-32m2-3t-dep-chi-3-ty-nhi-r282624</t>
  </si>
  <si>
    <t>3.89 tỷ</t>
  </si>
  <si>
    <t>282624</t>
  </si>
  <si>
    <t>https://batdongsan.vn/gap-ban-nha-gan-50m2-au-co-tan-binh-chi-3-ty-xx-xay-moi-dep-r282626</t>
  </si>
  <si>
    <t xml:space="preserve">3.xx </t>
  </si>
  <si>
    <t>282626</t>
  </si>
  <si>
    <t>https://batdongsan.vn/tan-phu-sat-mt-tan-thanh-dt-60m2-ngang-6m-6pn-nha-cu-tien-xay-moi-chi-3x-ty-tl-r282660</t>
  </si>
  <si>
    <t xml:space="preserve">Hẻm 1/ Tân Thành, gần chợ, Giáp Âu Cơ, Thoại Ngọc Hầu, Tân Bình, Quận 10, Thành phố Hồ Chí Minh </t>
  </si>
  <si>
    <t>282660</t>
  </si>
  <si>
    <t>https://batdongsan.vn/tan-binh-hxh-lac-long-quan-3-tang-ngang-55m-nha-moi-chi-3x-ty-tl-r282665</t>
  </si>
  <si>
    <t xml:space="preserve">Tân Bình - HXH Lạc Long Quân - Quận 10, Thành phố Hồ Chí Minh </t>
  </si>
  <si>
    <t>282665</t>
  </si>
  <si>
    <t>https://batdongsan.vn/gap-ban-nha-43m2-thong-banh-van-tran-tan-binh-chi-3-ty-nho-r282693</t>
  </si>
  <si>
    <t>3.49 tỷ</t>
  </si>
  <si>
    <t xml:space="preserve">Thông Bành Văn Trân, CMT8, Phường 6, Quận Tân Bình, Thành phố Hồ Chí Minh </t>
  </si>
  <si>
    <t>282693</t>
  </si>
  <si>
    <t>https://batdongsan.vn/ha-gia-thanh-600-trieu-nha-tan-binh-44m2-4-tang-ngang-42m-con-81-ty-r282698</t>
  </si>
  <si>
    <t xml:space="preserve">Hẻm xe tải thông, cách mặt tiền Lạc Long Quân P11, Tân Bình, TP Hồ Chí Minh chỉ vài chục mét. </t>
  </si>
  <si>
    <t>282698</t>
  </si>
  <si>
    <t>https://batdongsan.vn/nha-gia-tan-phu-tan-binh-ngang-42m-dai-26m-3-tang-hem-8m-chi-115-ty-r282700</t>
  </si>
  <si>
    <t xml:space="preserve">Bàu Cát, Tân Phú, Lạc Long Quân, P11, Tân Bình, TP Hồ Chí Minh </t>
  </si>
  <si>
    <t>282700</t>
  </si>
  <si>
    <t>https://batdongsan.vn/ban-nha-lac-long-quan-tan-binh-44m2hem-xe-tai-gia-81-ty-r282709</t>
  </si>
  <si>
    <t>282709</t>
  </si>
  <si>
    <t>https://batdongsan.vn/ban-nha-lac-long-quan-tan-binh-40m2-gia-64-ty-r282716</t>
  </si>
  <si>
    <t>282716</t>
  </si>
  <si>
    <t>https://batdongsan.vn/ban-nha-lac-long-quan-tan-binh-40m2-gia-64-ty-r282717</t>
  </si>
  <si>
    <t>282717</t>
  </si>
  <si>
    <t>https://batdongsan.vn/gap-ban-nha-hxh-63m2-tran-van-quang-tan-binh-thong-chi-4-ty-x-r282724</t>
  </si>
  <si>
    <t xml:space="preserve">Trần Văn Quang, Tân Bình, Thành phố Hồ Chí Minh </t>
  </si>
  <si>
    <t>282724</t>
  </si>
  <si>
    <t>https://batdongsan.vn/vip-dep-ban-nha-hxh-ly-thuong-kiet-tan-binh-3-tang-gia-chi-3-ty-nhi-r282745</t>
  </si>
  <si>
    <t>282745</t>
  </si>
  <si>
    <t>https://batdongsan.vn/hiem-ban-nha-re-70m2-gan-bau-cat-phuong-10-tan-binh-3-tang-gia-5-ty-x-r282751</t>
  </si>
  <si>
    <t xml:space="preserve">Phường 10, Quận Tân Bình, Thành phố Hồ Chí Minh </t>
  </si>
  <si>
    <t>282751</t>
  </si>
  <si>
    <t>https://batdongsan.vn/ban-nha-hxh-4-tang-banh-van-tran-tam-binh-gia-7x-ty-tl-r282766</t>
  </si>
  <si>
    <t xml:space="preserve">Bành Văn Trân, phường 7, Tân Bình, Thành phố Hồ Chí Minh </t>
  </si>
  <si>
    <t>282766</t>
  </si>
  <si>
    <t>https://batdongsan.vn/ban-nha-hxh-4-tang-cach-mang-thang-8-tan-binh-gia-nhinh-8-ty-tl-r282769</t>
  </si>
  <si>
    <t>282769</t>
  </si>
  <si>
    <t>https://batdongsan.vn/vip-dep-ban-nha-hxh-cmt8-45m2-gan-cv-le-thi-rieng-gia-chi-5-ty-nho-r282794</t>
  </si>
  <si>
    <t>5.29 tỷ</t>
  </si>
  <si>
    <t xml:space="preserve">Hẻm xe hơi CMT8, gần CV Lê Thị Riêng, Tân Bình, Thành phố Hồ Chí Minh </t>
  </si>
  <si>
    <t>282794</t>
  </si>
  <si>
    <t>https://batdongsan.vn/ban-nha-gan-bau-cat-tan-binh-50m2-hem-1-xet-thong-gia-chi-5-ty-nhi-r282796</t>
  </si>
  <si>
    <t xml:space="preserve">TRUNG TÂM TÂN BÌNH - KẾ MẶT TIỀN HỒNG LẠC - HẺM 1 XẸT THÔNG - GẦN CHỢ TÂN BÌNH, LẠC LONG QUÂN, LÝ THƯỜNG KIỆT, TP Hồ Chí Minh </t>
  </si>
  <si>
    <t>282796</t>
  </si>
  <si>
    <t>https://batdongsan.vn/nha-dep-mat-tien-chuan-so-vuong-gia-tot-chot-gap-r282845</t>
  </si>
  <si>
    <t>282845</t>
  </si>
  <si>
    <t>https://batdongsan.vn/gan-bau-cat-ban-nha-to-52m2-ke-mat-tien-tan-binh-gia-chi-4-ty-xiu-r282865</t>
  </si>
  <si>
    <t xml:space="preserve">Tân Bình, Gần Bàu Cát, Hẻm xe hơi LT, 31-, Thành phố Hồ Chí Minh </t>
  </si>
  <si>
    <t>282865</t>
  </si>
  <si>
    <t>https://batdongsan.vn/ban-nha-35m2-hoang-bat-dat-tan-binh-2-ty-9-no-hau-hoan-cong-du-r282872</t>
  </si>
  <si>
    <t xml:space="preserve">Hoàng Bật Đạt, Tân Bình, Thành phố Hồ Chí Minh </t>
  </si>
  <si>
    <t>282872</t>
  </si>
  <si>
    <t>https://batdongsan.vn/ban-nha-ke-q10-ngang-5m-pham-van-hai-tan-binh-hxh-7-cho-gia-4-ty-nhi-r282946</t>
  </si>
  <si>
    <t xml:space="preserve">Phạm Văn Hai, Tân Bình, TP Hồ Chí Minh, HXH 7 chỗ </t>
  </si>
  <si>
    <t>282946</t>
  </si>
  <si>
    <t>https://batdongsan.vn/37m2-nguyen-sy-sach-hem-ba-gac-thong-ngang-44m-nha-moi-3-ty-r282976</t>
  </si>
  <si>
    <t xml:space="preserve">37M2 Nguyễn Sỹ Sách, Quận Tân Phú, Thành phố Hồ Chí Minh </t>
  </si>
  <si>
    <t>282976</t>
  </si>
  <si>
    <t>https://batdongsan.vn/ban-nha-truong-chinh-tan-binh-92m2-gia-87-ty-r283006</t>
  </si>
  <si>
    <t>283006</t>
  </si>
  <si>
    <t>https://batdongsan.vn/50m2-cmt8-4-tang-2-mat-hem-o-to-do-cua-43-ty-r283042</t>
  </si>
  <si>
    <t xml:space="preserve">CMT8, Quận 8, Thành phố Hồ Chí Minh </t>
  </si>
  <si>
    <t>283042</t>
  </si>
  <si>
    <t>https://batdongsan.vn/can-ban-gap-nha-bui-the-my-46m2-quan-tan-binh-gia-52-ty-r283077</t>
  </si>
  <si>
    <t xml:space="preserve">QUẬN TÂN BÌNH, BÙI THẾ MỸ, TP Hồ Chí Minh </t>
  </si>
  <si>
    <t>283077</t>
  </si>
  <si>
    <t>https://batdongsan.vn/ban-nha-hxh-thong-tran-van-quang-phuong-10-tan-binh-nha-moi-3-tang-kinh-doanh-r283078</t>
  </si>
  <si>
    <t>283078</t>
  </si>
  <si>
    <t>https://batdongsan.vn/nha-canh-lagi-bau-cat-xe-hoi-do-cua-vao-trong-63-ty-r283111</t>
  </si>
  <si>
    <t xml:space="preserve">Hẻm xe hơi rộng vào nhà, thông Nguyễn Hồng Đào, đường Bàu Cát, Đồng Đen, Phường 14, Quận Tân Bình, Thành phố Hồ Chí Minh. </t>
  </si>
  <si>
    <t>283111</t>
  </si>
  <si>
    <t>https://batdongsan.vn/70m2-mat-tien-tan-trang-giam-manh-600-trieu-con-7-ty-gan-ly-thuong-kiet-r283137</t>
  </si>
  <si>
    <t xml:space="preserve">Tân Trang, gần Lý Thường Kiệt, gần Chợ Tân Bình, gần Bắc Hải, Thành Thái, Quận 10, Quận 11, Thành phố Hồ Chí Minh </t>
  </si>
  <si>
    <t>283137</t>
  </si>
  <si>
    <t>https://batdongsan.vn/ban-nha-duong-cach-mang-thang-tam-phuong-4-tan-binh-r283155</t>
  </si>
  <si>
    <t xml:space="preserve">Cách Mạng Tháng Tám, Phường 4, Quận Tân Bình, Thành phố Hồ Chí Minh </t>
  </si>
  <si>
    <t>283155</t>
  </si>
  <si>
    <t>https://batdongsan.vn/ban-building-sieu-vi-tri-mt-pho-quang-8-x-28m-ham-10-lau-hdt-220-trieuthang-gia-49-ty-tl-r283177</t>
  </si>
  <si>
    <t>283177</t>
  </si>
  <si>
    <t>https://batdongsan.vn/chu-dinh-cu-can-ban-gap-nha-pham-van-hai-tan-binh-40m2-3-lau-3pn-r283186</t>
  </si>
  <si>
    <t>283186</t>
  </si>
  <si>
    <t>https://batdongsan.vn/ban-nha-hxh-cho-vai-vai-buoc-ra-mat-tien-tan-binh-55m2-chi-90tr-m2-r283512</t>
  </si>
  <si>
    <t xml:space="preserve">Vị trí trung tâm Quận Tân Bình, Thành phố Hồ Chí Minh, gần chợ Ông Địa, giáp Quận 10, Lạc Long Quân, Lý Thường Kiệt, khu Bàu Cát, UBCA, trường học, tiện ích bủa vay. </t>
  </si>
  <si>
    <t>283512</t>
  </si>
  <si>
    <t>https://batdongsan.vn/sieu-pham-nha-dep-lung-linh-2-tang-trung-tam-tan-binh-r283538</t>
  </si>
  <si>
    <t xml:space="preserve">5.0+ tỷ </t>
  </si>
  <si>
    <t>283538</t>
  </si>
  <si>
    <t>https://batdongsan.vn/sieu-pham-nha-dep-lung-linh-2-tang-trung-tam-tan-binh-r283539</t>
  </si>
  <si>
    <t>283539</t>
  </si>
  <si>
    <t>https://batdongsan.vn/nha-ngay-hoang-van-thu-lang-cha-ca-cong-nhan-du-30m2-no-hau-3-ty-r283555</t>
  </si>
  <si>
    <t xml:space="preserve">Hoàng Văn Thụ, Lăng Cha Cả, Tân Bình, Thành phố Hồ Chí Minh </t>
  </si>
  <si>
    <t>283555</t>
  </si>
  <si>
    <t>https://batdongsan.vn/ban-nha-truong-chinh-tan-binh-52m2-4x13-chi-hon-3-ty-r283652</t>
  </si>
  <si>
    <t>283652</t>
  </si>
  <si>
    <t>https://batdongsan.vn/mat-tien-p12-tan-binh-5-tang-btct-ngay-hoang-hoa-tham-4-ty-78-r283674</t>
  </si>
  <si>
    <t xml:space="preserve">4.78 tỷ </t>
  </si>
  <si>
    <t xml:space="preserve">MẶT TIỀN P.12 TÂN BÌNH, NGAY HOÀNG HOA THÁM, TP Hồ Chí Minh </t>
  </si>
  <si>
    <t>283674</t>
  </si>
  <si>
    <t>https://batdongsan.vn/nha-xinh-xan-trung-tam-tan-binh-dong-xoai-77m2-ngang-lon-55m-no-hau-chu-giam-con-5-ty-r283743</t>
  </si>
  <si>
    <t xml:space="preserve">Trung tâm Tân Bình, Đồng Xoài, TP Hồ Chí Minh </t>
  </si>
  <si>
    <t>283743</t>
  </si>
  <si>
    <t>https://batdongsan.vn/can-ban-gap-nha-lac-long-quan-tan-binh-35m2-gia-5-ty-r283829</t>
  </si>
  <si>
    <t>283829</t>
  </si>
  <si>
    <t>https://batdongsan.vn/ban-nha-hxh-dong-xoai-tan-binh-5-tang-moi-keng-362m2-ngang-5m-sat-khu-k300-r283839</t>
  </si>
  <si>
    <t xml:space="preserve">Đồng Xoài - Tân Bình, TP Hồ Chí Minh </t>
  </si>
  <si>
    <t>283839</t>
  </si>
  <si>
    <t>https://batdongsan.vn/mat-tien-duong-ngay-chung-cu-bau-cat-2-80m2-10-ty-r283928</t>
  </si>
  <si>
    <t xml:space="preserve">Ni Sư Huỳnh Liên, Hồng Lạc, Quận 10, Thành phố Hồ Chí Minh, Tân Bình </t>
  </si>
  <si>
    <t>283928</t>
  </si>
  <si>
    <t>https://batdongsan.vn/mat-tien-duong-ngay-chung-cu-bau-cat-2-80m2-10-ty-r283929</t>
  </si>
  <si>
    <t xml:space="preserve">Ngõ Chung cư Bàu Cát 2, Ni Sư Huỳnh Liên, Hồng Lạc, Tân Bình, Thành phố Hồ Chí Minh </t>
  </si>
  <si>
    <t>283929</t>
  </si>
  <si>
    <t>https://batdongsan.vn/nhanh-chu-khong-kip-ha-500-trieu-con-19-ty-27m2-hoan-cong-du-r283972</t>
  </si>
  <si>
    <t xml:space="preserve">Ngõ Lạc Long Quân, Ni Sư Huỳnh Liên, Phường 10, Tân Bình, Thành phố Hồ Chí Minh </t>
  </si>
  <si>
    <t>283972</t>
  </si>
  <si>
    <t>https://batdongsan.vn/nha-o-to-do-cua-4-tang-doi-dien-giang-ghe-truong-chinh-45-ty-r284060</t>
  </si>
  <si>
    <t xml:space="preserve">Đối diện Giang Ghẹ Trường Chinh, Trường Chinh, P.14, Tân Bình, TP Hồ Chí Minh </t>
  </si>
  <si>
    <t>284060</t>
  </si>
  <si>
    <t>https://batdongsan.vn/ban-nha-hxh-4-tang-tan-binh-gia-6x-ty-tl-r284113</t>
  </si>
  <si>
    <t xml:space="preserve">Nhà Tân Bình, hẻm 4m, gần Đồng Xoài, Cộng Hòa, Hoàng Hoa Thám, Thành phố Hồ Chí Minh </t>
  </si>
  <si>
    <t>284113</t>
  </si>
  <si>
    <t>https://batdongsan.vn/ban-nha-hxh-4-tang-tan-binh-gia-6x-ty-tl-r284114</t>
  </si>
  <si>
    <t xml:space="preserve">Tân Bình, hẻm 4m, gần Đồng Xoài, Cộng Hòa, Hoàng Hoa Thám, Thành phố Hồ Chí Minh </t>
  </si>
  <si>
    <t>284114</t>
  </si>
  <si>
    <t>https://batdongsan.vn/ban-nha-dong-den-tan-binh-52m2-gia-96-ty-r284116</t>
  </si>
  <si>
    <t>284116</t>
  </si>
  <si>
    <t>https://batdongsan.vn/ban-nha-nguyen-hong-dao-tan-binh-75m2-gia-88-ty-r284130</t>
  </si>
  <si>
    <t xml:space="preserve">NGUYỄN HỒNG ĐÀO, TÂN BÌNH, TP Hồ Chí Minh </t>
  </si>
  <si>
    <t>284130</t>
  </si>
  <si>
    <t>https://batdongsan.vn/ban-nha-hxh-dong-den-tan-binh-56m-4-tang-4pn-hoan-cong-du-chi-hon-4-ty-r284190</t>
  </si>
  <si>
    <t xml:space="preserve">HXH ĐỒNG ĐEN, TÂN BÌNH, Thành phố Hồ Chí Minh </t>
  </si>
  <si>
    <t>284190</t>
  </si>
  <si>
    <t>https://batdongsan.vn/ban-nha-hxh-dong-den-tan-binh-56m-4-tang-4pn-hoan-cong-du-chi-hon-4-ty-r284191</t>
  </si>
  <si>
    <t xml:space="preserve">HXH ĐỒNG ĐEN, Tân Bình, Thành phố Hồ Chí Minh </t>
  </si>
  <si>
    <t>284191</t>
  </si>
  <si>
    <t>https://batdongsan.vn/giam-12-ty-ban-nha-lac-long-quan-tan-binh-dt-56m2-moi-gia-4-ty-nhinh-r284204</t>
  </si>
  <si>
    <t>284204</t>
  </si>
  <si>
    <t>https://batdongsan.vn/ban-nha-hxh-lac-long-quan-tan-binh-55m-4-tang-4pn-gan-mat-tien-chi-nhinh-4-ty-r284237</t>
  </si>
  <si>
    <t xml:space="preserve">HXH LẠC LONG QUÂN, Tân Bình, Thành phố Hồ Chí Minh </t>
  </si>
  <si>
    <t>284237</t>
  </si>
  <si>
    <t>https://batdongsan.vn/ban-nha-hxh-4-tang-dong-xoai-tan-binh-gia-7x-ty-tl-r284269</t>
  </si>
  <si>
    <t xml:space="preserve">Đồng Xoài, Tân Bình, Thành phố Hồ Chí Minh </t>
  </si>
  <si>
    <t>284269</t>
  </si>
  <si>
    <t>https://batdongsan.vn/ban-nha-hxh-4-tang-dong-xoai-tan-binh-gia-7x-ty-tl-r284270</t>
  </si>
  <si>
    <t>284270</t>
  </si>
  <si>
    <t>https://batdongsan.vn/22m2-hoang-van-thu-cong-nhan-du-khong-qh-khong-lo-gioi-chi-hon-2-ty-r284277</t>
  </si>
  <si>
    <t>2.49 tỷ</t>
  </si>
  <si>
    <t xml:space="preserve">Hoàng Văn Thụ, Nguyễn Văn Trỗi, Phổ Quang, Tân Bình, Thành phố Hồ Chí Minh </t>
  </si>
  <si>
    <t>284277</t>
  </si>
  <si>
    <t>https://batdongsan.vn/hem-7m-ban-nha-thanh-my-phuong-8-tan-binh-ngang-4m-3t-gia-4-ty-x-r284301</t>
  </si>
  <si>
    <t xml:space="preserve">Hẻm 7m, Thành Mỹ, Phường 8, Quận Tân Bình, TP Hồ Chí Minh </t>
  </si>
  <si>
    <t>284301</t>
  </si>
  <si>
    <t>https://batdongsan.vn/nha-rong-hem-thoang-o-to-do-cua-ni-su-huynh-lien-35-ty-r284319</t>
  </si>
  <si>
    <t>284319</t>
  </si>
  <si>
    <t>https://batdongsan.vn/giam-95-ty-nha-mat-tien-khu-vip-bau-cat-tan-binh-dien-tich-346m2-6-tang-gia-37-ty-r284354</t>
  </si>
  <si>
    <t xml:space="preserve">37 tỷ </t>
  </si>
  <si>
    <t xml:space="preserve">Nhà mặt tiền đường khu VÍP Bàu Cát, Phường 11, Tân Bình, Thành phố Hồ Chí Minh. </t>
  </si>
  <si>
    <t>284354</t>
  </si>
  <si>
    <t>https://batdongsan.vn/so-no-hau-ban-nha-cmt8-phuong-5-tan-binh-gan-45m2-gia-chi-4-ty-nhi-r284364</t>
  </si>
  <si>
    <t xml:space="preserve">CMT8, Phường 5, Tân Bình, TP Hồ Chí Minh </t>
  </si>
  <si>
    <t>284364</t>
  </si>
  <si>
    <t>https://batdongsan.vn/ban-nha-nguyen-hong-dao-tan-binh-59m2-gia-63-ty-r284385</t>
  </si>
  <si>
    <t>284385</t>
  </si>
  <si>
    <t>https://batdongsan.vn/ban-nha-nguyen-hong-dao-tan-binh-59m2-gia-63-ty-r284386</t>
  </si>
  <si>
    <t>284386</t>
  </si>
  <si>
    <t>https://batdongsan.vn/ban-biet-thu-mini-dong-den-tan-binh-56m2-hxh-gia-98-ty-r284402</t>
  </si>
  <si>
    <t>284402</t>
  </si>
  <si>
    <t>https://batdongsan.vn/gan-bac-hai-ban-nha-ke-hxh-3-tang-full-noi-that-xin-gia-4-ty-be-r284428</t>
  </si>
  <si>
    <t xml:space="preserve">Gần Bắc Hải, CV Lê Thị Riêng, Tân Bình, TP Hồ Chí Minh </t>
  </si>
  <si>
    <t>284428</t>
  </si>
  <si>
    <t>https://batdongsan.vn/74m2-nguyen-sy-sach-doi-dien-cho-tan-tru-giam-manh-con-4-ty-4-r284465</t>
  </si>
  <si>
    <t xml:space="preserve">74m2 Nguyễn Sỹ Sách, đối diện chợ Tân Trụ, Quận Tân Phú, Thành phố Hồ Chí Minh </t>
  </si>
  <si>
    <t>284465</t>
  </si>
  <si>
    <t>https://batdongsan.vn/74m2-nguyen-sy-sach-doi-dien-cho-tan-tru-giam-manh-con-4-ty-4-r284466</t>
  </si>
  <si>
    <t xml:space="preserve">74m2 Nguyễn Sỹ Sách, đối diện chợ Tân Trụ, Quận Tân Phú, Thành phố Hồ Chí Minh. </t>
  </si>
  <si>
    <t>284466</t>
  </si>
  <si>
    <t>https://batdongsan.vn/nha-3-tang-co-cho-dau-o-to-ni-su-huynh-lien-42-ty-r284492</t>
  </si>
  <si>
    <t xml:space="preserve">Hẻm trước nhà 4m, thông đường Lạc Long Quân, Âu Cơ, P.10, Tân Bình, TP Hồ Chí Minh. </t>
  </si>
  <si>
    <t>284492</t>
  </si>
  <si>
    <t>https://batdongsan.vn/mat-tien-nguyen-phuc-chu-duong-nhua-via-he-4m-hon-5-ty-r284493</t>
  </si>
  <si>
    <t>5.49 tỷ</t>
  </si>
  <si>
    <t xml:space="preserve">Mặt tiền Nguyễn Phúc Chu, Tân Bình, Thành phố Hồ Chí Minh </t>
  </si>
  <si>
    <t>284493</t>
  </si>
  <si>
    <t>https://batdongsan.vn/ban-nha-lac-long-quan-tan-binh-44m2-gia-59-ty-r284506</t>
  </si>
  <si>
    <t>284506</t>
  </si>
  <si>
    <t>https://batdongsan.vn/nha-4-tang-hxh-vao-nha-hong-lac-dt-46m2-giam-soc-300tr-chi-nhinh-4ty-r284558</t>
  </si>
  <si>
    <t xml:space="preserve">Gần Mặt Tiền Hồng Lạc, Tân Bình, Thành phố Hồ Chí Minh </t>
  </si>
  <si>
    <t>284558</t>
  </si>
  <si>
    <t>https://batdongsan.vn/hem-xe-tai-5m-thong-phan-huy-ich-tien-kinh-doanh-da-nganh-chi-hon-2-ty-r284587</t>
  </si>
  <si>
    <t xml:space="preserve">Hẻm Xe Tải 5m Thông Phan Huy Ích, Phường 15, Quận Tân Bình, Thành phố Hồ Chí Minh </t>
  </si>
  <si>
    <t>284587</t>
  </si>
  <si>
    <t>https://batdongsan.vn/ban-nha-ke-pham-van-hai-p4-tan-binh-dt-khung-3-tang-no-hau-o-to-gan-gia-re-r284610</t>
  </si>
  <si>
    <t xml:space="preserve">Kế Phạm Văn Hai, Phường 4, Tân Bình, TP Hồ Chí Minh </t>
  </si>
  <si>
    <t>284610</t>
  </si>
  <si>
    <t>https://batdongsan.vn/ban-nha-gan-ly-thuong-kiet-phuong-8-tan-binh-4-tang-dt-khung-o-to-dau-gia-re-r284625</t>
  </si>
  <si>
    <t xml:space="preserve">Gần Lý Thường Kiệt, Phường 8, Tân Bình, TP Hồ Chí Minh </t>
  </si>
  <si>
    <t>284625</t>
  </si>
  <si>
    <t>https://batdongsan.vn/ban-nha-gan-ly-thuong-kiet-phuong-8-tan-binh-4-tang-dt-khung-o-to-dau-gia-re-r284626</t>
  </si>
  <si>
    <t>284626</t>
  </si>
  <si>
    <t>https://batdongsan.vn/ban-nha-hxh-thien-phuoc-phuong-9-tan-binh-4-tang-ngang-gan-6m-gia-5-ty-nho-r284635</t>
  </si>
  <si>
    <t xml:space="preserve">HXH Thiên Phước Phường 9, Tân Bình, TP Hồ Chí Minh </t>
  </si>
  <si>
    <t>284635</t>
  </si>
  <si>
    <t>https://batdongsan.vn/ban-nha-hxh-gan-nguyen-bac-phuong-3-tan-binh-40m2-3-tang-gia-5-ty-nhi-r284666</t>
  </si>
  <si>
    <t xml:space="preserve">Hẻm HXH gần Nguyễn Bặc, Phường 3, Tân Bình, TP. Hồ Chí Minh </t>
  </si>
  <si>
    <t>284666</t>
  </si>
  <si>
    <t>https://batdongsan.vn/bao-gia-cua-go-cong-nghiep-hdf-son-tai-tan-binh-tphcm-r284825</t>
  </si>
  <si>
    <t>284825</t>
  </si>
  <si>
    <t>https://batdongsan.vn/sieu-hot-nha-cong-lo-tan-binh-sat-mat-tien-gia-chi-6-ty-r284855</t>
  </si>
  <si>
    <t xml:space="preserve">Cống Lỡ, Phường 15, Quận Tân Bình, Thành phố Hồ Chí Minh </t>
  </si>
  <si>
    <t>284855</t>
  </si>
  <si>
    <t>https://batdongsan.vn/gia-sieu-tot-dien-tich-lon-gan-mat-tien-cong-lo-tan-binh-r284856</t>
  </si>
  <si>
    <t>284856</t>
  </si>
  <si>
    <t>https://batdongsan.vn/gia-sieu-tot-dien-tich-lon-gan-mat-tien-cong-lo-tan-binh-r284857</t>
  </si>
  <si>
    <t>284857</t>
  </si>
  <si>
    <t>https://batdongsan.vn/pham-van-hai-hxh-1-xec-gan-truong-sa-dtsd-88m2-5-ty-r284945</t>
  </si>
  <si>
    <t xml:space="preserve">Phạm Văn Hai, Quận Tân Bình, Thành phố Hồ Chí Minh </t>
  </si>
  <si>
    <t>284945</t>
  </si>
  <si>
    <t>https://batdongsan.vn/nha-rong-o-to-do-cua-va-vao-trong-canh-cc-bau-cat-49-ty-r284952</t>
  </si>
  <si>
    <t xml:space="preserve">Hẻm ô tô đỗ cửa, cách 3 căn ra mặt tiền, thông Lạc Long Quân, Ni Sư Huỳnh Liên, gần khu Bàu Cát, Hồng Lạc, P.10, Tân Bình, TP Hồ Chí Minh </t>
  </si>
  <si>
    <t>284952</t>
  </si>
  <si>
    <t>https://batdongsan.vn/ban-nha-mat-tien-gan-cmt8-phuong-7-tan-binh-gan-60m2-3-tang-gia-5-ty-nhinh-r285010</t>
  </si>
  <si>
    <t xml:space="preserve">Mặt tiền Cách mạng tháng 8, Phường 7, Tân Bình, TP Hồ Chí Minh </t>
  </si>
  <si>
    <t>285010</t>
  </si>
  <si>
    <t>https://batdongsan.vn/ban-nha-gan-hong-lac-phuong-8-tan-binh-35m2-o-to-dau-4-tang-gia-re-r285074</t>
  </si>
  <si>
    <t xml:space="preserve">Gần Hồng Lạc Phường 8, Tân Bình, TP Hồ Chí Minh </t>
  </si>
  <si>
    <t>285074</t>
  </si>
  <si>
    <t>https://batdongsan.vn/ban-nha-ke-pham-van-hai-phuong-6-tan-binh-55m2-3-tang-o-to-gan-gia-5-ty-nho-r285075</t>
  </si>
  <si>
    <t xml:space="preserve">Kế Phạm Văn Hai, Phường 6, Tân Bình, TP Hồ Chí Minh </t>
  </si>
  <si>
    <t>285075</t>
  </si>
  <si>
    <t>https://batdongsan.vn/ban-nha-hxh-bui-the-my-phuong-10-tan-binh-40m2-4-tang-gia-hat-dua-r285087</t>
  </si>
  <si>
    <t xml:space="preserve">HXH Bùi Thế Mỹ, Phường 10, Tân Bình, TP Hồ Chí Minh </t>
  </si>
  <si>
    <t>285087</t>
  </si>
  <si>
    <t>https://batdongsan.vn/ban-nha-hxh-au-co-phuong-9-tan-binh-51m2-3-tang-gia-5-ty-nhinh-r285163</t>
  </si>
  <si>
    <t xml:space="preserve">5.01 tỷ </t>
  </si>
  <si>
    <t>285163</t>
  </si>
  <si>
    <t>https://batdongsan.vn/ket-tien-ban-gap-nha-35m2-voi-177-ty-luu-huu-phuoc-quan-8-r250273</t>
  </si>
  <si>
    <t>Quận 8</t>
  </si>
  <si>
    <t xml:space="preserve">Hẻm đường Lưu Hữu Phước, Phường 15, Quận 8, Thành phố Hồ Chí Minh </t>
  </si>
  <si>
    <t>250273</t>
  </si>
  <si>
    <t>https://batdongsan.vn/ban-nha-pham-hung-tt-quan-8-ngay-cau-nguyen-tri-phuong-3-tang-dt-87m2-chi-3ty-r250279</t>
  </si>
  <si>
    <t xml:space="preserve">Phạm Hùng, Quận 8, Thành phố Hồ Chí Minh </t>
  </si>
  <si>
    <t>250279</t>
  </si>
  <si>
    <t>https://batdongsan.vn/ban-nha-hem-duong-ta-quang-buu-quan-8-r250514</t>
  </si>
  <si>
    <t xml:space="preserve">Hẻm đường Tạ Quang Bửu, Phường 6, Quận 8, Thành phố Hồ Chí Minh </t>
  </si>
  <si>
    <t>250514</t>
  </si>
  <si>
    <t>https://batdongsan.vn/ban-nha-hem-duong-bong-sao-quan-8-r250517</t>
  </si>
  <si>
    <t xml:space="preserve">Hẻm đường Bông Sao, Phường 5, Quận 8, TP Hồ Chí Minh </t>
  </si>
  <si>
    <t>250517</t>
  </si>
  <si>
    <t>https://batdongsan.vn/ban-nha-hem-duong-ta-quang-buu-quan-8-r250518</t>
  </si>
  <si>
    <t xml:space="preserve">Hẻm đường Tạ Quang Bửu, Phường 3, Quận 8, Thành phố Hồ Chí Minh </t>
  </si>
  <si>
    <t>250518</t>
  </si>
  <si>
    <t>https://batdongsan.vn/ban-nha-hem-duong-bong-sao-quan-8-r250521</t>
  </si>
  <si>
    <t>250521</t>
  </si>
  <si>
    <t>https://batdongsan.vn/ban-nha-hem-duong-bong-sao-phuong-1-quan-8-r250526</t>
  </si>
  <si>
    <t xml:space="preserve">Hẻm đường Bông Sao, Phường 1, Quận 8, Thành phố Hồ Chí Minh </t>
  </si>
  <si>
    <t>250526</t>
  </si>
  <si>
    <t>https://batdongsan.vn/ban-nha-hem-duong-ta-quang-buu-quan-8-r250527</t>
  </si>
  <si>
    <t xml:space="preserve">1.5 </t>
  </si>
  <si>
    <t xml:space="preserve">Hẻm đường Tạ Quang Bửu, Phường 5, Quận 8, TP Hồ Chí Minh </t>
  </si>
  <si>
    <t>250527</t>
  </si>
  <si>
    <t>https://batdongsan.vn/ban-nha-hem-huynh-tan-phat-ptan-phu-quan-7-r250528</t>
  </si>
  <si>
    <t xml:space="preserve">Huỳnh Tấn Phát, Phường Tấn Phú, Quận 7, TP Hồ Chí Minh </t>
  </si>
  <si>
    <t>250528</t>
  </si>
  <si>
    <t>https://batdongsan.vn/ban-nha-hem-duong-bong-sao-quan-8-r250529</t>
  </si>
  <si>
    <t xml:space="preserve">1.720 tỷ </t>
  </si>
  <si>
    <t>250529</t>
  </si>
  <si>
    <t>https://batdongsan.vn/ban-nha-hem-duong-ta-quang-buu-quan-8-r250530</t>
  </si>
  <si>
    <t xml:space="preserve">Hẻm Đường Tạ Quang Bửu, Quận 8, TP Hồ Chí Minh </t>
  </si>
  <si>
    <t>250530</t>
  </si>
  <si>
    <t>https://batdongsan.vn/can-ban-nha-hem-duong-da-nam-quan-8-r250560</t>
  </si>
  <si>
    <t xml:space="preserve">Hẻm đường Dạ Nam, Phường 3, Quận 8, Thành phố Hồ Chí Minh </t>
  </si>
  <si>
    <t>250560</t>
  </si>
  <si>
    <t>https://batdongsan.vn/can-ban-nha-hem-duong-au-duong-lan-phuong-3-quan-8-r250561</t>
  </si>
  <si>
    <t xml:space="preserve">Hẻm đường Âu Dương Lân, Phường 3, Quận 8, TP Hồ Chí Minh </t>
  </si>
  <si>
    <t>250561</t>
  </si>
  <si>
    <t>https://batdongsan.vn/nha-quan-8-ban-re-nguoi-co-duyen-pham-the-hien-64m2-46-ty-co-tl-r250599</t>
  </si>
  <si>
    <t xml:space="preserve">Phạm Thế Hiển, Quận 8, Thành phố Hồ Chí Minh </t>
  </si>
  <si>
    <t>250599</t>
  </si>
  <si>
    <t>https://batdongsan.vn/gap-ban-nha-hem-thong-sat-mat-tien-duong-tung-thien-vuong-quan-8-2-tang-58m2-chi-3ty-r250655</t>
  </si>
  <si>
    <t xml:space="preserve">Quận 8, Đường Tùng Thiện Vương, TP Hồ Chí Minh </t>
  </si>
  <si>
    <t>250655</t>
  </si>
  <si>
    <t>https://batdongsan.vn/ban-nha-mt-duong-so-p7-quan-8-shr-13x18-khu-tien-ich-day-du-r251418</t>
  </si>
  <si>
    <t>18.6</t>
  </si>
  <si>
    <t>18.6 tỷ</t>
  </si>
  <si>
    <t xml:space="preserve">Bán nhà MT đường số… Phường 7, Quận 8, Thành phố Hồ Chí Minh </t>
  </si>
  <si>
    <t>251418</t>
  </si>
  <si>
    <t>https://batdongsan.vn/ban-can-goc-mt-duong-so-p7-quan-8-khu-kd-sam-uat-shr-243m2-r251419</t>
  </si>
  <si>
    <t xml:space="preserve">18.6 tỷ </t>
  </si>
  <si>
    <t>18.7 tỷ</t>
  </si>
  <si>
    <t xml:space="preserve">MT đường số... P7, Quận 8, TP Hồ Chí Minh, Khu KĐ sầm uất </t>
  </si>
  <si>
    <t>251419</t>
  </si>
  <si>
    <t>https://batdongsan.vn/ban-nha-mt-13x18-can-goc-duong-so-p7-quan-8-khu-tien-ich-day-du-r251420</t>
  </si>
  <si>
    <t xml:space="preserve">Số ..., Đường số ..., Phường 7, Quận 8, Thành phố Hồ Chí Minh </t>
  </si>
  <si>
    <t>251420</t>
  </si>
  <si>
    <t>https://batdongsan.vn/nha-khu-vuc-trong-diem-p5q8-48m2-chi-nhinh-4-ty-r251895</t>
  </si>
  <si>
    <t xml:space="preserve">Phường 5, Quận 8, TP Hồ Chí Minh </t>
  </si>
  <si>
    <t>251895</t>
  </si>
  <si>
    <t>https://batdongsan.vn/nha-cu-tien-xay-20-chdv-cho-thu-40trth-bui-minh-truc-68m2-43-ty-co-tl-r252107</t>
  </si>
  <si>
    <t xml:space="preserve">Bùi Minh Trực, Quận 5, Thành phố Hồ Chí Minh </t>
  </si>
  <si>
    <t>252107</t>
  </si>
  <si>
    <t>https://batdongsan.vn/nha-2-tang-quan-8-sieu-re-noi-that-dep-pham-the-hien-65m2-42-ty-r252183</t>
  </si>
  <si>
    <t>252183</t>
  </si>
  <si>
    <t>https://batdongsan.vn/ngop-bank-giam-800tr-ban-nhanh-nha-2-tang-bong-sao-66m2-42-ty-r252200</t>
  </si>
  <si>
    <t xml:space="preserve">Bông Sao, Quận 8, Thành phố Hồ Chí Minh </t>
  </si>
  <si>
    <t>252200</t>
  </si>
  <si>
    <t>https://batdongsan.vn/ket-tien-ban-gap-nha-315m2-voi-23-ty-luu-huu-phuoc-quan-8-r252318</t>
  </si>
  <si>
    <t xml:space="preserve">Lưu Hữu Phước, Phường 15, Quận 8, Thành phố Hồ Chí Minh </t>
  </si>
  <si>
    <t>252318</t>
  </si>
  <si>
    <t>https://batdongsan.vn/can-tien-chua-benh-ban-nha-455m2-chi-255-ty-ta-quang-buu-q8-r252320</t>
  </si>
  <si>
    <t xml:space="preserve">Hẻm Tạ Quang Bửu, Phường 3, Quận 8, Thành phố Hồ Chí Minh </t>
  </si>
  <si>
    <t>252320</t>
  </si>
  <si>
    <t>https://batdongsan.vn/vo-no-ban-nha-33m2-ta-quang-buu-q8-r252670</t>
  </si>
  <si>
    <t>252670</t>
  </si>
  <si>
    <t>https://batdongsan.vn/can-tien-giam-500tr-ban-gap-nha-q8-ta-quang-buu-65m2-45-ty-r252806</t>
  </si>
  <si>
    <t xml:space="preserve">Tạ Quang Bửu, Quận 8, Thành phố Hồ Chí Minh </t>
  </si>
  <si>
    <t>252806</t>
  </si>
  <si>
    <t>https://batdongsan.vn/ban-nha-rieng-33m2-18-ty-bui-minh-truc-quan-8-r253309</t>
  </si>
  <si>
    <t xml:space="preserve">Hẻm đường Bùi Minh Trực, Phường 6, Quận 8, Thành phố Hồ Chí Minh </t>
  </si>
  <si>
    <t>253309</t>
  </si>
  <si>
    <t>https://batdongsan.vn/chi-tu-5-ty-co-nha-pho-60m2-4-tang-4-pn-moi-toanh-r253343</t>
  </si>
  <si>
    <t xml:space="preserve">5.49 tỷ </t>
  </si>
  <si>
    <t xml:space="preserve">Nhà phố mặt tiền Quận 8, TP Hồ Chí Minh </t>
  </si>
  <si>
    <t>253343</t>
  </si>
  <si>
    <t>https://batdongsan.vn/chinh-chu-ban-gap-nha-322m2-18-ty-bui-minh-truc-quan-8-r253354</t>
  </si>
  <si>
    <t>1.8</t>
  </si>
  <si>
    <t xml:space="preserve">Hẻm đường Bùi Minh Trực, Phường 5, Quận 8, Thành phố Hồ Chí Minh </t>
  </si>
  <si>
    <t>253354</t>
  </si>
  <si>
    <t>https://batdongsan.vn/ban-gap-nha-hem-ta-quang-buu-p3-quan-8-35m2-r253758</t>
  </si>
  <si>
    <t xml:space="preserve">Hẻm đường Tạ Quang Bửu, Phường 3, Quận 8, TP Hồ Chí Minh </t>
  </si>
  <si>
    <t>253758</t>
  </si>
  <si>
    <t>https://batdongsan.vn/pha-san-ban-nha-gap-duong-vo-van-kiet-quan-8-r253945</t>
  </si>
  <si>
    <t xml:space="preserve">Hẻm đường Võ Văn Kiệt, Phường DT, Quận 8, TP Hồ Chí Minh </t>
  </si>
  <si>
    <t>253945</t>
  </si>
  <si>
    <t>https://batdongsan.vn/can-tien-gap-ban-nha-duong-pham-the-hien-quan-8-1t1l-r253948</t>
  </si>
  <si>
    <t xml:space="preserve">Hẻm đường Phạm Thế Hiển, Phường 7, Quận 8, Thành phố Hồ Chí Minh </t>
  </si>
  <si>
    <t>253948</t>
  </si>
  <si>
    <t>https://batdongsan.vn/mat-tien-kinh-doanh-gia-tot-khu-sam-uat-pham-the-hien-p4q8-r254128</t>
  </si>
  <si>
    <t>15.49 tỷ</t>
  </si>
  <si>
    <t xml:space="preserve">Trung tâm Quận 8, gần Chợ Phạm Thế Hiển, sát bên Trường Tiểu học Vàm Cỏ Đông, Phường 4, TP Hồ Chí Minh </t>
  </si>
  <si>
    <t>254128</t>
  </si>
  <si>
    <t>https://batdongsan.vn/ban-nha-pham-the-hien-gan-cho-binh-an-gia-re-beo-r254397</t>
  </si>
  <si>
    <t xml:space="preserve">Phạm Thế Hiển, Phường 6, Quận 8, TP Hồ Chí Minh </t>
  </si>
  <si>
    <t>254397</t>
  </si>
  <si>
    <t>https://batdongsan.vn/ket-tien-ban-gap-can-nha-gan-cho-bui-minh-truc-de-xoay-von-lam-an-r254403</t>
  </si>
  <si>
    <t xml:space="preserve">Bùi Minh Trực, Phường 6, Quận 8, TP. Hồ Chí Minh </t>
  </si>
  <si>
    <t>254403</t>
  </si>
  <si>
    <t>https://batdongsan.vn/ngan-hang-can-thanh-ly-thu-hoi-no-nha-duong-bui-minh-truc-phuong-6-quan-8-r254444</t>
  </si>
  <si>
    <t>2950000000 tỷ</t>
  </si>
  <si>
    <t xml:space="preserve">Đường Bùi Minh Trực, Phường 6, Quận 8, Thành phố Hồ Chí Minh </t>
  </si>
  <si>
    <t>254444</t>
  </si>
  <si>
    <t>https://batdongsan.vn/chinh-chu-ra-nuoc-ngoai-dinh-cu-can-ban-gap-gia-re-hem-154-duong-u-duong-lam-phuong-2-quan-8-r254445</t>
  </si>
  <si>
    <t xml:space="preserve">Hẻm 154 đường U Dương Lâm, Phường 2, Quận 8, TP. Hồ Chí Minh </t>
  </si>
  <si>
    <t>254445</t>
  </si>
  <si>
    <t>https://batdongsan.vn/ban-nha-hem-duong-bong-sao-quan-8-r254563</t>
  </si>
  <si>
    <t>254563</t>
  </si>
  <si>
    <t>https://batdongsan.vn/ban-nha-hem-duong-ta-quang-buu-quan-8-r254567</t>
  </si>
  <si>
    <t>254567</t>
  </si>
  <si>
    <t>https://batdongsan.vn/ban-nha-hem-duong-bong-sao-phuong-1-quan-8-r254568</t>
  </si>
  <si>
    <t>1.9</t>
  </si>
  <si>
    <t xml:space="preserve">Hẻm đường Bông Sao, Phường 1, Quận 8, TP Hồ Chí Minh </t>
  </si>
  <si>
    <t>254568</t>
  </si>
  <si>
    <t>https://batdongsan.vn/ban-nha-hem-duong-bong-sao-quan-8-r254571</t>
  </si>
  <si>
    <t>254571</t>
  </si>
  <si>
    <t>https://batdongsan.vn/ban-nha-hem-duong-ta-quang-buu-quan-8-r254572</t>
  </si>
  <si>
    <t>254572</t>
  </si>
  <si>
    <t>https://batdongsan.vn/ban-nha-hem-duong-bong-sao-quan-8-r254575</t>
  </si>
  <si>
    <t xml:space="preserve">Hẻm đường Bông Sao, Phường 5, Quận 8, Thành phố Hồ Chí Minh </t>
  </si>
  <si>
    <t>254575</t>
  </si>
  <si>
    <t>https://batdongsan.vn/ban-nha-hem-duong-ta-quang-buu-quan-8-r254576</t>
  </si>
  <si>
    <t>254576</t>
  </si>
  <si>
    <t>https://batdongsan.vn/chu-nha-gui-ban-nha-gap-de-dinh-cu-nuoc-ngoai-gia-re-mat-tien-duong-1-phuong-6-quan-8-gia-re-r254577</t>
  </si>
  <si>
    <t xml:space="preserve">Mặt tiền đường 1, Phường 6, Quận 8, Thành phố Hồ Chí Minh </t>
  </si>
  <si>
    <t>254577</t>
  </si>
  <si>
    <t>https://batdongsan.vn/chu-nha-gui-ban-nha-gap-de-dinh-cu-nuoc-ngoai-gia-re-mat-tien-duong-266-phuong-6-quan-8-gia-re-r254578</t>
  </si>
  <si>
    <t xml:space="preserve">3.05 </t>
  </si>
  <si>
    <t>3050000000 tỷ</t>
  </si>
  <si>
    <t xml:space="preserve">Mặt tiền đường 266 phường 6, quận 8, TP Hồ Chí Minh </t>
  </si>
  <si>
    <t>254578</t>
  </si>
  <si>
    <t>https://batdongsan.vn/ban-gap-nha-dep-363m2-17-ty-au-duong-lan-quan-8-r254712</t>
  </si>
  <si>
    <t xml:space="preserve">Hẻm 314 đường Âu Dương Lân, phường 3, Quận 8, TP Hồ Chí Minh </t>
  </si>
  <si>
    <t>254712</t>
  </si>
  <si>
    <t>https://batdongsan.vn/vo-no-ban-gap-nha-35m2-165-ty-au-duong-lan-quan-8-r254724</t>
  </si>
  <si>
    <t xml:space="preserve">Hẻm 154 đường Âu Dương Lân, Phường 3, Quận 8, Thành phố Hồ Chí Minh </t>
  </si>
  <si>
    <t>254724</t>
  </si>
  <si>
    <t>https://batdongsan.vn/chu-nha-gui-ban-nha-gap-de-dinh-cu-nuoc-ngoai-gia-re-mat-tien-duong-so-8-phuong-6-quan-8-gia-re-r254726</t>
  </si>
  <si>
    <t xml:space="preserve">Mặt tiền đường số 8, Phường 6, Quận 8, Thành phố Hồ Chí Minh </t>
  </si>
  <si>
    <t>254726</t>
  </si>
  <si>
    <t>https://batdongsan.vn/chinh-chu-ban-gap-nha-bong-sao-33m2-165-ty-r254930</t>
  </si>
  <si>
    <t xml:space="preserve">Hẻm 258 đường Bông Sao, Phường 5, Quận 8, TP Hồ Chí Minh </t>
  </si>
  <si>
    <t>254930</t>
  </si>
  <si>
    <t>https://batdongsan.vn/ban-gap-nha-hem-ta-quang-buu-p3-quan-8-35m2-r254931</t>
  </si>
  <si>
    <t>254931</t>
  </si>
  <si>
    <t>https://batdongsan.vn/chu-nha-gui-ban-nha-gap-de-dinh-cu-nuoc-ngoai-gia-re-mat-tien-hem-130-phu-dinh-phuong-16-quan-8-gia-re-r254938</t>
  </si>
  <si>
    <t xml:space="preserve">Hẻm 130 Phú Định, Phường 16, Quận 8, Thành phố Hồ Chí Minh </t>
  </si>
  <si>
    <t>254938</t>
  </si>
  <si>
    <t>https://batdongsan.vn/ban-gap-nha-30m2-16-ty-bong-sao-quan-8-r254955</t>
  </si>
  <si>
    <t xml:space="preserve">Hẻm 320 đường Bông Sao, Phường 5, Quận 8, Thành phố Hồ Chí Minh </t>
  </si>
  <si>
    <t>254955</t>
  </si>
  <si>
    <t>https://batdongsan.vn/chu-nha-gui-ban-nha-gap-de-dinh-cu-nuoc-ngoai-gia-re-mat-tien-hem-28-luong-van-can-phuong-15-quan-8-gia-re-r254999</t>
  </si>
  <si>
    <t xml:space="preserve">Mặt tiền hẻm 28 Lương Văn Can, Phường 15, Quận 8, Thành phố Hồ Chí Minh </t>
  </si>
  <si>
    <t>254999</t>
  </si>
  <si>
    <t>https://batdongsan.vn/vo-no-ban-nha-33m2-ta-quang-buu-q8-r255170</t>
  </si>
  <si>
    <t>255170</t>
  </si>
  <si>
    <t>https://batdongsan.vn/chu-nha-gui-ban-nha-gap-de-dinh-cu-nuoc-ngoai-gia-re-mat-tien-hem-184-luu-huu-phuoc-phuong-15-quan-8-gia-re-r255181</t>
  </si>
  <si>
    <t xml:space="preserve">Mặt tiền hẻm 184 Lưu Hữu Phước, Phường 15, Quận 8, TP Hồ Chí Minh </t>
  </si>
  <si>
    <t>255181</t>
  </si>
  <si>
    <t>https://batdongsan.vn/ban-nha-quan-8-vai-met-ra-mat-tien-dtsd-46m-khong-quy-hoach-2ty2-r255466</t>
  </si>
  <si>
    <t xml:space="preserve">2.2 </t>
  </si>
  <si>
    <t xml:space="preserve">Hưng Phú, Quận 8, Thành phố Hồ Chí Minh </t>
  </si>
  <si>
    <t>255466</t>
  </si>
  <si>
    <t>https://batdongsan.vn/ve-que-ban-gap-nha-534m2-165ty-pham-the-hien-q8-r255515</t>
  </si>
  <si>
    <t>1.65</t>
  </si>
  <si>
    <t xml:space="preserve">Hẻm 3052 đường Phạm Thế Hiển, Phường 7, Quận 8, Thành phố Hồ Chí Minh </t>
  </si>
  <si>
    <t>255515</t>
  </si>
  <si>
    <t>https://batdongsan.vn/ban-nha-quan-8-vai-phut-qua-quan-5-74m-chi-4ty3-r255525</t>
  </si>
  <si>
    <t xml:space="preserve">Dương Bá Trạc, Phường 1, Quận 8, Thành phố Hồ Chí Minh </t>
  </si>
  <si>
    <t>255525</t>
  </si>
  <si>
    <t>https://batdongsan.vn/chu-nha-gui-ban-nha-gap-de-dinh-cu-nuoc-ngoai-gia-re-mat-tien-duong-26-phuong-16-quan-8-gia-re-r255535</t>
  </si>
  <si>
    <t xml:space="preserve">Mặt tiền đường 26, Phường 16, Quận 8, Thành phố Hồ Chí Minh </t>
  </si>
  <si>
    <t>255535</t>
  </si>
  <si>
    <t>https://batdongsan.vn/chu-nha-gui-ban-nha-gap-de-dinh-cu-nuoc-ngoai-gia-re-mat-tien-hem-69-truong-dinh-hoi-phuong-16-quan-8-gia-re-r255538</t>
  </si>
  <si>
    <t xml:space="preserve">2.150 tỷ </t>
  </si>
  <si>
    <t xml:space="preserve">Hẻm 69 Trương Đình Hội, Phường 16, Quận 8, Thành phố Hồ Chí Minh </t>
  </si>
  <si>
    <t>255538</t>
  </si>
  <si>
    <t>https://batdongsan.vn/chu-nha-gui-ban-nha-gap-de-dinh-cu-nuoc-ngoai-gia-re-mat-tien-duong-so-2-phuong-16-quan-8-gia-re-r255541</t>
  </si>
  <si>
    <t xml:space="preserve">Mặt tiền đường số 2, phường 16, quận 8, TP Hồ Chí Minh </t>
  </si>
  <si>
    <t>255541</t>
  </si>
  <si>
    <t>https://batdongsan.vn/giam-soc-lan-2-nha-moi-tang-noi-that-pham-the-hien-quan-8-2-tang-40m2-chi-22ty-r255560</t>
  </si>
  <si>
    <t xml:space="preserve">Phạm Thế Hiển, Quận 8, TP Hồ Chí Minh </t>
  </si>
  <si>
    <t>255560</t>
  </si>
  <si>
    <t>https://batdongsan.vn/18-ty-co-ngay-ho-khau-quan-8-20m-ra-mat-tien-pham-the-hien-2-tang-55m2-r255629</t>
  </si>
  <si>
    <t xml:space="preserve">Quận 8, Đường Phạm Thế Hiển, TP Hồ Chí Minh </t>
  </si>
  <si>
    <t>255629</t>
  </si>
  <si>
    <t>https://batdongsan.vn/chu-nha-gui-ban-nha-gap-de-dinh-cu-nuoc-ngoai-gia-re-mat-tien-duong-le-thanh-phuong-phuong-15-quan-8-gia-re-r255700</t>
  </si>
  <si>
    <t xml:space="preserve">Đường Lê Thành Phương, Phường 15, Quận 8, Thành phố Hồ Chí Minh </t>
  </si>
  <si>
    <t>255700</t>
  </si>
  <si>
    <t>https://batdongsan.vn/nha-trung-tam-quan-8-giap-quan-5-hxh-thong-2-tang-70m2-chi-2ty-r255710</t>
  </si>
  <si>
    <t xml:space="preserve">Nhà Trung Tâm Quận 8, Giap Quận 5, HXH Thông, TP Hồ Chí Minh </t>
  </si>
  <si>
    <t>255710</t>
  </si>
  <si>
    <t>https://batdongsan.vn/chi-50-trieum2-54m2-25-ty-shr-chu-dinh-cu-ban-gap-nha-quan-8-cach-mat-tien-30m-r255763</t>
  </si>
  <si>
    <t xml:space="preserve">Quận 8, cách mặt tiền 30m, TP Hồ Chí Minh </t>
  </si>
  <si>
    <t>255763</t>
  </si>
  <si>
    <t>https://batdongsan.vn/nha-trung-tam-quan-8-nha-no-hau-hxh-thong-thoang-2-tang-130m2-chi-2ty-r255794</t>
  </si>
  <si>
    <t xml:space="preserve">Quận 8, Phường 7, TP Hồ Chí Minh </t>
  </si>
  <si>
    <t>255794</t>
  </si>
  <si>
    <t>https://batdongsan.vn/chu-nha-gui-ban-nha-gap-de-dinh-cu-nuoc-ngoai-gia-re-mat-tien-duong-vam-luong-phuong-6-quan-8-gia-re-r255838</t>
  </si>
  <si>
    <t>2450000000 tỷ</t>
  </si>
  <si>
    <t xml:space="preserve">Mặt tiền đường Vàm Luông, Phường 6, Quận 8, Thành phố Hồ Chí Minh </t>
  </si>
  <si>
    <t>255838</t>
  </si>
  <si>
    <t>https://batdongsan.vn/ban-nha-4pn-3tang-gia-nhinh-35ty-p15-q8-r255839</t>
  </si>
  <si>
    <t xml:space="preserve">P15, Quận 8, TP Hồ Chí Minh </t>
  </si>
  <si>
    <t>255839</t>
  </si>
  <si>
    <t>https://batdongsan.vn/chu-nha-gui-ban-nha-gap-de-dinh-cu-nuoc-ngoai-gia-re-mat-tiem-hem-so-5-ho-hoc-lam-phuong-16-quan-8-gia-re-r255897</t>
  </si>
  <si>
    <t xml:space="preserve">Số 5 Hồ Học Lãm, Phường 16, Quận 8, Thành phố Hồ Chí Minh </t>
  </si>
  <si>
    <t>255897</t>
  </si>
  <si>
    <t>https://batdongsan.vn/ban-gap-nha-dep-363m2-18-ty-au-duong-lan-quan-8-r255925</t>
  </si>
  <si>
    <t xml:space="preserve">Hẻm 314 đường Âu Dương Lân, phường 3, quận 8, TP Hồ Chí Minh </t>
  </si>
  <si>
    <t>255925</t>
  </si>
  <si>
    <t>https://batdongsan.vn/nha-trung-tam-quan-8-nha-moi-dep-sat-cho-2-tang-55m2-chi-2ty-r255997</t>
  </si>
  <si>
    <t xml:space="preserve">Quận 8, Thành phố Hồ Chí Minh </t>
  </si>
  <si>
    <t>255997</t>
  </si>
  <si>
    <t>https://batdongsan.vn/pha-san-ban-gap-nha-phu-dinh-36m2-165-ty-shr-q8-r256146</t>
  </si>
  <si>
    <t xml:space="preserve">79 Phú Định, Phường 16, Quận 8, TP Hồ Chí Minh </t>
  </si>
  <si>
    <t>256146</t>
  </si>
  <si>
    <t>https://batdongsan.vn/mat-tien-kinh-doanh-quan-8-100-m2-chi-22-ty-lien-he-ms-dung-0901462938-r256179</t>
  </si>
  <si>
    <t xml:space="preserve">Đường Hưng Phú, Quận 8, Thành phố Hồ Chí Minh </t>
  </si>
  <si>
    <t>256179</t>
  </si>
  <si>
    <t>https://batdongsan.vn/gap-ban-nha-mat-tien-quan-8-hung-phu-92-m2-chi-22-ty-lien-he-ms-dung-0901462938-r256181</t>
  </si>
  <si>
    <t>256181</t>
  </si>
  <si>
    <t>https://batdongsan.vn/chu-nha-gui-ban-nha-gap-de-dinh-cu-nuoc-ngoai-gia-re-mat-tien-duong-pham-duc-son-phuong-16-quan-8-gia-re-r256204</t>
  </si>
  <si>
    <t xml:space="preserve">Phạm Đức Sơn, Phường 16, Quận 8, TP Hồ Chí Minh </t>
  </si>
  <si>
    <t>256204</t>
  </si>
  <si>
    <t>https://batdongsan.vn/chu-nha-gui-ban-nha-gap-de-dinh-cu-nuoc-ngoai-gia-re-mat-tien-duong-pham-duc-son-phuong-16-quan-8-gia-re-r256205</t>
  </si>
  <si>
    <t xml:space="preserve">Phạm Đức Sơn, Phường 16, Quận 8, Thành phố Hồ Chí Minh </t>
  </si>
  <si>
    <t>256205</t>
  </si>
  <si>
    <t>https://batdongsan.vn/chu-nha-gui-ban-nha-gap-de-dinh-cu-nuoc-ngoai-gia-re-mat-tien-duong-so-8-phuong-16-quan-8-gia-re-r256206</t>
  </si>
  <si>
    <t xml:space="preserve">Mặt tiền đường số 8, Phường 16, Quận 8, Thành phố Hồ Chí Minh </t>
  </si>
  <si>
    <t>256206</t>
  </si>
  <si>
    <t>https://batdongsan.vn/chinh-chu-ban-nha-au-duong-lan-40m2-shr-q8-r256307</t>
  </si>
  <si>
    <t xml:space="preserve">Hẻm 314 Âu Dương Lân, Phường 3, Quận 8, Thành phố Hồ Chí Minh </t>
  </si>
  <si>
    <t>256307</t>
  </si>
  <si>
    <t>https://batdongsan.vn/chu-nha-gui-ban-nha-gap-de-dinh-cu-nuoc-ngoai-gia-re-mat-tien-hem-361-ben-binh-dong-phuong-15-quan-8-gia-re-r256327</t>
  </si>
  <si>
    <t xml:space="preserve">2.150 </t>
  </si>
  <si>
    <t xml:space="preserve">Hẻm 361 Bến Bình Đông, Phường 15, Quận 8, TP Hồ Chí Minh </t>
  </si>
  <si>
    <t>256327</t>
  </si>
  <si>
    <t>https://batdongsan.vn/chu-nha-gui-ban-nha-gap-de-dinh-cu-nuoc-ngoai-gia-re-mat-tien-duong-192-phuong-16-quan-8-gia-re-r256329</t>
  </si>
  <si>
    <t>215 triệu</t>
  </si>
  <si>
    <t xml:space="preserve">Mặt tiền đường 192, Phường 16, Quận 8, TP Hồ Chí Minh </t>
  </si>
  <si>
    <t>256329</t>
  </si>
  <si>
    <t>https://batdongsan.vn/chu-nha-gui-ban-nha-gap-de-dinh-cu-nuoc-ngoai-gia-re-mat-tien-hem-141-hoai-thanh-phuong-14-quan-8-gia-re-r256394</t>
  </si>
  <si>
    <t xml:space="preserve">Hẻm 141 Hoài Thanh, Phường 14, Quận 8, Thành phố Hồ Chí Minh </t>
  </si>
  <si>
    <t>256394</t>
  </si>
  <si>
    <t>https://batdongsan.vn/chu-nha-gui-ban-nha-gap-de-dinh-cu-nuoc-ngoai-gia-re-mat-tien-duon-cay-sung-phuong-14-quan-8-gia-re-r256395</t>
  </si>
  <si>
    <t xml:space="preserve">Mặt tiền đường Cây Sung, Phường 14, Quận 8, Thành phố Hồ Chí Minh </t>
  </si>
  <si>
    <t>256395</t>
  </si>
  <si>
    <t>https://batdongsan.vn/chu-nha-gui-ban-nha-gap-de-dinh-cu-nuoc-ngoai-gia-re-mat-tien-hem-106h-hoai-thanh-phuong-14-quan-8-gia-re-r256401</t>
  </si>
  <si>
    <t xml:space="preserve">1.950 tỷ </t>
  </si>
  <si>
    <t xml:space="preserve">106H Hoài Thanh, Phường 14, Quận 8, Thành phố Hồ Chí Minh </t>
  </si>
  <si>
    <t>256401</t>
  </si>
  <si>
    <t>https://batdongsan.vn/chu-nha-gui-ban-nha-gap-de-dinh-cu-nuoc-ngoai-gia-re-mat-tien-hem-5f-ben-binh-dong-phuong-14-quan-8-gia-re-r256402</t>
  </si>
  <si>
    <t xml:space="preserve">Hẻm 5F Bến Bình Đông, Phường 14, Quận 8, Thành phố Hồ Chí Minh </t>
  </si>
  <si>
    <t>256402</t>
  </si>
  <si>
    <t>https://batdongsan.vn/chu-nha-gui-ban-nha-gap-de-dinh-cu-nuoc-ngoai-gia-re-mat-tien-hem-20-nguyen-nhuoc-thi-phuong-15-quan-8-gia-re-r256411</t>
  </si>
  <si>
    <t xml:space="preserve">Hẻm 20 Nguyễn Nhược Thi, Phường 15, Quận 8, Thành phố Hồ Chí Minh </t>
  </si>
  <si>
    <t>256411</t>
  </si>
  <si>
    <t>https://batdongsan.vn/ban-gap-nha-duong-ba-trac-36m2-16-ty-quan-8-shr-r256535</t>
  </si>
  <si>
    <t xml:space="preserve">Hẻm 258 Dương Bá Trạc, Phường 2, Quận 8, Thành phố Hồ Chí Minh </t>
  </si>
  <si>
    <t>256535</t>
  </si>
  <si>
    <t>https://batdongsan.vn/hot-quan-8-hung-phu-55-m2-3-ty-900-msdung-0901462938-r256566</t>
  </si>
  <si>
    <t>214.5 tỷ</t>
  </si>
  <si>
    <t>256566</t>
  </si>
  <si>
    <t>https://batdongsan.vn/chu-nha-gui-ban-nha-gap-de-dinh-cu-nuoc-ngoai-gia-re-mat-tien-hem-25-phu-dinh-phuong-16-quan-8-gia-re-r256602</t>
  </si>
  <si>
    <t xml:space="preserve">Mặt tiền hẻm 25 Phú Định, Phường 16, Quận 8, Thành phố Hồ Chí Minh </t>
  </si>
  <si>
    <t>256602</t>
  </si>
  <si>
    <t>https://batdongsan.vn/chu-nha-gui-ban-nha-gap-de-dinh-cu-nuoc-ngoai-gia-re-mat-tien-hem-79-phu-dinh-phuong-16-quan-8-gia-re-r256603</t>
  </si>
  <si>
    <t xml:space="preserve">Hẻm 79 Phú Định, Phường 16, Quận 8, TP Hồ Chí Minh </t>
  </si>
  <si>
    <t>256603</t>
  </si>
  <si>
    <t>https://batdongsan.vn/chu-nha-gui-ban-nha-gap-de-dinh-cu-nuoc-ngoai-gia-re-mat-tien-hem-103-hoai-thanh-phuong-14-quan-8-gia-re-r256604</t>
  </si>
  <si>
    <t xml:space="preserve">Hẻm 103 Hoài Thanh, Phường 14, Quận 8, Thành phố Hồ Chí Minh </t>
  </si>
  <si>
    <t>256604</t>
  </si>
  <si>
    <t>https://batdongsan.vn/chu-nha-gui-ban-nha-gap-de-dinh-cu-nuoc-ngoai-gia-re-mat-tien-hem-113h-hoai-thanh-phuong-14-quan-8-gia-re-r256606</t>
  </si>
  <si>
    <t xml:space="preserve">Hẻm 113H Hoài Thanh, Phường 14, Quận 8, Thành phố Hồ Chí Minh </t>
  </si>
  <si>
    <t>256606</t>
  </si>
  <si>
    <t>https://batdongsan.vn/chu-nha-gui-ban-nha-gap-de-dinh-cu-nuoc-ngoai-gia-re-mat-tien-duong-hoang-si-khai-phuong-14-quan-8-gia-re-r256609</t>
  </si>
  <si>
    <t xml:space="preserve">Mặt tiền đường Hoàng Sĩ Khải, Phường 14, Quận 8, TP Hồ Chí Minh </t>
  </si>
  <si>
    <t>256609</t>
  </si>
  <si>
    <t>https://batdongsan.vn/khu-vip-quan-8-duong-ba-trac-chi-nhinh-7-ty-lien-he-ms-dung-r256857</t>
  </si>
  <si>
    <t xml:space="preserve">Dương Bá Trạc, Quận 8, Thành phố Hồ Chí Minh </t>
  </si>
  <si>
    <t>256857</t>
  </si>
  <si>
    <t>https://batdongsan.vn/ket-tien-ban-gap-nha-385m2-voi-17-ty-luu-huu-phuoc-quan-8-r256878</t>
  </si>
  <si>
    <t xml:space="preserve">Hẻm 166 đường Lưu Hữu Phước, Phường 15, Quận 8, Thành phố Hồ Chí Minh </t>
  </si>
  <si>
    <t>256878</t>
  </si>
  <si>
    <t>https://batdongsan.vn/chu-nha-gui-ban-nha-gap-de-dinh-cu-nuoc-ngoai-gia-re-mat-tien-duong-hoang-ngan-phuong-16-quan-8-gia-re-r256937</t>
  </si>
  <si>
    <t xml:space="preserve">Mặt tiền đường Hoàng Ngân, phường 16, quận 8, TP Hồ Chí Minh </t>
  </si>
  <si>
    <t>256937</t>
  </si>
  <si>
    <t>https://batdongsan.vn/chu-nha-gui-ban-nha-gap-de-dinh-cu-nuoc-ngoai-gia-re-mat-tien-hem-230-phu-dinh-phuong-16-quan-8-gia-re-r256938</t>
  </si>
  <si>
    <t xml:space="preserve">Hẻm 230 Phú Định, Phường 16, Quận 8, TP Hồ Chí Minh </t>
  </si>
  <si>
    <t>256938</t>
  </si>
  <si>
    <t>https://batdongsan.vn/chu-nha-gui-ban-nha-gap-de-dinh-cu-nuoc-ngoai-gia-re-mat-tien-hem-124-me-coc-phuong-15-quan-8-gia-re-r256939</t>
  </si>
  <si>
    <t xml:space="preserve">Hẻm 124 Mễ Cốc, Phường 15, Quận 8, Thành phố Hồ Chí Minh </t>
  </si>
  <si>
    <t>256939</t>
  </si>
  <si>
    <t>https://batdongsan.vn/chu-nha-gui-ban-nha-gap-de-dinh-cu-nuoc-ngoai-gia-re-mat-tien-hem-269-phu-dinh-phuong-16-quan-8-gia-re-r256940</t>
  </si>
  <si>
    <t xml:space="preserve">Hẻm 269 Phú Định, Phường 16, Quận 8, Thành phố Hồ Chí Minh </t>
  </si>
  <si>
    <t>256940</t>
  </si>
  <si>
    <t>https://batdongsan.vn/chu-nha-gui-ban-nha-gap-de-dinh-cu-nuoc-ngoai-gia-re-mat-tien-hem-361-ben-binh-dong-phuong-15-quan-8-gia-re-r256993</t>
  </si>
  <si>
    <t xml:space="preserve">Hẻm 361 Bến Bình Đông, Phường 15, Quận 8, Thành phố Hồ Chí Minh </t>
  </si>
  <si>
    <t>256993</t>
  </si>
  <si>
    <t>https://batdongsan.vn/chu-nha-gui-ban-nha-gap-de-dinh-cu-nuoc-ngoai-gia-re-mat-tien-duong-nguyen-ngoc-cung-phuong-14-quan-8-gia-re-r256994</t>
  </si>
  <si>
    <t xml:space="preserve">Mặt tiền đường Nguyễn Ngọc Cung, Phường 14, Quận 8, Thành phố Hồ Chí Minh </t>
  </si>
  <si>
    <t>256994</t>
  </si>
  <si>
    <t>https://batdongsan.vn/chu-nha-gui-ban-nha-gap-de-dinh-cu-nuoc-ngoai-gia-re-mat-tien-hem-19-ly-dao-thanh-phuong-14-quan-8-gia-re-r256995</t>
  </si>
  <si>
    <t xml:space="preserve">Hẻm 19 Lý Đạo Thành, Phường 14, Quận 8, Thành phố Hồ Chí Minh </t>
  </si>
  <si>
    <t>256995</t>
  </si>
  <si>
    <t>https://batdongsan.vn/chu-nha-gui-ban-nha-gap-de-dinh-cu-nuoc-ngoai-gia-re-mat-tien-hem-1-me-coc-phuong-15-quan-8-gia-re-r256996</t>
  </si>
  <si>
    <t xml:space="preserve">Hẻm 1 Mễ Cốc, Phường 15, Quận 8, Thành phố Hồ Chí Minh </t>
  </si>
  <si>
    <t>256996</t>
  </si>
  <si>
    <t>https://batdongsan.vn/chu-nha-gui-ban-nha-gap-de-dinh-cu-nuoc-ngoai-gia-re-mat-tien-hem-40-me-coc-phuong-15-quan-8-gia-re-r256997</t>
  </si>
  <si>
    <t xml:space="preserve">2.05 </t>
  </si>
  <si>
    <t xml:space="preserve">Hẻm 40 Mễ Cốc, Phường 15, Quận 8, Thành phố Hồ Chí Minh </t>
  </si>
  <si>
    <t>256997</t>
  </si>
  <si>
    <t>https://batdongsan.vn/nha-rong-rai-gia-re-bat-ngo-r257003</t>
  </si>
  <si>
    <t>1.57 tỷ</t>
  </si>
  <si>
    <t xml:space="preserve">Hẻm C7 Phạm Hùng, Phường 4, Quận 8, TP Hồ Chí Minh </t>
  </si>
  <si>
    <t>257003</t>
  </si>
  <si>
    <t>https://batdongsan.vn/chu-nha-gui-ban-nha-gap-de-dinh-cu-nuoc-ngoai-gia-re-mat-tien-duong-binh-duc-phuong-15-quan-8-gia-re-r257039</t>
  </si>
  <si>
    <t xml:space="preserve">1.450 tỷ </t>
  </si>
  <si>
    <t xml:space="preserve">Mặt tiền đường Bình Đức, Phường 15, Quận 8, Thành phố Hồ Chí Minh </t>
  </si>
  <si>
    <t>257039</t>
  </si>
  <si>
    <t>https://batdongsan.vn/chu-nha-gui-ban-nha-gap-de-dinh-cu-nuoc-ngoai-gia-re-mat-tien-duong-nguyen-si-co-phuong-15-quan-8-gia-re-r257041</t>
  </si>
  <si>
    <t xml:space="preserve">Đường Nguyễn Sĩ Cố, Phường 15, Quận 8, Thành phố Hồ Chí Minh </t>
  </si>
  <si>
    <t>257041</t>
  </si>
  <si>
    <t>https://batdongsan.vn/chu-nha-gui-ban-nha-gap-de-dinh-cu-nuoc-ngoai-gia-re-mat-tien-duong-19-phuong-7-quan-8-gia-re-r257042</t>
  </si>
  <si>
    <t xml:space="preserve">1.950 </t>
  </si>
  <si>
    <t xml:space="preserve">Mặt tiền đường 19, Phường 7, Quận 8, TP Hồ Chí Minh </t>
  </si>
  <si>
    <t>257042</t>
  </si>
  <si>
    <t>https://batdongsan.vn/chu-nha-gui-ban-nha-gap-de-dinh-cu-nuoc-ngoai-gia-re-mat-tien-duong-le-boi-phuong-7-quan-8-gia-re-r257044</t>
  </si>
  <si>
    <t xml:space="preserve">1.550 tỷ </t>
  </si>
  <si>
    <t xml:space="preserve">Mặt tiền đường Lê Bôi, phường 7, quận 8, TP. Hồ Chí Minh </t>
  </si>
  <si>
    <t>257044</t>
  </si>
  <si>
    <t>https://batdongsan.vn/ban-gap-nha-hem-ta-quang-buu-p3-quan-8-35m2-r257047</t>
  </si>
  <si>
    <t>257047</t>
  </si>
  <si>
    <t>https://batdongsan.vn/ket-tien-ban-nha-ta-quang-buu-p3-quan-8-48m2-r257059</t>
  </si>
  <si>
    <t>257059</t>
  </si>
  <si>
    <t>https://batdongsan.vn/khu-vip-quan-8-duong-ba-trac-chi-nhinh-7-ty-lien-he-ms-dung-r257154</t>
  </si>
  <si>
    <t>257154</t>
  </si>
  <si>
    <t>https://batdongsan.vn/vo-no-ban-nha-bong-sao-p5-quan-8-456m2-r257222</t>
  </si>
  <si>
    <t xml:space="preserve">Hẻm 258 đường Bông Sao, phường 5, Quận 8, TP Hồ Chí Minh </t>
  </si>
  <si>
    <t>257222</t>
  </si>
  <si>
    <t>https://batdongsan.vn/nha-gia-re-ben-binh-dong-p15-quan-8-r257228</t>
  </si>
  <si>
    <t xml:space="preserve">Bến Bình Đông, hẻm 361, đường Lương Văn Can, phường 15, Quận 8, TP Hồ Chí Minh </t>
  </si>
  <si>
    <t>257228</t>
  </si>
  <si>
    <t>https://batdongsan.vn/ban-nha-hem-van-than-p8-q6-46m2-r257232</t>
  </si>
  <si>
    <t xml:space="preserve">Hẻm 165 đường Văn Thân, Phường 8, Quận 8, TP Hồ Chí Minh </t>
  </si>
  <si>
    <t>257232</t>
  </si>
  <si>
    <t>https://batdongsan.vn/pha-san-ban-gap-nha-phu-dinh-45m2-185-ty-shr-q8-r257233</t>
  </si>
  <si>
    <t xml:space="preserve">Hẻm 79 Phú Định, Phường 16, Quận 8, Thành phố Hồ Chí Minh </t>
  </si>
  <si>
    <t>257233</t>
  </si>
  <si>
    <t>https://batdongsan.vn/ban-nha-hem-phu-dinh-p16-q8-385m2-r257235</t>
  </si>
  <si>
    <t xml:space="preserve">Hẻm 79 đường Phú Định, phường 16, Quận 8, TP Hồ Chí Minh </t>
  </si>
  <si>
    <t>257235</t>
  </si>
  <si>
    <t>https://batdongsan.vn/dinh-cu-my-ban-nha-pham-the-hien-418m2-p6-quan-8-r257239</t>
  </si>
  <si>
    <t xml:space="preserve">Hẻm 1873 Phạm Thế Hiển, Phường 6, Quận 8, TP Hồ Chí Minh </t>
  </si>
  <si>
    <t>257239</t>
  </si>
  <si>
    <t>https://batdongsan.vn/chu-nha-gui-ban-nha-gap-de-dinh-cu-nuoc-ngoai-gia-re-mat-tien-duong-le-thanh-phuong-phuong-15-quan-8-gia-re-r257294</t>
  </si>
  <si>
    <t xml:space="preserve">Lê Thành Phương, Phường 15, Quận 8, Thành phố Hồ Chí Minh </t>
  </si>
  <si>
    <t>257294</t>
  </si>
  <si>
    <t>https://batdongsan.vn/chu-nha-gui-ban-nha-gap-de-dinh-cu-nuoc-ngoai-gia-re-mat-tien-duong-rach-cat-phuong-15-quan-8-gia-re-r257295</t>
  </si>
  <si>
    <t xml:space="preserve">Mặt tiền đường Rạch Cát, Phường 15, Quận 8, Thành phố Hồ Chí Minh </t>
  </si>
  <si>
    <t>257295</t>
  </si>
  <si>
    <t>https://batdongsan.vn/chu-nha-gui-ban-nha-gap-de-dinh-cu-nuoc-ngoai-gia-re-mat-tien-hem-3099-pham-the-hien-phuong-7-quan-8-gia-re-r257369</t>
  </si>
  <si>
    <t xml:space="preserve">Hẻm 3099 Phạm Thế Hiển, Phường 7, Quận 8, Thành phố Hồ Chí Minh </t>
  </si>
  <si>
    <t>257369</t>
  </si>
  <si>
    <t>https://batdongsan.vn/ban-gap-nha-hem-3m-cach-mt-duong-luu-huu-phuoc-10m-quan-8-2-tang-40m2-27-ty-r257371</t>
  </si>
  <si>
    <t xml:space="preserve">Hẻm 3m, Đường Lưu Hữu Phước, Quận 8, TP Hồ Chí Minh </t>
  </si>
  <si>
    <t>257371</t>
  </si>
  <si>
    <t>https://batdongsan.vn/chinh-chu-ban-nha-au-duong-lan-385m2-175ty-shr-q8-r257433</t>
  </si>
  <si>
    <t xml:space="preserve">154 Âu Dương Lân, Phường 3, Quận 8, Thành phố Hồ Chí Minh </t>
  </si>
  <si>
    <t>257433</t>
  </si>
  <si>
    <t>https://batdongsan.vn/nha-moi-dep-lung-linh-46m2-3-tang-tang-noi-that-tuy-ly-vuong-quan-8-39-ty-thuong-luong-r257712</t>
  </si>
  <si>
    <t xml:space="preserve">Tuy Lý Vương, P. 13, Quận 8, TP. Hồ Chí Minh </t>
  </si>
  <si>
    <t>257712</t>
  </si>
  <si>
    <t>https://batdongsan.vn/gap-ban-quan-8-ta-quang-buu-noi-dai-56m2-4-tang-9ty-msdung-0901462938-r258008</t>
  </si>
  <si>
    <t xml:space="preserve">Quận 8, Tạ Quang Bửu Nối Dài, Thành phố Hồ Chí Minh </t>
  </si>
  <si>
    <t>258008</t>
  </si>
  <si>
    <t>https://batdongsan.vn/ban-mt-lien-tinh-5-quan-8-dien-tich-156m2-gia-chi-13-ty-r258228</t>
  </si>
  <si>
    <t xml:space="preserve">Liên Tỉnh 5, Quận 8, Phố Hồ Chí Minh </t>
  </si>
  <si>
    <t>258228</t>
  </si>
  <si>
    <t>https://batdongsan.vn/nha-ngon-quan-8-bui-minh-truc-200m2-gia-20-ty-msdung-0901462938-r258302</t>
  </si>
  <si>
    <t xml:space="preserve">Bùi Minh Trực, Quận 8, Thành phố Hồ Chí Minh </t>
  </si>
  <si>
    <t>258302</t>
  </si>
  <si>
    <t>https://batdongsan.vn/115m2-hem-xe-hoi-gia-mem-52-ty-khu-vuc-an-ninh-o-tot-r259309</t>
  </si>
  <si>
    <t xml:space="preserve">Phạm Thế Hiển, P6, Quận 8, TP. Hồ Chí Minh </t>
  </si>
  <si>
    <t>259309</t>
  </si>
  <si>
    <t>https://batdongsan.vn/ban-nha-nguyen-thi-tan-49m2-2-tang-san-thuong-quan-8-chi-46-ty-lh-0972998989-r259457</t>
  </si>
  <si>
    <t xml:space="preserve">NGUYỄN THỊ TẦN, Quận 8, TP Hồ Chí Minh </t>
  </si>
  <si>
    <t>259457</t>
  </si>
  <si>
    <t>https://batdongsan.vn/ban-nha-mat-tien-cao-l-quan-8-xe-hoi-chay-vi-vu-di-chuyen-sang-quan-5-va-binh-chanh-chi-mat-2-phut-r259699</t>
  </si>
  <si>
    <t xml:space="preserve">Mặt tiền Cao Lỗ, Quận 8, Thành phố Hồ Chí Minh </t>
  </si>
  <si>
    <t>259699</t>
  </si>
  <si>
    <t>https://batdongsan.vn/chu-nha-ket-wa-ban-gap-31m2-gia-mem-52-ty-khu-vuc-an-ninh-o-tot-r259701</t>
  </si>
  <si>
    <t xml:space="preserve">Trục đường chính trung tâm Quận 8, Phạm Thế Hiển, P.4, Quận 8, TP. Hồ Chí Minh </t>
  </si>
  <si>
    <t>259701</t>
  </si>
  <si>
    <t>https://batdongsan.vn/96m2-hem-xe-hoi-gia-mem-59-ty-khu-vuc-an-ninh-o-tot-r259755</t>
  </si>
  <si>
    <t xml:space="preserve">Cầu Nhị Thiên Đường, Chợ Lò Than, Phạm Thế Hiển, P.6, Quận 8, TP. Hồ Chí Minh </t>
  </si>
  <si>
    <t>259755</t>
  </si>
  <si>
    <t>https://batdongsan.vn/nha-dep-gia-ngon-chi-39-ty-53m2-khu-dan-cu-yen-tinh-r259757</t>
  </si>
  <si>
    <t xml:space="preserve">Phạm Thế Hiển P7Q8, Quận 8, TP Hồ Chí Minh </t>
  </si>
  <si>
    <t>259757</t>
  </si>
  <si>
    <t>https://batdongsan.vn/chu-nha-giam-gia-manh-chi-con-35-ty-nha-dep-o-ngay-r259969</t>
  </si>
  <si>
    <t xml:space="preserve">Phạm Thế Hiển P 7Q8, Quận 8, TP Hồ Chí Minh </t>
  </si>
  <si>
    <t>259969</t>
  </si>
  <si>
    <t>https://batdongsan.vn/nha-dep-gia-ngon-chi-3ty-khu-dan-cu-yen-tinh-r259970</t>
  </si>
  <si>
    <t xml:space="preserve">Phạm Thế Hiển, P7Q8, Quận 8, TP Hồ Chí Minh </t>
  </si>
  <si>
    <t>259970</t>
  </si>
  <si>
    <t>https://batdongsan.vn/nha-dt-lon-no-hau-tai-loc-gia-chi-43-ty-bot-nhiet-tinh-r259971</t>
  </si>
  <si>
    <t>259971</t>
  </si>
  <si>
    <t>https://batdongsan.vn/nha-dep-dien-tich-to-gia-re-sat-mat-tien-ve-quan-1-quan-3-chi-vai-phut-noi-that-sin-r259974</t>
  </si>
  <si>
    <t>3.38 tỷ</t>
  </si>
  <si>
    <t xml:space="preserve">Phạm Thế Hiển P5Q8, Quận 8, TP Hồ Chí Minh </t>
  </si>
  <si>
    <t>259974</t>
  </si>
  <si>
    <t>https://batdongsan.vn/chu-nha-gui-ban-nha-gap-de-dinh-cu-nuoc-ngoai-gia-re-mat-tien-duong-so-1-phuong-7-quan-8-gia-re-r260495</t>
  </si>
  <si>
    <t xml:space="preserve">Mặt tiền đường số 1, Phường 7, Quận 8, Thành phố Hồ Chí Minh </t>
  </si>
  <si>
    <t>260495</t>
  </si>
  <si>
    <t>https://batdongsan.vn/chu-nha-gui-ban-nha-gap-de-dinh-cu-nuoc-ngoai-gia-re-mat-tien-duong-le-boi-phuong-7-quan-8-gia-re-r260498</t>
  </si>
  <si>
    <t xml:space="preserve">Mặt tiền đường Lê Bôi, Phường 7, Quận 8, TP Hồ Chí Minh </t>
  </si>
  <si>
    <t>260498</t>
  </si>
  <si>
    <t>https://batdongsan.vn/chu-nha-gui-ban-nha-gap-de-dinh-cu-nuoc-ngoai-gia-re-mat-tien-duong-19-phuong-7-quan-8-gia-re-r260499</t>
  </si>
  <si>
    <t>260499</t>
  </si>
  <si>
    <t>https://batdongsan.vn/chu-nha-gui-ban-nha-gap-de-dinh-cu-nuoc-ngoai-gia-re-mat-tien-duong-nguyen-si-co-phuong-15-quan-8-gia-re-r260503</t>
  </si>
  <si>
    <t>260503</t>
  </si>
  <si>
    <t>https://batdongsan.vn/chu-nha-gui-ban-nha-gap-de-dinh-cu-nuoc-ngoai-gia-re-mat-tien-duong-binh-duc-phuong-15-quan-8-gia-re-r260506</t>
  </si>
  <si>
    <t>260506</t>
  </si>
  <si>
    <t>https://batdongsan.vn/chu-nha-gui-ban-nha-gap-de-dinh-cu-nuoc-ngoai-gia-re-mat-tien-hem-20-phu-dinh-phuong-16-quan-8-gia-re-r260605</t>
  </si>
  <si>
    <t xml:space="preserve">Mặt tiền hẻm 20 Phú Định, Phường 16, Quận 8, Thành phố Hồ Chí Minh </t>
  </si>
  <si>
    <t>260605</t>
  </si>
  <si>
    <t>https://batdongsan.vn/chu-nha-gui-ban-nha-gap-de-dinh-cu-nuoc-ngoai-gia-re-mat-tien-hem-hoang-si-khai-phuong-14-quan-8-gia-re-r260606</t>
  </si>
  <si>
    <t xml:space="preserve">Hẻm Hoàng Sĩ Khải, Phường 14, Quận 8, TP Hồ Chí Minh </t>
  </si>
  <si>
    <t>260606</t>
  </si>
  <si>
    <t>https://batdongsan.vn/ban-nha-khu-dong-bo-cao-tang-quan-8-can-goc-2-mat-tien-xe-tai-den-cua-r261474</t>
  </si>
  <si>
    <t xml:space="preserve">Phường 1, Quận 8, Thành phố Hồ Chí Minh, Đường trước nhà 8m, vỉa hè 2m, xe tải quay đầu, ô tô 7 chỗ vào nhà. </t>
  </si>
  <si>
    <t>261474</t>
  </si>
  <si>
    <t>https://batdongsan.vn/mt-ben-binh-dong-quan-8-135m2-ngang-42m-dong-tien-22trthang-chi-95-ty-r261804</t>
  </si>
  <si>
    <t xml:space="preserve">Mặt tiền Bến Bình Đông, Phường 11, Quận 8, Thành phố Hồ Chí Minh </t>
  </si>
  <si>
    <t>261804</t>
  </si>
  <si>
    <t>https://batdongsan.vn/nha-mat-tien-kinh-doanh-gia-hiem-duong-rach-cat-phuong-15-quan-8-r261818</t>
  </si>
  <si>
    <t xml:space="preserve">Nhà mặt tiền kinh doanh, đường Rạch Cát, Phường 15, Quận 8, Thành phố Hồ Chí Minh </t>
  </si>
  <si>
    <t>261818</t>
  </si>
  <si>
    <t>https://batdongsan.vn/ban-gap-nha-5-tang-hem-xe-tai-gan-cho-duong-ba-trac-quan-8-r261820</t>
  </si>
  <si>
    <t xml:space="preserve">Phường 2, Quận 8, Thành phố Hồ Chí Minh </t>
  </si>
  <si>
    <t>261820</t>
  </si>
  <si>
    <t>https://batdongsan.vn/ban-gap-nha-hem-xe-hoi-quan-8-ngang-chuan-4m-gan-cau-nguyen-van-cu-r261824</t>
  </si>
  <si>
    <t xml:space="preserve">Phường 2, Quận 8, TP Hồ Chí Minh </t>
  </si>
  <si>
    <t>261824</t>
  </si>
  <si>
    <t>https://batdongsan.vn/ban-nha-me-coc-quan-8-43m2-ngang-43m-3-tang-btct-4pn-chinh-chu-1-doi-chi-365-ty-r261840</t>
  </si>
  <si>
    <t xml:space="preserve">Nhà đất - Trúc xinh 0938.966.136 Bán nhà Mễ Cốc, Quận 8, Thành phố Hồ Chí Minh </t>
  </si>
  <si>
    <t>261840</t>
  </si>
  <si>
    <t>https://batdongsan.vn/nha-3-tang-hem-truoc-nha-10m-xe-hoi-vao-nha-no-hau-day-tai-loc-r261969</t>
  </si>
  <si>
    <t xml:space="preserve">Đường Phạm Thế Hiển, Phường 6, Quận 8, Thành phố Hồ Chí Minh </t>
  </si>
  <si>
    <t>261969</t>
  </si>
  <si>
    <t>https://batdongsan.vn/chinh-chu-trang-bia-o-ngu-trong-nha-giap-quan-7-cach-quan-1-quan-4-chi-1-cay-cau-r261970</t>
  </si>
  <si>
    <t xml:space="preserve">Chân cầu Nguyễn Văn Cừ, Quận 8, Thành phố Hồ Chí Minh </t>
  </si>
  <si>
    <t>261970</t>
  </si>
  <si>
    <t>https://batdongsan.vn/chinh-chu-nha-can-ban-nha-trong-cu-xa-binh-dong-p14q8-r261984</t>
  </si>
  <si>
    <t xml:space="preserve">Cư Xá Bình Đông, Phường 14, Quận 8, Thành phố Hồ Chí Minh </t>
  </si>
  <si>
    <t>261984</t>
  </si>
  <si>
    <t>https://batdongsan.vn/xem-co-gi-o-nha-3-ty-tai-duong-pham-the-hien-phuong-7-quan-8-r262407</t>
  </si>
  <si>
    <t xml:space="preserve">Nhà Lầu, đường Phạm Thế Hiển, Phường 7, Quận 8, Thành phố Hồ Chí Minh </t>
  </si>
  <si>
    <t>262407</t>
  </si>
  <si>
    <t>https://batdongsan.vn/ban-nha-mat-tien-duong-noi-bo-quan-8-canh-cau-nguyen-van-cu-r262858</t>
  </si>
  <si>
    <t>262858</t>
  </si>
  <si>
    <t>https://batdongsan.vn/ban-nha-2-mat-tien-hem-xe-tai-quan-8-cach-cau-chu-y-200m-r263095</t>
  </si>
  <si>
    <t>263095</t>
  </si>
  <si>
    <t>https://batdongsan.vn/sieu-nha-74m2-chi-nhinh-4-ty-duong-duong-ba-trac-phuong-1-quan-8-r263352</t>
  </si>
  <si>
    <t xml:space="preserve">Dương Bá Trạc, Phường 1, Quận 8, TP Hồ Chí Minh </t>
  </si>
  <si>
    <t>263352</t>
  </si>
  <si>
    <t>https://batdongsan.vn/nha-mat-tien-kinh-doanh-duong-cao-lo-quan-8-4-x-135-4-tang-chi-95-ty-r263555</t>
  </si>
  <si>
    <t xml:space="preserve">Đường Cao Lỗ, Phường 4, Quận 8, Thành phố Hồ Chí Minh, Việt Nam </t>
  </si>
  <si>
    <t>263555</t>
  </si>
  <si>
    <t>https://batdongsan.vn/nha-sieu-re-hem-ba-gac-duong-pham-the-hien-phuong-5-quan-8-r263609</t>
  </si>
  <si>
    <t xml:space="preserve">Nhà siêu rẻ, hẻm ba gác, đường Phạm Thế Hiển, Phường 5, Quận 8, TP Hồ Chí Minh </t>
  </si>
  <si>
    <t>263609</t>
  </si>
  <si>
    <t>https://batdongsan.vn/ban-nha-hxh-duong-an-duong-vuong-q8-4-tang-nha-rong-62-ty-r263703</t>
  </si>
  <si>
    <t xml:space="preserve">HXH Đường An Dương Vương, Quận 8, TP Hồ Chí Minh </t>
  </si>
  <si>
    <t>263703</t>
  </si>
  <si>
    <t>https://batdongsan.vn/nha-hiem-hem-ba-gac-duong-au-duong-lan-phuong-3-quan-8-r263825</t>
  </si>
  <si>
    <t xml:space="preserve">Nhà hiếm, hẻm ba gác, đường Âu Dương Lân, Phường 3, Quận 8, TP Hồ Chí Minh </t>
  </si>
  <si>
    <t>263825</t>
  </si>
  <si>
    <t>https://batdongsan.vn/nha-cao-tang-cuc-dep-hem-ba-gac-duong-au-duong-lan-phuong-3-quan-8-r264003</t>
  </si>
  <si>
    <t xml:space="preserve">Nhà cao tầng cực đẹp, hẻm ba gác, Đường Âu Dương Lân, Phường 3, Quận 8, TP Hồ Chí Minh </t>
  </si>
  <si>
    <t>264003</t>
  </si>
  <si>
    <t>https://batdongsan.vn/nha-3-tang-gia-giam-manh-hem-ba-gac-duong-nguyen-thi-tan-phuong-2-quan-8-r264070</t>
  </si>
  <si>
    <t xml:space="preserve">Hẻm ba gác, đường Nguyễn Thị Tần, Phường 2, Quận 8, TP Hồ Chí Minh </t>
  </si>
  <si>
    <t>264070</t>
  </si>
  <si>
    <t>https://batdongsan.vn/can-ban-gap-nha-duong-au-duong-lan-quan-8-phuong-3-hem-oto-chi-385-ty-r264148</t>
  </si>
  <si>
    <t xml:space="preserve">Đường Âu Dương Lân, Phường 3, Quận 8, Thành phố Hồ Chí Minh </t>
  </si>
  <si>
    <t>264148</t>
  </si>
  <si>
    <t>https://batdongsan.vn/sieu-nha-1-xet-gia-giam-1-ty-hem-xe-hoi-duong-duong-ba-trac-phuong-1-quan-8-r264233</t>
  </si>
  <si>
    <t xml:space="preserve">Hẻm xe hơi, đường Dương Bá Trạc, Phường 1, Quận 8, Thành phố Hồ Chí Minh </t>
  </si>
  <si>
    <t>264233</t>
  </si>
  <si>
    <t>https://batdongsan.vn/mat-tien-hung-phu-gia-re-9-ty-kinh-doanh-dinh-dt-45m-3-tang-dep-o-ngay-o-to-vao-nha-r264342</t>
  </si>
  <si>
    <t xml:space="preserve">Hưng Phú, Quận 8, TP Hồ Chí Minh </t>
  </si>
  <si>
    <t>264342</t>
  </si>
  <si>
    <t>https://batdongsan.vn/mat-tien-hung-phu-gia-re-9-ty-kinh-doanh-dinh-dt-45m-3-tang-dep-o-ngay-o-to-vao-nha-r264343</t>
  </si>
  <si>
    <t>264343</t>
  </si>
  <si>
    <t>https://batdongsan.vn/hem-o-to-duong-pham-the-hien-gia-re-92-ty-full-tien-nghi-dt-110m2-3-tang-dep-o-ngay-r264382</t>
  </si>
  <si>
    <t xml:space="preserve">Hẻm Ô Tô đường Phạm Thế Hiển, gần công viên, chợ, Quận 8, TP Hồ Chí Minh </t>
  </si>
  <si>
    <t>264382</t>
  </si>
  <si>
    <t>https://batdongsan.vn/mat-tien-hung-phu-gia-re-9-ty-kinh-doanh-dinh-dt-45m-3-tang-dep-o-ngay-o-to-vao-nha-r264464</t>
  </si>
  <si>
    <t xml:space="preserve">Mặt tiền Hưng Phú, Quận 8, TP Hồ Chí Minh </t>
  </si>
  <si>
    <t>264464</t>
  </si>
  <si>
    <t>https://batdongsan.vn/chinh-chu-gap-ban-nha-quan-8-giam-manh-1ty-64m-5-tang-btct-sat-mat-tien-chi-7ty6-r264471</t>
  </si>
  <si>
    <t>264471</t>
  </si>
  <si>
    <t>https://batdongsan.vn/o-to-ngu-trong-nha-duong-duong-ba-trac-gia-chi-142-ty-full-tien-nghi-dt-82m2-sieu-sang-trong-1-tret-4-lau-r264514</t>
  </si>
  <si>
    <t xml:space="preserve">78A, Đường Dương Bá Trạc, Quận 8, TP. Hồ Chí Minh </t>
  </si>
  <si>
    <t>264514</t>
  </si>
  <si>
    <t>https://batdongsan.vn/ban-gap-nha-mat-tien-quan-8-tien-kinh-doanh-va-cho-thue-5pn-chi-9ty2-r264593</t>
  </si>
  <si>
    <t xml:space="preserve">Mặt tiền Quận 8, Thành phố Hồ Chí Minh </t>
  </si>
  <si>
    <t>264593</t>
  </si>
  <si>
    <t>https://batdongsan.vn/o-to-ngu-trong-nha-hem-duong-pham-hung-gia-chi-69-ty-full-tien-nghi-dt-48m2-3-tang-7-phong-ngu-3-wc-r264711</t>
  </si>
  <si>
    <t xml:space="preserve">Hẻm đường Phạm Hùng, gần công viên, chợ, trường học, Quận 8, TP Hồ Chí Minh </t>
  </si>
  <si>
    <t>264711</t>
  </si>
  <si>
    <t>https://batdongsan.vn/can-ban-nha-duong-ba-trac-31-x-6-so-hong-rieng-gia-chi-2x-ty-r264952</t>
  </si>
  <si>
    <t>264952</t>
  </si>
  <si>
    <t>https://batdongsan.vn/can-ban-nha-moi-pham-the-hien-32m2-so-hong-day-du-gan-cau-nguyen-van-cu-gia-chi-1x-ty-r264955</t>
  </si>
  <si>
    <t xml:space="preserve">1.x tỷ </t>
  </si>
  <si>
    <t xml:space="preserve">Phạm Thế Hiển, gần cầu Nguyễn Văn Cừ, Quận 8, TP Hồ Chí Minh </t>
  </si>
  <si>
    <t>264955</t>
  </si>
  <si>
    <t>https://batdongsan.vn/nha-30m2-3-tang-giam-gia-khong-tuong-duong-luu-huu-phuoc-phuong-15-quan-8-r265121</t>
  </si>
  <si>
    <t xml:space="preserve">Đường Lưu Hữu Phước, Phường 15, Quận 8, TP Hồ Chí Minh </t>
  </si>
  <si>
    <t>265121</t>
  </si>
  <si>
    <t>https://batdongsan.vn/cang-r265217</t>
  </si>
  <si>
    <t xml:space="preserve">184.38.73 Âu Dương Lân P3Q8, Quận 8, TP Hồ Chí Minh </t>
  </si>
  <si>
    <t>265217</t>
  </si>
  <si>
    <t>https://batdongsan.vn/o-to-ngu-trong-nha-hem-duong-pham-hung-gia-chi-69-ty-full-tien-nghi-dt-48m2-3-tang-7-phong-ngu-3-wc-r265231</t>
  </si>
  <si>
    <t xml:space="preserve">Số 89, Nguyễn Đức Ngữ, Phường 14, Quận 8, TP. Hồ Chí Minh </t>
  </si>
  <si>
    <t>265231</t>
  </si>
  <si>
    <t>https://batdongsan.vn/ban-nha-quan-8-au-duong-lan-phuong-3-5-lau-7-pn-thu-nhap-35trthang-chi-67-ty-r265383</t>
  </si>
  <si>
    <t xml:space="preserve">Âu Dương Lân, Phường 3, Quận 8, Thành phố Hồ Chí Minh </t>
  </si>
  <si>
    <t>265383</t>
  </si>
  <si>
    <t>https://batdongsan.vn/ban-gap-nha-duong-ba-trac-3x10-gia-chi-4-ty-r266021</t>
  </si>
  <si>
    <t>266021</t>
  </si>
  <si>
    <t>https://batdongsan.vn/ban-gap-nha-dep-hxh-dduong-ba-trac-p1-q8-4x16m-5-tang-chi-76-ty-r266755</t>
  </si>
  <si>
    <t xml:space="preserve">Đường Dương Bá Trạc, Phường 1, Quận 8, Thành phố Hồ Chí Minh </t>
  </si>
  <si>
    <t>266755</t>
  </si>
  <si>
    <t>https://batdongsan.vn/ban-nha-1-tret-1-lau-duong-o-to-r267442</t>
  </si>
  <si>
    <t xml:space="preserve">Quận 8, TP Hồ Chí Minh </t>
  </si>
  <si>
    <t>267442</t>
  </si>
  <si>
    <t>https://batdongsan.vn/nha-to-moi-dep-hiem-gia-tot-duong-bong-sao-phuong-5-quan-8-r267936</t>
  </si>
  <si>
    <t xml:space="preserve">Đường Bông Sao, Phường 5, Quận 8, TP Hồ Chí Minh </t>
  </si>
  <si>
    <t>267936</t>
  </si>
  <si>
    <t>https://batdongsan.vn/ban-nha-pham-the-hien-phuong-4-quan-8-r268571</t>
  </si>
  <si>
    <t xml:space="preserve">Đường Phạm Thế Hiển, Phường 3, Quận 8, Thành phố Hồ Chí Minh </t>
  </si>
  <si>
    <t>268571</t>
  </si>
  <si>
    <t>https://batdongsan.vn/chinh-chu-can-ban-nha-ta-quang-buu-quan-8-nha-moi-sieu-re-chi-hon-2-ty-r269164</t>
  </si>
  <si>
    <t xml:space="preserve">2.67 tỷ </t>
  </si>
  <si>
    <t xml:space="preserve">Tạ Quang Bửu, Phường 3, Quận 8, Thành phố Hồ Chí Minh </t>
  </si>
  <si>
    <t>269164</t>
  </si>
  <si>
    <t>https://batdongsan.vn/can-ban-nha-ta-quang-buu-quan-8-nha-moi-sieu-dep-chi-hon-2-ty-r269168</t>
  </si>
  <si>
    <t>269168</t>
  </si>
  <si>
    <t>https://batdongsan.vn/nha-dep-chinh-chu-ban-nhanh-duong-duong-ba-trac-phuong-1-quan-8-dien-tich-52m2-gia-3-ty-150tr-r269395</t>
  </si>
  <si>
    <t xml:space="preserve">Đường Dương Bá Trạc, Phường 1, Quận 8, TP Hồ Chí Minh </t>
  </si>
  <si>
    <t>269395</t>
  </si>
  <si>
    <t>https://batdongsan.vn/mat-tien-kinh-doanh-an-duong-vuong-f16-q8-khu-noi-bo-cuc-ky-an-ninh-85m2-4-tang-duc-kien-co-chi-8-ty-r269572</t>
  </si>
  <si>
    <t xml:space="preserve">Mặt tiền Kinh doanh An Dương Vương F16-Q8, Quận 8, TP. Hồ Chí Minh </t>
  </si>
  <si>
    <t>269572</t>
  </si>
  <si>
    <t>https://batdongsan.vn/mat-tien-duong-nhua-7m-quan-8-qua-cau-nguyen-tri-phuong-la-toi-quan-5-quan-10-quan-xe-tai-dau-d-ngay-dem-thoai-mai-3-tang-7-pn-chi-655-ty-dang-cho-thue-r269575</t>
  </si>
  <si>
    <t xml:space="preserve">Mặt tiền Đường Nhựa 7M, Nguyễn Đức Ngữ, Quận 8, TP Hồ Chí Minh </t>
  </si>
  <si>
    <t>269575</t>
  </si>
  <si>
    <t>https://batdongsan.vn/mat-tien-duong-nhua-7m-quan-8-qua-cau-nguyen-tri-phuong-la-toi-quan-5-quan-10-quan-xe-tai-dau-d-ngay-dem-thoai-mai-3-tang-7-pn-chi-655-ty-dang-cho-thue-r269576</t>
  </si>
  <si>
    <t xml:space="preserve">Mặt tiền Đường nhựa 7M - Nguyễn Đức Ngữ, Quận 8, TP Hồ Chí Minh </t>
  </si>
  <si>
    <t>269576</t>
  </si>
  <si>
    <t>https://batdongsan.vn/quan-8-bong-sao-2-22m-ngang-35m-no-hau-chi-175-ty-con-thuong-luong-r269590</t>
  </si>
  <si>
    <t>269590</t>
  </si>
  <si>
    <t>https://batdongsan.vn/nha-nho-sat-mat-tien-pham-hung-f4-q8-duongtam-danh-23m2-chi-33-ty-r269790</t>
  </si>
  <si>
    <t xml:space="preserve">PHẠM HÙNG F4 - TÁM DANH, Quận 8, TP Hồ Chí Minh </t>
  </si>
  <si>
    <t>269790</t>
  </si>
  <si>
    <t>https://batdongsan.vn/quan-8-hung-phu-1phut-ra-mat-tien-giap-trung-tam-dien-tich-su-dung-46m2-hoan-cong-du-khong-quy-hoach-chi-2ty2-r269793</t>
  </si>
  <si>
    <t>269793</t>
  </si>
  <si>
    <t>https://batdongsan.vn/hem-kia-1-truc-3-buoc-ra-mt-pham-hung-sieu-cong-nang-2pn-pk-bep-r270024</t>
  </si>
  <si>
    <t>270024</t>
  </si>
  <si>
    <t>https://batdongsan.vn/ban-gap-lo-dat-giap-quan-1-94m-hem-xe-hoi-kinh-doanh-sat-mat-tien-chi-7ty6-r270340</t>
  </si>
  <si>
    <t xml:space="preserve">Đất Quận 8 - Sát Quận 1 - Sát Mặt Tiền - Hẻm Xe Hơi Kinh Doanh Tốt - Không Quy Hoạch - Sổ Đẹp - 94M - Chỉ 7TỶ6, Thành phố Hồ Chí Minh </t>
  </si>
  <si>
    <t>270340</t>
  </si>
  <si>
    <t>https://batdongsan.vn/ban-nha-mat-tien-duong-pham-the-hien-so-vuong-vuc-80m2-dan-tri-cao-dong-bo-gia-6-ty-4-r270949</t>
  </si>
  <si>
    <t>270949</t>
  </si>
  <si>
    <t>https://batdongsan.vn/ban-nha-3-lau-hem-xe-hoi-gan-mt-duong-duong-ba-trac-p1-quan-8-r271678</t>
  </si>
  <si>
    <t xml:space="preserve">Hẻm xe hơi gần MT đường Dương Bá Trạc, Phường 1, Quận 8, Thành phố Hồ Chí Minh </t>
  </si>
  <si>
    <t>271678</t>
  </si>
  <si>
    <t>https://batdongsan.vn/ban-2-can-nha-doi-hem-157-duong-duong-ba-trac-phuong-1-quan-8-r271682</t>
  </si>
  <si>
    <t>5.25</t>
  </si>
  <si>
    <t xml:space="preserve">Hẻm 157 đường Dương Bá Trạc, Phường 1, Quận 8, Thành phố Hồ Chí Minh </t>
  </si>
  <si>
    <t>271682</t>
  </si>
  <si>
    <t>https://batdongsan.vn/ban-nha-2-lau-hem-xe-hoi-6m-duong-tam-danh-phuong-4-quan-8-r271974</t>
  </si>
  <si>
    <t xml:space="preserve">Hẻm xe hơi 6m đường Tám Danh Phường 4 Quận 8, TP Hồ Chí Minh </t>
  </si>
  <si>
    <t>271974</t>
  </si>
  <si>
    <t>https://batdongsan.vn/ban-nha-moi-1-lau-hem-5m-314-au-duong-lan-phuong-3-quan-8-lh-0933862860-suong-r271988</t>
  </si>
  <si>
    <t xml:space="preserve">314 Âu Dương Lân, Phường 3, Quận 8, TP Hồ Chí Minh </t>
  </si>
  <si>
    <t>271988</t>
  </si>
  <si>
    <t>https://batdongsan.vn/ban-nha-1-lau-hem-1-set-gan-mat-tien-pham-the-hien-phuong-4-quan-8-lh-0933862860-suong-r271990</t>
  </si>
  <si>
    <t xml:space="preserve">Hẻm 1 sẹt, Phạm Thế Hiển, Phường 4, Quận 8, TP Hồ Chí Minh </t>
  </si>
  <si>
    <t>271990</t>
  </si>
  <si>
    <t>https://batdongsan.vn/hiem-ngang-khung-6m-nha-moi-dep-q8-dong-tien-18-trieu-gia-65-ty-r272028</t>
  </si>
  <si>
    <t xml:space="preserve">Hẻm Dương Bá Trạc, Quận 8, TP Hồ Chí Minh </t>
  </si>
  <si>
    <t>272028</t>
  </si>
  <si>
    <t>https://batdongsan.vn/ban-nha-moi-1-lau-4m-gan-mt-duong-dang-chat-phuong-3-quan-8-r272493</t>
  </si>
  <si>
    <t xml:space="preserve">5.55 </t>
  </si>
  <si>
    <t xml:space="preserve">Phường 3, Quận 8, đường Đặng Chất, TP Hồ Chí Minh </t>
  </si>
  <si>
    <t>272493</t>
  </si>
  <si>
    <t>https://batdongsan.vn/ban-nha-1-lau-hem-4m-duong-au-duong-lan-phuong-3-quan-8-r272496</t>
  </si>
  <si>
    <t xml:space="preserve">Hẻm 4m đường Âu Dương Lân, Phường 3, Quận 8, Thành phố Hồ Chí Minh </t>
  </si>
  <si>
    <t>272496</t>
  </si>
  <si>
    <t>https://batdongsan.vn/ban-nha-moi-2-lau-gan-mt-duong-hung-phu-p9-quan-8-lh-0933862860-suong-r272645</t>
  </si>
  <si>
    <t xml:space="preserve">Hẻm 4m gần MT đường Hưng Phú, Phường 9, Quận 8, TP Hồ Chí Minh </t>
  </si>
  <si>
    <t>272645</t>
  </si>
  <si>
    <t>https://batdongsan.vn/ban-nha-1-lau-hem-4m-gan-mt-duong-duong-ba-trac-phuong-2-quan-8-r272668</t>
  </si>
  <si>
    <t xml:space="preserve">Hẻm 4m gần MT đường Dương Bá Trạc, Phường 2, Quận 8, TP Hồ Chí Minh </t>
  </si>
  <si>
    <t>272668</t>
  </si>
  <si>
    <t>https://batdongsan.vn/ban-nha-moi-1-lau-gan-mat-tien-hxh-duong-au-duong-lan-p3-quan-8-r272906</t>
  </si>
  <si>
    <t xml:space="preserve">Hẻm xe hơi đường Âu Dương Lân, Phường 3, Quận 8, Thành phố Hồ Chí Minh </t>
  </si>
  <si>
    <t>272906</t>
  </si>
  <si>
    <t>https://batdongsan.vn/ban-nha-3-lau-hem-1-set-gan-mt-duong-bui-minh-truc-p5-quan-8-lh-0933862860-suong-r272913</t>
  </si>
  <si>
    <t xml:space="preserve">Hẻm 1 sẹt gần MT đường Bùi Minh Trực, Phường 5, Quận 8, Thành phố Hồ Chí Minh </t>
  </si>
  <si>
    <t>272913</t>
  </si>
  <si>
    <t>https://batdongsan.vn/ban-nha-goc-2-mat-hem-177-duong-bui-minh-truc-p5-quan-8-lh-0933862860-suong-r272942</t>
  </si>
  <si>
    <t xml:space="preserve">Bán nhà góc 2 mặt hẻm 177 đường Bùi Minh Trực, Phường 5, Quận 8, TP Hồ Chí Minh </t>
  </si>
  <si>
    <t>272942</t>
  </si>
  <si>
    <t>https://batdongsan.vn/ban-nha-quan-8-nha-moi-5-tang-6pn-hoan-cong-du-sat-mep-mat-tien-7ty6-r273077</t>
  </si>
  <si>
    <t>7600 tỷ</t>
  </si>
  <si>
    <t xml:space="preserve">Khu Vỉp Quận 8, Thành phố Hồ Chí Minh </t>
  </si>
  <si>
    <t>273077</t>
  </si>
  <si>
    <t>https://batdongsan.vn/ban-nha-quan-8-nha-moi-2-tang-dtsd-50m-khong-quy-hoach-nhinh-2ty-r273313</t>
  </si>
  <si>
    <t>273313</t>
  </si>
  <si>
    <t>https://batdongsan.vn/ban-nha-3-lau-vi-tri-dep-hem-xe-hoi-gan-mt-duong-duong-ba-trac-p1-quan-8-r273385</t>
  </si>
  <si>
    <t xml:space="preserve">9.28 tỷ </t>
  </si>
  <si>
    <t>9.28 tỷ</t>
  </si>
  <si>
    <t>273385</t>
  </si>
  <si>
    <t>https://batdongsan.vn/ban-nha-mat-tien-quan-8-sat-quan-5-kinh-doanh-tot-89m-khong-quy-hoach-nhinh-8ty-r273399</t>
  </si>
  <si>
    <t>273399</t>
  </si>
  <si>
    <t>https://batdongsan.vn/ban-nha-dep-2-lau-mat-tien-duong-so-gan-cho-pham-the-hien-p4-quan-8-r273510</t>
  </si>
  <si>
    <t xml:space="preserve">Mặt tiền đường số gần chợ Phạm Thế Hiển, Phường 4, Quận 8, Thành phố Hồ Chí Minh </t>
  </si>
  <si>
    <t>273510</t>
  </si>
  <si>
    <t>https://batdongsan.vn/ban-nha-quan-8-nha-moi-no-hau-ngan-2-can-rieng-biet-cho-thue-11trieu-45m-nhinh-3ty-r273754</t>
  </si>
  <si>
    <t>273754</t>
  </si>
  <si>
    <t>https://batdongsan.vn/ban-nha-quan-8-nha-moi-no-hau-ngan-2-can-rieng-biet-cho-thue-11trieu-45m-nhinh-3ty-r273755</t>
  </si>
  <si>
    <t>273755</t>
  </si>
  <si>
    <t>https://batdongsan.vn/ban-nha-4-lau-vi-tri-dep-mat-tien-kinh-doanh-duong-hung-phu-p8-quan-8-r273792</t>
  </si>
  <si>
    <t xml:space="preserve">Hưng Phú, Phường 8, Quận 8, TP Hồ Chí Minh </t>
  </si>
  <si>
    <t>273792</t>
  </si>
  <si>
    <t>https://batdongsan.vn/ban-nha-moi-1-lau-gan-mat-tien-duong-hung-phu-p8-quan-8-lh-0933862860-suong-r273794</t>
  </si>
  <si>
    <t>273794</t>
  </si>
  <si>
    <t>https://batdongsan.vn/ban-nha-an-duong-vuong-quan-8-85m2-4-tang-ngang-5m-gia-tot-75-ty-tl-r273985</t>
  </si>
  <si>
    <t xml:space="preserve">An Dương Vương, Quận 8, Thành phố Hồ Chí Minh </t>
  </si>
  <si>
    <t>273985</t>
  </si>
  <si>
    <t>https://batdongsan.vn/ban-mat-tien-hung-phu-phuong-9-quan-8-92m2-ngang-5-6-tang-thang-may-chi-18-ty-r273986</t>
  </si>
  <si>
    <t xml:space="preserve">Mặt tiền Hưng Phú, Phường 9, Quận 8, Thành phố Hồ Chí Minh </t>
  </si>
  <si>
    <t>273986</t>
  </si>
  <si>
    <t>https://batdongsan.vn/ban-gap-mat-tien-hoang-ngan-p16-q8-471m2-hdt-300tr-chi-65ty-r274045</t>
  </si>
  <si>
    <t xml:space="preserve">Mặt tiền đường Hoàng Ngân giao Võ Văn Kiệt, Phường 16, Quận 8, Thành phố Hồ Chí Minh </t>
  </si>
  <si>
    <t>274045</t>
  </si>
  <si>
    <t>https://batdongsan.vn/ban-nha-hem-xe-hoi-8m-gan-mat-tien-au-duong-lan-p3-quan-8-r274140</t>
  </si>
  <si>
    <t xml:space="preserve">Hẻm xe hơi 8m gần mặt tiền Âu Dương Lân, Phường 3, Quận 8, Thành phố Hồ Chí Minh </t>
  </si>
  <si>
    <t>274140</t>
  </si>
  <si>
    <t>https://batdongsan.vn/ban-nha-2-lau-4m-gan-mat-tien-duong-hung-phu-phuong-9-quan-8-r274145</t>
  </si>
  <si>
    <t>5.28</t>
  </si>
  <si>
    <t>5.28 tỷ</t>
  </si>
  <si>
    <t xml:space="preserve">Hưng Phú, Phường 9, Quận 8, TP Hồ Chí Minh </t>
  </si>
  <si>
    <t>274145</t>
  </si>
  <si>
    <t>https://batdongsan.vn/ban-nha-moi-2-lau-hem-3m-gan-kdc-cao-lo-phuong-4-quan-8-lh-0933862860-suong-r274150</t>
  </si>
  <si>
    <t xml:space="preserve">Hẻm 3m gần KDC Cao Lỗ, Phường 4, Quận 8, Thành phố Hồ Chí Minh </t>
  </si>
  <si>
    <t>274150</t>
  </si>
  <si>
    <t>https://batdongsan.vn/ban-nha-moi-3-lau-vi-tri-dep-mat-tien-duong-pham-thi-tanh-phuong-4-quan-8-r274487</t>
  </si>
  <si>
    <t xml:space="preserve">Phạm Thị Tánh, Phường 4, Quận 8, Thành phố Hồ Chí Minh </t>
  </si>
  <si>
    <t>274487</t>
  </si>
  <si>
    <t>https://batdongsan.vn/nha-mat-tien-10m-co-le-btct-4x145-3-tang-4-phong-ngu-gan-vo-van-kiet-quan-8-1-buoc-qua-binh-tan-quan-6-nhinh-4-ty-r274670</t>
  </si>
  <si>
    <t>4800000000 tỷ</t>
  </si>
  <si>
    <t xml:space="preserve">Gần Võ Văn Kiệt, Quận 8, Bình Tân, Quận 6, TP Hồ Chí Minh </t>
  </si>
  <si>
    <t>274670</t>
  </si>
  <si>
    <t>https://batdongsan.vn/ban-chdv-4-lau-88m2-hem-4m-duong-au-duong-lan-phuong-3-quan-8-r274896</t>
  </si>
  <si>
    <t xml:space="preserve">Hẻm 4m đường Âu Dương Lân, Phường 3, Quận 8, TP Hồ Chí Minh </t>
  </si>
  <si>
    <t>274896</t>
  </si>
  <si>
    <t>https://batdongsan.vn/ban-nha-dep-3-lau-hem-4m-gan-mt-duong-hung-phu-phuong-9-quan-8-r274901</t>
  </si>
  <si>
    <t>274901</t>
  </si>
  <si>
    <t>https://batdongsan.vn/ban-nha-2-lau-hem-4m-gan-mat-tien-duong-bong-sao-phuong-5-quan-8-r274982</t>
  </si>
  <si>
    <t xml:space="preserve">Bông Sao Phường 5 Quận 8, TP Hồ Chí Minh </t>
  </si>
  <si>
    <t>274982</t>
  </si>
  <si>
    <t>https://batdongsan.vn/ban-nha-3-lau-6x18m-mat-tien-duong-vo-liem-son-p4-quan-8-lh-0933862860-suong-r275214</t>
  </si>
  <si>
    <t xml:space="preserve">Mặt tiền đường Võ Liêm Sơn, Phường 4, Quận 8, TP Hồ Chí Minh </t>
  </si>
  <si>
    <t>275214</t>
  </si>
  <si>
    <t>https://batdongsan.vn/ban-nha-3-lau-74x16m-hem-xe-tai-duong-au-duong-lan-phuong-3-quan-8-r275218</t>
  </si>
  <si>
    <t xml:space="preserve">Hẻm xe tải đường Âu Dương Lân, Phường 3, Quận 8, Thành phố Hồ Chí Minh </t>
  </si>
  <si>
    <t>275218</t>
  </si>
  <si>
    <t>https://batdongsan.vn/chinh-chu-can-ga-gap-nha-mat-tien-duong-ba-dinh-quan-8-r275263</t>
  </si>
  <si>
    <t xml:space="preserve">Mặt tiền đường Ba Đình, Quận 8, TP. Hồ Chí Minh </t>
  </si>
  <si>
    <t>275263</t>
  </si>
  <si>
    <t>https://batdongsan.vn/nha-hem-xe-hoi-5m-duong-au-duong-lan-quan-8-giap-quan-5-quan-1-chi-nhinh-4-ty-r275264</t>
  </si>
  <si>
    <t xml:space="preserve">Nhà hẻm xe hơi 5m Đường Âu Dương Lân, Quận 8, Thành phố Hồ Chí Minh </t>
  </si>
  <si>
    <t>275264</t>
  </si>
  <si>
    <t>https://batdongsan.vn/ban-nha-moi-2-lau-mat-tien-kdc-bui-minh-truc-phuong-5-quan-8-r275365</t>
  </si>
  <si>
    <t xml:space="preserve">KDC Bùi Minh Trực Phường 5 Quận 8, TP Hồ Chí Minh </t>
  </si>
  <si>
    <t>275365</t>
  </si>
  <si>
    <t>https://batdongsan.vn/ban-nha-moi-2-lau-mat-tien-duong-pham-the-hien-phuong-3-quan-8-r275596</t>
  </si>
  <si>
    <t xml:space="preserve">19.0 </t>
  </si>
  <si>
    <t xml:space="preserve">Phạm Thế Hiển, Phường 3, Quận 8, TP Hồ Chí Minh </t>
  </si>
  <si>
    <t>275596</t>
  </si>
  <si>
    <t>https://batdongsan.vn/ban-nha-4-lau-vi-tri-dep-mat-tien-kinh-doanh-duong-hung-phu-p9-quan-8-r275606</t>
  </si>
  <si>
    <t xml:space="preserve">Đường Hưng Phú, Phường 9, Quận 8, TP Hồ Chí Minh </t>
  </si>
  <si>
    <t>275606</t>
  </si>
  <si>
    <t>https://batdongsan.vn/ban-nha-moi-2-lau-hem-xe-hoi-gan-cho-rach-ong-phuong-2-quan-8-lh-0933862860-suong-r276179</t>
  </si>
  <si>
    <t xml:space="preserve">Hẻm xe hơi gần chợ Rạch Ông, Phường 2, Quận 8, TP Hồ Chí Minh </t>
  </si>
  <si>
    <t>276179</t>
  </si>
  <si>
    <t>https://batdongsan.vn/can-ban-nha-duong-ba-trac-sat-q1-44m2-4l-gia-chi-77-ty-tl-r276193</t>
  </si>
  <si>
    <t>276193</t>
  </si>
  <si>
    <t>https://batdongsan.vn/ban-nha-1-lau-gan-hem-xe-hoi-154-au-duong-lan-phuong-3-quan-8-r276654</t>
  </si>
  <si>
    <t xml:space="preserve">154 Âu Dương Lân, Phường 3, Quận 8, TP Hồ Chí Minh </t>
  </si>
  <si>
    <t>276654</t>
  </si>
  <si>
    <t>https://batdongsan.vn/ban-nha-mat-tien-3-lau-vi-tri-dep-duong-tran-thi-noi-phuong-4-quan-8-r276655</t>
  </si>
  <si>
    <t xml:space="preserve">Đường Trần Thị Nơi, Phường 4, Quận 8, TP Hồ Chí Minh </t>
  </si>
  <si>
    <t>276655</t>
  </si>
  <si>
    <t>https://batdongsan.vn/ban-nha-1-lau-52m2-hem-4m-154-duong-au-duong-lan-p3-quan-8-r276753</t>
  </si>
  <si>
    <t>5.38</t>
  </si>
  <si>
    <t xml:space="preserve">154 Đường Âu Dương Lân, Phường 3, Quận 8, Thành phố Hồ Chí Minh </t>
  </si>
  <si>
    <t>276753</t>
  </si>
  <si>
    <t>https://batdongsan.vn/ban-nha-2-lau-mat-tien-kinh-doanh-duong-pham-hung-phuong-4-quan-8-r276755</t>
  </si>
  <si>
    <t xml:space="preserve">Đường Phạm Hùng, Phường 4, Quận 8, TP Hồ Chí Minh </t>
  </si>
  <si>
    <t>276755</t>
  </si>
  <si>
    <t>https://batdongsan.vn/ban-nha-2-lau-hem-4m-duong-pham-the-hien-phuong-3-quan-8-r277228</t>
  </si>
  <si>
    <t xml:space="preserve">Hẻm 4m đường Phạm Thế Hiển Phường 3 Quận 8, TP Hồ Chí Minh </t>
  </si>
  <si>
    <t>277228</t>
  </si>
  <si>
    <t>https://batdongsan.vn/ban-nha-cap-4-hem-5m-gan-mat-tien-duong-da-nam-phuong-2-quan-8-r277349</t>
  </si>
  <si>
    <t xml:space="preserve">Hẻm 5m gần mặt tiền đường Dạ Nam, Phường 2, Quận 8, Thành phố Hồ Chí Minh </t>
  </si>
  <si>
    <t>277349</t>
  </si>
  <si>
    <t>https://batdongsan.vn/ban-nha-vi-tri-dep-goc-2-mat-tien-kdc-cao-lo-phuong-4-quan-8-lh-0933862860-suong-r277352</t>
  </si>
  <si>
    <t xml:space="preserve">KDC Cao Lỗ, Phường 4, Quận 8, TP. Hồ Chí Minh </t>
  </si>
  <si>
    <t>277352</t>
  </si>
  <si>
    <t>https://batdongsan.vn/can-ban-nha-37m2-35x1051m-au-duong-lan-phuong-3-quan-8-gan-cho-rach-ong-va-cau-chu-y-r278170</t>
  </si>
  <si>
    <t xml:space="preserve">Thương lượng </t>
  </si>
  <si>
    <t xml:space="preserve">Âu Dương Lân, Phường 3, Quận 8, TP Hồ Chí Minh </t>
  </si>
  <si>
    <t>278170</t>
  </si>
  <si>
    <t>https://batdongsan.vn/ban-nha-moi-3-lau-mat-tien-kinh-doanh-duong-bong-sao-phuong-5-quan-8-r279104</t>
  </si>
  <si>
    <t>279104</t>
  </si>
  <si>
    <t>https://batdongsan.vn/ban-nha-moi-2-lau-hem-4m-duong-tam-danh-phuong-4-quan-8-lh-0933862860-suong-r279128</t>
  </si>
  <si>
    <t xml:space="preserve">Hẻm 4m đường Tám Danh, Phường 4, Quận 8, TP Hồ Chí Minh </t>
  </si>
  <si>
    <t>279128</t>
  </si>
  <si>
    <t>https://batdongsan.vn/ban-nha-moi-2-lau-gan-mat-tien-duong-chanh-hung-phuong-9-quan-8-r279131</t>
  </si>
  <si>
    <t xml:space="preserve">Phường 9, Quận 8, Đường Chánh Hưng, TP Hồ Chí Minh </t>
  </si>
  <si>
    <t>279131</t>
  </si>
  <si>
    <t>https://batdongsan.vn/ban-nha-moi-2-lau-2-mat-hem-duong-da-nam-phuong-2-quan-8-r279175</t>
  </si>
  <si>
    <t xml:space="preserve">Đường Dạ Nam, Phường 2, Quận 8, TP Hồ Chí Minh </t>
  </si>
  <si>
    <t>279175</t>
  </si>
  <si>
    <t>https://batdongsan.vn/ban-nha-2-lau-mat-tien-duong-nb-cao-lo-phuong-4-quan-8-lh-0933862860-suong-r279258</t>
  </si>
  <si>
    <t xml:space="preserve">Mặt tiền đường NB Cao Lỗ, Phường 4, Quận 8, TP Hồ Chí Minh </t>
  </si>
  <si>
    <t>279258</t>
  </si>
  <si>
    <t>https://batdongsan.vn/ban-nha-moi-3-lau-hem-xe-hoi-duong-au-duong-lan-phuong-3-quan-8-r279261</t>
  </si>
  <si>
    <t xml:space="preserve">Hẻm xe hơi đường Âu Dương Lân, Phường 3, Quận 8, TP Hồ Chí Minh </t>
  </si>
  <si>
    <t>279261</t>
  </si>
  <si>
    <t>https://batdongsan.vn/0901398186-r279635</t>
  </si>
  <si>
    <t xml:space="preserve">Cao Xuân Dục, Phường 12, Quận 8, Thành phố Hồ Chí Minh </t>
  </si>
  <si>
    <t>279635</t>
  </si>
  <si>
    <t>https://batdongsan.vn/0901398186-r279637</t>
  </si>
  <si>
    <t xml:space="preserve">Cao Xuân Dục, Phường 12, Quận 8, TP Hồ Chí Minh </t>
  </si>
  <si>
    <t>279637</t>
  </si>
  <si>
    <t>https://batdongsan.vn/ban-nha-mat-tien-2-lau-gan-cho-bui-minh-truc-p5-quan-8-lh-0933862860-suong-r279811</t>
  </si>
  <si>
    <t xml:space="preserve">Nhà mặt tiền 2 lầu gần chợ Bùi Minh Trực, Phường 5, Quận 8, TP Hồ Chí Minh </t>
  </si>
  <si>
    <t>279811</t>
  </si>
  <si>
    <t>https://batdongsan.vn/ban-nha-3-lau-5x20m-vi-tri-dep-mat-tien-duong-duong-quang-dong-p5-quan-8-r279844</t>
  </si>
  <si>
    <t xml:space="preserve">Mặt tiền đường Dương Quang Đông, Phường 5, Quận 8, Thành phố Hồ Chí Minh </t>
  </si>
  <si>
    <t>279844</t>
  </si>
  <si>
    <t>https://batdongsan.vn/ban-nha-mat-tien-quan-8-89m-khong-quy-hoach-nhinh-7ty-r280381</t>
  </si>
  <si>
    <t>7900 tỷ</t>
  </si>
  <si>
    <t xml:space="preserve">Mặt Tiền Quận 8, Thành phố Hồ Chí Minh </t>
  </si>
  <si>
    <t>280381</t>
  </si>
  <si>
    <t>https://batdongsan.vn/ban-nha-moi-2-lau-54m2-gan-mat-tien-duong-cao-lo-phuong-4-quan-8-r280710</t>
  </si>
  <si>
    <t xml:space="preserve">Hẻm trước nhà 3.5m, cách mặt tiền đường Cao Lỗ 70m, gần bệnh viện Quận 8, thông ra đường Phạm Thế Hiển, Phường 4, Quận 8, TP Hồ Chí Minh </t>
  </si>
  <si>
    <t>280710</t>
  </si>
  <si>
    <t>https://batdongsan.vn/ban-nha-dep-3-lau-6x18m-mat-tien-duong-chau-thi-hoa-phuong-4-quan-8-r280822</t>
  </si>
  <si>
    <t xml:space="preserve">Mặt tiền đường Châu Thị Hóa, Phường 4, Quận 8, TP Hồ Chí Minh </t>
  </si>
  <si>
    <t>280822</t>
  </si>
  <si>
    <t>https://batdongsan.vn/ban-nha-mat-tien-kinh-doanh-3-lau-duong-ta-quang-buu-p5-quan-8-r280826</t>
  </si>
  <si>
    <t xml:space="preserve">Đường Tạ Quang Bửu, Phường 5, Quận 8, Thành phố Hồ Chí Minh </t>
  </si>
  <si>
    <t>280826</t>
  </si>
  <si>
    <t>https://batdongsan.vn/nha-chinh-chu-hem-3m-luu-huu-phuoc-p15-q8-gia-28ty-r281039</t>
  </si>
  <si>
    <t xml:space="preserve">Nhà Chính chủ hẻm 3m Lưu Hữu Phước, Phường 15, Quận 8, TP. Hồ Chí Minh </t>
  </si>
  <si>
    <t>281039</t>
  </si>
  <si>
    <t>https://batdongsan.vn/nha-goc-mat-tien-lon-via-he-rong-r281309</t>
  </si>
  <si>
    <t>322 triệu</t>
  </si>
  <si>
    <t xml:space="preserve">Phạm Hùng, Quận 8, Thành phố Hồ Chí Minh. </t>
  </si>
  <si>
    <t>281309</t>
  </si>
  <si>
    <t>https://batdongsan.vn/ban-nha-moi-1-lau-3x11m-hem-154-duong-au-duong-lan-p3-quan-8-r281618</t>
  </si>
  <si>
    <t xml:space="preserve">Hẻm 154 Đường Âu Dương Lân, Phường 3, Quận 8, Thành phố Hồ Chí Minh </t>
  </si>
  <si>
    <t>281618</t>
  </si>
  <si>
    <t>https://batdongsan.vn/ban-nha-1-lau-hem-xe-hoi-gan-cho-nguyen-thi-tan-phuong-2-quan-8-r281619</t>
  </si>
  <si>
    <t xml:space="preserve">Hẻm xe hơi gần chợ Nguyễn Thị Tần, Phường 2, Quận 8, TP. Hồ Chí Minh </t>
  </si>
  <si>
    <t>281619</t>
  </si>
  <si>
    <t>https://batdongsan.vn/nha-chinh-chu-hem-3m-phu-dinh-p16-q8-gia-275ty-r281849</t>
  </si>
  <si>
    <t xml:space="preserve">Nhà Chính chủ, Hẻm 3m Phú Định, Phường 16, Quận 8, Thành phố Hồ Chí Minh. </t>
  </si>
  <si>
    <t>281849</t>
  </si>
  <si>
    <t>https://batdongsan.vn/ban-nha-pho-hem-1-duong-pham-the-hien-quan-8-r282403</t>
  </si>
  <si>
    <t xml:space="preserve">Hẻm 1/ Đường Phạm Thế Hiển, Quận 8, TP. Hồ Chí Minh </t>
  </si>
  <si>
    <t>282403</t>
  </si>
  <si>
    <t>https://batdongsan.vn/ban-chdv-4-lau-4x22m-hem-xe-hoi-duong-au-duong-lan-phuong-3-quan-8-r282516</t>
  </si>
  <si>
    <t xml:space="preserve">Hẻm xe hơi đường Âu Dương Lân, Phường 3, Quận 8, TP. Hồ Chí Minh </t>
  </si>
  <si>
    <t>282516</t>
  </si>
  <si>
    <t>https://batdongsan.vn/nha-chinh-chu-hem-3m-me-coc-p15-q8-gia-31ty-r282536</t>
  </si>
  <si>
    <t xml:space="preserve">Hẻm 3m Mễ Cốc, Phường 15, Quận 8, Thành phố Hồ Chí Minh </t>
  </si>
  <si>
    <t>282536</t>
  </si>
  <si>
    <t>https://batdongsan.vn/mat-tien-quan-8-kinh-doanh-da-nganh-35m2-chi-nhinh-3-ty-r283169</t>
  </si>
  <si>
    <t xml:space="preserve">Mặt tiền đường Hưng Phú, Quận 8, TP Hồ Chí Minh </t>
  </si>
  <si>
    <t>283169</t>
  </si>
  <si>
    <t>https://batdongsan.vn/ban-nha-hem-xe-hoi-duong-nguyen-thi-tan-p2-quan-8-lh-0933862860-suong-r283267</t>
  </si>
  <si>
    <t xml:space="preserve">Hẻm xe hơi đường Nguyễn Thị Tần Phường 2 Quận 8, TP Hồ Chí Minh </t>
  </si>
  <si>
    <t>283267</t>
  </si>
  <si>
    <t>https://batdongsan.vn/ban-nha-1-lau-4x10m-gan-mat-tien-duong-pham-the-hien-p1-quan-8-gia-29-ty-r283271</t>
  </si>
  <si>
    <t xml:space="preserve">Phạm Thế Hiển, P.1, Quận 8, TP Hồ Chí Minh </t>
  </si>
  <si>
    <t>283271</t>
  </si>
  <si>
    <t>https://batdongsan.vn/ban-nha-1-lau-hem-1-set-gan-cho-nguyen-thi-tan-phuong-2-quan-8-r283413</t>
  </si>
  <si>
    <t xml:space="preserve">3.58 tỷ </t>
  </si>
  <si>
    <t>3.58 tỷ</t>
  </si>
  <si>
    <t xml:space="preserve">Hẻm 1 sẹt gần chợ Nguyễn Thị Tần, Phường 2, Quận 8, TP Hồ Chí Minh </t>
  </si>
  <si>
    <t>283413</t>
  </si>
  <si>
    <t>https://batdongsan.vn/ban-chdv-4-lau-goc-2-mat-hem-gan-duong-pham-hung-phuong-4-quan-8-r283552</t>
  </si>
  <si>
    <t xml:space="preserve">Phường 4, Quận 8, TP Hồ Chí Minh, gần đường Phạm Hùng </t>
  </si>
  <si>
    <t>283552</t>
  </si>
  <si>
    <t>https://batdongsan.vn/ban-nha-3-lau-mat-tien-duong-vo-liem-son-phuong-4-quan-8-r283553</t>
  </si>
  <si>
    <t>283553</t>
  </si>
  <si>
    <t>https://batdongsan.vn/cuc-hot-can-duy-nhat-sieu-re-pham-hung-q8-view-song-xe-hoi-dau-cua-45x14-shr-chi-34-ty-r283985</t>
  </si>
  <si>
    <t xml:space="preserve">Phường 9, Quận 8, Phạm Hùng, TP Hồ Chí Minh </t>
  </si>
  <si>
    <t>283985</t>
  </si>
  <si>
    <t>https://batdongsan.vn/ban-nha-3-lau-4x20m-mat-tien-duong-nb-cao-lo-phuong-4-quan-8-r284112</t>
  </si>
  <si>
    <t>284112</t>
  </si>
  <si>
    <t>https://batdongsan.vn/ban-nha-3-lau-mat-tien-duong-pham-nhu-tang-phuong-4-quan-8-r284476</t>
  </si>
  <si>
    <t xml:space="preserve">Phạm Nhữ Tăng, Phường 4, Quận 8, TP Hồ Chí Minh </t>
  </si>
  <si>
    <t>284476</t>
  </si>
  <si>
    <t>https://batdongsan.vn/ban-nha-3-lau-mat-tien-duong-pham-nhu-tang-phuong-4-quan-8-r284477</t>
  </si>
  <si>
    <t>284477</t>
  </si>
  <si>
    <t>https://batdongsan.vn/ban-nha-3-lau-mat-tien-duong-so-5-gan-cc-giai-viet-phuong-5-quan-8-r284728</t>
  </si>
  <si>
    <t xml:space="preserve">Đường số 5, Phường 5, Quận 8, TP Hồ Chí Minh </t>
  </si>
  <si>
    <t>284728</t>
  </si>
  <si>
    <t>https://batdongsan.vn/ban-nha-3-lau-gan-mt-duong-bui-minh-truc-phuong-5-quan-8-r284730</t>
  </si>
  <si>
    <t xml:space="preserve">Bùi Minh Trực, Phường 5, Quận 8, TP. Hồ Chí Minh </t>
  </si>
  <si>
    <t>284730</t>
  </si>
  <si>
    <t>https://batdongsan.vn/ban-nha-2-lau-vi-tri-dep-mat-tien-duong-so-5-phuong-4-quan-8-r285057</t>
  </si>
  <si>
    <t xml:space="preserve">Mặt tiền Đường số 5, Phường 4, Quận 8, Thành phố Hồ Chí Minh </t>
  </si>
  <si>
    <t>285057</t>
  </si>
  <si>
    <t>https://batdongsan.vn/ban-nha-dep-3-lau-mat-tien-duong-so-gan-duong-pham-hung-p4-quan-8-r285059</t>
  </si>
  <si>
    <t xml:space="preserve">Đường số gần đường Phạm Hùng, Phường 4, Quận 8, Thành phố Hồ Chí Minh </t>
  </si>
  <si>
    <t>285059</t>
  </si>
  <si>
    <t>https://batdongsan.vn/nha-chinh-chu-hem-taxi-me-coc-p15-q8-gia-34ty-r285109</t>
  </si>
  <si>
    <t xml:space="preserve">Hẻm taxi Mễ Cốc, Phường 15, Quận 8, Thành phố Hồ Chí Minh. </t>
  </si>
  <si>
    <t>285109</t>
  </si>
  <si>
    <t>https://batdongsan.vn/ban-nha-mat-tien-duong-197-ptan-phu-208m2-108-ty-r250423</t>
  </si>
  <si>
    <t>Quận 9</t>
  </si>
  <si>
    <t xml:space="preserve">Nhà mặt tiền đường 197, Phường Tân Phú, Quận 9, Thành phố Hồ Chí Minh </t>
  </si>
  <si>
    <t>250423</t>
  </si>
  <si>
    <t>https://batdongsan.vn/ban-nha-2-tang-duong-la-xuan-oai-ptang-nhon-phu-a-gia-re-4-ty-r250433</t>
  </si>
  <si>
    <t xml:space="preserve">Lã Xuân Oai, Phường Tăng Nhơn Phú A, Quận 9, Thành phố Hồ Chí Minh </t>
  </si>
  <si>
    <t>250433</t>
  </si>
  <si>
    <t>https://batdongsan.vn/ban-nha-2-tang-duong-475-pphuoc-long-b-108m2-gia-re-43-ty-r250697</t>
  </si>
  <si>
    <t xml:space="preserve">Đường 475, Phường Phước Long B, Quận 9, TP Hồ Chí Minh </t>
  </si>
  <si>
    <t>250697</t>
  </si>
  <si>
    <t>https://batdongsan.vn/nha-pho-giai-doan-1-the-classia-mua-truc-tiep-cdt-r250741</t>
  </si>
  <si>
    <t xml:space="preserve">KHU COMPOUND CLASSIA KHANG ĐIỀN, Quận 9, TP Hồ Chí Minh </t>
  </si>
  <si>
    <t>250741</t>
  </si>
  <si>
    <t>https://batdongsan.vn/ban-nha-mat-tien-duong-so-16-plong-thanh-my-379m2-gia-21-ty-r250830</t>
  </si>
  <si>
    <t xml:space="preserve">Nhà mặt tiền đường số 16, Phường Long Thạnh Mỹ, Quận 9, Thành phố Hồ Chí Minh </t>
  </si>
  <si>
    <t>250830</t>
  </si>
  <si>
    <t>https://batdongsan.vn/can-ban-gap-nha-moi-xay-1-tret-2-lau-4pn-hem-truoc-nha-7m-gia-chi-4-ty-6-thuong-luong-manh-r250938</t>
  </si>
  <si>
    <t xml:space="preserve">Hẻm 1088 Nguyễn Duy Trinh, Phường Long Trường, Quận 9, Thành phố Hồ Chí Minh </t>
  </si>
  <si>
    <t>250938</t>
  </si>
  <si>
    <t>https://batdongsan.vn/can-ban-nha-pho-chuan-phong-cach-sang-trong-va-dang-cap-r250943</t>
  </si>
  <si>
    <t>17500 tỷ</t>
  </si>
  <si>
    <t xml:space="preserve">Đường N7, Khu dân cư compound Khang Điền, Phường Phú Hữu, Quận 9, Thành phố Hồ Chí Minh </t>
  </si>
  <si>
    <t>250943</t>
  </si>
  <si>
    <t>https://batdongsan.vn/ban-nha-2-tang-duong-so-10-ptang-nhon-phu-b-125m2-gia-re-335-ty-r251010</t>
  </si>
  <si>
    <t xml:space="preserve">Đường số 10, Phường Tăng Nhơn Phú B, Quận 9, TP Hồ Chí Minh </t>
  </si>
  <si>
    <t>251010</t>
  </si>
  <si>
    <t>https://batdongsan.vn/ban-nha-2-tang-duong-339-pphuoc-long-b-126m2-gia-76-ty-r251063</t>
  </si>
  <si>
    <t xml:space="preserve">Đường 339, Phường Phước Long B, Quận 9, TP Hồ Chí Minh </t>
  </si>
  <si>
    <t>251063</t>
  </si>
  <si>
    <t>https://batdongsan.vn/ban-day-tro-duong-tan-hoa-2-phiep-phu-168m2-gia-78-ty-r251068</t>
  </si>
  <si>
    <t xml:space="preserve">Đường Tân Hòa 2, Phường Hiệp Phú, Quận 9, TP Hồ Chí Minh </t>
  </si>
  <si>
    <t>251068</t>
  </si>
  <si>
    <t>https://batdongsan.vn/ban-nha-2-tang-duong-146-ptang-nhon-phu-a-gia-re-58-ty-r251629</t>
  </si>
  <si>
    <t xml:space="preserve">146, Phường Tăng Nhơn Phú A, Quận 9, Thành phố Hồ Chí Minh </t>
  </si>
  <si>
    <t>251629</t>
  </si>
  <si>
    <t>https://batdongsan.vn/ban-biet-thu-duong-man-thien-ptang-nhon-phu-a-gia-re-875-ty-r251837</t>
  </si>
  <si>
    <t xml:space="preserve">8.75 tỷ </t>
  </si>
  <si>
    <t xml:space="preserve">Bán Biệt Thự đường Man Thiện, Phường Tăng Nhơn Phú A, Quận 9, Thành phố Hồ Chí Minh </t>
  </si>
  <si>
    <t>251837</t>
  </si>
  <si>
    <t>https://batdongsan.vn/nha-pho-phong-cach-chau-au-tai-quan-9-r251928</t>
  </si>
  <si>
    <t xml:space="preserve">Võ Chí Công, Phú Hữu, TP. Thủ Đức, Quận 9, TP Hồ Chí Minh </t>
  </si>
  <si>
    <t>251928</t>
  </si>
  <si>
    <t>https://batdongsan.vn/ban-nha-3-tang-duong-so-6-ptang-nhon-phu-b-66m2-gia-66-ty-r252136</t>
  </si>
  <si>
    <t xml:space="preserve">Đường số 6, Phường Tăng Nhơn Phú B, Quận 9, Thành phố Hồ Chí Minh </t>
  </si>
  <si>
    <t>252136</t>
  </si>
  <si>
    <t>https://batdongsan.vn/ban-day-tro-duong-quang-trung-ptang-nhon-phu-b-239m2-gia-136-ty-r252225</t>
  </si>
  <si>
    <t xml:space="preserve">Quang Trung, Phường Tăng Nhơn Phú B, Quận 9, TP Hồ Chí Minh </t>
  </si>
  <si>
    <t>252225</t>
  </si>
  <si>
    <t>https://batdongsan.vn/ban-nha-mat-tien-duong-so-8-ptang-nhon-phu-b-3-tang-110m2-83-ty-r252364</t>
  </si>
  <si>
    <t xml:space="preserve">Đường số 8, Phường Tăng Nhơn Phú B, Quận 9, Thành phố Hồ Chí Minh </t>
  </si>
  <si>
    <t>252364</t>
  </si>
  <si>
    <t>https://batdongsan.vn/ban-nha-mat-tien-duong-212-pphuoc-long-a-2-tang-gia-re-185-ty-r252514</t>
  </si>
  <si>
    <t xml:space="preserve">Nhà mặt tiền đường 212, Phường Phước Long A, Quận 9, Thành phố Hồ Chí Minh </t>
  </si>
  <si>
    <t>252514</t>
  </si>
  <si>
    <t>https://batdongsan.vn/ban-nha-2-tang-duong-man-thien-ptang-nhon-phu-a-152m2-gia-10-ty-r252524</t>
  </si>
  <si>
    <t xml:space="preserve">Đường Man Thiện, Phường Tăng Nhơn Phú A, Quận 9, Thành phố Hồ Chí Minh </t>
  </si>
  <si>
    <t>252524</t>
  </si>
  <si>
    <t>https://batdongsan.vn/ban-nha-3-tang-duong-man-thien-ptang-nhon-phu-a-76m2-gia-74-ty-r252664</t>
  </si>
  <si>
    <t>252664</t>
  </si>
  <si>
    <t>https://batdongsan.vn/ban-nha-mat-tien-duong-275-phiep-phu-3-tang-99m2-gia-76-ty-r252989</t>
  </si>
  <si>
    <t xml:space="preserve">Số 275, Đường 275, Phường Hiệp Phú, Quận 9, Thành phố Hồ Chí Minh </t>
  </si>
  <si>
    <t>252989</t>
  </si>
  <si>
    <t>https://batdongsan.vn/chinh-chu-can-ban-gap-giam-gia-manh-1-ty-80m2-1-tret-2-lau-4pn-so-hong-hoan-cong-gia-chi-9-ty-3-bot-loc-r253032</t>
  </si>
  <si>
    <t xml:space="preserve">Đường Trường Lưu, Phường Long Trường, Quận 9, Thành phố Hồ Chí Minh </t>
  </si>
  <si>
    <t>253032</t>
  </si>
  <si>
    <t>https://batdongsan.vn/chinh-chu-can-ban-gap-giam-gia-manh-1-ty-80m2-1-tret-2-lau-4pn-so-hong-hoan-cong-gia-chi-9-ty-3-bot-loc-r253033</t>
  </si>
  <si>
    <t>253033</t>
  </si>
  <si>
    <t>https://batdongsan.vn/ban-nha-mat-tien-duong-160-ptang-nhon-phu-a-2-tang-145m2-95-ty-r253058</t>
  </si>
  <si>
    <t xml:space="preserve">Phường Tăng Nhơn Phú A, Quận 9, Thành phố Hồ Chí Minh </t>
  </si>
  <si>
    <t>253058</t>
  </si>
  <si>
    <t>https://batdongsan.vn/ban-nha-86m2-duong-quang-trung-ptang-nhon-phu-b-gia-re-59-ty-r253212</t>
  </si>
  <si>
    <t>253212</t>
  </si>
  <si>
    <t>https://batdongsan.vn/ban-nha-dep-hem-rong-thong-duong-so-11-41m2-chi-32ty-tang-nhon-phub-r253363</t>
  </si>
  <si>
    <t xml:space="preserve">Đường Số 11, Tăng Nhơn Phú B, Quận 9, Thành phố Hồ Chí Minh </t>
  </si>
  <si>
    <t>253363</t>
  </si>
  <si>
    <t>https://batdongsan.vn/can-ban-gap-trong-tuan-toa-nha-van-phong-1-ham-5-lau-mat-tien-duong-lo-lu-lh-0388-668-882-r253370</t>
  </si>
  <si>
    <t xml:space="preserve">Đường Lò Lu, Phường Trường Thạnh, Quận 9, Thành phố Hồ Chí Minh. </t>
  </si>
  <si>
    <t>253370</t>
  </si>
  <si>
    <t>https://batdongsan.vn/ban-nha-duong-quang-trung-2tang-50m2-gia-chao-3xty-tang-nhon-phub-quan9-r253397</t>
  </si>
  <si>
    <t xml:space="preserve">NHÀ ĐƯỜNG QUANG TRUNG, TĂNG NHƠN PHÚ B, QUẬN 9, TP Hồ Chí Minh </t>
  </si>
  <si>
    <t>253397</t>
  </si>
  <si>
    <t>https://batdongsan.vn/nha-moi-ngo-do-xuan-hop-tp-thu-duc-52m2-gia-2-ty-800-r253450</t>
  </si>
  <si>
    <t xml:space="preserve">Ngõ Đỗ Xuân Hợp, Bình Trưng Tây, Quận 2, Thành phố Hồ Chí Minh </t>
  </si>
  <si>
    <t>253450</t>
  </si>
  <si>
    <t>https://batdongsan.vn/gong-bank-can-ban-nha-nguyen-duy-trinh-quan-9-58m2-3-tang-gia-2-ty-800-r253547</t>
  </si>
  <si>
    <t xml:space="preserve">Nguyễn Duy Trinh, Quận 9, TP Hồ Chí Minh </t>
  </si>
  <si>
    <t>253547</t>
  </si>
  <si>
    <t>https://batdongsan.vn/chinh-chu-can-ban-gap-nha-duong-4-long-binh-quan-9-36ty-r253805</t>
  </si>
  <si>
    <t xml:space="preserve">Đường 4, Long Bình, Quận 9, TP Hồ Chí Minh </t>
  </si>
  <si>
    <t>253805</t>
  </si>
  <si>
    <t>https://batdongsan.vn/chu-xoan-can-ban-nha-long-thuan-truong-thanh-thu-duc-gia-re-345ty-r254006</t>
  </si>
  <si>
    <t>34500 tỷ</t>
  </si>
  <si>
    <t xml:space="preserve">Long Thuận, Trường Thạnh, Thủ Đức, Quận 9, TP Hồ Chí Minh </t>
  </si>
  <si>
    <t>254006</t>
  </si>
  <si>
    <t>https://batdongsan.vn/chinh-chu-can-ban-gap-nha-duong-4-long-binh-quan-9-36ty-r254066</t>
  </si>
  <si>
    <t>254066</t>
  </si>
  <si>
    <t>https://batdongsan.vn/ban-nha-duong-so-5-truong-thanh-quan-9-94m2-42ty-r254067</t>
  </si>
  <si>
    <t xml:space="preserve">Đường số 5, Trường Thạnh, Quận 9, TP Hồ Chí Minh </t>
  </si>
  <si>
    <t>254067</t>
  </si>
  <si>
    <t>https://batdongsan.vn/can-ban-nha-duong-34-nguyen-xien-phuong-long-thanh-my-quan-9-r254072</t>
  </si>
  <si>
    <t xml:space="preserve">Đường 34 Nguyễn Xiển, Phường Long Thạnh Mỹ, Quận 9, TP Hồ Chí Minh </t>
  </si>
  <si>
    <t>254072</t>
  </si>
  <si>
    <t>https://batdongsan.vn/can-ban-nha-duong-34-nguyen-xien-phuong-long-thanh-my-quan-9-r254073</t>
  </si>
  <si>
    <t xml:space="preserve">Đường 34 Nguyễn Xiển, Phường Long Thạnh Mỹ, Quận 9, Thành phố Hồ Chí Minh </t>
  </si>
  <si>
    <t>254073</t>
  </si>
  <si>
    <t>https://batdongsan.vn/60m2-ban-nha-mat-tien-3-tang-la-xuan-oai-tang-nhon-phu-a-quan-9-r254124</t>
  </si>
  <si>
    <t>254124</t>
  </si>
  <si>
    <t>https://batdongsan.vn/can-ban-nha-duong-nguyen-xien-long-thanh-my-quan-9-3ty85-r254255</t>
  </si>
  <si>
    <t xml:space="preserve">Đường Nguyễn Xiễn, Long Thạnh Mỹ, Quận 9, Thành phố Hồ Chí Minh </t>
  </si>
  <si>
    <t>254255</t>
  </si>
  <si>
    <t>https://batdongsan.vn/nha-moi-xay-can-ban-duong-so-6-long-binh-quan-9-4ty35-r254350</t>
  </si>
  <si>
    <t xml:space="preserve">99/27/5 Đường Số 6, Phường Long Bình, Quận 9, Thành phố Hồ Chí Minh </t>
  </si>
  <si>
    <t>254350</t>
  </si>
  <si>
    <t>https://batdongsan.vn/ban-nha-mat-tien-duong-so-14-plong-thanh-my-94m2-gia-495-ty-r254515</t>
  </si>
  <si>
    <t xml:space="preserve">Đường số 14, Phường Long Thạnh Mỹ, Quận 9, TP Hồ Chí Minh </t>
  </si>
  <si>
    <t>254515</t>
  </si>
  <si>
    <t>https://batdongsan.vn/ban-gap-nha-1-tret-2-lau-7x20-140m2-so-hong-hoan-cong-gia-chi-14-ty-7tl-lh-0388668882-gap-tam-r254655</t>
  </si>
  <si>
    <t xml:space="preserve">KDC Nam Long, Đường D3, Phường Phước Long B, Thành phố Thủ Đức (Quận 9 cũ), TP Hồ Chí Minh </t>
  </si>
  <si>
    <t>254655</t>
  </si>
  <si>
    <t>https://batdongsan.vn/ban-nha-3-tang-duong-duong-dinh-hoi-ptang-nhon-phu-b-83m2-47-ty-r254663</t>
  </si>
  <si>
    <t xml:space="preserve">Đường Dương Đình Hội, Phường Tăng Nhơn Phú B, Quận 9, Thành phố Hồ Chí Minh </t>
  </si>
  <si>
    <t>254663</t>
  </si>
  <si>
    <t>https://batdongsan.vn/ban-nha-mat-tien-duong-339-pphuoc-long-b-3-tang-88m2-gia-735-ty-r254669</t>
  </si>
  <si>
    <t xml:space="preserve">Phước Long B, Đường 339, Quận 9, Thành phố Hồ Chí Minh </t>
  </si>
  <si>
    <t>254669</t>
  </si>
  <si>
    <t>https://batdongsan.vn/ban-nha-66m2-duong-so-8-ptang-nhon-phu-a-gia-44-ty-r255000</t>
  </si>
  <si>
    <t xml:space="preserve">Đường số 8, Phường Tăng Nhơn Phú A, Quận 9, Thành phố Hồ Chí Minh </t>
  </si>
  <si>
    <t>255000</t>
  </si>
  <si>
    <t>https://batdongsan.vn/ban-nha-mat-tien-duong-475-pphuoc-long-b-2-tang-106m2-gia-85-ty-r255167</t>
  </si>
  <si>
    <t xml:space="preserve">Phước Long B, Quận 9, TP. Hồ Chí Minh </t>
  </si>
  <si>
    <t>255167</t>
  </si>
  <si>
    <t>https://batdongsan.vn/can-ban-gap-nha-moi-xay-1-tret-2-lau-4pn-hem-truoc-nha-7m-gia-chi-4-ty-6-thuong-luong-manh-r255259</t>
  </si>
  <si>
    <t>255259</t>
  </si>
  <si>
    <t>https://batdongsan.vn/can-ban-gap-nha-1-tret-2-lau-3pn-2wc-hem-xe-hoi-so-hong-hoan-cong-gia-ban-4-ty-5-tl-r255262</t>
  </si>
  <si>
    <t xml:space="preserve">Dự án SHTP Long Thuận, Đường Long Thuận, Phường Long Trường, Quận 9, Thành phố Hồ Chí Minh </t>
  </si>
  <si>
    <t>255262</t>
  </si>
  <si>
    <t>https://batdongsan.vn/can-ban-nha-1t1l-33m2-165ty-duong-168-q9-r255585</t>
  </si>
  <si>
    <t xml:space="preserve">Đường 168, Phước Long A, Quận 9, Thành phố Hồ Chí Minh </t>
  </si>
  <si>
    <t>255585</t>
  </si>
  <si>
    <t>https://batdongsan.vn/ban-day-tro-75m2-duong-so-16-plong-thanh-my-gia-365-ty-r255642</t>
  </si>
  <si>
    <t xml:space="preserve">Đường số 16, Phường Long Thạnh Mỹ, Quận 9, TP Hồ Chí Minh </t>
  </si>
  <si>
    <t>255642</t>
  </si>
  <si>
    <t>https://batdongsan.vn/ban-nha-3-tang-duong-le-van-viet-plong-thanh-my-68m2-gia-59-ty-r255645</t>
  </si>
  <si>
    <t xml:space="preserve">Lê Văn Việt, Phường Long Thạnh Mỹ, Quận 9, Thành phố Hồ Chí Minh </t>
  </si>
  <si>
    <t>255645</t>
  </si>
  <si>
    <t>https://batdongsan.vn/ban-nha-3-tang-duong-le-van-viet-plong-thanh-my-68m2-gia-59-ty-r255646</t>
  </si>
  <si>
    <t>255646</t>
  </si>
  <si>
    <t>https://batdongsan.vn/ban-nha-2-tang-duong-so-21-plong-thanh-my-54m2-gia-41-ty-r255729</t>
  </si>
  <si>
    <t xml:space="preserve">Đường số 21, Phường Long Thạnh Mỹ, Quận 9, Thành phố Hồ Chí Minh </t>
  </si>
  <si>
    <t>255729</t>
  </si>
  <si>
    <t>https://batdongsan.vn/ban-nha-2-tang-duong-so-2-ptang-nhon-phu-b-56m2-gia-415-ty-r255801</t>
  </si>
  <si>
    <t xml:space="preserve">Đường số 2, Phường Tăng Nhơn Phú B, Quận Thủ Đức, Thành phố Hồ Chí Minh </t>
  </si>
  <si>
    <t>255801</t>
  </si>
  <si>
    <t>https://batdongsan.vn/quocnguyennpl-r255868</t>
  </si>
  <si>
    <t xml:space="preserve">17.8 tỷ </t>
  </si>
  <si>
    <t xml:space="preserve">Đường Đỗ Xuân Hợp, Phường Phú Hữu, Quận 9, Thành phố Hồ Chí Minh </t>
  </si>
  <si>
    <t>255868</t>
  </si>
  <si>
    <t>https://batdongsan.vn/ban-nha-2-tang-duong-so-2-ptang-nhon-phu-b-88m2-gia-re-45-ty-r255918</t>
  </si>
  <si>
    <t xml:space="preserve">Số 2, Đường số 2, Phường Tăng Nhơn Phú B, Quận 9, Thành phố Hồ Chí Minh </t>
  </si>
  <si>
    <t>255918</t>
  </si>
  <si>
    <t>https://batdongsan.vn/ban-nha-pho-the-classia-khang-dien-quan-9-gia-tot-nhat-thi-truong-r255950</t>
  </si>
  <si>
    <t>178 tỷ</t>
  </si>
  <si>
    <t xml:space="preserve">Nhà phố The Classia Khang Điền, Quận 9, TP. Thủ Đức, TP. Hồ Chí Minh </t>
  </si>
  <si>
    <t>255950</t>
  </si>
  <si>
    <t>https://batdongsan.vn/nha-hxh-le-van-viet-tnpa-thu-duc-56m2-ngang-55-m-kinh-doanh-spa-noi-that-dep-gia-5ty9-thuong-luong-r255999</t>
  </si>
  <si>
    <t xml:space="preserve">Nhà HXH, Lê Văn Việt, Phường Tăng Nhơn Phú A, Quận 9, TP Hồ Chí Minh </t>
  </si>
  <si>
    <t>255999</t>
  </si>
  <si>
    <t>https://batdongsan.vn/nha-hxh-nam-hoa-phuoc-long-a-53m241x13m-2-tang-3-pn-nha-con-moi-gia-38-ty-r256000</t>
  </si>
  <si>
    <t xml:space="preserve">Nhà HXH, Nam Hòa, Phường Phước Long A, Quận 9, Thành phố Hồ Chí Minh </t>
  </si>
  <si>
    <t>256000</t>
  </si>
  <si>
    <t>https://batdongsan.vn/ban-nha-2-tang-duong-359-pphuoc-long-b-77m2-gia-465-ty-r256054</t>
  </si>
  <si>
    <t xml:space="preserve">Đường 359, Phường Phước Long B, Quận 9, TP Hồ Chí Minh </t>
  </si>
  <si>
    <t>256054</t>
  </si>
  <si>
    <t>https://batdongsan.vn/ban-nha-2-tang-duong-tan-lap-2-phiep-phu-66m2-gia-339-ty-r256220</t>
  </si>
  <si>
    <t xml:space="preserve">Tân Lập 2, Phường Hiệp Phú, Quận 9, Thành phố Hồ Chí Minh </t>
  </si>
  <si>
    <t>256220</t>
  </si>
  <si>
    <t>https://batdongsan.vn/can-ban-gap-nha-moi-xay-1-tret-2-lau-4pn-hem-truoc-nha-7m-gia-chi-4-ty-450-bot-loc-r256226</t>
  </si>
  <si>
    <t>256226</t>
  </si>
  <si>
    <t>https://batdongsan.vn/77m2-5x155-ban-nha-duong-do-xuan-hop-phuoc-long-b-quan-9-r256331</t>
  </si>
  <si>
    <t xml:space="preserve">Đường Đỗ Xuân Hợp, Phường Phước Long B, Quận 9, Thành phố Thủ Đức </t>
  </si>
  <si>
    <t>256331</t>
  </si>
  <si>
    <t>https://batdongsan.vn/3-ty-50-trieu-ban-nha-gan-cho-phuoc-long-b-quan-9-huong-bac-r256378</t>
  </si>
  <si>
    <t xml:space="preserve">Đường Đỗ Xuân Hợp, Phường Phước Long B, Quận 9, Thành phố Hồ Chí Minh </t>
  </si>
  <si>
    <t>256378</t>
  </si>
  <si>
    <t>https://batdongsan.vn/nhinh-6-ty-nha-hxh-garage-oto-70-m2-3-tang-4-pn-khu-vip-la-xuan-oai-tang-nhon-phu-a-thu-duc-r256482</t>
  </si>
  <si>
    <t xml:space="preserve">Lã Xuân Oai, Tăng Nhơn Phú A, Thủ Đức, Quận 9, TP Hồ Chí Minh </t>
  </si>
  <si>
    <t>256482</t>
  </si>
  <si>
    <t>https://batdongsan.vn/nhinh-22-ty-mat-tien-le-van-viet-116m2-ngang-5-3-tang-no-hau-kinh-doanh-tot-thu-nhap-tren-300-trieu-r256483</t>
  </si>
  <si>
    <t xml:space="preserve">Mặt Tiền Lê Văn Việt, Tăng Nhơn Phú A, Quận 9, TP Hồ Chí Minh </t>
  </si>
  <si>
    <t>256483</t>
  </si>
  <si>
    <t>https://batdongsan.vn/nhinh-22-ty-mat-tien-le-van-viet-116m2-ngang-5-3-tang-no-hau-kinh-doanh-tot-thu-nhap-tren-300-trieu-r256484</t>
  </si>
  <si>
    <t xml:space="preserve">Mặt Tiền Lê Văn Việt, Phường/Xã Tăng Nhơn Phú A, Quận 9, TP Hồ Chí Minh </t>
  </si>
  <si>
    <t>256484</t>
  </si>
  <si>
    <t>https://batdongsan.vn/chi-3ty85-co-ngay-nha-dep-nha-hem-xe-hoi-nguyen-duy-trinh-phu-huu-55m2-3-tang-no-hau-chi-3ty85-r256485</t>
  </si>
  <si>
    <t xml:space="preserve">Nhà Hẻm xe hơi, Nguyễn Duy Trinh, Phú Hữu, Quận 9, TP Hồ Chí Minh </t>
  </si>
  <si>
    <t>256485</t>
  </si>
  <si>
    <t>https://batdongsan.vn/ban-nha-hiep-phu-quan-9-66m2-nhinh-3-ty-nha-dep-o-ngay-r256522</t>
  </si>
  <si>
    <t xml:space="preserve">Hiệp Phú, Quận 9, Thành phố Hồ Chí Minh </t>
  </si>
  <si>
    <t>256522</t>
  </si>
  <si>
    <t>https://batdongsan.vn/chi-5-ty-nha-duong-xe-tai-dt-79m2-3-tang-no-hau-ngang-8m-khu-phan-lo-can-goc-long-truong-q9-r256660</t>
  </si>
  <si>
    <t xml:space="preserve">Nguyễn Duy Trinh, Long Trường, Thành phố Thủ Đức, Thành phố Hồ Chí Minh </t>
  </si>
  <si>
    <t>256660</t>
  </si>
  <si>
    <t>https://batdongsan.vn/chi-5ty8-nha-hxh-nam-hoa-phuoc-long-a-77m2-no-hau-ngang-6m-co-phong-cho-thue-r256661</t>
  </si>
  <si>
    <t xml:space="preserve">Nhà HXH Nam Hòa, Đường Nam Hòa, Phước Long A, TP Thủ Đức, TP Hồ Chí Minh </t>
  </si>
  <si>
    <t>256661</t>
  </si>
  <si>
    <t>https://batdongsan.vn/chi-4ty2-nha-hxh-72m2-2-tang-btct-noi-that-depduong-tang-nhon-phu-b-tnpb-thu-duc-r256662</t>
  </si>
  <si>
    <t xml:space="preserve">Đường Tăng Nhơn Phú B, Tăng Nhơn Phú B, Quận 9, TP Hồ Chí Minh </t>
  </si>
  <si>
    <t>256662</t>
  </si>
  <si>
    <t>https://batdongsan.vn/ban-gap-nha-rieng-lang-tang-phu-40m2-17-ty-shr-q9-r256771</t>
  </si>
  <si>
    <t xml:space="preserve">Hẻm 72 Làng Tăng Phú, Tăng Nhơn Phú A, Quận 9, TP Hồ Chí Minh </t>
  </si>
  <si>
    <t>256771</t>
  </si>
  <si>
    <t>https://batdongsan.vn/nha-hxh-nam-hoa-phuoclong-a-77-m2no-hau-moi-xay-noi-that-dep-o-ngay-r256943</t>
  </si>
  <si>
    <t xml:space="preserve">Nhà HXH, Nam Hòa, Phước Long A, Quận 9, TP Hồ Chí Minh </t>
  </si>
  <si>
    <t>256943</t>
  </si>
  <si>
    <t>https://batdongsan.vn/nhinh-3-ty-nha-dinh-phong-phu-42m2-2-tang-no-hau-r256944</t>
  </si>
  <si>
    <t xml:space="preserve">Quận 9, TP Hồ Chí Minh </t>
  </si>
  <si>
    <t>256944</t>
  </si>
  <si>
    <t>https://batdongsan.vn/nha-hxh-52m2-2-tang-no-hau-phuoc-binh-thu-duc-4ty9-r256945</t>
  </si>
  <si>
    <t xml:space="preserve">Phước Bình, Thủ Đức, Quận 9, TP Hồ Chí Minh </t>
  </si>
  <si>
    <t>256945</t>
  </si>
  <si>
    <t>https://batdongsan.vn/8ty5-dai-lo-3-phuoc-binh-thu-duc-110-m2-3-tang-hem-xe-tai-noi-that-go-cao-cap-khu-vip-r256946</t>
  </si>
  <si>
    <t xml:space="preserve">8TỶ5, Đại lộ 3, Phước Bình, Quận 9, TP Hồ Chí Minh </t>
  </si>
  <si>
    <t>256946</t>
  </si>
  <si>
    <t>https://batdongsan.vn/8ty5-dai-lo-3-phuoc-binh-thu-duc-110-m2-3-tang-hem-xe-tai-noi-that-go-cao-cap-khu-vip-r256947</t>
  </si>
  <si>
    <t>256947</t>
  </si>
  <si>
    <t>https://batdongsan.vn/3ty45-nha-dep-47m2-ngang-45-m-duong-dinh-hoi-phuoc-long-b-r256948</t>
  </si>
  <si>
    <t xml:space="preserve">DƯƠNG ĐÌNH HỘI, PHƯỚC LONG B, QUẬN 9, TP Hồ Chí Minh </t>
  </si>
  <si>
    <t>256948</t>
  </si>
  <si>
    <t>https://batdongsan.vn/ban-nha-2-tang-duong-385-ptang-nhon-phu-a-55m2-gia-59-ty-r256967</t>
  </si>
  <si>
    <t xml:space="preserve">385, Phường Tăng Nhơn Phú A, Quận 9, Thành phố Hồ Chí Minh </t>
  </si>
  <si>
    <t>256967</t>
  </si>
  <si>
    <t>https://batdongsan.vn/ban-nha-3-tang-duong-dinh-phong-phu-ptang-nhon-phu-b-93m2-gia-7-ty-r256972</t>
  </si>
  <si>
    <t xml:space="preserve">Đường Đình Phong Phú, Phường Tăng Nhơn Phú B, Quận 9, TP Hồ Chí Minh </t>
  </si>
  <si>
    <t>256972</t>
  </si>
  <si>
    <t>https://batdongsan.vn/85m2-3-tang-garage-oto-ngang-khung-noi-that-dep-vao-o-ngay-chi-voi-4ty45-sieu-re-r257484</t>
  </si>
  <si>
    <t xml:space="preserve">Khu yên tĩnh, dân trí cao xây dựng đồng đều, gần Chợ, Ủy Ban, Trường Học, Trạm xá, gần Khu Đô thị mới Tăng Long, Long Trường, Thủ Đức, TP Hồ Chí Minh. </t>
  </si>
  <si>
    <t>257484</t>
  </si>
  <si>
    <t>https://batdongsan.vn/ban-nha-hem-xe-hoi-duong-tay-hoa-quan-9-chi-49-ty-r257507</t>
  </si>
  <si>
    <t xml:space="preserve">Hẻm xe hơi, Đường Tây Hòa, Quận 9, TP Hồ Chí Minh </t>
  </si>
  <si>
    <t>257507</t>
  </si>
  <si>
    <t>https://batdongsan.vn/ban-gap-nha-1-tret-1-lau-83m2-2pn-2wc-nha-moi-gia-chi-5-ty-890-thuong-luong-lh-0388668882-gap-tam-zalo-r257597</t>
  </si>
  <si>
    <t xml:space="preserve">Hẻm Xe Tải Đậu Cửa Cách Đường 22 10m, Đường 22, Phường Phước Long B, Quận 9, TP Hồ Chí Minh </t>
  </si>
  <si>
    <t>257597</t>
  </si>
  <si>
    <t>https://batdongsan.vn/ban-nha-trinh-hoai-duc-q9-46m2-3-tang-chi-53-ty-r258111</t>
  </si>
  <si>
    <t xml:space="preserve">Trịnh Hoài Đức, Hiệp Phú, Quận 9, TP. Hồ Chí Minh </t>
  </si>
  <si>
    <t>258111</t>
  </si>
  <si>
    <t>https://batdongsan.vn/ban-nha-khu-pho-phuoc-hiep-truong-thanh-q9-nha-thiet-ke-hien-dai-phong-cach-chau-au-chi-51-ty-r258112</t>
  </si>
  <si>
    <t xml:space="preserve">KHU PHỐ PHƯỚC HIỆP, TRƯỜNG THẠNH, QUẬN 9, TP Hồ Chí Minh </t>
  </si>
  <si>
    <t>258112</t>
  </si>
  <si>
    <t>https://batdongsan.vn/ban-nha-2-lau-hem-xe-hoi-6m-vo-van-hat-long-truong-quan-9-chi-42-ty-r258157</t>
  </si>
  <si>
    <t xml:space="preserve">VÕ VĂN HÁT – LONG TRƯỜNG, QUẬN 9, TP Hồ Chí Minh </t>
  </si>
  <si>
    <t>258157</t>
  </si>
  <si>
    <t>https://batdongsan.vn/ban-nha-hem-xew-hoi-phuoc-long-b-quan-9-77m2-2-tang-chi-46-ty-r258158</t>
  </si>
  <si>
    <t xml:space="preserve">Phường Phước Long B, Quận 9, Thành phố Hồ Chí Minh, gần Đỗ Xuân Hợp, Dương Đình Hội </t>
  </si>
  <si>
    <t>258158</t>
  </si>
  <si>
    <t>https://batdongsan.vn/ban-nha-duong-nam-hoa-quan-9-3-lau-chi-68-ty-r258179</t>
  </si>
  <si>
    <t xml:space="preserve">Đường Nam Hòa, Quận 9, Thành phố Hồ Chí Minh </t>
  </si>
  <si>
    <t>258179</t>
  </si>
  <si>
    <t>https://batdongsan.vn/gap-ban-gia-re-dem-tien-ve-que-lo-cha-me-r258408</t>
  </si>
  <si>
    <t xml:space="preserve">NGUYỄN DUY TRINH - Phường Long Trường - TP.Thủ Đức (Quận 9 cũ), TP. Hồ Chí Minh </t>
  </si>
  <si>
    <t>258408</t>
  </si>
  <si>
    <t>https://batdongsan.vn/hang-hiem-gia-ngop-2-mat-tien-4-tang-kinh-doanh-r258582</t>
  </si>
  <si>
    <t xml:space="preserve">4.x_TỶ </t>
  </si>
  <si>
    <t xml:space="preserve">Mặt tiền đường số NGUYỄN DUY TRINH - Phường PHÚ HỮU - TP.Thủ Đức, TP Hồ Chí Minh </t>
  </si>
  <si>
    <t>258582</t>
  </si>
  <si>
    <t>https://batdongsan.vn/qua-re-loc-lon-don-xuan-oto-d-cua-nha-moi-o-ngay-r258662</t>
  </si>
  <si>
    <t xml:space="preserve">3.599 tỷ </t>
  </si>
  <si>
    <t xml:space="preserve">NGUYỄN DUY TRINH, Long Trường, Quận 9, TP. Hồ Chí Minh </t>
  </si>
  <si>
    <t>258662</t>
  </si>
  <si>
    <t>https://batdongsan.vn/chi-78-ty-ban-nha-mat-tien-3t-64m2-phuoc-long-b-quan-9-r258837</t>
  </si>
  <si>
    <t xml:space="preserve">Đ. Tăng Nhơn Phú, Dương Đình Hội, Quận 9, Thành phố Hồ Chí Minh </t>
  </si>
  <si>
    <t>258837</t>
  </si>
  <si>
    <t>https://batdongsan.vn/nha-3-tang-co-the-o-ngay-hem-xe-hoi-gan-chotruong-hoc-chinh-chu-4ty5-r258861</t>
  </si>
  <si>
    <t xml:space="preserve">47/80/10, Quận 9, TP Hồ Chí Minh </t>
  </si>
  <si>
    <t>258861</t>
  </si>
  <si>
    <t>https://batdongsan.vn/nha-hem-xe-hoi-2-mat-tien-dt-85m2-2-tang-ngang-khung-75m-4pn-phuoc-long-b-thu-duc-r258942</t>
  </si>
  <si>
    <t xml:space="preserve">Phước Long B, Thủ Đức, Quận 9, TP Hồ Chí Minh </t>
  </si>
  <si>
    <t>258942</t>
  </si>
  <si>
    <t>https://batdongsan.vn/nha-dep-hem-xe-tai-dt-55m24x14m-3-tang-view-dep-tang-nhon-phu-b-thu-duc-chi-5-ty-r258944</t>
  </si>
  <si>
    <t xml:space="preserve">Tăng Nhơn Phú B, Thủ Đức, Lê Văn Việt, Quận 9, TP Hồ Chí Minh </t>
  </si>
  <si>
    <t>258944</t>
  </si>
  <si>
    <t>https://batdongsan.vn/nha-hem-xe-tai-dt-60m2-3-tang-khu-vip-tan-phu-thu-duc-chi-55-ty-r259105</t>
  </si>
  <si>
    <t xml:space="preserve">Tân Phú, Thủ Đức, Hoàng Hữu Nam, Lê Văn Việt, Ngã Tư Thủ Đức, Song Hành Xa Lộ Hà Nội, Quận 9, TP Hồ Chí Minh </t>
  </si>
  <si>
    <t>259105</t>
  </si>
  <si>
    <t>https://batdongsan.vn/biet-thu-mat-tien-d-xuan-hop-dt-160m2-4-tang-ngang-lon-thang-may-garage-oto-phuoc-binh-thu-duc-r259112</t>
  </si>
  <si>
    <t xml:space="preserve">Đỗ Xuân Hợp, Phước Long B, Thủ Đức, Quận 9, TP Hồ Chí Minh </t>
  </si>
  <si>
    <t>259112</t>
  </si>
  <si>
    <t>https://batdongsan.vn/can-ban-nha-1-tret-2-lau-53m2-4pn-3wc-so-hong-hoan-cong-gia-chi-5-ty-3-thuong-luong-r259220</t>
  </si>
  <si>
    <t>04/02/2023</t>
  </si>
  <si>
    <t xml:space="preserve">Hẻm 312, Đường Lã Xuân Oai, Phường Long Trường, Quận 9, TP. Hồ Chí Minh </t>
  </si>
  <si>
    <t>259220</t>
  </si>
  <si>
    <t>https://batdongsan.vn/ban-biet-thu-rong-230m2-p-tan-phu-quan-9-cu-gia-125-ty-r259332</t>
  </si>
  <si>
    <t xml:space="preserve">Đường 138, Phường Tân Phú, Thành phố Thủ Đức, Thành phố Hồ Chí Minh </t>
  </si>
  <si>
    <t>259332</t>
  </si>
  <si>
    <t>https://batdongsan.vn/mat-tien-kinh-danh-shophouse-khang-dien-dt152m2-2-tang-khu-vip-phu-huu-thu-duc-chi-nhinh-9-ty-r259342</t>
  </si>
  <si>
    <t xml:space="preserve">Võ Chí Công, Phú Hữu, Thủ Đức, TP Hồ Chí Minh </t>
  </si>
  <si>
    <t>259342</t>
  </si>
  <si>
    <t>https://batdongsan.vn/nha-pho-vuon-cao-cap-the-classia-khang-dien-quan-9-r259393</t>
  </si>
  <si>
    <t xml:space="preserve">18.420 tỷ </t>
  </si>
  <si>
    <t>18.4 tỷ</t>
  </si>
  <si>
    <t xml:space="preserve">Đường N7, Quận 9, TP Hồ Chí Minh </t>
  </si>
  <si>
    <t>259393</t>
  </si>
  <si>
    <t>https://batdongsan.vn/dang-ky-xem-nha-mau-du-an-the-classia-khang-dien-lh-0349805880-zalo-r259394</t>
  </si>
  <si>
    <t>18.42 tỷ</t>
  </si>
  <si>
    <t>06/09/2022</t>
  </si>
  <si>
    <t xml:space="preserve">Đường 29, KDC Cantavil, phường An Phú, quận 2, TP. Hồ Chí Minh </t>
  </si>
  <si>
    <t>259394</t>
  </si>
  <si>
    <t>https://batdongsan.vn/ban-nha-pho-park-riverside-5x20-1-tret-2-lau-4pn-5wc-full-noi-that-gia-chi-13-ty-5-tl-r259578</t>
  </si>
  <si>
    <t xml:space="preserve">Đường Bưng Ông Thoàn, Phường Phú Hữu, Thành phố Thủ Đức, Thành phố Hồ Chí Minh </t>
  </si>
  <si>
    <t>259578</t>
  </si>
  <si>
    <t>https://batdongsan.vn/can-ban-gap-biet-thu-816-nguyen-duy-trinh-500m2-1-tret-2-lau-dang-co-hop-thue-55trthang-lh-0388668882-gap-tam-zalo-r259579</t>
  </si>
  <si>
    <t xml:space="preserve">Khu biệt thự 816, Đường 816 Nguyễn Duy Trinh, Phường Phú Hữu, TP. Thủ Đức, TP. Hồ Chí Minh </t>
  </si>
  <si>
    <t>259579</t>
  </si>
  <si>
    <t>https://batdongsan.vn/can-ban-gap-nha-1-tret-1-lau-36m2-2pn-tang-noi-that-gia-chi-2-ty-8-so-hong-lh-0388668882-r259682</t>
  </si>
  <si>
    <t xml:space="preserve">Gần ngã tư MK, đường Nam Hòa, Hẻm 73, Phường Phước Long A, Quận 9, TP Hồ Chí Minh </t>
  </si>
  <si>
    <t>259682</t>
  </si>
  <si>
    <t>https://batdongsan.vn/can-ban-gap-nha-1-tret-1-lau-52m2-2pn-hem-xe-hoi-so-hong-hoan-cong-gia-chi-4-ty-thuong-luong-r259683</t>
  </si>
  <si>
    <t xml:space="preserve">Đường số 2, Phường Tăng Nhơn Phú B, Quận 9, Thành phố Hồ Chí Minh </t>
  </si>
  <si>
    <t>259683</t>
  </si>
  <si>
    <t>https://batdongsan.vn/chinh-chu-ban-can-verosa-park-khang-dien-full-noi-that-view-cong-vien-thoang-mat-r259790</t>
  </si>
  <si>
    <t xml:space="preserve">Dự án Verosa Park, Đường Liên Phường, Phường Phú Hữu, TP. Thủ Đức, TP Hồ Chí Minh </t>
  </si>
  <si>
    <t>259790</t>
  </si>
  <si>
    <t>https://batdongsan.vn/nha-dep-ngay-nga-3-la-xuan-oai-tang-nhon-phu-a-thu-duc-50m-2-tang-gia-3-ty-r260254</t>
  </si>
  <si>
    <t xml:space="preserve">Ngã ba Lã Xuân Oai Lê Văn Việt, Chợ Nhỏ, Tăng Nhơn Phú A, Thủ Đức, 666 Lã Xuân Oai, Quận 9, TP Hồ Chí Minh </t>
  </si>
  <si>
    <t>260254</t>
  </si>
  <si>
    <t>https://batdongsan.vn/nha-dep-ngay-nga-3-la-xuan-oai-tang-nhon-phu-a-thu-duc-50m-2-tang-gia-3-ty-r260255</t>
  </si>
  <si>
    <t>260255</t>
  </si>
  <si>
    <t>https://batdongsan.vn/ban-nha-hxh-duong-lang-tang-phu-quan-9-shr1-tret-1-lau-gia-18-ty-r260272</t>
  </si>
  <si>
    <t xml:space="preserve">Đường Làng Tăng Phú, Quận 9, TP Hồ Chí Minh </t>
  </si>
  <si>
    <t>260272</t>
  </si>
  <si>
    <t>https://batdongsan.vn/gia-5ty-5-chot-nha-1-tret-2-lau-hem-5m-duong-cau-xay-2-phuong-tan-phu-tp-thu-duc-r260347</t>
  </si>
  <si>
    <t xml:space="preserve">Hẻm 5m đường Cầu Xây 2, Phường Tân Phú, TP Thủ Đức, TP Hồ Chí Minh </t>
  </si>
  <si>
    <t>260347</t>
  </si>
  <si>
    <t>https://batdongsan.vn/gia-5ty-5-chot-nha-1-tret-2-lau-hem-5m-duong-cau-xay-2-phuong-tan-phu-tp-thu-duc-r260348</t>
  </si>
  <si>
    <t>260348</t>
  </si>
  <si>
    <t>https://batdongsan.vn/can-ban-nha-mat-tien-cho-hoa-cau-82m2-1-tret-1-lau-gia-chi-10-ty-thuong-luong-lh-0388668882-r260760</t>
  </si>
  <si>
    <t xml:space="preserve">Mặt Tiền chợ Hoa Cau, Đường 147, Phường Phước Long B, Quận 9, TP Hồ Chí Minh </t>
  </si>
  <si>
    <t>260760</t>
  </si>
  <si>
    <t>https://batdongsan.vn/can-ban-gap-nha-1-tret-2-lau-200m2-4pn-4wc-full-noi-that-cao-cap-so-hong-hoan-cong-lh-0388668882-gap-tam-zalo-r260767</t>
  </si>
  <si>
    <t xml:space="preserve">KDC Điền Phúc Thành, Đường Liên Phường, Phường Phước Long B, Quận 9, TP Hồ Chí Minh. </t>
  </si>
  <si>
    <t>260767</t>
  </si>
  <si>
    <t>https://batdongsan.vn/nha-1-tret-2-lau-hem-o-to-p-tang-nhon-phu-b-tp-thu-duc-gan-nga-tu-thu-duc-gia-6-ty-r260975</t>
  </si>
  <si>
    <t xml:space="preserve">P. Tăng Nhơn Phú B, TP. Thủ Đức, gần ngã tư Thủ Đức, Song Hành, Quận 2, TP. Hồ Chí Minh </t>
  </si>
  <si>
    <t>260975</t>
  </si>
  <si>
    <t>https://batdongsan.vn/can-ban-gap-nha-1-tret-2-lau-200m2-4pn-4wc-full-noi-that-cao-cap-so-hong-hoan-cong-r261195</t>
  </si>
  <si>
    <t xml:space="preserve">KDC Điền Phúc Thành, Đường Liên Phường, Phường Phước Long B, Quận 9, TP. Hồ Chí Minh. </t>
  </si>
  <si>
    <t>261195</t>
  </si>
  <si>
    <t>https://batdongsan.vn/ban-nhanh-nha-kdc-river-park-85m2-full-noi-that-huong-dong-duong-lien-phuong-quan-9-r261269</t>
  </si>
  <si>
    <t xml:space="preserve">Khu dân cư River Park, Đường Liên Phường, Phường Phước Long B, Quận 9, Thành phố Hồ Chí Minh </t>
  </si>
  <si>
    <t>261269</t>
  </si>
  <si>
    <t>https://batdongsan.vn/can-ban-gap-nha-1-tret-1-lung-30m2-so-hong-ca-nhan-gia-chi-1-ty-8-chot-lh-0388668882-gap-tam-r261482</t>
  </si>
  <si>
    <t xml:space="preserve">Hẻm Kiamoning, Đường Tây Hòa, Phường Phước Long A, Quận 9, TP. Hồ Chí Minh </t>
  </si>
  <si>
    <t>261482</t>
  </si>
  <si>
    <t>https://batdongsan.vn/ban-gap-nha-kdc-bach-khoa-1-tret-2-lau-88m2-huong-dong-nam-so-hong-hoan-cong-lh-0388668882-r261942</t>
  </si>
  <si>
    <t xml:space="preserve">Khu dự án Bách Khoa, Đường Đỗ Xuân Hợp, Phường Phú Hữu, Quận 9, TP Hồ Chí Minh </t>
  </si>
  <si>
    <t>261942</t>
  </si>
  <si>
    <t>https://batdongsan.vn/nha-hem-xe-hoi-da-giam-100tr-gia-chao-moi-3-ty-r262196</t>
  </si>
  <si>
    <t>262196</t>
  </si>
  <si>
    <t>https://batdongsan.vn/con-cai-phat-len-can-ban-nha-o-biet-thugia-chi-gan-8-ty-tai-phuoc-binh-quan-9-r262205</t>
  </si>
  <si>
    <t xml:space="preserve">Phước Bình, Quận 9, TP Hồ Chí Minh </t>
  </si>
  <si>
    <t>262205</t>
  </si>
  <si>
    <t>https://batdongsan.vn/tang-nhon-phu-bquan-9nha-2-tang-54m2gia-3x-ty-r262246</t>
  </si>
  <si>
    <t xml:space="preserve">Tăng Nhơn Phú B, Quận 9, TP Hồ Chí Minh </t>
  </si>
  <si>
    <t>262246</t>
  </si>
  <si>
    <t>https://batdongsan.vn/chinh-chu-can-ban-gap-nha-phuong-tang-nhon-phu-b-50-m-gia-nhinh-3-ty-r262292</t>
  </si>
  <si>
    <t xml:space="preserve">Phường Tăng Nhơn Phú B, Quận 9, TP Hồ Chí Minh </t>
  </si>
  <si>
    <t>262292</t>
  </si>
  <si>
    <t>https://batdongsan.vn/ban-nha-q9-tphcm-mat-tien-kinh-doanh-duong-lon-be-tong-cot-thep-r262294</t>
  </si>
  <si>
    <t xml:space="preserve">Quận 9, Thành phố Hồ Chí Minh </t>
  </si>
  <si>
    <t>262294</t>
  </si>
  <si>
    <t>https://batdongsan.vn/mt-duong-12-phuoc-binh-phat-trien-totgia-chi-nhinh-8-ty-r262415</t>
  </si>
  <si>
    <t xml:space="preserve">Đường Số 12, Phước Bình, Quận 2, TP. Hồ Chí Minh </t>
  </si>
  <si>
    <t>262415</t>
  </si>
  <si>
    <t>https://batdongsan.vn/hot-can-nha-80m2-4pn-co-san-thuong-ma-gia-re-chi-gan-4-ty-tai-tang-nhon-phu-a-quan-9-r262421</t>
  </si>
  <si>
    <t xml:space="preserve">Tăng Nhơn Phú A, Quận 9, Thành phố Hồ Chí Minh </t>
  </si>
  <si>
    <t>262421</t>
  </si>
  <si>
    <t>https://batdongsan.vn/can-ban-gap-nha-pho-verosa-park-5x15-1-tret-3-lau-hoan-thien-ngoai-da-co-so-gia-chi-11-ty-9-tl-r262435</t>
  </si>
  <si>
    <t xml:space="preserve">Đường Liên Phường, Phường Phú Hữu, Quận 9, TP. Hồ Chí Minh </t>
  </si>
  <si>
    <t>262435</t>
  </si>
  <si>
    <t>https://batdongsan.vn/ban-nha-sat-mat-tien-phuong-tang-nhon-phu-b-41-m-chi-3-ty-r262651</t>
  </si>
  <si>
    <t xml:space="preserve">Phường Tăng Nhơn Phú B, Quận 9, Thành phố Hồ Chí Minh </t>
  </si>
  <si>
    <t>262651</t>
  </si>
  <si>
    <t>https://batdongsan.vn/75m2-nha-dep-o-ngay-sat-lo-lu-la-xuan-oai-phuong-long-truong-chi-3x-ty-r262652</t>
  </si>
  <si>
    <t xml:space="preserve">SÁT LÒ LU, LÃ XUÂN OAI PHƯỜNG LONG TRƯỜNG, Quận 9, TP Hồ Chí Minh </t>
  </si>
  <si>
    <t>262652</t>
  </si>
  <si>
    <t>https://batdongsan.vn/so-dep-nha-goc-2-mt-4-tang-65m2-gia-chi-4x-ty-con-thuong-luong-tai-quan-9-r262699</t>
  </si>
  <si>
    <t>262699</t>
  </si>
  <si>
    <t>https://batdongsan.vn/chu-gui-gap-can-50m2-gia-gan-3-ty-tai-tang-nhon-phu-bquan-9-r262710</t>
  </si>
  <si>
    <t>262710</t>
  </si>
  <si>
    <t>https://batdongsan.vn/can-ban-nha-1-tret-2-lau-53m2-4pn-3wc-so-hong-hoan-cong-gia-chi-5-ty-1-thuong-luong-r262741</t>
  </si>
  <si>
    <t xml:space="preserve">Hẻm 312, Đường Lã Xuân Oai, Phường Long Trường, Quận 9, Thành phố Hồ Chí Minh. </t>
  </si>
  <si>
    <t>262741</t>
  </si>
  <si>
    <t>https://batdongsan.vn/dinh-cu-nuoc-ngoai-can-ban-gap-biet-thu-song-lap-8x17m-1-tret-2-lau-de-lai-full-noi-that-cao-cap-r262963</t>
  </si>
  <si>
    <t xml:space="preserve">Đường Bưng Ông Thoàn, Phường Phú Hữu, Quận 9, Thành phố Hồ Chí Minh </t>
  </si>
  <si>
    <t>262963</t>
  </si>
  <si>
    <t>https://batdongsan.vn/ban-nha-cap-4-55m2-duong-so-6-lo-lu-quan-9-r262981</t>
  </si>
  <si>
    <t>1.25 tỷ</t>
  </si>
  <si>
    <t xml:space="preserve">Hẻm đường số 6, Lò Lu, phường Trường Thạnh, quận 9, Thành phố Hồ Chí Minh </t>
  </si>
  <si>
    <t>262981</t>
  </si>
  <si>
    <t>https://batdongsan.vn/nha-2-tang-duong-oto-rong-28m2-2ty2x-hxt-le-van-viet-tang-nhon-phu-a-quan-9-r263104</t>
  </si>
  <si>
    <t xml:space="preserve">2.2x tỷ </t>
  </si>
  <si>
    <t xml:space="preserve">HXT Lê Văn Việt, Tăng Nhơn Phú A, Quận 9, TP Hồ Chí Minh </t>
  </si>
  <si>
    <t>263104</t>
  </si>
  <si>
    <t>https://batdongsan.vn/nha-2-tang-duong-oto-rong-28m2-2ty2x-hxt-le-van-viet-tang-nhon-phu-a-quan-9-r263144</t>
  </si>
  <si>
    <t>263144</t>
  </si>
  <si>
    <t>https://batdongsan.vn/nha-1-tret-1-lau-hem-oto-28m2-22x-ty-co-so-tang-nhon-phu-a-quan-9-tpthu-duc-r263145</t>
  </si>
  <si>
    <t xml:space="preserve">Tăng Nhơn Phú A, Quận 9, TP. Thủ Đức, TP Hồ Chí Minh </t>
  </si>
  <si>
    <t>263145</t>
  </si>
  <si>
    <t>https://batdongsan.vn/ban-nha-gap-mat-tien-duong-990-pphu-huu-tpthu-duc-duong-vao-cang-phu-huu-r263219</t>
  </si>
  <si>
    <t xml:space="preserve">Đường 990, Phường Phú Hữu, Thành phố Thủ Đức, Thành phố Hồ Chí Minh </t>
  </si>
  <si>
    <t>263219</t>
  </si>
  <si>
    <t>https://batdongsan.vn/ban-nha-gia-re-full-noi-that-cao-cap-theo-phong-cach-kieu-phap-r263263</t>
  </si>
  <si>
    <t xml:space="preserve">KDC cao cấp THE CLASSIA, Quận 9, TP Hồ Chí Minh </t>
  </si>
  <si>
    <t>263263</t>
  </si>
  <si>
    <t>https://batdongsan.vn/ban-ngop-nha-pho-full-noi-that-dep-duong-xe-hoi-gia-6ty-r263311</t>
  </si>
  <si>
    <t xml:space="preserve">Nhà Phố Gò Cát, Đường Gò Cát, Phường Phú Hữu, Quận 9, Thành phố Hồ Chí Minh </t>
  </si>
  <si>
    <t>263311</t>
  </si>
  <si>
    <t>https://batdongsan.vn/nha-1-tret-1-lau-hem-oto-28m2-22x-ty-co-so-tang-nhon-phu-a-quan-9-tpthu-duc-r263333</t>
  </si>
  <si>
    <t xml:space="preserve">Tăng Nhơn Phú A, Quận 9, Thành phố Thủ Đức, Thành phố Hồ Chí Minh </t>
  </si>
  <si>
    <t>263333</t>
  </si>
  <si>
    <t>https://batdongsan.vn/nha-hxt-le-van-viet-1-tret-1-lau-2ty290-tang-nhon-phu-a-quan-9-r263338</t>
  </si>
  <si>
    <t xml:space="preserve">2.29 </t>
  </si>
  <si>
    <t xml:space="preserve">Tăng Nhơn Phú A, Đường Lê Văn Việt, Quận 9, TP Hồ Chí Minh </t>
  </si>
  <si>
    <t>263338</t>
  </si>
  <si>
    <t>https://batdongsan.vn/ban-nha-hem-xe-tai-khu-kinh-doanh-sam-uat-gia-chi-2290-ty-tang-nhon-phu-a-quan-9-r263341</t>
  </si>
  <si>
    <t xml:space="preserve">2.290 tỷ </t>
  </si>
  <si>
    <t xml:space="preserve">Tăng Nhơn Phú A, Quận 9, TP Hồ Chí Minh </t>
  </si>
  <si>
    <t>263341</t>
  </si>
  <si>
    <t>https://batdongsan.vn/ban-nha-gap-hxh-lontang-nhon-phu-aquan-9-4x18mnhinh-hon-4ty-r263403</t>
  </si>
  <si>
    <t xml:space="preserve">Đường 160, Tăng Nhơn Phú A, Quận 9, Thành phố Hồ Chí Minh </t>
  </si>
  <si>
    <t>263403</t>
  </si>
  <si>
    <t>https://batdongsan.vn/nha-goc-2mt-kinh-doanh-duong-man-thien-hiep-phu-quan-9-dt-106m2-r263510</t>
  </si>
  <si>
    <t xml:space="preserve">Đường Man Thiện, Phường Hiệp Phú, Quận 9, Thành phố Hồ Chí Minh </t>
  </si>
  <si>
    <t>263510</t>
  </si>
  <si>
    <t>https://batdongsan.vn/ban-nha-mat-tien-kd-148m-cuc-khung-1-tret-1-lau-chi-53-ty-tang-nhon-phu-thu-duc-nhanh-tay-lh-0905238089-r263545</t>
  </si>
  <si>
    <t xml:space="preserve">Tăng Nhơn Phú, Thủ Đức, TP. Hồ Chí Minh </t>
  </si>
  <si>
    <t>263545</t>
  </si>
  <si>
    <t>https://batdongsan.vn/nha-o-bung-ong-thoan-60-m-4-tang-4-phong-ngu-giam-con-67-ty-r263568</t>
  </si>
  <si>
    <t xml:space="preserve">Bưng Ông Thoàn, Quận 9, TP. Hồ Chí Minh </t>
  </si>
  <si>
    <t>263568</t>
  </si>
  <si>
    <t>https://batdongsan.vn/mua-ban-biet-thu-2-mat-tien-chinh-so-hong-rieng-tien-kinh-doanh-r263668</t>
  </si>
  <si>
    <t xml:space="preserve">39.53 tỷ </t>
  </si>
  <si>
    <t>39530 tỷ</t>
  </si>
  <si>
    <t xml:space="preserve">Võ Chí Công, Phường Phú Hữu, Thành phố Thủ Đức (Quận 9 cũ), Thành phố Hồ Chí Minh </t>
  </si>
  <si>
    <t>263668</t>
  </si>
  <si>
    <t>https://batdongsan.vn/ban-nha-hxt-le-van-viet-1-tret-1-lau-gan-cho-tang-nhon-phu-a-quan-9-gia-chi-hon-3ty-r263969</t>
  </si>
  <si>
    <t xml:space="preserve">Lê Văn Việt, Quận 9, gần Chợ Tăng Nhơn Phú A, TP Hồ Chí Minh </t>
  </si>
  <si>
    <t>263969</t>
  </si>
  <si>
    <t>https://batdongsan.vn/ban-nha-1-tret-2-lau-3pn-3wc-hem-cau-xay-tan-phu-quan-9-tp-thu-duc-r264166</t>
  </si>
  <si>
    <t xml:space="preserve">Hẻm Cầu Xây, Tân Phú, Quận 9, TP. Thủ Đức, TP. Hồ Chí Minh </t>
  </si>
  <si>
    <t>264166</t>
  </si>
  <si>
    <t>https://batdongsan.vn/ban-nha-gan-cho-tang-nhon-phu-a-quan-9-dien-tich-61m2-gia-chi-265ty-thuong-luong-r264194</t>
  </si>
  <si>
    <t xml:space="preserve">Quận 9, Thành phố Hồ Chí Minh, gần trường học, bệnh viện, trung tâm thương mại, chợ Tăng Nhơn Phú A </t>
  </si>
  <si>
    <t>264194</t>
  </si>
  <si>
    <t>https://batdongsan.vn/can-ban-nha-mat-tien-cho-hoa-cau-82m2-1-tret-1-lau-gia-chi-88-ty-thuong-luong-lh-0388668882-r264276</t>
  </si>
  <si>
    <t xml:space="preserve">Mặt tiền chợ Hoa Cau, Đường 147, Phường Phước Long B, Quận 9, Thành phố Hồ Chí Minh </t>
  </si>
  <si>
    <t>264276</t>
  </si>
  <si>
    <t>https://batdongsan.vn/nha-pho-vinhomes-grand-park-ho-chi-minh-ban-l-r264286</t>
  </si>
  <si>
    <t xml:space="preserve">Vinhomes Grand Park, Quận 9, TP Hồ Chí Minh </t>
  </si>
  <si>
    <t>264286</t>
  </si>
  <si>
    <t>https://batdongsan.vn/nha-moi-o-ngay-hxh-gan-mt-le-van-viet-4-tang-55m2-gia-55-ty-r264388</t>
  </si>
  <si>
    <t xml:space="preserve">Lã Xuân Oai, Quận 9, Thành phố Hồ Chí Minh </t>
  </si>
  <si>
    <t>264388</t>
  </si>
  <si>
    <t>https://batdongsan.vn/hem-o-to-duong-quang-trung-tang-nhon-phu-b-quan-9-shr-85m2-gia-59-ty-r264420</t>
  </si>
  <si>
    <t xml:space="preserve">Hẻm Ô tô Đường Quang Trung, Tăng Nhơn Phú B, Quận 9, Thành phố Hồ Chí Minh </t>
  </si>
  <si>
    <t>264420</t>
  </si>
  <si>
    <t>https://batdongsan.vn/ban-nha-hiep-phu-quan-9-100m2-chi-3-ty-4-khong-co-can-thu-2-r264432</t>
  </si>
  <si>
    <t xml:space="preserve">Phường Hiệp Phú, Quận 9, Thành phố Hồ Chí Minh </t>
  </si>
  <si>
    <t>264432</t>
  </si>
  <si>
    <t>https://batdongsan.vn/ban-nha-le-van-viet-q9-hem-xe-hoi-60m2-2-tang-chi-nhinh-4ty-thuong-luong-thu-duc-r264500</t>
  </si>
  <si>
    <t xml:space="preserve">Lê Văn Việt, Quận 9, TP. Hồ Chí Minh </t>
  </si>
  <si>
    <t>264500</t>
  </si>
  <si>
    <t>https://batdongsan.vn/ban-nha-1-tret-1-lau-hem-7-cho-4x15m-duong-lang-tang-phu-q9-so-rieng-tho-cu-r264508</t>
  </si>
  <si>
    <t xml:space="preserve">Đường Làng Tăng Phú, Quận 9, Thành phố Hồ Chí Minh </t>
  </si>
  <si>
    <t>264508</t>
  </si>
  <si>
    <t>https://batdongsan.vn/nha-tay-hoa-quan-9-hem-o-to-2-tang-57m2-gia-429-ty-r264519</t>
  </si>
  <si>
    <t xml:space="preserve">Tây Hòa, Phước Long A, Quận 9, Thành phố Hồ Chí Minh </t>
  </si>
  <si>
    <t>264519</t>
  </si>
  <si>
    <t>https://batdongsan.vn/can-ban-gap-nha-1-tret-2-lau-1-tum-kdc-khang-dien-131m2-6x22-mat-tien-duong-chinh-gia-chi-16-ty-9-r264546</t>
  </si>
  <si>
    <t xml:space="preserve">16.9 </t>
  </si>
  <si>
    <t>16.9 tỷ</t>
  </si>
  <si>
    <t xml:space="preserve">MT Đường 10 KDC Khang Điền, 72 Dương Đình Hội, Phường Phước Long B, Thành phố Thủ Đức, Thành phố Hồ Chí Minh </t>
  </si>
  <si>
    <t>264546</t>
  </si>
  <si>
    <t>https://batdongsan.vn/nha-tnp-a-quan-9-60m2-no-hau-5m-gia-nhich-2ty-r264565</t>
  </si>
  <si>
    <t xml:space="preserve">Nhà TNP A, Quận 9, TP Hồ Chí Minh </t>
  </si>
  <si>
    <t>264565</t>
  </si>
  <si>
    <t>https://batdongsan.vn/can-ban-gap-nha-1-tret-2-lau-200m2-4pn-4wc-full-noi-that-cao-cap-so-hong-hoan-cong-r264638</t>
  </si>
  <si>
    <t xml:space="preserve">KDC Điền Phúc Thành, Đường Liên Phường, Phường Phước Long B, Thành phố Thủ Đức, TP Hồ Chí Minh </t>
  </si>
  <si>
    <t>264638</t>
  </si>
  <si>
    <t>https://batdongsan.vn/nha-1-tret-1-lau-4-pn-77m2-duong-oto-quan-9-gia-chi-4ty95-thuong-luong-r264769</t>
  </si>
  <si>
    <t>264769</t>
  </si>
  <si>
    <t>https://batdongsan.vn/nha-trung-tam-quan-9-xay-chac-chan-phap-ly-chuan-r264827</t>
  </si>
  <si>
    <t xml:space="preserve">Đường Đình Phong Phú, Quận 9, Thành phố Hồ Chí Minh </t>
  </si>
  <si>
    <t>264827</t>
  </si>
  <si>
    <t>https://batdongsan.vn/ban-nha-1-tret-1-lau-52m2-hem-duong-lang-tang-phu-q9-2-ty-690-trieu-r264835</t>
  </si>
  <si>
    <t>2.69</t>
  </si>
  <si>
    <t xml:space="preserve">Hẻm Đường Làng Tăng Phú, Quận 9, TP Hồ Chí Minh </t>
  </si>
  <si>
    <t>264835</t>
  </si>
  <si>
    <t>https://batdongsan.vn/ban-nha-hem-le-van-viet-chi-3-ty-nhinh-99m2-r264850</t>
  </si>
  <si>
    <t xml:space="preserve">Hẻm Lê Văn Việt, Phường Hiệp Phú, Quận 9, Thành phố Hồ Chí Minh </t>
  </si>
  <si>
    <t>264850</t>
  </si>
  <si>
    <t>https://batdongsan.vn/ban-nha-moi-hxt-1-tret-1-lau-81-m2-cho-thue-10trthtnp-bthu-duc-gia-nhinh-5-ty-r264893</t>
  </si>
  <si>
    <t xml:space="preserve">Tăng Nhơn Phú B, Thủ Đức, Đình Phong Phú, Quận 9, TP Hồ Chí Minh </t>
  </si>
  <si>
    <t>264893</t>
  </si>
  <si>
    <t>https://batdongsan.vn/giam-500tr-con-6-ty-93m2-tret-lau-tnp-b-thu-duc-hem-xe-tai-mot-truc-dien-tich-93m2-ngang-5m-dai-185-m-nha-1tret-1lau-2pn-2wc-ve-sau-co-3-phong-tro-cho-thue-cach-mt-dinh-phong-phu-300m-gan-cho-truong-hoc-cac-cap-truong-cd-dh-giao-thong-r264898</t>
  </si>
  <si>
    <t xml:space="preserve">TNP B Thủ Đức, Đình Phong Phú, Quận 9, TP Hồ Chí Minh </t>
  </si>
  <si>
    <t>264898</t>
  </si>
  <si>
    <t>https://batdongsan.vn/can-ban-gap-biet-thu-villa-park-8x17-1-tret-2-lau-full-noi-that-da-co-so-hong-gia-chi-19-ty-lh-0388668882-gap-tam-zalo-r264982</t>
  </si>
  <si>
    <t>264982</t>
  </si>
  <si>
    <t>https://batdongsan.vn/ban-dat-6m-x-14m-hem-xe-tai-ho-ba-phan-phuoc-long-a-quan-9-gia-56-ty-r265102</t>
  </si>
  <si>
    <t xml:space="preserve">Hồ Bá Phấn, Phước Long A, Quận 9, Thành phố Hồ Chí Minh </t>
  </si>
  <si>
    <t>265102</t>
  </si>
  <si>
    <t>https://batdongsan.vn/nha-gan-cho-tang-nhon-phu-a-duong-6m-kinh-doanh-nhieu-nganh-nghe-dt-100m2-nhich-5ty-lh-0766788892-r265160</t>
  </si>
  <si>
    <t xml:space="preserve">Tăng Nhơn Phú A, Đường 6m, Quận 9, TP Hồ Chí Minh </t>
  </si>
  <si>
    <t>265160</t>
  </si>
  <si>
    <t>https://batdongsan.vn/ban-nha-trong-khu-dan-cu-cao-cap-duong-rong-7m-mat-tien-9m-gia-nhich-6ty-r265245</t>
  </si>
  <si>
    <t xml:space="preserve">KHU DÂN CƯ CAO CẤP, Quận 9, TP Hồ Chí Minh </t>
  </si>
  <si>
    <t>265245</t>
  </si>
  <si>
    <t>https://batdongsan.vn/ban-gap-biet-thu-kdc-nam-long-240m2-1-tret-2-lau-6pn-5wc-so-hong-hoan-cong-gia-chi-17-ty-5-thuong-luong-r265262</t>
  </si>
  <si>
    <t xml:space="preserve">KDC Nam Long, Đường D3, Phường Phước Long B, Quận 9, TP Hồ Chí Minh </t>
  </si>
  <si>
    <t>265262</t>
  </si>
  <si>
    <t>https://batdongsan.vn/ban-nha-2pn-1-wc-rong-75m2-10m-den-duong-oto-tang-nhon-phu-a-quan-9-gia-nhich-3ty-lien-he-0766788892-r265358</t>
  </si>
  <si>
    <t>265358</t>
  </si>
  <si>
    <t>https://batdongsan.vn/chi-10-ty-co-ngay-289m2-vanh-dai-2-duong-dinh-hoi-quan-9-thanh-pho-thu-duc-r265659</t>
  </si>
  <si>
    <t xml:space="preserve">Đường Dương Đình Hội, Phường Tăng Nhơn Phú B, Thành phố Thủ Đức, TP Hồ Chí Minh </t>
  </si>
  <si>
    <t>265659</t>
  </si>
  <si>
    <t>https://batdongsan.vn/can-ban-nha-moi-xay-1-tret-2-lau-4pn-3wc-51m2-so-hong-hoan-cong-gia-chi-4-ty-9-thuong-luong-lh-0388668882-gap-tam-zalo-r265781</t>
  </si>
  <si>
    <t xml:space="preserve">Hẻm 230 Lò Lu, Phường Trường Thạnh, Quận 9, Thành phố Hồ Chí Minh </t>
  </si>
  <si>
    <t>265781</t>
  </si>
  <si>
    <t>https://batdongsan.vn/114m2-chi-9-ty-700-ban-nha-mat-tien-phuong-hiep-phu-quan-9-tp-thu-duc-r266035</t>
  </si>
  <si>
    <t xml:space="preserve">Đường Lê Văn Việt, Phường Hiệp Phú, Quận 9, Thành phố Thủ Đức, TP. Hồ Chí Minh. </t>
  </si>
  <si>
    <t>266035</t>
  </si>
  <si>
    <t>https://batdongsan.vn/can-ban-nha-mat-tien-duong-198-43m2-2pn-2wc-so-hong-gia-chi-2-ty-6-tl-lh-0388668882-gap-tam-zalo-r266102</t>
  </si>
  <si>
    <t>2.6</t>
  </si>
  <si>
    <t xml:space="preserve">Đường 198, Phường Phước Long A, Quận 9, Thành phố Hồ Chí Minh </t>
  </si>
  <si>
    <t>266102</t>
  </si>
  <si>
    <t>https://batdongsan.vn/ban-nha-phuong-tang-nhon-phu-a-1-tret-1-lau-4pn-4-wc-92m2-duong-oto-ne-nhau-le-van-viet-vao-200m-gia-chi-5-ty-thuong-luong-lh-0766788892-mien-mo-gioi-dang-tin-r266152</t>
  </si>
  <si>
    <t xml:space="preserve">PHƯỜNG TĂNG NHƠN PHÚ A, QUẬN 12, THÀNH PHỐ HỒ CHÍ MINH, ĐƯỜNG LÊ VĂN VIỆT </t>
  </si>
  <si>
    <t>266152</t>
  </si>
  <si>
    <t>https://batdongsan.vn/chu-gap-gui-ban-nha-dep-xay-dung-3-tang-kien-co-ngay-trung-tam-quan-9-tp-thu-duc-giam-chao-moi-gia-chi-538-ty-r266254</t>
  </si>
  <si>
    <t xml:space="preserve">Nhà trung tâm Quận 9, gần Vincom Lê Văn Việt, Tăng Nhơn Phú A, TP Hồ Chí Minh </t>
  </si>
  <si>
    <t>266254</t>
  </si>
  <si>
    <t>https://batdongsan.vn/ban-nha-chinh-chu-dien-tich-dat-67m2-3p-ngu-1p-tho-3-tolet-khu-dan-cu-dan-tri-cao-r266369</t>
  </si>
  <si>
    <t xml:space="preserve">39/15a Gò Cát, Phường Phú Hữu, Quận 9, Thành phố Hồ Chí Minh </t>
  </si>
  <si>
    <t>266369</t>
  </si>
  <si>
    <t>https://batdongsan.vn/gan-cd-gtvt-tphcm-duong-dinh-hoi-tnpb-q9-nha-100m2-2-tang-hem-xe-tai-no-hau-nhinh-5-ty-r266373</t>
  </si>
  <si>
    <t xml:space="preserve">Dương Đình Hội, Tăng Nhơn Phú B, Quận 9, Thành phố Hồ Chí Minh </t>
  </si>
  <si>
    <t>266373</t>
  </si>
  <si>
    <t>https://batdongsan.vn/110m24-tang-noi-that-g-gara-oto-le-van-viet-tang-nhon-phu-b-q9-nhinh-6-ty-r266375</t>
  </si>
  <si>
    <t xml:space="preserve">Lê Văn Việt, Tăng Nhơn Phú B, Quận 9, Thành phố Hồ Chí Minh </t>
  </si>
  <si>
    <t>266375</t>
  </si>
  <si>
    <t>https://batdongsan.vn/nhinh-3xty-nha-60m2-2-tang-hem-xe-hoi-6m-nga-ba-my-thanh-hoang-huu-nam-q9-r266376</t>
  </si>
  <si>
    <t xml:space="preserve">Ngã Ba Mỹ Thành Hoàng Hữu Nam, Quận 9, TP Hồ Chí Minh </t>
  </si>
  <si>
    <t>266376</t>
  </si>
  <si>
    <t>https://batdongsan.vn/biet-thu-pho-ven-song-phu-huu-q9-77m2-4-tang-o-to-ngu-nha-khu-vip-dong-bo-chi-nhinh-5-ty-r266377</t>
  </si>
  <si>
    <t xml:space="preserve">Biệt thự Phố Ven Sông, Phú Hữu, Quận 9, TP Hồ Chí Minh </t>
  </si>
  <si>
    <t>266377</t>
  </si>
  <si>
    <t>https://batdongsan.vn/nha-sieu-hot-cd-cong-thuong-phuoc-long-b-dt-95m255173m-no-hau-tai-loc-hem-xe-hoi-chi-4-ty-r266378</t>
  </si>
  <si>
    <t xml:space="preserve">Gần CĐ Công thương, Tăng Nhơn Phú, Phước Long B, Quận 9, TP Hồ Chí Minh </t>
  </si>
  <si>
    <t>266378</t>
  </si>
  <si>
    <t>https://batdongsan.vn/ket-tien-ban-l-1-ty-nha-pho-goc-2-mat-tien-cong-vien-truoc-nha-verora-park-khang-dien-q9-r266416</t>
  </si>
  <si>
    <t xml:space="preserve">1 tỷ </t>
  </si>
  <si>
    <t xml:space="preserve">VEROSA PARK KHANG ĐIỀN, Quận 9, TP Hồ Chí Minh </t>
  </si>
  <si>
    <t>266416</t>
  </si>
  <si>
    <t>https://batdongsan.vn/ban-nha-duong-xe-hoi-8m-tnp-a-quan-9-nha-2-tang-cho-thue-8trth-gia-nhinh-3ty-r266504</t>
  </si>
  <si>
    <t xml:space="preserve">Đường xe hơi 8m, TNP A, Quận 9, TP Hồ Chí Minh </t>
  </si>
  <si>
    <t>266504</t>
  </si>
  <si>
    <t>https://batdongsan.vn/ban-nha-mat-tien-duong-nguyen-xien-gan-vinhomes-quan-9-dt-150m2-gia-105-ty-r266606</t>
  </si>
  <si>
    <t xml:space="preserve">Đường Nguyễn Xiển, Phường Long Thạnh Mỹ, TP. Thủ Đức, TP. Hồ Chí Minh </t>
  </si>
  <si>
    <t>266606</t>
  </si>
  <si>
    <t>https://batdongsan.vn/chi-485-ty-nha-dep-3-tang-lo-goc-hai-mat-tien-hxh-vi-vu-trung-tam-quan-9-tp-thu-duc-r266731</t>
  </si>
  <si>
    <t xml:space="preserve">Khu dân cư Phú Hữu, Nguyễn Thị Tư, Quận 9, Thành phố Thủ Đức, TP Hồ Chí Minh </t>
  </si>
  <si>
    <t>266731</t>
  </si>
  <si>
    <t>https://batdongsan.vn/ban-nha-1-tret-2-lau-7x20-kdc-nam-long-pphuoc-long-b-q9-gia-dau-tu-huong-dong-nam-r266852</t>
  </si>
  <si>
    <t xml:space="preserve">KDC Nam Long, Phường Phước Long B, Thành phố Thủ Đức, Thành phố Hồ Chí Minh </t>
  </si>
  <si>
    <t>266852</t>
  </si>
  <si>
    <t>https://batdongsan.vn/mat-tien-cho-tang-nhon-phu-a-2-tang-50m2-chi-36t-r266999</t>
  </si>
  <si>
    <t xml:space="preserve">Mặt tiền Chợ Tăng Nhơn Phú A, Phường Tăng Nhơn Phú A, Quận 9, Thành phố Hồ Chí Minh </t>
  </si>
  <si>
    <t>266999</t>
  </si>
  <si>
    <t>https://batdongsan.vn/vip-mat-tien-phuong-tang-nhon-phu-a-3-tang-chi-voi-5t-r267004</t>
  </si>
  <si>
    <t xml:space="preserve">MẶT TIỀN - PHƯỜNG TĂNG NHƠN PHÚ A, Quận 9, TP Hồ Chí Minh </t>
  </si>
  <si>
    <t>267004</t>
  </si>
  <si>
    <t>https://batdongsan.vn/vip-mat-tien-phuong-tang-nhon-phu-a-3-tang-chi-voi-5t-r267005</t>
  </si>
  <si>
    <t>267005</t>
  </si>
  <si>
    <t>https://batdongsan.vn/vip-mat-tien-phuong-tang-nhon-phu-a-3-tang-chi-voi-5t-r267006</t>
  </si>
  <si>
    <t xml:space="preserve">Phường Tăng Nhơn Phú A, Quận 9, TP Hồ Chí Minh </t>
  </si>
  <si>
    <t>267006</t>
  </si>
  <si>
    <t>https://batdongsan.vn/gan-ubnd-phuong-phuoc-long-a-nha-dep-57m2-ngang-lon-dong-tien-on-dinh-chi-3ty-r267061</t>
  </si>
  <si>
    <t xml:space="preserve">Gần UBND Phường Phước Long A, Nam Hòa, Phường Phước Long A, Quận 9, TP Hồ Chí Minh </t>
  </si>
  <si>
    <t>267061</t>
  </si>
  <si>
    <t>https://batdongsan.vn/gan-cho-339-phuoc-long-b-q9-nha-125m2-2-tang-mt-duong-xe-tai-san-de-o-to-chi-8x-ty-r267064</t>
  </si>
  <si>
    <t xml:space="preserve">339, Phước Long B, Quận 9, Thành phố Hồ Chí Minh </t>
  </si>
  <si>
    <t>267064</t>
  </si>
  <si>
    <t>https://batdongsan.vn/ban-nha-mat-tien-d1-man-thien-hiep-phu-3-tang-107m2-chi-85-ty-r267150</t>
  </si>
  <si>
    <t xml:space="preserve">Man Thiện, Hiệp Phú, Quận 9, Thành phố Hồ Chí Minh </t>
  </si>
  <si>
    <t>267150</t>
  </si>
  <si>
    <t>https://batdongsan.vn/ban-nha-hem-xe-hoi-53m2-ho-ba-phan-phuoc-long-a-quan-9-nay-chi-4-ty-950-r267154</t>
  </si>
  <si>
    <t xml:space="preserve">Hồ Bá Phấn, Phường Phước Long A, Quận 9, Thành phố Thủ Đức, TP. Hồ Chí Minh </t>
  </si>
  <si>
    <t>267154</t>
  </si>
  <si>
    <t>https://batdongsan.vn/ban-nha-hem-duong-475-cach-duong-dinh-hoi-200m-dien-tich-35m2-gia-ban-34-ty-r267190</t>
  </si>
  <si>
    <t xml:space="preserve">Hẻm đường 475, cách Dương Đình Hội 200m, Quận 9, TP Hồ Chí Minh </t>
  </si>
  <si>
    <t>267190</t>
  </si>
  <si>
    <t>https://batdongsan.vn/nha-mat-tien-man-thien-kd-sam-uat-3-tang-5m-x-22m-gia-chi-845-ty-r267198</t>
  </si>
  <si>
    <t xml:space="preserve">8.45 tỷ </t>
  </si>
  <si>
    <t>8.45 tỷ</t>
  </si>
  <si>
    <t xml:space="preserve">Trục đường Man Thiện, cụm nhà chung cư C2, C3, giao với đường Lê Văn Việt, Trương Văn Thành, Tân Lập, Quận 9, Thành phố Hồ Chí Minh </t>
  </si>
  <si>
    <t>267198</t>
  </si>
  <si>
    <t>https://batdongsan.vn/ban-nha-hem-duong-475-cach-duong-dinh-hoi-200m-dien-tich-30m2-gia-ban-325-ty-r267230</t>
  </si>
  <si>
    <t>267230</t>
  </si>
  <si>
    <t>https://batdongsan.vn/ban-nha-4-tang-110m2-mat-tien-duong-475-phuoc-long-b-thu-duc-gia-59-ty-r267259</t>
  </si>
  <si>
    <t xml:space="preserve">475 Phước Long B, Quận 9, Thành phố Hồ Chí Minh </t>
  </si>
  <si>
    <t>267259</t>
  </si>
  <si>
    <t>https://batdongsan.vn/ban-nha-4-tang-110m2-mat-tien-duong-475-phuoc-long-b-thu-duc-gia-59-ty-r267260</t>
  </si>
  <si>
    <t xml:space="preserve">Mặt tiền đường 475 Phước Long B, Quận 9, Thành phố Hồ Chí Minh </t>
  </si>
  <si>
    <t>267260</t>
  </si>
  <si>
    <t>https://batdongsan.vn/ban-nha-cap-4-phuong-phuoc-long-b-quan-9-66m-3-ty-6-r267328</t>
  </si>
  <si>
    <t xml:space="preserve">Phường Phước Long B, Quận 9, TP Hồ Chí Minh </t>
  </si>
  <si>
    <t>267328</t>
  </si>
  <si>
    <t>https://batdongsan.vn/ban-nha-2-mat-hem-xe-hoi-gan-nga-tu-thu-duc-100m70m2ngang-5-xa-lo-ha-noi-chi-51-ty-thu-duc-r267358</t>
  </si>
  <si>
    <t xml:space="preserve">Gần ngã tư Thủ Đức 100m, Xa Lộ Hà Nội, Thủ Đức, Quận 9, TP Hồ Chí Minh </t>
  </si>
  <si>
    <t>267358</t>
  </si>
  <si>
    <t>https://batdongsan.vn/ban-gap-biet-thu-villa-park-8x22-1-tret-2-lau-full-nt-nha-huong-nam-view-truc-dien-cong-vien-gia-chi-136trm2-lh-0388668882-gap-tam-zalo-r267367</t>
  </si>
  <si>
    <t xml:space="preserve">Đường Bưng Ông Thoàn, Phường Phú Hữu, Quận 9, TP Hồ Chí Minh </t>
  </si>
  <si>
    <t>267367</t>
  </si>
  <si>
    <t>https://batdongsan.vn/ban-gap-biet-thu-villa-park-8x22-1-tret-2-lau-full-nt-nha-huong-nam-view-truc-dien-cong-vien-gia-chi-136trm2-lh-0388668882-gap-tam-zalo-r267368</t>
  </si>
  <si>
    <t>267368</t>
  </si>
  <si>
    <t>https://batdongsan.vn/chu-can-ban-gap-biet-thu-kdc-khang-an-168m2-8x21-1-tret-2-lau-so-hong-hoan-cong-gia-chi-15-ty-9-tllh0388668882-gap-tam-zalo-r267372</t>
  </si>
  <si>
    <t xml:space="preserve">KDC Khang An, Đường số 8, Phường Phú Hữu, Quận 9, TP Hồ Chí Minh </t>
  </si>
  <si>
    <t>267372</t>
  </si>
  <si>
    <t>https://batdongsan.vn/nha-ngop-tran-thi-dieu-phuoc-long-b-hem-xe-hoi-80m2-2-tang-5-ty-thu-duc-r267395</t>
  </si>
  <si>
    <t xml:space="preserve">Đường 61, Phường Phước Long B, Quận 9, Thành phố Hồ Chí Minh. </t>
  </si>
  <si>
    <t>267395</t>
  </si>
  <si>
    <t>https://batdongsan.vn/nha-dep-trung-tam-ngang-54m-hon-110m2-38-ty-r267443</t>
  </si>
  <si>
    <t>267443</t>
  </si>
  <si>
    <t>https://batdongsan.vn/nha-mt-duong-so-khu-vip-phuong-tan-phu-140m2-tang-toan-bo-noi-that-chi-voi-gia-565t-r267557</t>
  </si>
  <si>
    <t xml:space="preserve">Phường Tân Phú, Quận 9, TP Hồ Chí Minh </t>
  </si>
  <si>
    <t>267557</t>
  </si>
  <si>
    <t>https://batdongsan.vn/nha-1-hem-xe-tai-ngay-ubnd-tang-nhon-phu-b-quan-9-shr-110m2-chi-50-trieum2-r267588</t>
  </si>
  <si>
    <t xml:space="preserve">Nhà 1/ hẻm xe tải Ngay UBND Tăng Nhơn Phú B, Quận 9, Thành phố Hồ Chí Minh </t>
  </si>
  <si>
    <t>267588</t>
  </si>
  <si>
    <t>https://batdongsan.vn/can-ban-gap-biet-thu-816-nguyen-duy-trinh-500m2-1-tret-2-lau-dang-co-hop-thue-55trthang-lh-0388668882-gap-tam-zalo-r267600</t>
  </si>
  <si>
    <t>Biệt thự 816 Nguyễn Duy Trinh, Phường Phú Hữu, TP. Thủ Đức</t>
  </si>
  <si>
    <t>267600</t>
  </si>
  <si>
    <t>https://batdongsan.vn/can-ban-gap-nha-1-tret-1-lung-50m2-2pn-1wc-hem-xe-hoi-gia-chi-3-ty-5-tl-lh-0388668882-gap-tam-zalo-r267604</t>
  </si>
  <si>
    <t xml:space="preserve">Trung tâm Phước Long A, Đường 198, Phường Phước Long A, Quận 9, TP Hồ Chí Minh </t>
  </si>
  <si>
    <t>267604</t>
  </si>
  <si>
    <t>https://batdongsan.vn/nha-gia-re-1-tret-1-lau-75m2-hxh-gan-mat-tien-dinh-phong-phu-quan-9-chi-42-ty-r267654</t>
  </si>
  <si>
    <t xml:space="preserve">Đình Phong Phú, Đường Duy Tân, Phường 15, Quận Phú Nhuận, TP. Hồ Chí Minh </t>
  </si>
  <si>
    <t>267654</t>
  </si>
  <si>
    <t>https://batdongsan.vn/chu-ngop-nen-ban-gap-nha-mat-tien-gia-hem-phuong-tan-phu-92m2-chi-con-45t-r267707</t>
  </si>
  <si>
    <t xml:space="preserve">Lê Văn Việt, Phường Tân Phú, Quận 9, Thành phố Hồ Chí Minh </t>
  </si>
  <si>
    <t>267707</t>
  </si>
  <si>
    <t>https://batdongsan.vn/mua-nha-tang-full-noi-that-duong-61-phuong-phuoc-long-b-4-tang-gia-chi-6-ty-r267800</t>
  </si>
  <si>
    <t xml:space="preserve">Đường 61, Phường Phước Long B, Quận 9, TP Hồ Chí Minh </t>
  </si>
  <si>
    <t>267800</t>
  </si>
  <si>
    <t>https://batdongsan.vn/ban-nha-duong-quang-trung-tang-nhon-phu-b-dt-70m2-5x14-2tang-gia-chi-43t-r267812</t>
  </si>
  <si>
    <t xml:space="preserve">Đường Quang Trung, Phường Tăng Nhơn Phú B, Quận 9, Thành phố Hồ Chí Minh </t>
  </si>
  <si>
    <t>267812</t>
  </si>
  <si>
    <t>https://batdongsan.vn/dat-ngop-quan-9-r267938</t>
  </si>
  <si>
    <t xml:space="preserve">20/1B Võ Văn Hát, Long Trường, Quận 9, Thành phố Thủ Đức, TP Hồ Chí Minh </t>
  </si>
  <si>
    <t>267938</t>
  </si>
  <si>
    <t>https://batdongsan.vn/ban-gap-ngop-ngan-hang-thuong-luong-gia-tot-hon-ngan-hang-dinh-gia-tam-9-ty-r267939</t>
  </si>
  <si>
    <t xml:space="preserve">20/1B Võ Văn Hát, Long Trường, Quận 9, Thành phố Hồ Chí Minh </t>
  </si>
  <si>
    <t>267939</t>
  </si>
  <si>
    <t>https://batdongsan.vn/can-ban-nha-mat-tien-duong-198-43m2-2pn-2wc-so-hong-gia-chi-2-ty-6-tl-lh-0388668882-gap-tam-zalo-r268044</t>
  </si>
  <si>
    <t>268044</t>
  </si>
  <si>
    <t>https://batdongsan.vn/chu-ngop-can-ban-gap-nha-mat-tien-duong-198-pla-43m2-su-dung-2pn-gia-chi-2-ty-4-bot-loc-r268208</t>
  </si>
  <si>
    <t>268208</t>
  </si>
  <si>
    <t>https://batdongsan.vn/hxh-giam-700-trieu-3-tang-btct-80m2-tan-phu-thu-duc-duoi-4-ty-r268384</t>
  </si>
  <si>
    <t xml:space="preserve">Tân Phú - Thủ Đức, Hoàng Hữu Nam, Mỹ Thành, Thành phố Hồ Chí Minh, Quận 9 </t>
  </si>
  <si>
    <t>268384</t>
  </si>
  <si>
    <t>https://batdongsan.vn/hxh-giam-700-trieu-3-tang-btct-80m2-tan-phu-thu-duc-duoi-4-ty-r268385</t>
  </si>
  <si>
    <t xml:space="preserve">Thành phố Hồ Chí Minh, Quận 9 </t>
  </si>
  <si>
    <t>268385</t>
  </si>
  <si>
    <t>https://batdongsan.vn/ban-nha-hem-10m-ra-mtd-la-xuan-oai-50m2-chi-3-ty-nhinh-tnp-a-thu-duc-r268408</t>
  </si>
  <si>
    <t xml:space="preserve">Hẻm 10m ra MTĐ Lã Xuân Oai, Phường Tăng Nhơn Phú A, Quận Thủ Đức, Thành phố Hồ Chí Minh </t>
  </si>
  <si>
    <t>268408</t>
  </si>
  <si>
    <t>https://batdongsan.vn/can-ban-gap-nha-1-tret-2-lau-moi-xay-54m2-4pn-3wc-so-hong-hoan-cong-gia-4-ty-9-tl-manh-r268432</t>
  </si>
  <si>
    <t>268432</t>
  </si>
  <si>
    <t>https://batdongsan.vn/ban-gap-nha-kdc-bach-khoa-1-tret-2-lau-88m2-huong-dong-nam-so-hong-hoan-cong-lh-0388-668-882-zalo-r268474</t>
  </si>
  <si>
    <t xml:space="preserve">Khu dự án Bách Khoa, Đường Nguyễn Duy Trinh, Phường Phú Hữu, Quận 9, Thành phố Hồ Chí Minh </t>
  </si>
  <si>
    <t>268474</t>
  </si>
  <si>
    <t>https://batdongsan.vn/ban-nha-2-mat-hxt-cach-mtd-dinh-phong-phu-15m-106m2-2-tang-tnp-thu-duc-chi-49-ty-r268616</t>
  </si>
  <si>
    <t xml:space="preserve">Thủ Đức, Tăng Nhơn Phú, Đình Phong Phú, Quận 9, TP Hồ Chí Minh </t>
  </si>
  <si>
    <t>268616</t>
  </si>
  <si>
    <t>https://batdongsan.vn/ban-nha-moi-hxto-ngay-vip-truong-tho-ds-8-2-tang-60m2-chi-nhinh-6-ty-r268851</t>
  </si>
  <si>
    <t xml:space="preserve">Trường Thọ, ĐS 8, Thủ Đức, Quận 9, TP Hồ Chí Minh </t>
  </si>
  <si>
    <t>268851</t>
  </si>
  <si>
    <t>https://batdongsan.vn/ban-nha-moi-hxto-ngay-vip-truong-tho-ds-8-2-tang-60m2-chi-nhinh-6-ty-r268944</t>
  </si>
  <si>
    <t xml:space="preserve">Trường Thọ, Đường số 8, Thủ Đức, Quận 9, TP Hồ Chí Minh </t>
  </si>
  <si>
    <t>268944</t>
  </si>
  <si>
    <t>https://batdongsan.vn/ban-nha-hxh-50-m-mtd-duong-dinh-hoi-80-m2-tnp-b-thu-duc-chi-voi-47-ty-r268946</t>
  </si>
  <si>
    <t xml:space="preserve">50 m MTĐ Dương Đình Hội, TNP B Thủ Đức, Quận 9, TP Hồ Chí Minh </t>
  </si>
  <si>
    <t>268946</t>
  </si>
  <si>
    <t>https://batdongsan.vn/can-ban-gap-nha-1-tret-2-lau-moi-xay-54m2-4pn-3wc-so-hong-hoan-cong-gia-4-ty-9-tl-manh-r268979</t>
  </si>
  <si>
    <t>268979</t>
  </si>
  <si>
    <t>https://batdongsan.vn/ban-nhanh-nha-duong-so-6-tang-nhon-phu-b-thu-duc-735m2-2-tang-gia-giam-sau-chi-con-38-ty-r269062</t>
  </si>
  <si>
    <t xml:space="preserve">Đường số 6, Tăng Nhơn Phú B, Quận 9, TP Hồ Chí Minh. </t>
  </si>
  <si>
    <t>269062</t>
  </si>
  <si>
    <t>https://batdongsan.vn/nha-mat-tien-duong-104-man-thien-p-tang-nhon-phu-a-quan-9-dt-148m2-r269151</t>
  </si>
  <si>
    <t xml:space="preserve">Nhà mặt tiền đường 104, Phường Tăng Nhơn Phú A, Quận 9, Thành phố Hồ Chí Minh </t>
  </si>
  <si>
    <t>269151</t>
  </si>
  <si>
    <t>https://batdongsan.vn/chi-nhinh-4-ty-hxh-ptang-nhon-phu-a-55m2-3-tang-4-phong-ngu-r269542</t>
  </si>
  <si>
    <t xml:space="preserve">Đường 379, Phường Tăng Nhơn Phú A, Quận 9, Thành phố Hồ Chí Minh </t>
  </si>
  <si>
    <t>269542</t>
  </si>
  <si>
    <t>https://batdongsan.vn/chinh-chu-can-ra-di-nha-1tr2l-4pn-r269645</t>
  </si>
  <si>
    <t xml:space="preserve">Phường Long Trường, Thành phố Thủ Đức, Thành phố Hồ Chí Minh </t>
  </si>
  <si>
    <t>269645</t>
  </si>
  <si>
    <t>https://batdongsan.vn/re-qua-roi-nha-mt-kinh-doanh-ngang-67m-ngay-d-xuan-hop-chi-con-2t5-r269881</t>
  </si>
  <si>
    <t xml:space="preserve">Đường Đỗ Xuân Hợp, Phường Phước Long A, TP. Thủ Đức, TP. Hồ Chí Minh </t>
  </si>
  <si>
    <t>269881</t>
  </si>
  <si>
    <t>https://batdongsan.vn/ban-gap-nha-hxh-le-van-viet-ngang-5m7-dien-tich-92m2-gia-chi-con-4-t-5-r269910</t>
  </si>
  <si>
    <t xml:space="preserve">LÊ VĂN VIỆT, TĂNG NHƠN PHÚ B, QUẬN 9, TP Hồ Chí Minh </t>
  </si>
  <si>
    <t>269910</t>
  </si>
  <si>
    <t>https://batdongsan.vn/hxh-hoang-huu-nam-quan-9-thu-duc-4x14m-gia-con-36-ty-r269962</t>
  </si>
  <si>
    <t xml:space="preserve">HXH Hoàng Hữu Nam, Quận 9, TP Hồ Chí Minh </t>
  </si>
  <si>
    <t>269962</t>
  </si>
  <si>
    <t>https://batdongsan.vn/hxh-vo-van-hat-p-long-truong-q9-545m2-gia-con-32-ty-r269963</t>
  </si>
  <si>
    <t xml:space="preserve">Hẻm Võ Văn Hát, Phường Long Trường, Quận 9, TP Hồ Chí Minh </t>
  </si>
  <si>
    <t>269963</t>
  </si>
  <si>
    <t>https://batdongsan.vn/khong-the-tin-mua-dat-tang-nha-tthc-phuong-phu-huu55m2-gia-nhinh-3t-r269972</t>
  </si>
  <si>
    <t xml:space="preserve">Đường Nguyễn Duy Trinh, Phường Phú Hữu, Quận 9, TP. Hồ Chí Minh </t>
  </si>
  <si>
    <t>269972</t>
  </si>
  <si>
    <t>https://batdongsan.vn/chu-ngop-can-ban-gap-nha-mat-tien-duong-198-pla-43m2-su-dung-2pn-gia-chi-2-ty-320-bot-loc-r270090</t>
  </si>
  <si>
    <t xml:space="preserve">2.32 tỷ </t>
  </si>
  <si>
    <t xml:space="preserve">Đường 198, Phường Phước Long A, Quận 9, TP Hồ Chí Minh </t>
  </si>
  <si>
    <t>270090</t>
  </si>
  <si>
    <t>https://batdongsan.vn/banban-nha-mat-tien-duong-thuy-loi-dang-kinh-doanh-thu-nhap-20trthang-gia-giam-con-nhinh-5t-r270136</t>
  </si>
  <si>
    <t xml:space="preserve">Đường Thủy Lợi, Phước Long A, Quận 9, TP Hồ Chí Minh </t>
  </si>
  <si>
    <t>270136</t>
  </si>
  <si>
    <t>https://batdongsan.vn/ban-nha-mat-tien-duong-8m-lk-le-van-viet-dang-cho-thue-10trt-gia-giam-con-3t3-r270137</t>
  </si>
  <si>
    <t xml:space="preserve">Lã Xuân Oai, Lê Văn Việt, Quận 9, TP Hồ Chí Minh </t>
  </si>
  <si>
    <t>270137</t>
  </si>
  <si>
    <t>https://batdongsan.vn/can-ban-gap-nha-moi-xay-1-tret-2-lau-4pn-huong-tay-bac-gia-chi-4-ty-x-so-hong-hoan-cong-lh-0388668882-gap-tam-zalo-r270142</t>
  </si>
  <si>
    <t>270142</t>
  </si>
  <si>
    <t>https://batdongsan.vn/ban-nha-90m2-2-mat-tien-duong-truoc-sau-ngay-le-van-viet-gia-chi-con-nhinh-4t-r270289</t>
  </si>
  <si>
    <t xml:space="preserve">Lê Văn Việt, Quận 9, TP Hồ Chí Minh </t>
  </si>
  <si>
    <t>270289</t>
  </si>
  <si>
    <t>https://batdongsan.vn/can-ban-gap-nha-mat-tien-duong-109-1-tret-4-lau-67m2-so-hong-hoan-cong-gia-chi-6-ty-5-bot-loc-r270392</t>
  </si>
  <si>
    <t xml:space="preserve">Đường 109, Phường Phước Long B, Quận 9, Thành phố Hồ Chí Minh </t>
  </si>
  <si>
    <t>270392</t>
  </si>
  <si>
    <t>https://batdongsan.vn/ban-nha-3-lau-mat-tien-duong-hoang-huu-nam-dien-tich-234m-gia-24-ty-r270586</t>
  </si>
  <si>
    <t xml:space="preserve">Đường Hoàng Hữu Nam, Phường Tân Phú, Thành phố Thủ Đức, Thành phố Hồ Chí Minh </t>
  </si>
  <si>
    <t>270586</t>
  </si>
  <si>
    <t>https://batdongsan.vn/can-ban-gap-nha-moi-xay-1-tret-2-lau-4pn-so-hong-hoan-cong-gia-chi-4-ty-8-thuong-luong-lh-0388668882-gap-tam-zalo-r270604</t>
  </si>
  <si>
    <t>270604</t>
  </si>
  <si>
    <t>https://batdongsan.vn/can-ban-nha-1-tret-2-lau-3pn-140m2-7x20-hem-6m-so-hong-hong-hoan-cong-gia-chi-6-ty-5-thuong-luong-r270748</t>
  </si>
  <si>
    <t xml:space="preserve">Hẻm 110 Lò Lu, Phường Trường Thạnh, Quận 9, TP. Hồ Chí Minh </t>
  </si>
  <si>
    <t>270748</t>
  </si>
  <si>
    <t>https://batdongsan.vn/ban-gap-nha-1-tret-1-lau-83m2-2pn-2wc-nha-moi-gia-chi-5-ty-6-thuong-luong-lh-0388668882-r270749</t>
  </si>
  <si>
    <t xml:space="preserve">Hẻm Xe Tải Đậu Cửa Cách Đường 22 và Trường Cao Đẳng Công Thương 10m, Đường 22, Phường Phước Long B, Quận 9, TP Hồ Chí Minh </t>
  </si>
  <si>
    <t>270749</t>
  </si>
  <si>
    <t>https://batdongsan.vn/ban-gap-nha-hxh-to-6m-mat-tien-duong-138-tan-phu-thu-duc-158-m2-2-tang-chi-6-ty-2-r270770</t>
  </si>
  <si>
    <t xml:space="preserve">Mặt tiền đường 138 Tân Phú, Thủ Đức, Quận 9, TP. Hồ Chí Minh </t>
  </si>
  <si>
    <t>270770</t>
  </si>
  <si>
    <t>https://batdongsan.vn/nha-hai-mat-tien-lk-d-xuan-hop-ngang-khung-63m-dt-62m2-chi-co-nhinh-3t-r270856</t>
  </si>
  <si>
    <t xml:space="preserve">Hẻm Ôtô, nhà 1, trục thẳng tắp, hướng ra đường Đỗ Xuân Hợp, Phường Phước Long B, Quận 9, TP. Hồ Chí Minh </t>
  </si>
  <si>
    <t>270856</t>
  </si>
  <si>
    <t>https://batdongsan.vn/ban-nha-mtkd-duong-160-tang-nhon-phu-a-td-dong-tien-ngang-khung-8m-230-m2-chi-nhinh-7-ty-r271134</t>
  </si>
  <si>
    <t>7900000 tỷ</t>
  </si>
  <si>
    <t xml:space="preserve">Tăng Nhơn Phú A, Đường 160, Thủ Đức, Thành phố Hồ Chí Minh </t>
  </si>
  <si>
    <t>271134</t>
  </si>
  <si>
    <t>https://batdongsan.vn/can-ban-nha-1-tret-2-lau-53m2-4pn-3wc-so-hong-hoan-cong-gia-chi-5-ty-thuong-luong-lh-0388668882-gap-tam-zalo-r271465</t>
  </si>
  <si>
    <t xml:space="preserve">Hẻm 312 Lã Xuân Oai, Phường Long Trường, Quận 9, Thành phố Hồ Chí Minh </t>
  </si>
  <si>
    <t>271465</t>
  </si>
  <si>
    <t>https://batdongsan.vn/hem-6m-le-van-viet-la-xuan-oai-62m2-vuong-det-gia-4-ty-thuong-luong-r271525</t>
  </si>
  <si>
    <t xml:space="preserve">Hẻm 6M, Lê Văn Việt - Lã Xuân Oai, Linh Trung, Quận 9, TP. Hồ Chí Minh </t>
  </si>
  <si>
    <t>271525</t>
  </si>
  <si>
    <t>https://batdongsan.vn/hem-xe-tai-6mgan-80m2-trung-tam-quan-9-gia-4ty-r271530</t>
  </si>
  <si>
    <t xml:space="preserve">Trung tâm Quận 9, Linh Trung, TP. Hồ Chí Minh </t>
  </si>
  <si>
    <t>271530</t>
  </si>
  <si>
    <t>https://batdongsan.vn/ban-gap-biet-thu-villa-park-8x22m-1-tret-2-lau-full-nt-nha-huong-nam-view-truc-dien-cong-vien-r271552</t>
  </si>
  <si>
    <t>18.1 tỷ</t>
  </si>
  <si>
    <t>271552</t>
  </si>
  <si>
    <t>https://batdongsan.vn/ban-nha-quan-trung-trung-tam-tang-nhon-phu-b473m2-giam-manh-con-3t4-r271562</t>
  </si>
  <si>
    <t xml:space="preserve">Quang Trung, Tăng Nhơn Phú B, Quận 9, Thành phố Hồ Chí Minh </t>
  </si>
  <si>
    <t>271562</t>
  </si>
  <si>
    <t>https://batdongsan.vn/ban-dat-mat-tien-dinh-phong-phu-rong-12m-r271745</t>
  </si>
  <si>
    <t xml:space="preserve">Đình Phong Phú, Quận 9, TP Hồ Chí Minh </t>
  </si>
  <si>
    <t>271745</t>
  </si>
  <si>
    <t>https://batdongsan.vn/chu-ngop-qua-giam-han-1-ty-nha-110m2-ngang-khung-8m-gia-chi-con-4t-r271767</t>
  </si>
  <si>
    <t xml:space="preserve">Trung tâm Quận 9, gần Vincom Lê Văn Việt, Nguyễn Văn Tăng, TP Hồ Chí Minh </t>
  </si>
  <si>
    <t>271767</t>
  </si>
  <si>
    <t>https://batdongsan.vn/nha-2-gia-re-3-tang-53m2-hxh-duong-la-xuan-oai-quan-9-chi-479-ty-r271895</t>
  </si>
  <si>
    <t xml:space="preserve">Đường Lã Xuân Oai, Phường Tăng Nhơn Phú A, Quận 9, Thành phố Hồ Chí Minh </t>
  </si>
  <si>
    <t>271895</t>
  </si>
  <si>
    <t>https://batdongsan.vn/5-ty-co-ngay-can-nha-3-tang-ngay-mat-tien-xe-hoi-ngu-trong-nha-vi-tri-vip-nhat-quan-9-r271909</t>
  </si>
  <si>
    <t xml:space="preserve">Quận 9, đường Lã Xuân Oai, 301A Võ Văn Ngân, Thành phố Hồ Chí Minh, Việt Nam </t>
  </si>
  <si>
    <t>271909</t>
  </si>
  <si>
    <t>https://batdongsan.vn/5-ty-co-ngay-can-nha-3-tang-ngay-mat-tien-xe-hoi-ngu-trong-nha-vi-tri-vip-nhat-quan-9-r271910</t>
  </si>
  <si>
    <t xml:space="preserve">301A Võ Văn Ngân, Phường Thủ Đức, Quận 9, Thành phố Hồ Chí Minh, Việt Nam 100000 </t>
  </si>
  <si>
    <t>271910</t>
  </si>
  <si>
    <t>https://batdongsan.vn/ban-nha-5-tang-duong-quang-trung-phuong-hiep-phu-dien-tich-109m-gia-135-ty-r272082</t>
  </si>
  <si>
    <t xml:space="preserve">Đường Quang Trung, Phường Hiệp Phú, Quận 9, Thành phố Hồ Chí Minh </t>
  </si>
  <si>
    <t>272082</t>
  </si>
  <si>
    <t>https://batdongsan.vn/can-ban-gap-nha-1-tret-2-lau-54m2-4pn-3wc-so-hong-hoan-cong-gia-4-ty-8-tl-lh-0388-668-882-gap-tam-zalo-r272498</t>
  </si>
  <si>
    <t>272498</t>
  </si>
  <si>
    <t>https://batdongsan.vn/giam-gia-ban-nhanh-nha-khu-dan-cu-bach-khoa-1-tret-2-lau-88m2-so-hong-hoan-cong-gia-chi-6-ty-2-bot-loc-r272746</t>
  </si>
  <si>
    <t xml:space="preserve">Khu dự án Bách Khoa, Phường Phú Hữu, Quận 9, Thành phố Hồ Chí Minh </t>
  </si>
  <si>
    <t>272746</t>
  </si>
  <si>
    <t>https://batdongsan.vn/ban-nha-63m2-duong-truong-van-thanh-hiep-phu-chi-voi-2t8-r272887</t>
  </si>
  <si>
    <t xml:space="preserve">Đường Trường Văn Thành, Hiệp Phú, Quận 9, TP Hồ Chí Minh </t>
  </si>
  <si>
    <t>272887</t>
  </si>
  <si>
    <t>https://batdongsan.vn/ban-nha-mat-tien-kinh-doanh-80m2-3pn-4wc-6ty-hon-tang-nhon-phu-a-quan-9-r273251</t>
  </si>
  <si>
    <t xml:space="preserve">Tăng Nhơn Phú A, Đường 385, Quận 9, TP Hồ Chí Minh </t>
  </si>
  <si>
    <t>273251</t>
  </si>
  <si>
    <t>https://batdongsan.vn/ban-nha-4pn-4wc-duong-oto-6m-6ty1-hiep-phu-quan-9-o-ngay-r273647</t>
  </si>
  <si>
    <t xml:space="preserve">Hiệp Phú, Quận 9, TP Hồ Chí Minh </t>
  </si>
  <si>
    <t>273647</t>
  </si>
  <si>
    <t>https://batdongsan.vn/ban-nha-2-lau-3pn-4wc-77m2-64mx12m-oto-vao-nha-chi-3ty9-truong-van-thanh-quan-9-gia-cu-4ty5-nha-dep-vao-o-ngay-r274038</t>
  </si>
  <si>
    <t xml:space="preserve">TRƯƠNG VĂN THÀNH, QUẬN 9, TP Hồ Chí Minh </t>
  </si>
  <si>
    <t>274038</t>
  </si>
  <si>
    <t>https://batdongsan.vn/ban-nha-tang-nhon-phu-ble-van-vietquan-9-r274329</t>
  </si>
  <si>
    <t xml:space="preserve">Tăng Nhơn Phú B, Lê Văn Việt, Quận 9, TP Hồ Chí Minh </t>
  </si>
  <si>
    <t>274329</t>
  </si>
  <si>
    <t>https://batdongsan.vn/ban-nha-1-tret-1-lau-1-tum-5x177m-trong-khu-du-an-bach-khoa-p-phu-huu-q9-r274474</t>
  </si>
  <si>
    <t xml:space="preserve">Khu dự án Bách Khoa, Phường Phú Hữu, Quận 9, TP Hồ Chí Minh </t>
  </si>
  <si>
    <t>274474</t>
  </si>
  <si>
    <t>https://batdongsan.vn/ban-biet-thu-mini-1-duong-dinh-phong-phu-gia-tot-r274483</t>
  </si>
  <si>
    <t xml:space="preserve">Hẻm xe hơi 1/ Đường Đình Phong Phú, Phường Tăng Nhơn Phú B, Quận 9, TP Hồ Chí Minh </t>
  </si>
  <si>
    <t>274483</t>
  </si>
  <si>
    <t>https://batdongsan.vn/hem-xe-hoi-thong-so-dep-nha-2-lau-cach-ql1a-100m-gan-khu-dl-suoi-tien-gia-chi-53-ty-r274531</t>
  </si>
  <si>
    <t xml:space="preserve">Gần Khu du lịch Suối Tiên, Quận 9, TP Hồ Chí Minh </t>
  </si>
  <si>
    <t>274531</t>
  </si>
  <si>
    <t>https://batdongsan.vn/chu-can-ban-gap-giam-gia-chi-con-36-ty-ngay-quan-9-tang-nhon-phu-b-r274598</t>
  </si>
  <si>
    <t>36 tỷ</t>
  </si>
  <si>
    <t xml:space="preserve">NGAY QUẬN 9 - TĂNG NHƠN PHÚ, Quận 9, TP Hồ Chí Minh </t>
  </si>
  <si>
    <t>274598</t>
  </si>
  <si>
    <t>https://batdongsan.vn/can-ban-nha-moi-ra-lo-1-tret-2-lau-4x13m2-4pn-3wc-so-hong-hoan-cong-gia-chi-4-ty-8-thuong-luong-lh-0388668882-gap-tam-zalo-r274779</t>
  </si>
  <si>
    <t>274779</t>
  </si>
  <si>
    <t>https://batdongsan.vn/ban-toa-nha-buiding-1ham-5tang-lau-mat-tien-duong-le-van-viet-quan-9-r274836</t>
  </si>
  <si>
    <t xml:space="preserve">Đường Lê Văn Việt, Phường Tăng Nhơn Phú B, Quận 9, Thành phố Hồ Chí Minh </t>
  </si>
  <si>
    <t>274836</t>
  </si>
  <si>
    <t>https://batdongsan.vn/nha-dep-2-tang-72-m2-duong-so-le-van-viet-gia-nhinh-3-ty-r274856</t>
  </si>
  <si>
    <t xml:space="preserve">ĐƯỜNG SỐ LÊ VĂN VIỆT, Quận 9, Thành phố Hồ Chí Minh </t>
  </si>
  <si>
    <t>274856</t>
  </si>
  <si>
    <t>https://batdongsan.vn/nha-dep-2-tang-72-m2-duong-so-le-van-viet-gia-nhinh-3-ty-r274857</t>
  </si>
  <si>
    <t xml:space="preserve">Đường Số Lê Văn Việt, Quận 9, Thành phố Hồ Chí Minh </t>
  </si>
  <si>
    <t>274857</t>
  </si>
  <si>
    <t>https://batdongsan.vn/bao-gia-cua-nhua-dai-loan-tai-quan-9-cua-nha-ve-sinh-r275007</t>
  </si>
  <si>
    <t>275007</t>
  </si>
  <si>
    <t>https://batdongsan.vn/nha-dep-2-tang-vuong-vuc-duong-so-le-van-viet-gia-tu-3-ty-r275017</t>
  </si>
  <si>
    <t>275017</t>
  </si>
  <si>
    <t>https://batdongsan.vn/ban-nha-hxh-le-van-viet-tang-nhon-phu-a-q9-90m2-mat-tien-71m-nha-dep-r275022</t>
  </si>
  <si>
    <t xml:space="preserve">HXH Lê Văn Việt, Tăng Nhơn Phú A, Quận 9, TP Hồ Chí Minh </t>
  </si>
  <si>
    <t>275022</t>
  </si>
  <si>
    <t>https://batdongsan.vn/ban-nha-hxh-le-van-viet-tang-nhon-phu-a-q9-90m2-mat-tien-71m-nha-dep-r275023</t>
  </si>
  <si>
    <t>275023</t>
  </si>
  <si>
    <t>https://batdongsan.vn/toi-muon-ban-can-nha-hem-xe-tai-xe-hoi-7-cho-ngu-trong-nha-ban-kinh-1km-vincom-plaza-coop-mart-truong-hoc-cac-cap-r275098</t>
  </si>
  <si>
    <t xml:space="preserve">Đình Phong Phú, Phường Tăng Nhơn Phú B, Quận 9, Thành phố Hồ Chí Minh </t>
  </si>
  <si>
    <t>275098</t>
  </si>
  <si>
    <t>https://batdongsan.vn/nha-dep-vi-tri-trung-tam-duong-339-hem-truoc-nha-gan-4m-r275099</t>
  </si>
  <si>
    <t xml:space="preserve">Phường Phước Long B, Quận 9, TP. Hồ Chí Minh </t>
  </si>
  <si>
    <t>275099</t>
  </si>
  <si>
    <t>https://batdongsan.vn/duong-339-phuong-phuoc-long-b-quan-9-ngang-7x28-gom-1-tret-2-lau-r275100</t>
  </si>
  <si>
    <t>275100</t>
  </si>
  <si>
    <t>https://batdongsan.vn/nha-mat-tien-gia-trong-hem-nha-moi-dep-kinh-doanh-dinh-r275194</t>
  </si>
  <si>
    <t xml:space="preserve">Đường 79, Phường Phú Hữu, Thành phố Thủ Đức, TP Hồ Chí Minh </t>
  </si>
  <si>
    <t>275194</t>
  </si>
  <si>
    <t>https://batdongsan.vn/duong-do-xuan-hop-chay-vao-khoang-500m-hem-rong-5m-r275195</t>
  </si>
  <si>
    <t xml:space="preserve">Phường Phước Long B, Quận 9, TP Hồ Chí Minh, Đường 339 </t>
  </si>
  <si>
    <t>275195</t>
  </si>
  <si>
    <t>https://batdongsan.vn/duong-do-xuan-hop-chay-vao-khoang-500m-hem-rong-5m-r275196</t>
  </si>
  <si>
    <t xml:space="preserve">Phường Phước Long B, Đường 339, TP. Thủ Đức, TP Hồ Chí Minh </t>
  </si>
  <si>
    <t>275196</t>
  </si>
  <si>
    <t>https://batdongsan.vn/dau-tu-nha-dep-cho-thue-sieu-dong-tien-trung-tam-quan-9-r275197</t>
  </si>
  <si>
    <t xml:space="preserve">Đường 339, Phường Phước Long B, Quận 9, Thành phố Hồ Chí Minh </t>
  </si>
  <si>
    <t>275197</t>
  </si>
  <si>
    <t>https://batdongsan.vn/hem-xe-tai-xe-hoi-7-cho-ngu-trong-nha-ban-kinh-1km-vincom-plaza-coop-mart-truong-hoc-cac-capchu-nha-lap-dat-he-thong-smart-home-nha-xay-chac-chan-btct-tuong-20-phan-r275226</t>
  </si>
  <si>
    <t>275226</t>
  </si>
  <si>
    <t>https://batdongsan.vn/nha-ngop-ngan-hang-duong-ho-ba-phan-q9-doi-dien-truong-tieu-hoc-ngo-thoi-nhiem-nha-2-tang-tang-tret-1pn-1wc-r275229</t>
  </si>
  <si>
    <t xml:space="preserve">13.99 tỷ </t>
  </si>
  <si>
    <t xml:space="preserve">Đường Hồ Bá Phấn, Phường Phước Long, Quận 9, TP Hồ Chí Minh </t>
  </si>
  <si>
    <t>275229</t>
  </si>
  <si>
    <t>https://batdongsan.vn/nha-moi-dep-kinh-doanh-dinh-duong-79-phuong-phu-huu-tp-thu-duc-3-tang-moi-dep-xay-chac-chan-r275230</t>
  </si>
  <si>
    <t>275230</t>
  </si>
  <si>
    <t>https://batdongsan.vn/nha-dep-vi-tri-trung-tam-duong-339-hem-truoc-nha-gan-4m-r275231</t>
  </si>
  <si>
    <t xml:space="preserve">Phường Phước Long B, Thành phố Thủ Đức, Thành phố Hồ Chí Minh </t>
  </si>
  <si>
    <t>275231</t>
  </si>
  <si>
    <t>https://batdongsan.vn/duong-339-phuong-phuoc-long-b-quan-9-cach-dh-van-hoa-va-cd-ky-nghe-tam-300mhem-xe-hoi-tranh-duong-339-phuoc-long-b-q9-ngang-7x28-gom-1-tret-2-lau-r275232</t>
  </si>
  <si>
    <t>275232</t>
  </si>
  <si>
    <t>https://batdongsan.vn/nha-2-lau-hien-dang-cho-thue-18trthang-nha-thiet-ke-xay-dung-chac-chan-tien-cho-viec-vua-o-vua-kinh-doanh-buon-ban-r275233</t>
  </si>
  <si>
    <t xml:space="preserve">18.7 tỷ </t>
  </si>
  <si>
    <t xml:space="preserve">Phường Phước Long B, Quận 9, đường 339, TP. Hồ Chí Minh </t>
  </si>
  <si>
    <t>275233</t>
  </si>
  <si>
    <t>https://batdongsan.vn/hem-xe-tai-xe-hoi-7-cho-ngu-trong-nha-ban-kinh-1km-vincom-plaza-coop-mart-truong-hoc-cac-cap-r275234</t>
  </si>
  <si>
    <t>275234</t>
  </si>
  <si>
    <t>https://batdongsan.vn/mt-duong-ho-ba-phan-1399-ty-phuong-phuoc-long-a-r275235</t>
  </si>
  <si>
    <t xml:space="preserve">Đường Hồ Bá Phấn, Phường Phước Long A, Quận 9, Thành phố Hồ Chí Minh </t>
  </si>
  <si>
    <t>275235</t>
  </si>
  <si>
    <t>https://batdongsan.vn/nha-moi-dep-kinh-doanh-dinh-duong-79-phuong-phu-huu-tp-thu-duc-r275236</t>
  </si>
  <si>
    <t xml:space="preserve">Đường 79, Phường Phú Hữu, Thành phố Thủ Đức, Thành phố Hồ Chí Minh </t>
  </si>
  <si>
    <t>275236</t>
  </si>
  <si>
    <t>https://batdongsan.vn/giam-gia-150-trieu-gia-moi-33-ty-duong-339-50m2-436-x-12m-chi-33-ty-hem-thong-vi-tri-trung-tam-gan-cho-r275237</t>
  </si>
  <si>
    <t xml:space="preserve">Phường Phước Long B, Quận 9, Thành phố Hồ Chí Minh </t>
  </si>
  <si>
    <t>275237</t>
  </si>
  <si>
    <t>https://batdongsan.vn/giam-gia-150-trieu-gia-moi-33-ty-duong-339-50m2-436-x-12m-chi-33-ty-hem-thong-vi-tri-trung-tam-gan-cho-r275238</t>
  </si>
  <si>
    <t xml:space="preserve">Phường Phước Long B, TP. Thủ Đức, TP Hồ Chí Minh </t>
  </si>
  <si>
    <t>275238</t>
  </si>
  <si>
    <t>https://batdongsan.vn/ban-can-nha-dang-cho-thue-thu-nhap-75-trieu-thang-tpthu-duc-r275239</t>
  </si>
  <si>
    <t>275239</t>
  </si>
  <si>
    <t>https://batdongsan.vn/nha-3-lau-duc-kien-co-ngang-10x125m-dien-tich-123m2-quan-9tpthu-duc-r275240</t>
  </si>
  <si>
    <t xml:space="preserve">Phường Phước Long B, Quận 9, Thành phố Thủ Đức, đường 339, TP. Hồ Chí Minh </t>
  </si>
  <si>
    <t>275240</t>
  </si>
  <si>
    <t>https://batdongsan.vn/duong-339-phuong-phuoc-long-b-quan-9-cach-dh-van-hoa-va-cd-ky-nghe-tam-300mhem-xe-hoi-tranh-duong-339-phuoc-long-b-q9-r275248</t>
  </si>
  <si>
    <t>275248</t>
  </si>
  <si>
    <t>https://batdongsan.vn/nha-2-lau-hien-dang-cho-thue-18trthang-nha-thiet-ke-xay-dung-chac-chan-tien-cho-viec-vua-o-vua-kinh-doanh-buon-ban-r275249</t>
  </si>
  <si>
    <t xml:space="preserve">Phường Phước Long B, Quận 9, Đường 339, gần Đường Đỗ Xuân Hợp, TP Hồ Chí Minh </t>
  </si>
  <si>
    <t>275249</t>
  </si>
  <si>
    <t>https://batdongsan.vn/nha-1-tret-2-lau-gara-oto-5-phong-ngu-6-wc-1-phong-karaoke-2-mat-thoang-truoc-sau-1-gieng-troi-trong-nha-r275250</t>
  </si>
  <si>
    <t>275250</t>
  </si>
  <si>
    <t>https://batdongsan.vn/chu-xay-dung-tam-huyet-btct-chac-chan-mat-me-ngay-truoc-cong-truong-ngo-thoi-nhiem-di-vao-tam-30m-la-nha-minh-r275251</t>
  </si>
  <si>
    <t xml:space="preserve">Đường Hồ Bá Phấn, Phường Phước Long, Quận 9, Thành phố Hồ Chí Minh </t>
  </si>
  <si>
    <t>275251</t>
  </si>
  <si>
    <t>https://batdongsan.vn/chu-xay-dung-tam-huyet-btct-chac-chan-mat-me-ngay-truoc-cong-truong-ngo-thoi-nhiem-di-vao-tam-30m-la-nha-minh-r275252</t>
  </si>
  <si>
    <t>275252</t>
  </si>
  <si>
    <t>https://batdongsan.vn/nha-mat-tien-gia-trong-hem-nha-moi-dep-kinh-doanh-dinh-duong-79-r275253</t>
  </si>
  <si>
    <t>275253</t>
  </si>
  <si>
    <t>https://batdongsan.vn/gia-150-trieu-gia-moi-33-ty-duong-339-50m2-436-x-12m-chi-33-ty-r275254</t>
  </si>
  <si>
    <t xml:space="preserve">Phường Phước Long B, TP. Thủ Đức, Quận 9, TP. Hồ Chí Minh </t>
  </si>
  <si>
    <t>275254</t>
  </si>
  <si>
    <t>https://batdongsan.vn/ban-can-nha-goc-2-mat-tien-cho-duong-339-mt-rong-16m-ra-do-xuan-hop-chi-400m-r275255</t>
  </si>
  <si>
    <t>275255</t>
  </si>
  <si>
    <t>https://batdongsan.vn/ban-nha-4-lau-duong-339-phuong-phuoc-long-b-quan-9-cach-dh-van-hoa-va-cd-ky-nghe-r275256</t>
  </si>
  <si>
    <t>275256</t>
  </si>
  <si>
    <t>https://batdongsan.vn/ban-can-nha-tam-huyet-dinh-phong-phu-899-ty-phuong-tang-nhon-phu-b-quan-9-r275257</t>
  </si>
  <si>
    <t>275257</t>
  </si>
  <si>
    <t>https://batdongsan.vn/toi-can-ban-can-nha-ngop-ngan-hang-duong-ho-ba-phan-q9-r275258</t>
  </si>
  <si>
    <t>275258</t>
  </si>
  <si>
    <t>https://batdongsan.vn/chu-nha-lap-dat-he-thong-smart-home-nha-xay-chac-chan-btct-tuong-20-phan-r275284</t>
  </si>
  <si>
    <t>275284</t>
  </si>
  <si>
    <t>https://batdongsan.vn/can-goc-co-vi-tri-dep-hang-xom-toan-nha-giau-chu-xay-dung-tam-huyet-btct-chac-chan-r275285</t>
  </si>
  <si>
    <t xml:space="preserve">Đường Hồ Bá Phấn, Quận 9, TP Hồ Chí Minh </t>
  </si>
  <si>
    <t>275285</t>
  </si>
  <si>
    <t>https://batdongsan.vn/nha-3-tang-moi-dep-xay-chac-chan-tang-1-san-de-xe-o-to-xe-may-phong-khach-r275286</t>
  </si>
  <si>
    <t xml:space="preserve">Nhà số 79, đường rộng 8m, cách đường Nguyễn Thị Tư 300m, đi vào cảng Phú Hữu thông ra đường cao tốc TP Hồ Chí Minh - Dầu Dây, Quận 9, TP Hồ Chí Minh </t>
  </si>
  <si>
    <t>275286</t>
  </si>
  <si>
    <t>https://batdongsan.vn/hem-rong-thoang-sach-dep-hem-thong-tu-tung-30m-ra-mat-tien-duong-339-thuc-te-su-dung-hon-50m2-cong-nhan-tren-so-462m2-gia-chi-33-ty-r275287</t>
  </si>
  <si>
    <t xml:space="preserve">Phường Phước Long B, Quận 9, TP. Hồ Chí Minh, Đường 339 </t>
  </si>
  <si>
    <t>275287</t>
  </si>
  <si>
    <t>https://batdongsan.vn/nha-co-cau-thang-phia-truoc-va-phia-sau-co-khong-gian-sinh-hoat-chung-gom-12-phong-r275288</t>
  </si>
  <si>
    <t>275288</t>
  </si>
  <si>
    <t>https://batdongsan.vn/nha-co-cau-thang-phia-truoc-va-phia-sau-co-khong-gian-sinh-hoat-chung-gom-12-phong-r275289</t>
  </si>
  <si>
    <t>275289</t>
  </si>
  <si>
    <t>https://batdongsan.vn/can-nha-goc-2-mat-tien-cho-duong-339-mt-rong-16m-ra-do-xuan-hop-chi-400mpphuoc-long-b-quan-9-nha-2-lau-r275290</t>
  </si>
  <si>
    <t xml:space="preserve">Góc 2 mặt tiền chợ đường 339, MT rộng 16m, Phường Phước Long B, Quận 9, TP Hồ Chí Minh. </t>
  </si>
  <si>
    <t>275290</t>
  </si>
  <si>
    <t>https://batdongsan.vn/hem-xe-tai-xe-hoi-7-cho-ngu-trong-nha-ban-kinh-1km-vincom-plaza-r275291</t>
  </si>
  <si>
    <t>275291</t>
  </si>
  <si>
    <t>https://batdongsan.vn/ban-ban-ban-nha-can-goc-co-vi-tri-dep-hang-xom-toan-nha-giau-r275292</t>
  </si>
  <si>
    <t>275292</t>
  </si>
  <si>
    <t>https://batdongsan.vn/ban-luon-can-nha-ngot-nay-cho-khoe-ket-cau-nha-3-tang-moi-dep-xay-chac-chan-tang-1-san-de-xe-o-to-r275294</t>
  </si>
  <si>
    <t xml:space="preserve">Đường 79, Phường Phú Hữu, Quận 9, Thành phố Hồ Chí Minh </t>
  </si>
  <si>
    <t>275294</t>
  </si>
  <si>
    <t>https://batdongsan.vn/toi-muon-ban-can-nha-cua-toi-nha-dep-vi-tri-trung-tam-duong-339-hem-truoc-nha-gan-4m-r275295</t>
  </si>
  <si>
    <t xml:space="preserve">Phường Phước Long B, Quận 9, Thành phố Hồ Chí Minh, Đường 339 </t>
  </si>
  <si>
    <t>275295</t>
  </si>
  <si>
    <t>https://batdongsan.vn/toi-can-ban-can-biet-thu-duong-339-phuong-phuoc-long-b-quan-9-r275296</t>
  </si>
  <si>
    <t>275296</t>
  </si>
  <si>
    <t>https://batdongsan.vn/ban-nha-3-tang-mat-tien-cho-339-can-goc-2-mt-ngang-10x125m-dien-tich-123m2-r275297</t>
  </si>
  <si>
    <t xml:space="preserve">Phường Phước Long B, Quận 9, Đường 339, Gần Đường Đỗ Xuân Hợp, TP Hồ Chí Minh </t>
  </si>
  <si>
    <t>275297</t>
  </si>
  <si>
    <t>https://batdongsan.vn/ban-can-nha-nay-qua-re-noi-dan-cu-dong-dung-tien-ich-day-dutu-truong-hoc-den-moi-thu-r275431</t>
  </si>
  <si>
    <t xml:space="preserve">Phường Phước Long B, Quận 9, Đường 339, cách đường Đỗ Xuân Hợp 400m, TP Hồ Chí Minh </t>
  </si>
  <si>
    <t>275431</t>
  </si>
  <si>
    <t>https://batdongsan.vn/chu-ban-can-nha-qua-dep-ngang-7x28-gom-1-tret-2-lau-r275432</t>
  </si>
  <si>
    <t>275432</t>
  </si>
  <si>
    <t>https://batdongsan.vn/nha-dep-vi-tri-trung-tam-duong-339-hem-truoc-nha-gan-4m-nha-1-tret-gom-phong-khach-bep-wc-1-phong-ngu-r275433</t>
  </si>
  <si>
    <t>275433</t>
  </si>
  <si>
    <t>https://batdongsan.vn/ban-nha-nha-co-gieng-troi-ngay-cau-thang-don-nang-suot-ngay-r275435</t>
  </si>
  <si>
    <t xml:space="preserve">Đường 79, cách đường Nguyễn Thị Tư 300m, Quận 9, TP Hồ Chí Minh </t>
  </si>
  <si>
    <t>275435</t>
  </si>
  <si>
    <t>https://batdongsan.vn/ban-nha-ngay-truoc-cong-truong-ngo-thoi-nhiem-di-vao-tam-30m-la-nha-minh-r275436</t>
  </si>
  <si>
    <t>275436</t>
  </si>
  <si>
    <t>https://batdongsan.vn/nha-1-tret-2-lau-gara-oto-5-phong-ngu-6-wc-1-phong-karaoke-r275437</t>
  </si>
  <si>
    <t>275437</t>
  </si>
  <si>
    <t>https://batdongsan.vn/ban-nha-duong-ho-ba-phan-1399-ty-phuong-phuoc-long-a-r275438</t>
  </si>
  <si>
    <t xml:space="preserve">Đường Hồ Bá Phấn, Phường Phước Long A, Quận 9, TP Hồ Chí Minh </t>
  </si>
  <si>
    <t>275438</t>
  </si>
  <si>
    <t>https://batdongsan.vn/nha-3-tang-moi-dep-xay-chac-chan-r275439</t>
  </si>
  <si>
    <t>275439</t>
  </si>
  <si>
    <t>https://batdongsan.vn/ban-nha-hem-thong-vi-tri-trung-tam-gan-cho-r275440</t>
  </si>
  <si>
    <t>275440</t>
  </si>
  <si>
    <t>https://batdongsan.vn/dau-tu-nha-dep-cho-thue-sieu-dong-tien-r275441</t>
  </si>
  <si>
    <t>275441</t>
  </si>
  <si>
    <t>https://batdongsan.vn/ban-can-nha-noi-dan-cu-dong-dung-tien-ich-day-dutu-truong-hoc-den-moi-thu-r275442</t>
  </si>
  <si>
    <t xml:space="preserve">Phường Phước Long B, Quận 9, đường 339, ra Đỗ Xuân Hợp 400m, TP Hồ Chí Minh </t>
  </si>
  <si>
    <t>275442</t>
  </si>
  <si>
    <t>https://batdongsan.vn/nha-ngang-7x28-gom-1-tret-2-lau-r275443</t>
  </si>
  <si>
    <t>275443</t>
  </si>
  <si>
    <t>https://batdongsan.vn/ban-nha-hem-rong-thoang-sach-dep-hem-thong-tu-tung-30m-ra-mat-tien-duong-339-r275444</t>
  </si>
  <si>
    <t xml:space="preserve">Phường Phước Long B, Quận Thủ Đức, Thành phố Hồ Chí Minh </t>
  </si>
  <si>
    <t>275444</t>
  </si>
  <si>
    <t>https://batdongsan.vn/nha-tien-ich-day-du-khu-vui-choi-giai-tri-san-bong-ho-boi-sieu-thi-r275445</t>
  </si>
  <si>
    <t xml:space="preserve">Nhà nằm trên mặt tiền đường 79, cách đường Nguyễn Thị Tư 300m, đi vào cảng Phú Hữu thông ra đường cao tốc TP Hồ Chí Minh - Dầu Dây, Quận 9, TP Hồ Chí Minh. </t>
  </si>
  <si>
    <t>275445</t>
  </si>
  <si>
    <t>https://batdongsan.vn/nha-ngop-ngan-hang-duong-ho-ba-phan-q9-doi-dien-truong-r275446</t>
  </si>
  <si>
    <t>275446</t>
  </si>
  <si>
    <t>https://batdongsan.vn/nha-lap-dat-he-thong-smart-home-nha-xay-chac-chan-btct-tuong-20-phan-r275447</t>
  </si>
  <si>
    <t xml:space="preserve">Đình Phong Phú, Phường Tăng Nhơn Phú B, Quận 9, TP Hồ Chí Minh </t>
  </si>
  <si>
    <t>275447</t>
  </si>
  <si>
    <t>https://batdongsan.vn/nha-1-tret-2-lau-gara-oto-5-phong-ngu-6-wc-r275448</t>
  </si>
  <si>
    <t xml:space="preserve">Đình Phong Phú, phường Tăng Nhơn Phú B, Quận 9, TP Hồ Chí Minh </t>
  </si>
  <si>
    <t>275448</t>
  </si>
  <si>
    <t>https://batdongsan.vn/can-goc-co-vi-tri-dep-hang-xom-toan-nha-giau-chu-xay-dung-tam-huyet-r275449</t>
  </si>
  <si>
    <t>275449</t>
  </si>
  <si>
    <t>https://batdongsan.vn/nha-3-tang-moi-dep-xay-chac-chan-tang-1-san-de-xe-o-to-r275450</t>
  </si>
  <si>
    <t xml:space="preserve">Mặt tiền đường 79, đường rộng 8m, cách đường Nguyễn Thị Tư 300m, đi vào cảng Phú Hữu thông ra đường cao tốc TP Hồ Chí Minh - Dầu Dây, Quận 9, TP Hồ Chí Minh. </t>
  </si>
  <si>
    <t>275450</t>
  </si>
  <si>
    <t>https://batdongsan.vn/giam-gia-150-trieu-gia-moi-33-ty-duong-339-50m2-436-x-12m-r275451</t>
  </si>
  <si>
    <t>275451</t>
  </si>
  <si>
    <t>https://batdongsan.vn/dau-tu-nha-dep-cho-thue-sieu-dong-tien-trung-tam-quan-9-gan-10-truong-dai-hoc-lon-r275452</t>
  </si>
  <si>
    <t>275452</t>
  </si>
  <si>
    <t>https://batdongsan.vn/ban-nha-noi-dan-cu-dong-dung-tien-ich-day-du-r275453</t>
  </si>
  <si>
    <t xml:space="preserve">Phường Phước Long B, Quận 9, đường 339, cách đường Đỗ Xuân Hợp 400m, TP Hồ Chí Minh </t>
  </si>
  <si>
    <t>275453</t>
  </si>
  <si>
    <t>https://batdongsan.vn/nha-ban-duong-le-van-viet-phuoc-long-a-hem-xe-hoi-gia-chi-hon-4-ty-r275461</t>
  </si>
  <si>
    <t xml:space="preserve">Lê Văn Việt - Phước Long A - Quận 9 - Thành phố Hồ Chí Minh </t>
  </si>
  <si>
    <t>275461</t>
  </si>
  <si>
    <t>https://batdongsan.vn/chua-qua-dau-tu-2-mat-tien-o-to-ngu-trong-nha-p-tang-nhon-phu-a-gia-tu-3-ty-r275510</t>
  </si>
  <si>
    <t xml:space="preserve">Đường số Lê Văn Việt, Phường Tăng Nhơn Phú A, Quận 9, Thành phố Thủ Đức, TP Hồ Chí Minh </t>
  </si>
  <si>
    <t>275510</t>
  </si>
  <si>
    <t>https://batdongsan.vn/gia-dau-tu-lo-goc-o-to-tranh-duong-so-le-van-viet-gia-3-ty-r275567</t>
  </si>
  <si>
    <t xml:space="preserve">Đường số Lê Văn Việt, Thành phố Thủ Đức, TP Hồ Chí Minh </t>
  </si>
  <si>
    <t>275567</t>
  </si>
  <si>
    <t>https://batdongsan.vn/gia-dau-tu-2-mat-tien-o-to-ngu-trong-nha-phuong-tang-nhon-phu-a-gia-tu-3-ty-r275638</t>
  </si>
  <si>
    <t xml:space="preserve">Phường Tăng Nhơn Phú A, Quận 9, Thành phố Hồ Chí Minh, Đường số Lê Văn Việt, Thành phố Thủ Đức </t>
  </si>
  <si>
    <t>275638</t>
  </si>
  <si>
    <t>https://batdongsan.vn/ban-gap-day-tro-dong-tien-18-tr-ngay-xa-lo-ha-noi-gia-chi-42-tr-m2-r275795</t>
  </si>
  <si>
    <t xml:space="preserve">TP. Thủ Đức, Xa lộ Hà Nội, Tây Hòa, Phước Long A, Quận 9, TP Hồ Chí Minh </t>
  </si>
  <si>
    <t>275795</t>
  </si>
  <si>
    <t>https://batdongsan.vn/chinh-chu-ban-gap-nha-ho-ba-phan-80m2-hem-xh3-tang-4pn-4wc-chi-58-ty-r275825</t>
  </si>
  <si>
    <t xml:space="preserve">Hồ Bá Phấn, Phước Long A, Thủ Đức, Quận 9, TP Hồ Chí Minh </t>
  </si>
  <si>
    <t>275825</t>
  </si>
  <si>
    <t>https://batdongsan.vn/ngop-nh-ban-nhanh-nha-dep-ho-ba-phan1tr-1l-2pn-2-wchem-xtdong-tien-8-tr-r275906</t>
  </si>
  <si>
    <t xml:space="preserve">Hồ Bá Phấn, Quận 9, TP Hồ Chí Minh </t>
  </si>
  <si>
    <t>275906</t>
  </si>
  <si>
    <t>https://batdongsan.vn/ban-nha-phuoc-long-b-quan-9-77m2-cong-nhan-du-chi-46-ty-r275948</t>
  </si>
  <si>
    <t xml:space="preserve">Phước Long B, Quận 9, TP Hồ Chí Minh </t>
  </si>
  <si>
    <t>275948</t>
  </si>
  <si>
    <t>https://batdongsan.vn/ban-nha-hem-xe-hoi-quan-9-dien-tich-lon-ngang-61m-gia-chi-3-ty-r275953</t>
  </si>
  <si>
    <t>275953</t>
  </si>
  <si>
    <t>https://batdongsan.vn/ban-gap-nha-duong-dinh-hoi-5x15m1tr-1-lau2pn-2wchxh-cach-duong-chinh-chi-50m-r275958</t>
  </si>
  <si>
    <t xml:space="preserve">Dương Đình Hội, Thủ Đức, Quận 9, TP Hồ Chí Minh </t>
  </si>
  <si>
    <t>275958</t>
  </si>
  <si>
    <t>https://batdongsan.vn/ban-nha-1ham-4tang-mt-kinh-doanh-duong-man-thien-dt-133-m-gia-21-ty-r276069</t>
  </si>
  <si>
    <t>276069</t>
  </si>
  <si>
    <t>https://batdongsan.vn/ban-nha-1ham-4tang-mt-kinh-doanh-duong-man-thien-dt-133-m-gia-21-ty-r276070</t>
  </si>
  <si>
    <t>276070</t>
  </si>
  <si>
    <t>https://batdongsan.vn/nha-1-tr-1-l-duong-dinh-hoi-hxh-view-cong-vien2pn-full-tien-ich-cach-truc-chinh-100m-r276087</t>
  </si>
  <si>
    <t xml:space="preserve">Dương Đình Hội, Phước Long B, Thành phố Thủ Đức, Hồ Chí Minh </t>
  </si>
  <si>
    <t>276087</t>
  </si>
  <si>
    <t>https://batdongsan.vn/can-ban-gap-nha-1-tret-1-lau-2pn-duong-22-so-hong-hoan-cong-hem-xe-hoi-gia-chi-1-ty-9-tl-lh-0388668882-gap-tam-zalo-r276116</t>
  </si>
  <si>
    <t xml:space="preserve">Hẻm xe hơi Đường 22, Phường Phước Long B, Quận 9, Thành phố Hồ Chí Minh </t>
  </si>
  <si>
    <t>276116</t>
  </si>
  <si>
    <t>https://batdongsan.vn/chu-xoan-ban-o-to-dau-truoc-nha-3-tang-san-thuong-tang-nhon-phu-a-gia-dau-tu-r276157</t>
  </si>
  <si>
    <t>276157</t>
  </si>
  <si>
    <t>https://batdongsan.vn/can-ban-gap-nha-biet-thu-kdc-khang-an-8x21-168m2-1-tret-2-lau-so-hong-hoan-cong-gia-chi-15-ty-tl-r276160</t>
  </si>
  <si>
    <t xml:space="preserve">KDC Khang An, Đường Liên Phường, Phường Phú Hữu, Quận 9, TP Hồ Chí Minh </t>
  </si>
  <si>
    <t>276160</t>
  </si>
  <si>
    <t>https://batdongsan.vn/nha-do-xuan-hop-gan-cho-2-lau-vao-o-ngaysan-rongcho-thue-co-dong-tien-tot-r276212</t>
  </si>
  <si>
    <t xml:space="preserve">Nhà Đỗ Xuân Hợp, Phước Long B, Thành phố Thủ Đức, Thành phố Hồ Chí Minh </t>
  </si>
  <si>
    <t>276212</t>
  </si>
  <si>
    <t>https://batdongsan.vn/ban-nha-gia-chi-50-trieum2-nha-nam-gan-duong-nguyen-duy-trinh-phuong-phu-huu-r276323</t>
  </si>
  <si>
    <t xml:space="preserve">Phường Phú Hữu, Quận 9, TP. Hồ Chí Minh </t>
  </si>
  <si>
    <t>276323</t>
  </si>
  <si>
    <t>https://batdongsan.vn/can-ban-gap-nha-biet-thu-verosa-park-5x17-1-tret-2-lau-4pn-5wc-full-noi-that-gia-chi-15-ty-tl-lh-0388668882-gap-tam-zalo-r276388</t>
  </si>
  <si>
    <t xml:space="preserve">Đường Liên Phường, Phường Phú Hữu, Quận 9, Thành phố Hồ Chí Minh </t>
  </si>
  <si>
    <t>276388</t>
  </si>
  <si>
    <t>https://batdongsan.vn/nha-do-xuan-hop-2-pn-2-wc-gan-cho-phuoc-long-cho-thue-dong-tien-r276424</t>
  </si>
  <si>
    <t xml:space="preserve">Nhà Đỗ Xuân Hợp, Phường Phước Long B, Thành phố Thủ Đức, TP Hồ Chí Minh </t>
  </si>
  <si>
    <t>276424</t>
  </si>
  <si>
    <t>https://batdongsan.vn/chu-xoan-ban-mat-tien-man-thien-o-to-ngu-trong-nha-2-tang-gia-4-ty-hon-thuong-luong-r276449</t>
  </si>
  <si>
    <t xml:space="preserve">Mặt tiền Man Thiện, Thành phố Thủ Đức, TP Hồ Chí Minh </t>
  </si>
  <si>
    <t>276449</t>
  </si>
  <si>
    <t>https://batdongsan.vn/ban-gap-nha-gan-dai-hoc-cong-thuong-2pn-2wcdu-cong-nangsat-duong-lon-r276465</t>
  </si>
  <si>
    <t xml:space="preserve">Cách Nguyễn Thị Điệu 50m, Thông ra Đỗ Xuân Hợp, Tăng Nhơn Phú, Quận 9, TP Hồ Chí Minh </t>
  </si>
  <si>
    <t>276465</t>
  </si>
  <si>
    <t>https://batdongsan.vn/chu-can-tien-ban-gap-nha-dep-moi-tang-nhon-phu-3-pn-2wc-san-rong-gan-dai-hoc-r276544</t>
  </si>
  <si>
    <t xml:space="preserve">Tăng Nhơn Phú, Quận 9, TP Hồ Chí Minh </t>
  </si>
  <si>
    <t>276544</t>
  </si>
  <si>
    <t>https://batdongsan.vn/can-ban-gap-nha-biet-thu-verosa-park-6x17m-1-tret-2-lau-4pn-5wc-full-noi-that-gia-chi-135-ty-tl-lh-0388668882-gap-tam-zalo-r276601</t>
  </si>
  <si>
    <t>276601</t>
  </si>
  <si>
    <t>https://batdongsan.vn/nha-sat-vincom-q9-2pn-3wcban-cong-thong-thoang-hxh-phu-hop-mo-shop-r276650</t>
  </si>
  <si>
    <t xml:space="preserve">Nhà Sát Vincom Q.9, Lê Văn Việt, Quận 9, TP Hồ Chí Minh </t>
  </si>
  <si>
    <t>276650</t>
  </si>
  <si>
    <t>https://batdongsan.vn/duy-nhat-1-can-khu-trung-tam-2-tang-413-tang-nhon-phu-a-gia-3-ty-r276705</t>
  </si>
  <si>
    <t xml:space="preserve">Đường số Lã Xuân Oai, Tăng Nhơn Phú A, Quận 9, Thành phố Hồ Chí Minh </t>
  </si>
  <si>
    <t>276705</t>
  </si>
  <si>
    <t>https://batdongsan.vn/nha-hiem-1-tret-1-lau-hem-oto-duong-22-pphuoc-long-b-q9-gia-chi-19-ty-r276729</t>
  </si>
  <si>
    <t xml:space="preserve">Hẻm xe hơi đường 22, Phước Long B, Quận 9, TP Hồ Chí Minh. </t>
  </si>
  <si>
    <t>276729</t>
  </si>
  <si>
    <t>https://batdongsan.vn/ban-day-tro-dinh-phong-phu-ngang-5m-5-phong-dong-tien-9-tr-gan-khu-samsung-dai-hoc-gtvt-r276758</t>
  </si>
  <si>
    <t xml:space="preserve">Đình Phong Phú, Tăng Nhơn Phú B, Thành phố Thủ Đức, TP. Hồ Chí Minh </t>
  </si>
  <si>
    <t>276758</t>
  </si>
  <si>
    <t>https://batdongsan.vn/giam-them-200-tr-nha-man-thien-2-tang3pn-2wcgan-nhieu-dai-hoc-r276830</t>
  </si>
  <si>
    <t>3.0 tỷ</t>
  </si>
  <si>
    <t xml:space="preserve">Quận 9, Man Thiện, TP Hồ Chí Minh </t>
  </si>
  <si>
    <t>276830</t>
  </si>
  <si>
    <t>https://batdongsan.vn/chu-dinh-cu-can-ban-nha-dep-3-tang-2-can-ra-mt-duong-dinh-hoi-4pn-xe-hoi-trong-nha-r276864</t>
  </si>
  <si>
    <t xml:space="preserve">Dương Đình Hội, TP. Thủ Đức, TP Hồ Chí Minh </t>
  </si>
  <si>
    <t>276864</t>
  </si>
  <si>
    <t>https://batdongsan.vn/ban-nha-moi-xay-phuong-long-binh-hem-xe-tang-khu-vinhomes-1t-2l-52m2-gia-chi-36ty-r277096</t>
  </si>
  <si>
    <t xml:space="preserve">Phường Long Bình, Hẻm Xe Tăng - Khu Vinhomes, Đường 6 Long Bình, Quận 9, TP. Hồ Chí Minh </t>
  </si>
  <si>
    <t>277096</t>
  </si>
  <si>
    <t>https://batdongsan.vn/nha-c4-tay-hoa-co-4-phong-tro-cach-hxt-80mshr-gia-dau-tu-r277107</t>
  </si>
  <si>
    <t xml:space="preserve">6.52 tỷ </t>
  </si>
  <si>
    <t>6.52 tỷ</t>
  </si>
  <si>
    <t xml:space="preserve">Nhà C4 Tây Hòa, Phước Long A, Thành phố Thủ Đức, Thành phố Hồ Chí Minh </t>
  </si>
  <si>
    <t>277107</t>
  </si>
  <si>
    <t>https://batdongsan.vn/nha-hxh-sat-do-xuan-hop92m2-4-tang-4pnwcban-cong-san-truoc-sau-r277110</t>
  </si>
  <si>
    <t xml:space="preserve">Nhà HXH sát Đỗ Xuân Hợp, Quận 9, TP Hồ Chí Minh </t>
  </si>
  <si>
    <t>277110</t>
  </si>
  <si>
    <t>https://batdongsan.vn/nha-do-xuan-hop-hem-thong-no-hau-san-dau-o-to-chi-55trm-r277133</t>
  </si>
  <si>
    <t xml:space="preserve">Đỗ Xuân Hợp, Phước Long B, Thành phố Thủ Đức, Thành phố Hồ Chí Minh </t>
  </si>
  <si>
    <t>277133</t>
  </si>
  <si>
    <t>https://batdongsan.vn/nha-moi-phuong-tan-phu-hxh-50m2-tret-lung-gia-36ty-r277156</t>
  </si>
  <si>
    <t xml:space="preserve">Hẻm xe hơi 4M, Đường Nam Cao, Phường Tân Phú, Quận 9, TP Hồ Chí Minh </t>
  </si>
  <si>
    <t>277156</t>
  </si>
  <si>
    <t>https://batdongsan.vn/nha-dep-sat-dh-cong-thuong-dinh-phong-phu-50m2-gia-yeu-thuong-chi-33-ty-r277205</t>
  </si>
  <si>
    <t xml:space="preserve">Đường 339, Quận Gò Vấp, Thành phố Hồ Chí Minh, Quận 9, TP Hồ Chí Minh </t>
  </si>
  <si>
    <t>277205</t>
  </si>
  <si>
    <t>https://batdongsan.vn/can-ban-nha-moi-ra-lo-1-tret-2-lau-4x13m2-4pn-3wc-so-hong-hoan-cong-gia-chi-4-ty-6-thuong-luong-r277231</t>
  </si>
  <si>
    <t>277231</t>
  </si>
  <si>
    <t>https://batdongsan.vn/nha-mat-tien-gan-do-xuan-hop-sam-uat-5-phong-trophu-hop-kinh-doanhchi-hon-40-trm-r277242</t>
  </si>
  <si>
    <t xml:space="preserve">Nhà Mặt tiền gần Đỗ Xuân Hợp, Quận 9, TP Hồ Chí Minh </t>
  </si>
  <si>
    <t>277242</t>
  </si>
  <si>
    <t>https://batdongsan.vn/nha-mat-tien-kinh-doanh-gan-duong-dinh-hoi-115m2-5-pn-wc-dong-tien-12-tr-r277313</t>
  </si>
  <si>
    <t>6.35</t>
  </si>
  <si>
    <t xml:space="preserve">Nhà Mặt tiền kinh doanh,  Dương Đình Hội, Phước Long B, TP. Thủ Đức, TP Hồ Chí Minh </t>
  </si>
  <si>
    <t>277313</t>
  </si>
  <si>
    <t>https://batdongsan.vn/nha-tran-thi-dieu-8x17m-no-hauduong-oto-giam-manh-1-ty-r277410</t>
  </si>
  <si>
    <t>5.98</t>
  </si>
  <si>
    <t xml:space="preserve">Nhà Trần Thị Điệu, Tăng Nhơn Phú, Quận 9, TP Hồ Chí Minh </t>
  </si>
  <si>
    <t>277410</t>
  </si>
  <si>
    <t>https://batdongsan.vn/nha-duong-dinh-hoi-3-tang-3-pn-2wc-gan-mtdong-tien-cho-thue-giam-200-tr-r277468</t>
  </si>
  <si>
    <t xml:space="preserve">2.17 tỷ </t>
  </si>
  <si>
    <t>2.17 tỷ</t>
  </si>
  <si>
    <t xml:space="preserve">Nhà Dương Đình Hội, Phước Long B, Thành phố Thủ Đức, Thành phố Hồ Chí Minh </t>
  </si>
  <si>
    <t>277468</t>
  </si>
  <si>
    <t>https://batdongsan.vn/can-ban-gap-nha-1-tret-1-lau-2pn-duong-22-so-hong-hoan-cong-hem-xe-hoi-gia-chi-1-ty-9-tl-lh-0388668882-gap-tam-zalo-r277538</t>
  </si>
  <si>
    <t xml:space="preserve">Hẻm xe hơi đường 22, Phường Phước Long B, Quận 9, TP Hồ Chí Minh </t>
  </si>
  <si>
    <t>277538</t>
  </si>
  <si>
    <t>https://batdongsan.vn/can-ban-gap-nha-biet-thu-kdc-khang-an-8x21m-168m2-1-tret-2-lau-so-hong-hoan-cong-gia-16-ty-tl-r277548</t>
  </si>
  <si>
    <t>277548</t>
  </si>
  <si>
    <t>https://batdongsan.vn/can-ban-gap-nha-biet-thu-kdc-khang-an-8x21m-168m2-1-tret-2-lau-so-hong-hoan-cong-gia-16-ty-tl-r277549</t>
  </si>
  <si>
    <t xml:space="preserve">KDC Khang An - Đường Liên Phường, Phường Phú Hữu, Quận 9, TP Hồ Chí Minh </t>
  </si>
  <si>
    <t>277549</t>
  </si>
  <si>
    <t>https://batdongsan.vn/nha-mat-tien-duong-khu-vip-quang-trung-hiep-phu-q9-ngang-5mx18-60-trm2-dau-tu-bao-loi-r277658</t>
  </si>
  <si>
    <t xml:space="preserve">Mặt tiền đường P. Hiệp Phú, Quận 9, TP. Hồ Chí Minh </t>
  </si>
  <si>
    <t>277658</t>
  </si>
  <si>
    <t>https://batdongsan.vn/nha-mt-duong-xe-tai-gan-duong-dinh-hoi-4-tang-dep-btctdang-cho-thue-dong-tien-r277791</t>
  </si>
  <si>
    <t xml:space="preserve">Nhà MT đường xe tải gần Dương Đình Hội, Quận 9, TP. Hồ Chí Minh </t>
  </si>
  <si>
    <t>277791</t>
  </si>
  <si>
    <t>https://batdongsan.vn/nha-1-sec-duong-do-xuan-hop-hxh-2-tang-sat-khu-tmdv-dang-cho-thue-8-tr-r277957</t>
  </si>
  <si>
    <t xml:space="preserve">Đỗ Xuân Hợp, Thủ Đức, Quận 9, TP Hồ Chí Minh </t>
  </si>
  <si>
    <t>277957</t>
  </si>
  <si>
    <t>https://batdongsan.vn/ban-gap-nha-dep-phuoc-binh-78-m2-2-tang3-pn-4-wc3-pn-4wchxt-gan-truong-dh-r278068</t>
  </si>
  <si>
    <t xml:space="preserve">5.38 </t>
  </si>
  <si>
    <t xml:space="preserve">Đường 12, Phước Bình, TP. Thủ Đức, TP. Hồ Chí Minh </t>
  </si>
  <si>
    <t>278068</t>
  </si>
  <si>
    <t>https://batdongsan.vn/nha-dep-gan-dai-hoc-duong-xe-tai-thong-5-phong-ngu-4-wc-doi-dien-cong-vien-r278115</t>
  </si>
  <si>
    <t>278115</t>
  </si>
  <si>
    <t>https://batdongsan.vn/nha-do-xuan-hop-4-tang-6pn-5wc-hxhdang-cho-thue-thu-nhap-tot-r278255</t>
  </si>
  <si>
    <t xml:space="preserve">Nhà Đỗ Xuân Hợp, Quận 9, TP Hồ Chí Minh </t>
  </si>
  <si>
    <t>278255</t>
  </si>
  <si>
    <t>https://batdongsan.vn/nha-dep-do-xuan-hop-4-tang-5pn-4wc-mt-duong-lon-kinh-doanh-tot-r278297</t>
  </si>
  <si>
    <t xml:space="preserve">Đỗ Xuân Hợp, Phước Long B, TP. Thủ Đức, TP. Hồ Chí Minh </t>
  </si>
  <si>
    <t>278297</t>
  </si>
  <si>
    <t>https://batdongsan.vn/tuan-cao-r278300</t>
  </si>
  <si>
    <t xml:space="preserve">110/15/2A Đường Lò Lu, Phường Trường Thạnh, Quận 9, Thành phố Hồ Chí Minh, Việt Nam </t>
  </si>
  <si>
    <t>278300</t>
  </si>
  <si>
    <t>https://batdongsan.vn/ban-nha-duong-ho-ba-phan-ngay-nga-tu-mk5x1365m2-vuong-vuc-kinh-doanh-da-nganh-r278360</t>
  </si>
  <si>
    <t xml:space="preserve">Hồ Bá Phấn, Phường Phước Long A, Quận 9, Thành phố Hồ Chí Minh </t>
  </si>
  <si>
    <t>278360</t>
  </si>
  <si>
    <t>https://batdongsan.vn/nha-dep-tay-hoa-hxh-5-pn-5-wcthoang-mat-yen-tinh-r278369</t>
  </si>
  <si>
    <t xml:space="preserve">Tây Hòa, Quận 9, TP Hồ Chí Minh </t>
  </si>
  <si>
    <t>278369</t>
  </si>
  <si>
    <t>https://batdongsan.vn/nha-mt-sat-do-xuan-hop5pn-5wcduong-xe-taisan-rong-ban-cong-thoangchi-58trm2-r278481</t>
  </si>
  <si>
    <t xml:space="preserve">4.224 tỷ </t>
  </si>
  <si>
    <t xml:space="preserve">Nhà MT sát Đỗ Xuân Hợp, Phước Long B, Quận 9, TP Hồ Chí Minh </t>
  </si>
  <si>
    <t>278481</t>
  </si>
  <si>
    <t>https://batdongsan.vn/nha-ban-sieu-depduong-339-phuoc-long-b-6-x-15-hem-xe-hoi-tranh-so-rienghoan-cong-chua-r278490</t>
  </si>
  <si>
    <t>84 tỷ</t>
  </si>
  <si>
    <t xml:space="preserve">Đường 339 Phước Long B, Quận 9, TP Hồ Chí Minh </t>
  </si>
  <si>
    <t>278490</t>
  </si>
  <si>
    <t>https://batdongsan.vn/ban-gap-giam-200-tr-nha-2-tang-52m2-hem-thong-thoang-dang-cho-thue-r278519</t>
  </si>
  <si>
    <t xml:space="preserve">Hẻm thông thoáng, Đỗ Xuân Hợp, Phước Long B, TP. Thủ Đức, TP Hồ Chí Minh </t>
  </si>
  <si>
    <t>278519</t>
  </si>
  <si>
    <t>https://batdongsan.vn/ban-gap-nha-mat-tien-kinh-doanh-1t-2l-chi-62ty-dg-475-do-xuan-hopphuoc-long-b-r278557</t>
  </si>
  <si>
    <t xml:space="preserve">Đường 475 Phước Long B, Quận 9, TP. Hồ Chí Minh </t>
  </si>
  <si>
    <t>278557</t>
  </si>
  <si>
    <t>https://batdongsan.vn/cua-nhua-gia-go-abs-han-quoc-gia-re-tai-quan-9-bao-gia-r278617</t>
  </si>
  <si>
    <t>278617</t>
  </si>
  <si>
    <t>https://batdongsan.vn/nha-dinh-phong-phu-dt-khung-110m2-co-5-phong-tro-cho-thue-r278719</t>
  </si>
  <si>
    <t xml:space="preserve">Nhà Đình Phong Phú, Tăng Nhơn Phú B, Quận 9, TP Hồ Chí Minh </t>
  </si>
  <si>
    <t>278719</t>
  </si>
  <si>
    <t>https://batdongsan.vn/nha-tang-nhon-phu-mt-khung-14m-2-tang-hxh-dong-tien-cho-thue-r278720</t>
  </si>
  <si>
    <t xml:space="preserve">Tăng Nhơn Phú, Thủ Đức, Quận 9, TP Hồ Chí Minh </t>
  </si>
  <si>
    <t>278720</t>
  </si>
  <si>
    <t>https://batdongsan.vn/nha-lo-goc-nguyen-xien-57m2-hxh-3-pn-2-wc-sat-ben-vinhomes-r278804</t>
  </si>
  <si>
    <t xml:space="preserve">Nhà lô góc Nguyễn Xiển, Long Thạnh Mỹ, TP. Thủ Đức, TP. Hồ Chí Minh </t>
  </si>
  <si>
    <t>278804</t>
  </si>
  <si>
    <t>https://batdongsan.vn/nha-phuoc-thien-gan-vinhome-55m2-3-pn-hem-o-to-dau-full-tien-ich-r278850</t>
  </si>
  <si>
    <t xml:space="preserve">Nhà Phước Thiện, Vinhome, Quận 9, TP Hồ Chí Minh </t>
  </si>
  <si>
    <t>278850</t>
  </si>
  <si>
    <t>https://batdongsan.vn/nha-phuoc-thien-gan-vinhome-55m2-3-pn-hem-o-to-dau-full-tien-ich-r278851</t>
  </si>
  <si>
    <t>278851</t>
  </si>
  <si>
    <t>https://batdongsan.vn/hem-xe-hoi-4-ch-khong-quy-hoach-khong-lo-gioi-80-m2-33-ty-tl-thu-duc-r279000</t>
  </si>
  <si>
    <t>279000</t>
  </si>
  <si>
    <t>https://batdongsan.vn/nha-2-tang-phuoc-binh40m2-3pn-2wchxhtien-ich-day-du-r279050</t>
  </si>
  <si>
    <t xml:space="preserve">Đường 14, Phước Bình, Quận 9, Thành phố Hồ Chí Minh </t>
  </si>
  <si>
    <t>279050</t>
  </si>
  <si>
    <t>https://batdongsan.vn/ban-gap-nha-gan-cao-dang-kinh-te-84m2-2-tang-hxh-1-can-ra-mat-tien-r279054</t>
  </si>
  <si>
    <t xml:space="preserve">Gần Cao Đằng Kinh Tế, Đường 14, Phước Bình, Thành phố Thủ Đức, Thành phố Hồ Chí Minh </t>
  </si>
  <si>
    <t>279054</t>
  </si>
  <si>
    <t>https://batdongsan.vn/ban-nha-27tyngay-man-thien1t-1lso-rieng-hoan-cong-du-r279132</t>
  </si>
  <si>
    <t xml:space="preserve">Đường Man Thiện, Phường Tăng Nhơn Phú A, Quận 9, TP Hồ Chí Minh </t>
  </si>
  <si>
    <t>279132</t>
  </si>
  <si>
    <t>https://batdongsan.vn/can-ban-gap-nha-biet-thu-verosa-park-6x17m-1-tret-2-lau-4pn-full-noi-that-gia-chi-135-ty-tl-r279204</t>
  </si>
  <si>
    <t>279204</t>
  </si>
  <si>
    <t>https://batdongsan.vn/cua-nhua-gia-go-gia-re-tai-quan-9-cua-nhua-dai-loan-r279418</t>
  </si>
  <si>
    <t>279418</t>
  </si>
  <si>
    <t>https://batdongsan.vn/can-ban-gap-nha-1-tret-1-lau-64m2-hem-xe-hoi-duong-vo-van-hat-q9-so-hong-hoan-cong-gia-chi-3-ty-4-thuong-luong-r279423</t>
  </si>
  <si>
    <t xml:space="preserve">Hẻm 24 Võ Văn Hát, Phường Long Trường, Quận 9, Thành phố Hồ Chí Minh </t>
  </si>
  <si>
    <t>279423</t>
  </si>
  <si>
    <t>https://batdongsan.vn/nha-dep-moi-ban-gap-gan-cho-tang-nhon-phu-a-53m2-ngang-khung-75m-gan-kcn-cao-r279451</t>
  </si>
  <si>
    <t xml:space="preserve">Lã Xuân Oai, P. Tăng Nhơn Phú A, TP. Thủ Đức, TP. Hồ Chí Minh </t>
  </si>
  <si>
    <t>279451</t>
  </si>
  <si>
    <t>https://batdongsan.vn/ban-nha-duong-dinh-hoi-phuoc-long-bgia-chi-49ty-r279474</t>
  </si>
  <si>
    <t xml:space="preserve">Dương Đình Hội, Phước Long B, Quận 9, TP. Hồ Chí Minh </t>
  </si>
  <si>
    <t>279474</t>
  </si>
  <si>
    <t>https://batdongsan.vn/nha-dep-la-xuan-oai-3-pn-ngang-7m-o-to-sat-ben-kcn-cao-r279498</t>
  </si>
  <si>
    <t xml:space="preserve">Lã Xuân Oai, Quận 9, TP Hồ Chí Minh </t>
  </si>
  <si>
    <t>279498</t>
  </si>
  <si>
    <t>https://batdongsan.vn/ban-gap-nha-3-tang-1-sec-do-xuan-hop-otongang-4mchi-nhinh-1-ty-r279526</t>
  </si>
  <si>
    <t xml:space="preserve">Đỗ Xuân Hợp, Thành phố Thủ Đức, Quận 9, TP Hồ Chí Minh </t>
  </si>
  <si>
    <t>279526</t>
  </si>
  <si>
    <t>https://batdongsan.vn/ban-nha-la-xuan-oai-5x12m-3-tang-duc-moi-100-46-ty-r279582</t>
  </si>
  <si>
    <t xml:space="preserve">Lã Xuân Oai, Thủ Đức, Quận 9, TP Hồ Chí Minh </t>
  </si>
  <si>
    <t>279582</t>
  </si>
  <si>
    <t>https://batdongsan.vn/ban-gap-nha-2-tang-nam-hoa1-can-ra-mt-ngang-55m-otocho-thue-r279584</t>
  </si>
  <si>
    <t xml:space="preserve">Nam Hòa, Phước Long A, TP. Thủ Đức, TP Hồ Chí Minh </t>
  </si>
  <si>
    <t>279584</t>
  </si>
  <si>
    <t>https://batdongsan.vn/ban-gap-lo-goc-tang-nhon-phu-a90m2-oto-ngu-nha-2-tang-ngang-8m-khu-dan-tri-r279735</t>
  </si>
  <si>
    <t xml:space="preserve">Lã Xuân Oai, Tăng Nhơn Phú A, Thành phố Thủ Đức, Thành phố Hồ Chí Minh </t>
  </si>
  <si>
    <t>279735</t>
  </si>
  <si>
    <t>https://batdongsan.vn/ban-nha-duong-man-thien-tang-nhon-phu-a-thu-duc-gia-chi-27ty-r279752</t>
  </si>
  <si>
    <t xml:space="preserve">Đường Man Thiện, Phường Tăng Nhơn Phú A, Thành phố Thủ Đức, Thành phố Hồ Chí Minh </t>
  </si>
  <si>
    <t>279752</t>
  </si>
  <si>
    <t>https://batdongsan.vn/ban-nha-duong-le-van-viet-r279941</t>
  </si>
  <si>
    <t xml:space="preserve">Hẻm 175 Đình Phong Phú, Tăng Nhơn Phú B, Quận 9, Thành phố Hồ Chí Minh </t>
  </si>
  <si>
    <t>279941</t>
  </si>
  <si>
    <t>https://batdongsan.vn/ban-gap-nha-dinh-phong-phu-66m2-ngang-6moto-khu-vuc-tien-ichshr-r280045</t>
  </si>
  <si>
    <t xml:space="preserve">Đình Phong Phú, Tăng Nhơn Phú B, Thành phố Thủ Đức, Thành phố Hồ Chí Minh </t>
  </si>
  <si>
    <t>280045</t>
  </si>
  <si>
    <t>https://batdongsan.vn/gap-nha-c4-lang-tang-phu2-pn-80m2-oto-khu-vip-gan-truong-dh-r280133</t>
  </si>
  <si>
    <t xml:space="preserve">Làng Tăng Phú, Tăng Nhơn Phú B, Thành phố Thủ Đức, Thành phố Hồ Chí Minh </t>
  </si>
  <si>
    <t>280133</t>
  </si>
  <si>
    <t>https://batdongsan.vn/giam-gia-ban-nha-2-tang-1-le-van-viet-55m2-2-tango-tovi-tri-dac-dia-r280161</t>
  </si>
  <si>
    <t xml:space="preserve">Lê Văn Việt, Tăng Nhơn Phú A, Quận 9, Thành phố Hồ Chí Minh </t>
  </si>
  <si>
    <t>280161</t>
  </si>
  <si>
    <t>https://batdongsan.vn/ban-gap-nha-2-mt-kinh-doanh-duong-so-le-van-viet68m2gan-dai-hoc-marketingoto-r280199</t>
  </si>
  <si>
    <t xml:space="preserve">Quận 9, Đường Lê Văn Việt, Tăng Nhơn Phú A, Thành phố Thủ Đức, Thành phố Hồ Chí Minh </t>
  </si>
  <si>
    <t>280199</t>
  </si>
  <si>
    <t>https://batdongsan.vn/giam-gia-nha-gan-cho-tang-nhon-phu-lo-goc-mt-5m2-pno-to-kinh-doanh-tot-r280347</t>
  </si>
  <si>
    <t xml:space="preserve">Lã Xuân Oai, Tăng Nhơn Phú A, TP. Thủ Đức </t>
  </si>
  <si>
    <t>280347</t>
  </si>
  <si>
    <t>https://batdongsan.vn/nha-dep-1-la-xuan-oai48m2duong-oto2-pncho-thue-dong-tien-r280429</t>
  </si>
  <si>
    <t xml:space="preserve">Lã Xuân Oai, Tăng Nhơn Phú A, Quận 9, Thành phố Hồ Chí Minh </t>
  </si>
  <si>
    <t>280429</t>
  </si>
  <si>
    <t>https://batdongsan.vn/cc-gui-ban-gap-nha-la-xuan-oai-2-mt-hem-otodang-cho-thuegan-cho-tnp-a-r280444</t>
  </si>
  <si>
    <t xml:space="preserve">Lã Xuân Oai, Tăng Nhơn Phú A, Quận 9, TP Hồ Chí Minh </t>
  </si>
  <si>
    <t>280444</t>
  </si>
  <si>
    <t>https://batdongsan.vn/can-ban-biet-thu-verosa-park-5x15-1-tret-3-lau-nha-tho-so-hong-ca-nhan-gia-chi-11-ty-5-tl-lh-0388668882-gap-tam-zalo-r280497</t>
  </si>
  <si>
    <t>280497</t>
  </si>
  <si>
    <t>https://batdongsan.vn/nha-bung-ong-thoan-110m2-co-4-phong-tro-oto-gan-kcn-cao-r280549</t>
  </si>
  <si>
    <t xml:space="preserve">Bưng Ông Thoàn, Tăng Nhơn Phú B, Thành phố Thủ Đức, Thành phố Hồ Chí Minh </t>
  </si>
  <si>
    <t>280549</t>
  </si>
  <si>
    <t>https://batdongsan.vn/nha-tan-hoa-2-54m2-2-tang-ngang-6m-3pn-oto-cho-thue-r280557</t>
  </si>
  <si>
    <t xml:space="preserve">Tân Hòa 2, Hiệp Phú, Thành phố Thủ Đức, Thành phố Hồ Chí Minh </t>
  </si>
  <si>
    <t>280557</t>
  </si>
  <si>
    <t>https://batdongsan.vn/nha-dep-ban-gap-tang-nhon-phu60m2-3pno-to-daudang-cho-thue-r280647</t>
  </si>
  <si>
    <t xml:space="preserve">Tăng Nhơn Phú, Phường Tăng Nhơn Phú B, Thành phố Thủ Đức, Thành phố Hồ Chí Minh </t>
  </si>
  <si>
    <t>280647</t>
  </si>
  <si>
    <t>https://batdongsan.vn/nha-can-goc-la-xuan-oai-30m22-tang-duong-o-to-gan-cho-tang-nhon-phu-a-r280684</t>
  </si>
  <si>
    <t>280684</t>
  </si>
  <si>
    <t>https://batdongsan.vn/ban-gap-nha-dep-dinh-phong-phu2-tang59m2-3pnnoi-that-full-go-r280685</t>
  </si>
  <si>
    <t xml:space="preserve">Đình Phong Phú, Tăng Nhơn Phú B, Thành phố Thủ Đức, Quận 9, Thành phố Hồ Chí Minh </t>
  </si>
  <si>
    <t>280685</t>
  </si>
  <si>
    <t>https://batdongsan.vn/ban-gap-nha-duong-so-la-xuan-oai-mt-sieu-dai-8m-72m2-3pn-o-to-dau-truoc-cua-r280695</t>
  </si>
  <si>
    <t>280695</t>
  </si>
  <si>
    <t>https://batdongsan.vn/cua-nhua-gia-go-dai-loan-tai-quan-9-cua-phong-ngu-vatoilet-r280896</t>
  </si>
  <si>
    <t>280896</t>
  </si>
  <si>
    <t>https://batdongsan.vn/can-nha-dep-4-tang-gan-cho-tang-nhon-phu-b-khu-cong-nghe-cao-duong-xe-tai-r280925</t>
  </si>
  <si>
    <t>280925</t>
  </si>
  <si>
    <t>https://batdongsan.vn/nha-3-tang-mat-tien-khu-kien-thiet-trung-tam-p-hiep-phu-quan-9-dt-215-m-r280953</t>
  </si>
  <si>
    <t xml:space="preserve">Mặt tiền khu Kiến Thiết, Đường Nguyễn Trãi, Phường Hiệp Phú, TP Thủ Đức, TP Hồ Chí Minh </t>
  </si>
  <si>
    <t>280953</t>
  </si>
  <si>
    <t>https://batdongsan.vn/can-ban-biet-thu-verosa-park-6x16-1-tret-3-lau-4pn-full-noi-that-cao-cap-chi-13-ty-5-da-co-so-hong-lh-0388668882-gap-tam-zalo-r281079</t>
  </si>
  <si>
    <t>281079</t>
  </si>
  <si>
    <t>https://batdongsan.vn/nha-4-tang-mat-tien-kinh-doanh-sat-xlhn-va-nga-4-thu-duc-p-hiep-phu-gia-97-ty-r281108</t>
  </si>
  <si>
    <t xml:space="preserve">Đường 904, Phường Hiệp Phú, Thành phố Thủ Đức, TP. Hồ Chí Minh </t>
  </si>
  <si>
    <t>281108</t>
  </si>
  <si>
    <t>https://batdongsan.vn/ban-nha-tran-thi-dieu-cat-lo-nha-dep-2-pn-2-tang-o-to-cho-thue-dong-tien-ngay-dai-hoc-r281142</t>
  </si>
  <si>
    <t xml:space="preserve">Trần Thị Điệu, Phước Long B, Quận 9, TP Hồ Chí Minh </t>
  </si>
  <si>
    <t>281142</t>
  </si>
  <si>
    <t>https://batdongsan.vn/nha-dep-duong-so-thong-le-van-viet-55m2-2-tang-khu-phan-lo-dep-cho-thue-o-to-dau-r281306</t>
  </si>
  <si>
    <t xml:space="preserve">Đường số thông Lê Văn Việt, Làng Tăng Phú, Tăng Nhơn Phú A, Quận 9, TP Hồ Chí Minh </t>
  </si>
  <si>
    <t>281306</t>
  </si>
  <si>
    <t>https://batdongsan.vn/ban-gap-nha-2-mt-duong-so-le-van-viet-52-m2-oto-dau-kinh-doanh-r281378</t>
  </si>
  <si>
    <t>281378</t>
  </si>
  <si>
    <t>https://batdongsan.vn/chinh-chu-gui-ban-gap-can-nha-la-xuan-oai-duong-oto-2-tang-60m2-shr-r281395</t>
  </si>
  <si>
    <t>281395</t>
  </si>
  <si>
    <t>https://batdongsan.vn/ban-gap-nha-do-xuan-hop-ngang-khung-7m98m2-2-tang-o-to-nha-dep-vao-o-ngay-r281399</t>
  </si>
  <si>
    <t xml:space="preserve">Đỗ Xuân Hợp, Bình Thái, Quận 9, TP. Hồ Chí Minh </t>
  </si>
  <si>
    <t>281399</t>
  </si>
  <si>
    <t>https://batdongsan.vn/can-tien-ban-gap-nha-sat-mt-duong-dinh-hoi-152m2-ngang-65m-hiem-co-gan-truong-hoc-r281432</t>
  </si>
  <si>
    <t>281432</t>
  </si>
  <si>
    <t>https://batdongsan.vn/nha-dep-3-tang-do-xuan-hop-oto-quay-dau-gan-cho-dai-hoc-cong-thuong-cho-thue-r281454</t>
  </si>
  <si>
    <t>281454</t>
  </si>
  <si>
    <t>https://batdongsan.vn/nha-mat-tien-ngang-55-133m2-duong-xe-tai-2-pn-2-wc-kiot-cho-thue-38-ty-r281593</t>
  </si>
  <si>
    <t xml:space="preserve">Hoàng Hữu Nam, Long Thạnh Mỹ, Thành phố Thủ Đức, Thành phố Hồ Chí Minh </t>
  </si>
  <si>
    <t>281593</t>
  </si>
  <si>
    <t>https://batdongsan.vn/nha-2-tang-hoang-huu-nam-180m2-oto-7-cho-dauu-gan-bx-chi-30-tr-m2-r281594</t>
  </si>
  <si>
    <t xml:space="preserve">Hoàng Hữu Nam, Phường Long Thạnh Mỹ, Thành phố Thủ Đức, Thành phố Hồ Chí Minh </t>
  </si>
  <si>
    <t>281594</t>
  </si>
  <si>
    <t>https://batdongsan.vn/nha-dep-1-ra-do-xuan-hop-3-pn-dai-hoc-oto-khu-vip-100tr-m2-cho-thue-r281603</t>
  </si>
  <si>
    <t xml:space="preserve">100tr/m2 </t>
  </si>
  <si>
    <t>281603</t>
  </si>
  <si>
    <t>https://batdongsan.vn/can-ban-gap-nha-hem-xe-hoi-1-do-xuan-hop-4x14-cong-nhan-545m2-gia-chi-4-ty-650-lh-0388668882-gap-tam-zalo-r281735</t>
  </si>
  <si>
    <t xml:space="preserve">Đường 132, 1/ Đỗ Xuân Hợp, Phường Phước Long A, Quận 9, TP Hồ Chí Minh </t>
  </si>
  <si>
    <t>281735</t>
  </si>
  <si>
    <t>https://batdongsan.vn/nha-dep-3-tang-khu-phan-lo-oto-dau-20m-ra-mt-duong-chinh-3pn-4-wc-nhinh-5-ty-r281835</t>
  </si>
  <si>
    <t>281835</t>
  </si>
  <si>
    <t>https://batdongsan.vn/nha-3-tang-do-xuan-hop-3-tang-45m2-2-pn-3-wc-hxt-tranh-kinh-doanh-31-ty-r281974</t>
  </si>
  <si>
    <t xml:space="preserve">Đỗ Xuân Hợp, Phước Long B, Quận 9, Thành phố Hồ Chí Minh </t>
  </si>
  <si>
    <t>281974</t>
  </si>
  <si>
    <t>https://batdongsan.vn/ban-gap-nha-dep-2-pn-do-xuan-hop-2-pn-ngang-5m-duong-o-to-cho-thue-kinh-doanh-r281978</t>
  </si>
  <si>
    <t xml:space="preserve">Đỗ Xuân Hợp, Quận 9, TP Hồ Chí Minh </t>
  </si>
  <si>
    <t>281978</t>
  </si>
  <si>
    <t>https://batdongsan.vn/chinh-chu-can-ban-gap-nha-1-tret-2-lau-4pn-so-hong-hoan-cong-gia-ban-nhanh-4-ty-6-thuong-luong-lh-0388668882-gap-tam-zalo-r281984</t>
  </si>
  <si>
    <t xml:space="preserve">Hẻm 230, Đường Lò Lu, Phường Trường Thạnh, TP Thủ Đức, TP Hồ Chí Minh </t>
  </si>
  <si>
    <t>281984</t>
  </si>
  <si>
    <t>https://batdongsan.vn/nha-4-tang-do-xuan-hop-68m2hem-xe-tai-gan-truong-cong-thuong-r282007</t>
  </si>
  <si>
    <t xml:space="preserve">Đỗ Xuân Hợp, Phước Long B, Thành phố Thủ Đức </t>
  </si>
  <si>
    <t>282007</t>
  </si>
  <si>
    <t>https://batdongsan.vn/nha-3-tang-do-xuan-hopmt-kinh-doanh-3pn-gan-truong-chophu-hop-kinh-doanh-r282013</t>
  </si>
  <si>
    <t xml:space="preserve">Đỗ Xuân Hợp, Phước Long B, Quận 9, TP. Hồ Chí Minh </t>
  </si>
  <si>
    <t>282013</t>
  </si>
  <si>
    <t>https://batdongsan.vn/nha-sieu-mat-tien-1-sec-do-xuan-hop-92m2-4-pn-o-to-tan-nha-chi-57-trm2-r282082</t>
  </si>
  <si>
    <t xml:space="preserve">5.22 tỷ </t>
  </si>
  <si>
    <t>282082</t>
  </si>
  <si>
    <t>https://batdongsan.vn/can-nha-sat-mt-duong-dinh-hoi-3-tang-5x18-xe-hoi-tan-nha-gan-khu-khang-dien-r282186</t>
  </si>
  <si>
    <t xml:space="preserve">Dương Đình Hội, Phước Long B, Quận 9, Thành phố Hồ Chí Minh </t>
  </si>
  <si>
    <t>282186</t>
  </si>
  <si>
    <t>https://batdongsan.vn/chinh-chu-can-ban-nhanh-nha-cap-4-duong-22-55m2-canh-cao-dang-cong-thuong-gia-chi-3-ty-450-tl-r282304</t>
  </si>
  <si>
    <t xml:space="preserve">Đường 22, Phường Phước Long B, Quận 9, Thành phố Thủ Đức, TP. Hồ Chí Minh </t>
  </si>
  <si>
    <t>282304</t>
  </si>
  <si>
    <t>https://batdongsan.vn/ban-gap-nha-dep-4-tang-le-van-viet60m2-xe-hoi-do-cong-gia-dau-tu-r282341</t>
  </si>
  <si>
    <t xml:space="preserve">Lê Văn Việt, Tăng Nhơn Phú, Quận 9, TP Hồ Chí Minh </t>
  </si>
  <si>
    <t>282341</t>
  </si>
  <si>
    <t>https://batdongsan.vn/can-ban-gap-nha-cap-4-hem-xe-hoi-7-cho-4x14-56m2-so-hong-hoan-cong-gia-chi-4-ty-650-thuong-luong-r282367</t>
  </si>
  <si>
    <t xml:space="preserve">Đường 132, Phường Phước Long A, Quận 9, Thành phố Hồ Chí Minh </t>
  </si>
  <si>
    <t>282367</t>
  </si>
  <si>
    <t>https://batdongsan.vn/nha-sat-mt-mt-tan-14m-oto-ngu-day-tro-cho-thue-chinh-nhinh-5-ty-r282559</t>
  </si>
  <si>
    <t xml:space="preserve">Sát Mt đường 1 trục thông ra Đình Phong Phú, Lê Văn Việt, Dương Đình Hội, Quận 9, TP Hồ Chí Minh </t>
  </si>
  <si>
    <t>282559</t>
  </si>
  <si>
    <t>https://batdongsan.vn/nha-sat-mt-mt-tan-14m-oto-ngu-day-tro-cho-thue-chinh-nhinh-5-ty-r282560</t>
  </si>
  <si>
    <t>282560</t>
  </si>
  <si>
    <t>https://batdongsan.vn/chu-ngop-bank-nang-ha-gia-ban-nhanh-nha-2-tang-123m2-dong-tien-cho-thue-duong-1-truc-r282562</t>
  </si>
  <si>
    <t xml:space="preserve">Dương Đình Hội, Phước Long B, Quận 9, TP Hồ Chí Minh </t>
  </si>
  <si>
    <t>282562</t>
  </si>
  <si>
    <t>https://batdongsan.vn/nha-2-tang-duong-dinh-hoi-view-cong-vien-o-to-ngu-gia-chi-60-tr-m2-r282569</t>
  </si>
  <si>
    <t xml:space="preserve">Dương Đình Hội, Phước Long B, Thành phố Thủ Đức, Thành phố Hồ Chí Minh </t>
  </si>
  <si>
    <t>282569</t>
  </si>
  <si>
    <t>https://batdongsan.vn/nha-1tret-2lau-mt-kinh-doanh-duong-tan-lap-1-hiep-phu-gia-15-ty-tl-r282571</t>
  </si>
  <si>
    <t xml:space="preserve">Nhà 1 Trệt 2 Lầu, Mặt tiền kinh doanh đường Tân Lập 1, Phường Hiệp Phú, Quận 9, Thành phố Hồ Chí Minh </t>
  </si>
  <si>
    <t>282571</t>
  </si>
  <si>
    <t>https://batdongsan.vn/nha-1tret-2lau-mt-kinh-doanh-duong-tan-lap-1-hiep-phu-gia-15-ty-tl-r282572</t>
  </si>
  <si>
    <t xml:space="preserve">Nhà 1 Trệt 2 Lầu, Mặt tiền Kinh doanh, Đường Tân Lập 1, Phường Hiệp Phú, Quận 9, Thành phố Hồ Chí Minh </t>
  </si>
  <si>
    <t>282572</t>
  </si>
  <si>
    <t>https://batdongsan.vn/nha-2-tang-100m2-o-to-trong-nhagan-kcn-cao-view-ho-cau-mat-r282631</t>
  </si>
  <si>
    <t xml:space="preserve">Bưng Ông Thoàn, Quận 9, Thành phố Hồ Chí Minh </t>
  </si>
  <si>
    <t>282631</t>
  </si>
  <si>
    <t>https://batdongsan.vn/nha-mat-tien-tang-nhon-phu-a-cho-thue-kd-10-tr-59-m2-gan-truong-hoc-r282634</t>
  </si>
  <si>
    <t xml:space="preserve">Nhà Mặt Tiền Tăng Nhơn Phú A, đường số xe hơi tránh, vài bước thông ra Lê Văn Việt, gần trường Cao đẳng Tài Chính Marketting Giao thông vận tải, Đường 442, Tăng Nhơn Phú A, Tp. Thủ Đức, Quận 9, TP Hồ Chí Minh </t>
  </si>
  <si>
    <t>282634</t>
  </si>
  <si>
    <t>https://batdongsan.vn/4ty-nha-pho-doan-phu-huu-co-mat-tien-duong-chot-ngay-tang-noi-that-r282635</t>
  </si>
  <si>
    <t xml:space="preserve">4TY NHÀ PHỐ ĐOẠN PHÚ HỮU, Nguyễn Duy Trinh, Phú Hữu, Quận 9, TP Hồ Chí Minh </t>
  </si>
  <si>
    <t>282635</t>
  </si>
  <si>
    <t>https://batdongsan.vn/nha-gan-cho-tang-nhon-phu-a-30m2-oto-dau-dang-cho-thue-chi-nhinh-2-ty-shr-hc-du-r282721</t>
  </si>
  <si>
    <t>282721</t>
  </si>
  <si>
    <t>https://batdongsan.vn/nha-mt-khu-phuoc-binh-78m-ngang-6m-hem-xtgan-dai-hoc-cao-dang-r282749</t>
  </si>
  <si>
    <t xml:space="preserve">Khu Phước Bình, Phước Bình, Tp. Thủ Đức, TP Hồ Chí Minh </t>
  </si>
  <si>
    <t>282749</t>
  </si>
  <si>
    <t>https://batdongsan.vn/nha-mt-khu-phuoc-binh-78m-ngang-6m-hem-xtgan-dai-hoc-cao-dang-r282750</t>
  </si>
  <si>
    <t>282750</t>
  </si>
  <si>
    <t>https://batdongsan.vn/nha-tang-nhon-phu-b110m2-o-to-tan-cua-nha-mt-tuong-laibds-dong-tien-r282752</t>
  </si>
  <si>
    <t>282752</t>
  </si>
  <si>
    <t>https://batdongsan.vn/mua-dat-tang-nha-gan-cd-cong-thuong-tang-nha-c4-84m2-2-pn-hem-1-truc-oto-tan-nha-r282763</t>
  </si>
  <si>
    <t xml:space="preserve">Tăng Nhơn Phú B, Quận 9, Thành phố Hồ Chí Minh </t>
  </si>
  <si>
    <t>282763</t>
  </si>
  <si>
    <t>https://batdongsan.vn/chinh-chu-gui-nha-le-van-viet-tang-nhon-phu-a-q94-tang-hem-o-to-200m2-r282775</t>
  </si>
  <si>
    <t xml:space="preserve">Lê Văn Việt, Tăng Nhơn Phú A, Quận 9, TP Hồ Chí Minh </t>
  </si>
  <si>
    <t>282775</t>
  </si>
  <si>
    <t>https://batdongsan.vn/ban-gap-nha-2-tang-phuoc-long-b-501-m-3-pn-noi-that-cao-cap-tien-ich-sat-ben-r282850</t>
  </si>
  <si>
    <t>282850</t>
  </si>
  <si>
    <t>https://batdongsan.vn/nha-hiem-co-noi-khu-phuoc-binh-2-tang-80m2-gan-cho-global-city-r282874</t>
  </si>
  <si>
    <t xml:space="preserve">Nội khu Phước Bình, Phước Bình, Thành phố Thủ Đức, Thành phố Hồ Chí Minh </t>
  </si>
  <si>
    <t>282874</t>
  </si>
  <si>
    <t>https://batdongsan.vn/ban-can-ho-dich-vu-4lau-210-m-ngay-cac-truong-dh-p-tang-nhon-phu-a-r283075</t>
  </si>
  <si>
    <t>283075</t>
  </si>
  <si>
    <t>https://batdongsan.vn/nha-dep-don-tet-ban-nha-moi-3-tang-duong-quang-trung-50m2-42x119m-49-ty-tl-r283691</t>
  </si>
  <si>
    <t xml:space="preserve">Đường Quang Trung, Ngã Tư Thủ Đức, Lê Văn Việt, Quận 9, TP Hồ Chí Minh </t>
  </si>
  <si>
    <t>283691</t>
  </si>
  <si>
    <t>https://batdongsan.vn/chinh-chu-can-ban-gap-nha-1-tret-2-lau-4pn-so-hong-hoan-cong-gia-ban-nhanh-4-ty-6-thuong-luong-lh-0388668882-gap-tam-zalo-r283714</t>
  </si>
  <si>
    <t xml:space="preserve">Hẻm 230, Đường Lò Lu, Phường Trường Thạnh, Thành phố Thủ Đức, Thành phố Hồ Chí Minh </t>
  </si>
  <si>
    <t>283714</t>
  </si>
  <si>
    <t>https://batdongsan.vn/o-ngay-don-tet-ban-nha-moi-3-tang-le-van-viet-50m2-4x13m-49-ty-tl-r283742</t>
  </si>
  <si>
    <t xml:space="preserve">Lê Văn Việt, Quận 9, Thành phố Hồ Chí Minh </t>
  </si>
  <si>
    <t>283742</t>
  </si>
  <si>
    <t>https://batdongsan.vn/ban-chdv-14-phong-1tret-4lau-p-long-thanh-my-7m-x-17m-gia-95-ty-r283746</t>
  </si>
  <si>
    <t xml:space="preserve">Đường Số 27, Phường Long Thạnh Mỹ, Quận 9, Thành phố Hồ Chí Minh </t>
  </si>
  <si>
    <t>283746</t>
  </si>
  <si>
    <t>https://batdongsan.vn/nha-dep-don-tet-ban-nha-moi-2-tang-dai-lo-3-50m2-4x125m-37-ty-tl-r283778</t>
  </si>
  <si>
    <t xml:space="preserve">Đại Lộ 3, Phước Bình, Đỗ Xuân Hợp, Quận 9, TP Hồ Chí Minh </t>
  </si>
  <si>
    <t>283778</t>
  </si>
  <si>
    <t>https://batdongsan.vn/nha-dep-don-tet-ban-nha-moi-3-tang-duong-dinh-hoi-44m2-4x113m-36-ty-tl-r283783</t>
  </si>
  <si>
    <t xml:space="preserve">Dương Đình Hội, Đỗ Xuân Hợp, Quận 9, Thành phố Hồ Chí Minh </t>
  </si>
  <si>
    <t>283783</t>
  </si>
  <si>
    <t>https://batdongsan.vn/nha-dep-don-tet-ban-nha-moi-3-tang-do-xuan-hop-66m2-45x146m-51-ty-tl-r283816</t>
  </si>
  <si>
    <t xml:space="preserve">Đỗ Xuân Hợp, Quận 9, Thành phố Hồ Chí Minh </t>
  </si>
  <si>
    <t>283816</t>
  </si>
  <si>
    <t>https://batdongsan.vn/nha-dep-don-tet-ban-nha-moi-2-tang-tay-hoa-95m2-7x135m-49-ty-tl-r283833</t>
  </si>
  <si>
    <t xml:space="preserve">Tây Hòa, Quận 9, Thành phố Hồ Chí Minh </t>
  </si>
  <si>
    <t>283833</t>
  </si>
  <si>
    <t>https://batdongsan.vn/nha-dep-don-tet-ban-nha-moi-2-tang-tay-hoa-95m2-7x135m-49-ty-tl-r283834</t>
  </si>
  <si>
    <t>283834</t>
  </si>
  <si>
    <t>https://batdongsan.vn/nga-tu-binh-thai-hang-xom-quan-2-chu-gap-giam-tiep-500-tr-dt-san-140m2-7x104-ty-r283887</t>
  </si>
  <si>
    <t xml:space="preserve">Khu Nam Hòa, Ngã Tư Bình Thái, Xa Lộ Hà Nội, Quận 9, Thủ Đức, TP Hồ Chí Minh </t>
  </si>
  <si>
    <t>283887</t>
  </si>
  <si>
    <t>https://batdongsan.vn/nha-dep-o-ngay-chi-49-ty-co-ngay-nha-hxh-60m24x15-ke-ben-coop-mart-thu-duc-r283910</t>
  </si>
  <si>
    <t>283910</t>
  </si>
  <si>
    <t>https://batdongsan.vn/ban-gap-nha-mat-tien-truong-van-thanh-q9-1-tret-2-lau-224m2-so-hong-hoan-cong-gia-chi-215-ty-tl-r283996</t>
  </si>
  <si>
    <t xml:space="preserve">21.5 tỷ </t>
  </si>
  <si>
    <t>283996</t>
  </si>
  <si>
    <t>https://batdongsan.vn/can-ban-gap-nha-1-tret-1-lau-hem-3-gac-28m2-35x8m-so-hong-ca-nhan-gia-chi-2-ty-250-thuong-luong-r284008</t>
  </si>
  <si>
    <t xml:space="preserve">Hẻm Ba Gác, Đường Nam Hòa, Phường Phước Long A, Quận 9, Thành phố Hồ Chí Minh </t>
  </si>
  <si>
    <t>284008</t>
  </si>
  <si>
    <t>https://batdongsan.vn/can-ban-gap-nha-cap-4-mat-tien-duong-nguyen-xien-1738m2-4x4345m2-gia-chi-16-ty-thuong-luong-lh-0388668882-gap-tam-zalo-r284278</t>
  </si>
  <si>
    <t xml:space="preserve">Nhà mặt tiền đường Nguyễn Xiển, phường Trường Thạnh, quận 9, TP Hồ Chí Minh </t>
  </si>
  <si>
    <t>284278</t>
  </si>
  <si>
    <t>https://batdongsan.vn/can-ban-gap-nha-mat-tien-nam-hoa-18246m2-86x21-huong-dong-nam-gia-chi-175-ty-thuong-luong-lh-0388668882-gap-tam-zalo-r284279</t>
  </si>
  <si>
    <t xml:space="preserve">17.5 </t>
  </si>
  <si>
    <t xml:space="preserve">Đường Nam Hòa, Phường Phước Long A, Quận 9, Thành phố Hồ Chí Minh </t>
  </si>
  <si>
    <t>284279</t>
  </si>
  <si>
    <t>https://batdongsan.vn/giam-manh-12-ty-nhiet-ban-5-ty-phan-lo-dong-bo-hxh-ngay-vong-xoay-le-van-viet-r284298</t>
  </si>
  <si>
    <t xml:space="preserve">Ngã 3 Lê Văn Việt, Phân Lô Đồng Bộ, Tăng Nhơn Phú A, Quận 9, Thành phố Hồ Chí Minh </t>
  </si>
  <si>
    <t>284298</t>
  </si>
  <si>
    <t>https://batdongsan.vn/ban-nha-mat-tien-duong-588-phuoc-long-a-thu-duc-90m2-200m-ra-nha-ga-binh-thai-r284324</t>
  </si>
  <si>
    <t xml:space="preserve">588 Phước Long A, Thủ Đức, Thành phố Hồ Chí Minh </t>
  </si>
  <si>
    <t>284324</t>
  </si>
  <si>
    <t>https://batdongsan.vn/ban-nha-tang-nhon-phu-a-50m2-3-tang-4pn-moi-o-ngay-chi-5-ty-r284353</t>
  </si>
  <si>
    <t xml:space="preserve">Tăng Nhơn Phú A, Lê Văn Việt, Quận 9, TP. Hồ Chí Minh </t>
  </si>
  <si>
    <t>284353</t>
  </si>
  <si>
    <t>https://batdongsan.vn/ban-nha-2-mt-duong-do-xuan-hop-phuoc-long-b-quan-9-55m2-3-tang-4pn-r284452</t>
  </si>
  <si>
    <t xml:space="preserve">Đường Đỗ Xuân Hợp, Phước Long B, Quận 9, Thành phố Hồ Chí Minh </t>
  </si>
  <si>
    <t>284452</t>
  </si>
  <si>
    <t>https://batdongsan.vn/chu-ngop-bank-mong-ban-gap-can-nha-sat-mt-do-xuan-hop-75m2-2-tang-3pn-r284559</t>
  </si>
  <si>
    <t xml:space="preserve">Đỗ Xuân Hợp, Phước Bình, Global City, Gia Hòa, Khang Điền, Phước Long B,  Thủ Đức, TP. Hồ Chí Minh </t>
  </si>
  <si>
    <t>284559</t>
  </si>
  <si>
    <t>https://batdongsan.vn/can-ban-gap-nha-1-tret-1-lau-hem-3-gac-28m2-33x8m-so-hong-ca-nhan-gia-chi-2-ty-250-thuong-luong-r284819</t>
  </si>
  <si>
    <t>284819</t>
  </si>
  <si>
    <t>https://batdongsan.vn/can-ban-gap-nha-1-tret-2-lau-80m2-5x16-duong-30m-so-hong-hoan-cong-gia-chi-8-ty-3-thuong-luong-lh-0388668882-gap-tam-zalo-r285066</t>
  </si>
  <si>
    <t>285066</t>
  </si>
  <si>
    <t>https://batdongsan.vn/chinh-chu-ban-nha-1t1l-duc-hem-xe-hoi-tch10-khu-nha-lau-yen-tinh-r249841</t>
  </si>
  <si>
    <t xml:space="preserve">3.480 tỷ </t>
  </si>
  <si>
    <t>3.48 tỷ</t>
  </si>
  <si>
    <t>22/10/2022</t>
  </si>
  <si>
    <t>Quận 12</t>
  </si>
  <si>
    <t xml:space="preserve">TCH10, Quận 12, TP Hồ Chí Minh </t>
  </si>
  <si>
    <t>249841</t>
  </si>
  <si>
    <t>https://batdongsan.vn/tan-chanh-hiep-quan-12-nha-58-m2-xe-hoi-toi-cua-chi-3-ty-9-r250338</t>
  </si>
  <si>
    <t xml:space="preserve">Lâm Thị Hố, Tân Chánh Hiệp, Quận 12, TP Hồ Chí Minh </t>
  </si>
  <si>
    <t>250338</t>
  </si>
  <si>
    <t>https://batdongsan.vn/nha-tt-q12-60m2-4-tang-hxh-quay-dau-chinh-chu-lau-doi-gia-chi-47-ty-r250407</t>
  </si>
  <si>
    <t xml:space="preserve">Phường Tân Thới Nhất, Quận 12, TP Hồ Chí Minh </t>
  </si>
  <si>
    <t>250407</t>
  </si>
  <si>
    <t>https://batdongsan.vn/can-gap-ban-nha-dep-khu-phan-lo-ht13-quan-12-xach-vali-vao-o-ngay-50m-nhinh-5-ty-r250494</t>
  </si>
  <si>
    <t xml:space="preserve">Hẻm 7m oto tránh nhau cách mặt tiền Hiệp Thành 13 đúng 50m, Trung tâm Quận 12, Thành phố Hồ Chí Minh </t>
  </si>
  <si>
    <t>250494</t>
  </si>
  <si>
    <t>https://batdongsan.vn/nha-118m2-ke-mat-tien-nguyen-van-qua-dong-hung-thuan-quan-12-hxh-gap-ban-5-ty-6-r250722</t>
  </si>
  <si>
    <t xml:space="preserve">Đông Hưng Thuận, Quận 12, Thành phố Hồ Chí Minh </t>
  </si>
  <si>
    <t>250722</t>
  </si>
  <si>
    <t>https://batdongsan.vn/truong-chinh-thong-song-hanh-tan-hung-thuan-quan-12-nha-60-m2-moi-dep-o-ngay-chi-3-ty-9-r250734</t>
  </si>
  <si>
    <t xml:space="preserve">Trường Chinh, Song Hành, Tân Hưng Thuận, Quận 12, TP Hồ Chí Minh </t>
  </si>
  <si>
    <t>250734</t>
  </si>
  <si>
    <t>https://batdongsan.vn/biet-thu-mini-4-tang-mat-tien-noi-khu-cao-cap-dong-hung-thuan-quan-12-8-x-15-chi-8-ty-5-r251064</t>
  </si>
  <si>
    <t xml:space="preserve">Đông Hưng Thuận, Quận 12, TP. Hồ Chí Minh. </t>
  </si>
  <si>
    <t>251064</t>
  </si>
  <si>
    <t>https://batdongsan.vn/nha-90-m2-mat-tien-kinh-doanh-truong-chinh-thong-song-hanh-tan-hung-thuan-q12-chi-6-ty-9-r251131</t>
  </si>
  <si>
    <t xml:space="preserve">Trường Chinh, Tân Hưng Thuận, Quận 12, Thành phố Hồ Chí Minh </t>
  </si>
  <si>
    <t>251131</t>
  </si>
  <si>
    <t>https://batdongsan.vn/can-tien-ban-gap-nha-lau-duong-to-ky-gia-156-ty-quan-12-4x11m-so-hong-rieng-r251156</t>
  </si>
  <si>
    <t>1.56</t>
  </si>
  <si>
    <t xml:space="preserve">Đường Tô Ký, Quận 12, TP Hồ Chí Minh </t>
  </si>
  <si>
    <t>251156</t>
  </si>
  <si>
    <t>https://batdongsan.vn/vo-chong-minh-can-tien-ban-gap-can-nha-lau-o-duong-thi-giang-gan-cau-tham-luong-gia-155-ty-r251160</t>
  </si>
  <si>
    <t xml:space="preserve">Dương Thị Giang, gần cầu Tham Lương, Quận 12, TP Hồ Chí Minh </t>
  </si>
  <si>
    <t>251160</t>
  </si>
  <si>
    <t>https://batdongsan.vn/ket-tien-sau-dich-ban-nha-nguyen-van-qua-167-ty-gan-nha-hang-dong-phuong-quan-12-4x13m-so-rieng-r251161</t>
  </si>
  <si>
    <t>1.67 tỷ</t>
  </si>
  <si>
    <t xml:space="preserve">Đường Nguyễn Văn Quá, Quận 12, TP Hồ Chí Minh </t>
  </si>
  <si>
    <t>251161</t>
  </si>
  <si>
    <t>https://batdongsan.vn/quan-12-nha-xe-hoi-thong-ke-hiep-thanh-city-4-tang-moi-xay-gap-ban-chi-5-ty-r251184</t>
  </si>
  <si>
    <t xml:space="preserve">Hiệp Thành City, Quận 12, TP Hồ Chí Minh, đường xe hơi thông kế </t>
  </si>
  <si>
    <t>251184</t>
  </si>
  <si>
    <t>https://batdongsan.vn/nha-4-tang-mat-tien-noi-khu-hiep-thanh-city-quan-12-noi-that-vip-chi-8-ty-9-r251237</t>
  </si>
  <si>
    <t xml:space="preserve">Hiệp Thành, Quận 12, Thành phố Hồ Chí Minh </t>
  </si>
  <si>
    <t>251237</t>
  </si>
  <si>
    <t>https://batdongsan.vn/mat-tien-kinh-doanh-vip-quan-12-duong-nhua-8m-tan-chanh-hiep-75m2-chi-5x-ty-r251376</t>
  </si>
  <si>
    <t xml:space="preserve">Tân Chánh Hiệp 03, Nguyễn Ảnh Thủ, Nguyễn Thị Búp, Quận 12, TP Hồ Chí Minh </t>
  </si>
  <si>
    <t>251376</t>
  </si>
  <si>
    <t>https://batdongsan.vn/nha-cuc-hiem-chi-2x-ty-48m2-2-tang-tan-chanh-hiep-quan-12-r251382</t>
  </si>
  <si>
    <t xml:space="preserve">Tân Chánh Hiệp, Quận 12, Thành phố Hồ Chí Minh </t>
  </si>
  <si>
    <t>251382</t>
  </si>
  <si>
    <t>https://batdongsan.vn/nha-cuc-hiem-chi-2x-ty-48m2-2-tang-tan-chanh-hiep-quan-12-r251547</t>
  </si>
  <si>
    <t>251547</t>
  </si>
  <si>
    <t>https://batdongsan.vn/tai-chinh-nho-2x-ty-hem-xe-hoi-dong-hung-thuan-42-quan-12-chi-can-duy-nhat-r251552</t>
  </si>
  <si>
    <t xml:space="preserve">Đông Hưng Thuận 42, Tân Hưng Thuận, Quận 12, TP Hồ Chí Minh </t>
  </si>
  <si>
    <t>251552</t>
  </si>
  <si>
    <t>https://batdongsan.vn/ban-nha-dep-gia-re-tan-hung-thuan-q12-83m2-ngang-den-55m-chi-61-ty-r251554</t>
  </si>
  <si>
    <t xml:space="preserve">Đông Hưng Thuận 45, Phường Tân Hưng Thuận, Quận 12, TP Hồ Chí Minh </t>
  </si>
  <si>
    <t>251554</t>
  </si>
  <si>
    <t>https://batdongsan.vn/hem-xe-tai-kinh-doanh-dinh-dong-hung-thuan-quan-12-72m-2-tang-chi-6x-ty-r251758</t>
  </si>
  <si>
    <t xml:space="preserve">Đông Hưng Thuận 2, Đông Hưng Thuận, Quận 12, TP. Hồ Chí Minh </t>
  </si>
  <si>
    <t>251758</t>
  </si>
  <si>
    <t>https://batdongsan.vn/uu-dai-hap-dan-nha-moi-xay-so-hong-hoan-cong-tra-gop-0-nhan-nha-ngay-r251943</t>
  </si>
  <si>
    <t xml:space="preserve">Chợ Thạnh Xuân, Hà Huy Giáp, Quận 12, TP. Hồ Chí Minh </t>
  </si>
  <si>
    <t>251943</t>
  </si>
  <si>
    <t>https://batdongsan.vn/ban-nha-104m2-tan-thoi-nhat-quan-12-hxt-cach-truong-chinh-100m-nhinh-8-r252105</t>
  </si>
  <si>
    <t xml:space="preserve">8 </t>
  </si>
  <si>
    <t xml:space="preserve">Tân Thới Nhất - Quận 12 - TP Hồ Chí Minh - Cách Trường Chinh 100m </t>
  </si>
  <si>
    <t>252105</t>
  </si>
  <si>
    <t>https://batdongsan.vn/ban-nha-52m2-tan-thoi-nhat-quan-12-hxh-thong-tu-tung-chi-4-ty-3-r252109</t>
  </si>
  <si>
    <t xml:space="preserve">Tân Thới Nhất, Hẻm 1/, cách mặt tiền 20m, 100m Phan Văn Hớn, Quận 12, TP Hồ Chí Minh </t>
  </si>
  <si>
    <t>252109</t>
  </si>
  <si>
    <t>https://batdongsan.vn/nhinh-4-ty-cuc-hiem-dong-hung-thuan-42-quan-12-hxh-thong-tu-tung-r252178</t>
  </si>
  <si>
    <t xml:space="preserve">Đông Hưng Thuận 42, Tân Hưng Thuận, Quận 12, Thành phố Hồ Chí Minh </t>
  </si>
  <si>
    <t>252178</t>
  </si>
  <si>
    <t>https://batdongsan.vn/ban-nha-52m2-tan-thoi-nhat-quan-12-hxh-thong-tu-tung-chi-4-ty-3-r252331</t>
  </si>
  <si>
    <t xml:space="preserve">Tân Thới Nhất, Quận 12, Thành phố Hồ Chí Minh </t>
  </si>
  <si>
    <t>252331</t>
  </si>
  <si>
    <t>https://batdongsan.vn/biet-thu-mini-80m2-ngay-cho-cay-sop-dong-hung-thuan-quan-12-ke-tan-binh-go-vap-chi-6-ty-r253134</t>
  </si>
  <si>
    <t xml:space="preserve">Biệt thự mini 80m2 - Ngay chợ Cây Sộp - Đông Hưng Thuận - Quận 12 - Thành phố Hồ Chí Minh </t>
  </si>
  <si>
    <t>253134</t>
  </si>
  <si>
    <t>https://batdongsan.vn/ban-nha-dong-hung-thuan-6-quan-12-4x105m-cap-4-hem-xe-hoi-29-ty-r253335</t>
  </si>
  <si>
    <t xml:space="preserve">ĐÔNG HƯNG THUẬN 6, QUẬN 12, TP Hồ Chí Minh </t>
  </si>
  <si>
    <t>253335</t>
  </si>
  <si>
    <t>https://batdongsan.vn/nha-lo-goc-hem-dong-hung-thuan-6-quan-12-4x14m-cap-4-hem-xe-hoi-3-ty-7-r253341</t>
  </si>
  <si>
    <t xml:space="preserve">Đông Hưng Thuận 6, Tân Hưng Thuận, Quận 12, Thành phố Hồ Chí Minh </t>
  </si>
  <si>
    <t>253341</t>
  </si>
  <si>
    <t>https://batdongsan.vn/nha-83m2-xe-hoi-thong-nguyen-van-qua-to-ky-dong-hung-thuan-quan-12-gap-ban-4-ty-5-r253521</t>
  </si>
  <si>
    <t xml:space="preserve">3.46 </t>
  </si>
  <si>
    <t>3.46 tỷ</t>
  </si>
  <si>
    <t xml:space="preserve">Nguyễn Văn Quá, Đông Hưng Thuận, Quận 12, Thành phố Hồ Chí Minh </t>
  </si>
  <si>
    <t>253521</t>
  </si>
  <si>
    <t>https://batdongsan.vn/2-ty-2-so-huu-nha-hem-xe-hoi-so-hong-rieng-dong-hung-thuan-quan-12-r253548</t>
  </si>
  <si>
    <t xml:space="preserve">Nguyễn Văn Quá, Phường Đông Hưng Thuận, Quận 12, Thành phố Hồ Chí Minh </t>
  </si>
  <si>
    <t>253548</t>
  </si>
  <si>
    <t>https://batdongsan.vn/nha-mat-tien-kinh-doanh-tap-nap-dong-hung-thuan-quan-12-gap-ban-172m2-chi-7-ty-6-r253643</t>
  </si>
  <si>
    <t>253643</t>
  </si>
  <si>
    <t>https://batdongsan.vn/nha-4-tang-sat-mat-tien-lam-thi-ho-tan-chanh-hiep-quan-12-gap-ban-5-ty-50-trieu-r253665</t>
  </si>
  <si>
    <t xml:space="preserve">Lâm Thị Hố - Tân Chánh Hiệp - Quận 12, TP Hồ Chí Minh </t>
  </si>
  <si>
    <t>253665</t>
  </si>
  <si>
    <t>https://batdongsan.vn/ban-nha-hem-duong-truong-thi-hoa-quan-12-r253962</t>
  </si>
  <si>
    <t xml:space="preserve">Quận 12, Phường Hiệp Thành, Đường Trương Thị Hoa, Thành phố Hồ Chí Minh </t>
  </si>
  <si>
    <t>253962</t>
  </si>
  <si>
    <t>https://batdongsan.vn/nha-duc-mat-tien-hxh-thanh-xuan-24-q12-gia-re-109-m2-599-ty-r254077</t>
  </si>
  <si>
    <t xml:space="preserve">207/30/6, Đường Thạnh Xuân 24, Phường Thạnh Xuân, Quận 12, TP Hồ Chí Minh </t>
  </si>
  <si>
    <t>254077</t>
  </si>
  <si>
    <t>https://batdongsan.vn/nha-83m2-xe-hoi-thong-nguyen-van-qua-to-ky-dong-hung-thuan-quan-12-gap-ban-4-ty-5-r254309</t>
  </si>
  <si>
    <t xml:space="preserve">Nguyễn Văn Quá, Đông Hưng Thuận, Quận 12, TP. Hồ Chí Minh </t>
  </si>
  <si>
    <t>254309</t>
  </si>
  <si>
    <t>https://batdongsan.vn/nha-5-tang-goc-2-mat-tien-truong-chinh-kinh-doanh-da-linh-vuc-xoan-ban-142-m2-chi-7-ty-5-r254438</t>
  </si>
  <si>
    <t xml:space="preserve">Cách mặt tiền Trường Chinh 5 căn, Trường Chinh - Tân Hưng Thuận, Quận 12, TP Hồ Chí Minh </t>
  </si>
  <si>
    <t>254438</t>
  </si>
  <si>
    <t>https://batdongsan.vn/chdv-to-ky-tan-chanh-hiep-quan-12-co-thang-may-28-phong-thu-nhap-70-trieu-thang-chi-14-ty-r254439</t>
  </si>
  <si>
    <t xml:space="preserve">CHDV Tô Ký - Tân Chánh Hiệp - Quận 12, TP Hồ Chí Minh </t>
  </si>
  <si>
    <t>254439</t>
  </si>
  <si>
    <t>https://batdongsan.vn/kinh-doanh-spanha-hangkhach-sangiao-duckaraoke-cho-bo-qua-toa-nha-nay-gia-cuc-re-nay-r254626</t>
  </si>
  <si>
    <t xml:space="preserve">39.8 tỷ </t>
  </si>
  <si>
    <t xml:space="preserve">Hà Huy Giáp, Nguyễn Oanh, Gò Vấp, Quận 12, TP Hồ Chí Minh </t>
  </si>
  <si>
    <t>254626</t>
  </si>
  <si>
    <t>https://batdongsan.vn/nha-mat-tien-trung-my-tay-cach-ha-dac-100-met-khu-vuc-kinh-doanh-sam-uat-dien-tich-72m2-ket-cau-2-tang-va-1-tum-4-phong-ngu-co-phong-ngu-tang-tret-nha-moi-o-ngay-co-san-may-nuoc-nong-nang-luong-mat-troi-nha-ke-gan-cho-sieu-thi-coop-m-r254735</t>
  </si>
  <si>
    <t xml:space="preserve">Trung Mỹ Tây, Quận 12, Thành phố Hồ Chí Minh </t>
  </si>
  <si>
    <t>254735</t>
  </si>
  <si>
    <t>https://batdongsan.vn/nha-mat-tien-tran-thi-bay-quan-12-doi-dien-cho-hiep-thanh-kinh-doanh-tap-nap-chi-6-ty-5-r254776</t>
  </si>
  <si>
    <t xml:space="preserve">Nhà mặt tiền Trần Thị Bảy, Quận 12, TP Hồ Chí Minh, đối diện chợ Hiệp Thành. </t>
  </si>
  <si>
    <t>254776</t>
  </si>
  <si>
    <t>https://batdongsan.vn/nha-3-tang-co-san-thuong-oto-toi-cua-nguyen-thi-kieu-hiep-thanh-quan-12-gap-ban-4-ty-8-r254871</t>
  </si>
  <si>
    <t xml:space="preserve">Nguyễn Thị Kiểu, Hiệp Thành, Quận 12, Tp Hồ Chí Minh </t>
  </si>
  <si>
    <t>254871</t>
  </si>
  <si>
    <t>https://batdongsan.vn/nha-90-m2-hem-thong-ke-mat-tien-hiep-thanh-17-quan-12-gap-ban-chi-3-ty-1-r254910</t>
  </si>
  <si>
    <t xml:space="preserve">Hẻm thông - Kế mặt tiền Hiệp Thành 17, Quận 12, TP Hồ Chí Minh </t>
  </si>
  <si>
    <t>254910</t>
  </si>
  <si>
    <t>https://batdongsan.vn/nha-dep-o-ngay-2-tang-tan-thoi-hiep-quan-12-gap-ban-chi-nhinh-3-ty-r254980</t>
  </si>
  <si>
    <t xml:space="preserve">Tân Thới Hiệp, Quận 12, Thành phố Hồ Chí Minh </t>
  </si>
  <si>
    <t>254980</t>
  </si>
  <si>
    <t>https://batdongsan.vn/nha-430tr-vuon-lai-an-phu-dong-q12-0919396429-r255068</t>
  </si>
  <si>
    <t xml:space="preserve">Phường An Phú Đông, Quận 12, Thành phố Hồ Chí Minh, Đường Vườn Lài nối dài </t>
  </si>
  <si>
    <t>255068</t>
  </si>
  <si>
    <t>https://batdongsan.vn/nha-106-m2-hem-oto-tan-chanh-hiep-quan-12-gan-cvpm-quang-trung-gap-ban-3-ty-4-r255184</t>
  </si>
  <si>
    <t xml:space="preserve">Hẻm Ô tô, Tân Chánh Hiệp, Quận 12, Thành phố Hồ Chí Minh </t>
  </si>
  <si>
    <t>255184</t>
  </si>
  <si>
    <t>https://batdongsan.vn/chinh-chu-ban-nha-pho-3-tang-mt-duong-thanh-loc-26-ngay-cho-vi-tri-vang-cho-dan-buon-r255271</t>
  </si>
  <si>
    <t xml:space="preserve">Thạnh Lộc 26, Quận 12, Thành phố Hồ Chí Minh </t>
  </si>
  <si>
    <t>255271</t>
  </si>
  <si>
    <t>https://batdongsan.vn/ban-dat-mat-tien-1200m2-gia-70-ty-r255448</t>
  </si>
  <si>
    <t>70</t>
  </si>
  <si>
    <t xml:space="preserve">584 Thạnh Lộc 16, KP3C, Quận 12, TP Hồ Chí Minh </t>
  </si>
  <si>
    <t>255448</t>
  </si>
  <si>
    <t>https://batdongsan.vn/nha-dien-tich-sieu-khung-7-x-16-trung-my-tay-quan-12-sat-mat-tien-2-lau-gap-ban-chi-4-ty-8-r255489</t>
  </si>
  <si>
    <t xml:space="preserve">NGUYỄN ÁNH THỦ - Song Hành - Trung Mỹ Tây - Quận 12 - TP Hồ Chí Minh </t>
  </si>
  <si>
    <t>255489</t>
  </si>
  <si>
    <t>https://batdongsan.vn/nha-dien-tich-sieu-khung-7-x-16-trung-my-tay-quan-12-sat-mat-tien-2-lau-gap-ban-chi-4-ty-8-r255490</t>
  </si>
  <si>
    <t>255490</t>
  </si>
  <si>
    <t>https://batdongsan.vn/nha-4x14-vuon-lai-gan-ccu-an-phu-dong-chi-395-ty-0919396429-r255503</t>
  </si>
  <si>
    <t xml:space="preserve">Đường Vườn Lài, Phường An Phú Đông, Quận 12, Thành phố Hồ Chí Minh </t>
  </si>
  <si>
    <t>255503</t>
  </si>
  <si>
    <t>https://batdongsan.vn/sieu-pham-tan-thoi-nhat-quan-12-nha-80-m2-o-to-thang-tap-1-truc-gap-ban-chi-5-ty-350-r255727</t>
  </si>
  <si>
    <t xml:space="preserve">Tân Thới Nhất, Quận 12, TP. Hồ Chí Minh </t>
  </si>
  <si>
    <t>255727</t>
  </si>
  <si>
    <t>https://batdongsan.vn/pha-san-ban-gap-nha-385m2-155ty-to-ky-q12-r255803</t>
  </si>
  <si>
    <t xml:space="preserve">Hẻm 364 Đường Tô Ký, Tân Chánh Hiệp, Quận 12, TP Hồ Chí Minh </t>
  </si>
  <si>
    <t>255803</t>
  </si>
  <si>
    <t>https://batdongsan.vn/pha-san-ban-gap-nha-bui-van-ngu-35m2-16ty-q12-r255932</t>
  </si>
  <si>
    <t xml:space="preserve">Hẻm 190 đường Bùi Văn Ngữ, Hiệp Thành, Quận 12, TP Hồ Chí Minh </t>
  </si>
  <si>
    <t>255932</t>
  </si>
  <si>
    <t>https://batdongsan.vn/131m2-4-ty-990-38-trieum2-nha-nguyen-anh-thu-q12-duong-8m-them-10p-tro-thu-nhap-16tr-r256025</t>
  </si>
  <si>
    <t xml:space="preserve">Nhà Nguyễn Ảnh Thủ, Đường 8m, Quận 12, TP Hồ Chí Minh </t>
  </si>
  <si>
    <t>256025</t>
  </si>
  <si>
    <t>https://batdongsan.vn/quan-12-mat-tien-song-hanh-nha-1l-kd-cooffee-dt-350m2-chi-25-ty-r256239</t>
  </si>
  <si>
    <t xml:space="preserve">Quận 12, Mặt tiền Song Hành, Đông Hưng Thuận 5, Phường Tân Hưng Thuận, Thành phố Hồ Chí Minh </t>
  </si>
  <si>
    <t>256239</t>
  </si>
  <si>
    <t>https://batdongsan.vn/ban-mat-tien-le-van-khuong-quan-12-doan-dep-nhat-gia-nhinh-15-ty-r256280</t>
  </si>
  <si>
    <t xml:space="preserve">Lê Văn Khương, Quận 12, Thành phố Hồ Chí Minh </t>
  </si>
  <si>
    <t>256280</t>
  </si>
  <si>
    <t>https://batdongsan.vn/biet-thu-san-vuon-860-m2-noi-that-cao-cap-mat-tien-tan-thoi-hiep-quan-12-chi-32-ty-r256433</t>
  </si>
  <si>
    <t>256433</t>
  </si>
  <si>
    <t>https://batdongsan.vn/ban-nha-khu-dan-cu-thanh-xuan-gan-cao-dang-dien-luc-nguyen-oanh-r256578</t>
  </si>
  <si>
    <t xml:space="preserve">Khu dân cư Thạnh Xuân, Phường Thạnh Xuân, Quận 12, TP Hồ Chí Minh, Đường nhựa 12m, gần cao đẳng điện lực, Nguyễn Oanh </t>
  </si>
  <si>
    <t>256578</t>
  </si>
  <si>
    <t>https://batdongsan.vn/nha-hem-dep-le-van-khuong-quan-12-60m2-3-pn-gia-nhinh-4-ty-r256636</t>
  </si>
  <si>
    <t xml:space="preserve">Lê Văn Khương, Phường Hiệp Thành, Quận 12, Thành phố Hồ Chí Minh </t>
  </si>
  <si>
    <t>256636</t>
  </si>
  <si>
    <t>https://batdongsan.vn/nha-pho-khu-dan-cu-thanh-xuan-gan-nga-tu-ga-nguyen-oanh-nhan-nha-ngay-r256717</t>
  </si>
  <si>
    <t xml:space="preserve">Khu dân cư Thạnh Xuân, Hà Huy Giáp – Nguyễn Oanh, Phường Thạnh Xuân, Quận 12, TP Hồ Chí Minh </t>
  </si>
  <si>
    <t>256717</t>
  </si>
  <si>
    <t>https://batdongsan.vn/nha-xe-hoi-thong-huynh-thi-hai-tan-chanh-hiep-quan-12-gap-ban-chi-3-ty-350-r256905</t>
  </si>
  <si>
    <t xml:space="preserve">Huỳnh Thị Hai - Tân Chánh Hiệp - Quận 12, TP Hồ Chí Minh </t>
  </si>
  <si>
    <t>256905</t>
  </si>
  <si>
    <t>https://batdongsan.vn/pha-san-ban-gap-nha-bui-van-ngu-385m2-175ty-q12-r257036</t>
  </si>
  <si>
    <t>257036</t>
  </si>
  <si>
    <t>https://batdongsan.vn/vo-no-ban-gap-nha-tan-thoi-nhat-1-35m2-165-ty-quan-12-r257256</t>
  </si>
  <si>
    <t xml:space="preserve">Hẻm số 15 Tân Thới Nhất 1, phường Tân Thới Nhất, quận 12, TP Hồ Chí Minh </t>
  </si>
  <si>
    <t>257256</t>
  </si>
  <si>
    <t>https://batdongsan.vn/nhan-nha-don-tet-gan-nga-tu-ga-so-hong-hoan-cong-r257296</t>
  </si>
  <si>
    <t xml:space="preserve">Trung tâm Chợ Thạnh Xuân, Nguyễn Oanh, Quận 12, TP Hồ Chí Minh </t>
  </si>
  <si>
    <t>257296</t>
  </si>
  <si>
    <t>https://batdongsan.vn/can-gap-ban-nha-moi-o-ngay-nguyen-thi-dang-tth-q12-tuong-lai-ra-mat-tien-dt-55m-nhinh-2-ty-r257300</t>
  </si>
  <si>
    <t xml:space="preserve">NGUYỄN THỊ ĐẶNG, Quận 12, Thành phố Hồ Chí Minh </t>
  </si>
  <si>
    <t>257300</t>
  </si>
  <si>
    <t>https://batdongsan.vn/ban-gap-nha-hem-34m2-155ty-duong-to-ky-q12-r257378</t>
  </si>
  <si>
    <t xml:space="preserve">Hẻm 364 Đường Tô Ký, Tân Chánh Hiệp, Quận 12, Thành phố Hồ Chí Minh </t>
  </si>
  <si>
    <t>257378</t>
  </si>
  <si>
    <t>https://batdongsan.vn/khu-nha-vip-1-tret-4-lau-co-thang-may-duong-o-to-12m-so-hong-rieng-r257599</t>
  </si>
  <si>
    <t xml:space="preserve">Đường Hà Huy Giáp, Phường Thạnh Lộc, Quận 12, TP Hồ Chí Minh </t>
  </si>
  <si>
    <t>257599</t>
  </si>
  <si>
    <t>https://batdongsan.vn/nha-2-mat-tien-duong-khu-compound-ven-song-nha-da-hoan-thien-nhan-nha-tra-gop-r257636</t>
  </si>
  <si>
    <t xml:space="preserve">Nguyễn Oanh – Hà Huy Giáp, Gò Vấp, Quận 12, TP Hồ Chí Minh </t>
  </si>
  <si>
    <t>257636</t>
  </si>
  <si>
    <t>https://batdongsan.vn/quan-12-ban-mat-tien-cho-hiep-thanh-kv-5x27m-126m2-chi-755-ty-r257747</t>
  </si>
  <si>
    <t xml:space="preserve">Chợ Hiệp Thành, Đường Hiệp Thành 05, Gần Ngã Tư Nguyễn Ảnh Thủ Và Hiệp Thành 13, Phường Hiệp Thành, Quận 12, Thành Phố Hồ Chí Minh </t>
  </si>
  <si>
    <t>257747</t>
  </si>
  <si>
    <t>https://batdongsan.vn/nha-91-m2-hem-xe-hoi-song-hanh-dong-hung-thuan-quan-12-gap-ban-chi-4-ty-6-r257771</t>
  </si>
  <si>
    <t xml:space="preserve">Hẻm xe hơi - Song Hành - Đông Hưng Thuận - Quận 12, TP Hồ Chí Minh </t>
  </si>
  <si>
    <t>257771</t>
  </si>
  <si>
    <t>https://batdongsan.vn/nha-o-to-do-cua-55m2-dep-o-ngay-trung-my-tay-quan-12-gap-ban-chi-3-ty-950-r257850</t>
  </si>
  <si>
    <t xml:space="preserve">Trung Mỹ Tây, Quận 12, TP Hồ Chí Minh </t>
  </si>
  <si>
    <t>257850</t>
  </si>
  <si>
    <t>https://batdongsan.vn/nha-55-m2-hem-xe-hoi-trung-my-tay-quan-12-gap-ban-2-ty-9-r257865</t>
  </si>
  <si>
    <t xml:space="preserve">Hẻm xe hơi - Trung Mỹ Tây - Quận 12, TP Hồ Chí Minh </t>
  </si>
  <si>
    <t>257865</t>
  </si>
  <si>
    <t>https://batdongsan.vn/nha-mt-nguyen-thi-dang-tan-thoi-hiep-q12-kinh-doanh-tap-nap-80-m2-gap-ban-8-ty-7-r258034</t>
  </si>
  <si>
    <t xml:space="preserve">Nhà mặt tiền Nguyễn Thị Đặng, Tân Thới Hiệp, Quận 12, Thành phố Hồ Chí Minh </t>
  </si>
  <si>
    <t>258034</t>
  </si>
  <si>
    <t>https://batdongsan.vn/nha-3-tang-4-pn-xe-hoi-tranh-tran-thi-nam-tan-chanh-hiep-quan-12-chi-4-ty-r258035</t>
  </si>
  <si>
    <t xml:space="preserve">Trần Thị Năm, Tân Chánh Hiệp, Quận 12, TP Hồ Chí Minh </t>
  </si>
  <si>
    <t>258035</t>
  </si>
  <si>
    <t>https://batdongsan.vn/shophouse-mat-tien-to-ngoc-van-lien-ke-go-vap-vua-o-vua-kinh-doanh-thu-loi-nhuan-cao-r258072</t>
  </si>
  <si>
    <t xml:space="preserve">Tô Ngọc Vân, Gò Vấp, Quận 12, TP Hồ Chí Minh </t>
  </si>
  <si>
    <t>258072</t>
  </si>
  <si>
    <t>https://batdongsan.vn/ban-nha-to-ngoc-van-ngay-sat-nga-tu-ga-vi-tri-dac-dia-tien-kinh-doanh-buon-ban-r258113</t>
  </si>
  <si>
    <t xml:space="preserve">Tô Ngọc Vân, Quốc lộ 1A, Ngã tư Ga, Quận 12, TP Hồ Chí Minh </t>
  </si>
  <si>
    <t>258113</t>
  </si>
  <si>
    <t>https://batdongsan.vn/nha-mat-tien-kinh-doanh-sam-uat-tan-thoi-nhat-quan-12-gap-ban-166-m2-chi-8-ty-5-r258118</t>
  </si>
  <si>
    <t xml:space="preserve">Nhà mặt tiền Tân Thới Nhất 13, gần Trường Chinh, Quận 12, TP Hồ Chí Minh </t>
  </si>
  <si>
    <t>258118</t>
  </si>
  <si>
    <t>https://batdongsan.vn/nha-hem-xe-tai-truong-chinh-q12-75m2-nhinh-5-ty-ngang-55m-r258244</t>
  </si>
  <si>
    <t>390 tỷ</t>
  </si>
  <si>
    <t xml:space="preserve">Trường Chinh, Quận 12, TP Hồ Chí Minh </t>
  </si>
  <si>
    <t>258244</t>
  </si>
  <si>
    <t>https://batdongsan.vn/le-van-khuong-hiep-thanh-quan-12-nha-65m2-3-tang-tuyet-dep-xe-hoi-thong-chi-4-ty-6-r258489</t>
  </si>
  <si>
    <t xml:space="preserve">Lê Văn Khương, Hiệp Thành, Quận 12, Thành phố Hồ Chí Minh </t>
  </si>
  <si>
    <t>258489</t>
  </si>
  <si>
    <t>https://batdongsan.vn/nha-100m2-hem-xe-hoi-cach-mat-tien-nguyen-thi-bup-100-met-thich-hop-xay-moi-chi-3-ty-8-r258494</t>
  </si>
  <si>
    <t xml:space="preserve">Hẻm xe hơi Nguyễn Thị Búp, Tân Chánh Hiệp, Quận 12, TP Hồ Chí Minh </t>
  </si>
  <si>
    <t>258494</t>
  </si>
  <si>
    <t>https://batdongsan.vn/nha-2-mat-tien-duong-khu-compound-ven-song-nha-da-hoan-thien-nhan-nha-tra-gop-r258532</t>
  </si>
  <si>
    <t>258532</t>
  </si>
  <si>
    <t>https://batdongsan.vn/tan-chanh-hiep-quan-12-nha-74-m2-xe-hoi-thong-gan-cho-hat-dieu-gap-ban-2-ty-850-r258695</t>
  </si>
  <si>
    <t xml:space="preserve">Dương Thị Mười, Tân Chánh Hiệp, Quận 12, Thành phố Hồ Chí Minh </t>
  </si>
  <si>
    <t>258695</t>
  </si>
  <si>
    <t>https://batdongsan.vn/nha-83m2-xe-hoi-thong-nguyen-van-qua-to-ky-dong-hung-thuan-quan-12-gap-ban-4-ty-5-r258764</t>
  </si>
  <si>
    <t>258764</t>
  </si>
  <si>
    <t>https://batdongsan.vn/nha-100m2-tan-thoi-hiep-gan-cong-an-quan-12-gan-nga-tu-nguyen-thi-dang-chi-4-ty-r258780</t>
  </si>
  <si>
    <t>258780</t>
  </si>
  <si>
    <t>https://batdongsan.vn/nha-70-m2-xe-hoi-tranh-ke-mat-tien-truong-chinh-tan-hung-thuan-quan-12-gap-ban-chi-5-ty-3-r258781</t>
  </si>
  <si>
    <t xml:space="preserve">Tân Hưng Thuận, Đường Trường Chinh, Quận 12, TP Hồ Chí Minh </t>
  </si>
  <si>
    <t>258781</t>
  </si>
  <si>
    <t>https://batdongsan.vn/nha-dep-3-tang-90m2-ngang-6-xe-hoi-thong-qua-hiep-thanh-city-quan-12-gap-ban-chi-4-ty-750-r258785</t>
  </si>
  <si>
    <t xml:space="preserve">Hiệp Thành City, Quận 12, TP Hồ Chí Minh </t>
  </si>
  <si>
    <t>258785</t>
  </si>
  <si>
    <t>https://batdongsan.vn/chdv-350-m2-thu-nhap-60-trieu-thang-tan-thoi-nhat-quan-12-gap-ban-chi-14-ty-r258826</t>
  </si>
  <si>
    <t xml:space="preserve">Phan Văn Hớn, Tân Thới Nhất, Quận 12, Thành phố Hồ Chí Minh </t>
  </si>
  <si>
    <t>258826</t>
  </si>
  <si>
    <t>https://batdongsan.vn/nha-6-tang-thiet-ke-penhouse-thang-may-mat-tien-kinh-doanh-tan-thoi-nhat-q-12-chi-18-ty-8-r258929</t>
  </si>
  <si>
    <t xml:space="preserve">Mặt tiền Tân Thới Nhất, Quận 12, TP. Hồ Chí Minh </t>
  </si>
  <si>
    <t>258929</t>
  </si>
  <si>
    <t>https://batdongsan.vn/nha-80-m2-mat-tien-ha-chuong-kinh-doanh-dinh-trung-my-tay-quan-12-chi-5-ty-2-r258965</t>
  </si>
  <si>
    <t xml:space="preserve">Mặt tiền Hà Chương, Trung Mỹ Tây, Quận 12, TP Hồ Chí Minh </t>
  </si>
  <si>
    <t>258965</t>
  </si>
  <si>
    <t>https://batdongsan.vn/nha-5-tang-120-m2-mat-tien-trung-my-tay-q12-kinh-doanh-da-nganh-nghe-chi-8-ty-2-r258966</t>
  </si>
  <si>
    <t xml:space="preserve">Mặt tiền Trung Mỹ Tây, Quận 12, TP. Hồ Chí Minh </t>
  </si>
  <si>
    <t>258966</t>
  </si>
  <si>
    <t>https://batdongsan.vn/gap-ban-nha-xuong-225m2-mat-tien-duong-20-met-ngay-kcn-hiep-thanh-quan-12-chi-15-ty-5-r259129</t>
  </si>
  <si>
    <t xml:space="preserve">Quận 12, Đường 20 mét, gần KCN Hiệp Thành, TP Hồ Chí Minh </t>
  </si>
  <si>
    <t>259129</t>
  </si>
  <si>
    <t>https://batdongsan.vn/dong-hung-thuan-quan-12-nha-hem-o-to-7-cho-song-hanh-4-tang-5pn-gap-ban-chi-6-ty-8-r259169</t>
  </si>
  <si>
    <t>259169</t>
  </si>
  <si>
    <t>https://batdongsan.vn/nha-70-m2-mat-tien-dong-hung-thuan-quan-12-kinh-doanh-tap-nap-chi-6-ty-r259175</t>
  </si>
  <si>
    <t xml:space="preserve">Đường Nguyễn Văn Quá, Đông Hưng Thuận, Quận 12, Thành phố Hồ Chí Minh </t>
  </si>
  <si>
    <t>259175</t>
  </si>
  <si>
    <t>https://batdongsan.vn/sieu-pham-song-hanh-tan-hung-thuan-quan-12-nha-110-m2-ko-lg-ko-qh-hem-6m-chi-6-ty-2-r259246</t>
  </si>
  <si>
    <t xml:space="preserve">Song Hành - Tân Hưng Thuận, Quận 12, TP Hồ Chí Minh </t>
  </si>
  <si>
    <t>259246</t>
  </si>
  <si>
    <t>https://batdongsan.vn/nha-2-mat-tien-duong-thoang-mat-khu-dan-cu-dong-duc-so-hong-hoan-cong-r259501</t>
  </si>
  <si>
    <t>259501</t>
  </si>
  <si>
    <t>https://batdongsan.vn/nha-80m2-3pn-xe-hoi-thong-truong-chinh-thong-song-hanh-tan-hung-thuan-q12-nhinh-4-ty-r259541</t>
  </si>
  <si>
    <t xml:space="preserve">Trường Chinh, Tân Hưng Thuận, Quận 12, TP Hồ Chí Minh. </t>
  </si>
  <si>
    <t>259541</t>
  </si>
  <si>
    <t>https://batdongsan.vn/nha-100m2-ke-mat-tien-ngay-cho-nguyen-thi-bup-tan-chanh-hiep-quan-12-nhinh-3-ty-r259544</t>
  </si>
  <si>
    <t xml:space="preserve">Tân Chánh Hiệp, Quận 12, Thành phố Hồ Chí Minh, đường Nguyễn Thị Búp </t>
  </si>
  <si>
    <t>259544</t>
  </si>
  <si>
    <t>https://batdongsan.vn/nha-mat-tien-noi-khu-kdc-an-suong-duong-nhua-10-met-view-cong-vien-tan-hung-thuan-q12-chi-9-ty-r259661</t>
  </si>
  <si>
    <t xml:space="preserve">KDC An Sương - Tân Hưng Thuận, Quận 12, TP Hồ Chí Minh </t>
  </si>
  <si>
    <t>259661</t>
  </si>
  <si>
    <t>https://batdongsan.vn/gap-ban-nha-tro-120-m2-thu-nhap-30-trieu-thang-oto-thong-tan-hung-thuan-q12-chi-4-ty-9-r259965</t>
  </si>
  <si>
    <t xml:space="preserve">Hẻm xe hơi thông Trường Chinh - Song Hành, Tân Hưng Thuận, Quận 12, Thành phố Hồ Chí Minh </t>
  </si>
  <si>
    <t>259965</t>
  </si>
  <si>
    <t>https://batdongsan.vn/ban-nha-2-mat-tien-duong-khu-dan-cu-dong-duc-so-hong-hoan-cong-r259976</t>
  </si>
  <si>
    <t xml:space="preserve">Ngay Cao đẳng Điện lực, Chợ Thạnh Xuân, liền kề Gò Vấp, Quận 12, TP Hồ Chí Minh </t>
  </si>
  <si>
    <t>259976</t>
  </si>
  <si>
    <t>https://batdongsan.vn/gap-ban-nha-hem-xe-hoi-lt-60-m2-tan-chanh-hiep-quan-12-chi-nhinh-3-ty-r260011</t>
  </si>
  <si>
    <t xml:space="preserve">Tân Chánh Hiệp, Quận 12, TP Hồ Chí Minh </t>
  </si>
  <si>
    <t>260011</t>
  </si>
  <si>
    <t>https://batdongsan.vn/nha-xe-hoi-thong-nguyen-van-qua-dong-hung-thuan-quan-12-gap-ban-chi-3-ty-r260025</t>
  </si>
  <si>
    <t xml:space="preserve">Nguyễn Văn Quá - Đông Hưng Thuận - Quận 12, Thành phố Hồ Chí Minh </t>
  </si>
  <si>
    <t>260025</t>
  </si>
  <si>
    <t>https://batdongsan.vn/trung-tam-kd-sam-uat-bac-nhat-trung-my-tay-q12-nha-68-m2-xe-hoi-thong-ha-dac-chi-3-ty-7-r260280</t>
  </si>
  <si>
    <t xml:space="preserve">Hà Đặc - Trung Mỹ Tây, Quận 12, TP Hồ Chí Minh </t>
  </si>
  <si>
    <t>260280</t>
  </si>
  <si>
    <t>https://batdongsan.vn/nha-105-m2-hem-6-met-ko-lo-gioi-ko-quy-hoach-to-ky-dong-hung-thuan-quan-12-gap-ban-4-ty-7-r260365</t>
  </si>
  <si>
    <t xml:space="preserve">Tô Ký, Đông Hưng Thuận, Quận 12, Thành phố Hồ Chí Minh </t>
  </si>
  <si>
    <t>260365</t>
  </si>
  <si>
    <t>https://batdongsan.vn/nha-90m2-mat-tien-duong-huynh-thi-hai-vua-o-vua-kinh-doanh-tan-chanh-hiep-q12-chi-6-ty-6-r260442</t>
  </si>
  <si>
    <t xml:space="preserve">Huỳnh Thị Hai, Tân Chánh Hiệp, Quận 12, TP Hồ Chí Minh </t>
  </si>
  <si>
    <t>260442</t>
  </si>
  <si>
    <t>https://batdongsan.vn/nha-70-m2-3-pn-xe-hoi-tranh-duong-thi-muoi-tan-chanh-hiep-quan12-chi-4-ty-7-r260589</t>
  </si>
  <si>
    <t>260589</t>
  </si>
  <si>
    <t>https://batdongsan.vn/nha-90-m2-3-tang-4-pn-hem-xe-hoi-ke-mat-tien-lam-thi-ho-tan-chanh-hiep-quan-12-gap-ban-4-ty-5-r260703</t>
  </si>
  <si>
    <t xml:space="preserve">Hẻm xe hơi kế mặt tiền Lâm Thị Hố, Tân Chánh Hiệp, Quận 12, Thành phố Hồ Chí Minh </t>
  </si>
  <si>
    <t>260703</t>
  </si>
  <si>
    <t>https://batdongsan.vn/nha-tan-chanh-hiep-quan-12-gan-truong-hoc-ho-van-thanh-69-m2-nhinh-3-ty-r260715</t>
  </si>
  <si>
    <t xml:space="preserve">Nhà Tân Chánh Hiệp, Quận 12, TP Hồ Chí Minh </t>
  </si>
  <si>
    <t>260715</t>
  </si>
  <si>
    <t>https://batdongsan.vn/ban-nha-nguyen-thi-bup-q12-gia-sieu-re-r260822</t>
  </si>
  <si>
    <t xml:space="preserve">Nhà SHR Hiệp Thành, Đường Xe Ôtô Thông, 2 Xẹt Đường Nguyễn Thị Búp, Gần Ngã Tư Nguyễn Ảnh Thủ, Thuộc Kp4, Hiệp Thành, Quận 12, TP Hồ Chí Minh </t>
  </si>
  <si>
    <t>260822</t>
  </si>
  <si>
    <t>https://batdongsan.vn/can-ban-nha-hem-dtcn-37m2-2-pn-duong-ht17-r260845</t>
  </si>
  <si>
    <t xml:space="preserve">Hẻm HT17, 278/5A, Quận 12, TP Hồ Chí Minh </t>
  </si>
  <si>
    <t>260845</t>
  </si>
  <si>
    <t>https://batdongsan.vn/chi-tu-65-ty-so-huu-ngay-can-nha-pho-3-mat-tien-quan-12-co-so-rieng-chiet-khau-len-loi-18-chi-vang-pnj-r260881</t>
  </si>
  <si>
    <t xml:space="preserve">Mặt tiền đường Tô Ngọc Vân, Quận 12, Thành phố Hồ Chí Minh </t>
  </si>
  <si>
    <t>260881</t>
  </si>
  <si>
    <t>https://batdongsan.vn/nha-pho-moi-100-so-hong-cam-tay-gan-duong-vong-cung-tay-bac-an-tam-phap-ly-r260887</t>
  </si>
  <si>
    <t xml:space="preserve">Gần Cao đẳng Điện lực, Chợ Thạnh Xuân, Quận 12, TP Hồ Chí Minh </t>
  </si>
  <si>
    <t>260887</t>
  </si>
  <si>
    <t>https://batdongsan.vn/ban-nha-o-40m2-2pn-2wc-q-12-gan-nha-may-bia-r260891</t>
  </si>
  <si>
    <t xml:space="preserve">Đường Hiệp Thành 35, Phường Hiệp Thành, Quận 12, Thành phố Hồ Chí Minh </t>
  </si>
  <si>
    <t>260891</t>
  </si>
  <si>
    <t>https://batdongsan.vn/tan-chanh-hiep-quan-12-gan-thcs-tran-quang-khai-nha-80-m2-o-to-thong-chi-3-ty-7-r260939</t>
  </si>
  <si>
    <t>260939</t>
  </si>
  <si>
    <t>https://batdongsan.vn/nha-160m2-mat-tien-phan-van-hon-kd-da-nganh-nghe-tan-thoi-nhat-quan-12-chi-14-ty-7-r260940</t>
  </si>
  <si>
    <t xml:space="preserve">Phan Văn Hớn, Tân Thới Nhất, Quận 12, TP Hồ Chí Minh </t>
  </si>
  <si>
    <t>260940</t>
  </si>
  <si>
    <t>https://batdongsan.vn/nha-40-m2-xe-hoi-do-cua-tran-thi-nam-tan-chanh-hiep-quan-12-gap-ban-chi-2-ty-58-r260985</t>
  </si>
  <si>
    <t>2.58 tỷ</t>
  </si>
  <si>
    <t>260985</t>
  </si>
  <si>
    <t>https://batdongsan.vn/sieu-pham-dong-hung-thuan-quan-12-giap-go-vap-2-pn-ko-lg-ko-qh-ke-hxh-chi-2-ty-550-r261028</t>
  </si>
  <si>
    <t xml:space="preserve">Đông Hưng Thuận, Quận 12, TP. Hồ Chí Minh </t>
  </si>
  <si>
    <t>261028</t>
  </si>
  <si>
    <t>https://batdongsan.vn/nha-3-tang-btct-noi-that-vip-4-pn-oto-vao-nha-lam-thi-ho-tan-chanh-hiep-chi-4-ty-9-r261121</t>
  </si>
  <si>
    <t>261121</t>
  </si>
  <si>
    <t>https://batdongsan.vn/chu-nha-gv-xay-mo-tt-giao-duc-xuat-canh-ban-r261186</t>
  </si>
  <si>
    <t xml:space="preserve">Tô Ký, P Trung Mỹ Tây, Quận 12, TP Hồ Chí Minh </t>
  </si>
  <si>
    <t>261186</t>
  </si>
  <si>
    <t>https://batdongsan.vn/nha-mat-tien-nguyen-anh-thu-gan-nga-tu-nuoc-da-nha-270-m2-3-tang-kinh-doanh-tap-nap-chi-26-ty-r261218</t>
  </si>
  <si>
    <t xml:space="preserve">Nhà mặt tiền Nguyễn Ảnh Thủ, gần ngã tư Nước Đá, Tân Chánh Hiệp, Quận 12, TP Hồ Chí Minh </t>
  </si>
  <si>
    <t>261218</t>
  </si>
  <si>
    <t>https://batdongsan.vn/nha-5-tang-moi-100-so-hong-hoan-cong-san-co-uu-tien-tra-gop-ngay-song-vam-thuat-r261263</t>
  </si>
  <si>
    <t xml:space="preserve">Đối diện công viên 150ha của Phường Thạnh Xuân, Quận 12, TP Hồ Chí Minh </t>
  </si>
  <si>
    <t>261263</t>
  </si>
  <si>
    <t>https://batdongsan.vn/nha-dep-quan-12-gan-hang-bia-giap-go-vap-hem-4-met-thong-gap-ban-nhinh-2-ty-r261277</t>
  </si>
  <si>
    <t xml:space="preserve">Hiệp Thành - Quận 12, TP Hồ Chí Minh </t>
  </si>
  <si>
    <t>261277</t>
  </si>
  <si>
    <t>https://batdongsan.vn/nha-ke-mat-tien-tan-thoi-nhat-quan-12-gan-truong-nguyen-thi-dinh-90-m2-chi-4-ty-7-r261383</t>
  </si>
  <si>
    <t xml:space="preserve">Nhà kế mặt tiền Tân Thới Nhất, Quận 12, TP Hồ Chí Minh </t>
  </si>
  <si>
    <t>261383</t>
  </si>
  <si>
    <t>https://batdongsan.vn/nha-4-tang-mat-tien-tuong-lai-gan-cho-thiec-le-van-khuong-hiep-thanh-quan-12-chi-3-ty-9-r261398</t>
  </si>
  <si>
    <t xml:space="preserve">Lê Văn Khương - Hiệp Thành - Quận 12, Thành phố Hồ Chí Minh </t>
  </si>
  <si>
    <t>261398</t>
  </si>
  <si>
    <t>https://batdongsan.vn/nha-80-m2-3-tang-4pn-xe-hoi-quay-dau-tan-chanh-hiep-quan-12-chi-3-ty-7-r261447</t>
  </si>
  <si>
    <t>261447</t>
  </si>
  <si>
    <t>https://batdongsan.vn/nha-2-mat-tien-duong-to-ngoc-van-ngay-nga-tu-ga-so-hong-hoan-cong-tien-kinh-doanh-r261506</t>
  </si>
  <si>
    <t xml:space="preserve">Nhà 2 mặt tiền đường Tô Ngọc Vân, Ngã tư Ga, Quận Gò Vấp, TP Hồ Chí Minh </t>
  </si>
  <si>
    <t>261506</t>
  </si>
  <si>
    <t>https://batdongsan.vn/nha-2-mat-tien-duong-to-ngoc-van-ngay-nga-tu-ga-so-hong-hoan-cong-tien-kinh-doanh-r261507</t>
  </si>
  <si>
    <t>261507</t>
  </si>
  <si>
    <t>https://batdongsan.vn/nha-90-m2-3-tang-xe-hoi-tranh-trung-my-tay-quan-12-chi-5-ty-2-r261603</t>
  </si>
  <si>
    <t>261603</t>
  </si>
  <si>
    <t>https://batdongsan.vn/nha-mat-tien-truong-thi-ngao-duong-nhua-12m-r261773</t>
  </si>
  <si>
    <t xml:space="preserve">99A Trương Thị Ngào, phường Trung Mỹ Tây, Quận 12, Thành phố Hồ Chí Minh </t>
  </si>
  <si>
    <t>261773</t>
  </si>
  <si>
    <t>https://batdongsan.vn/ban-gap-nha-4x12m2-no-hau-407m-1t3l-5pn-4wc-ngay-cho-cau-pdong-hung-thuan-q12-tphcm-r261788</t>
  </si>
  <si>
    <t xml:space="preserve">2/37/5 Tô Ký, KP.1, P.Đông Hưng Thuận, Quận 12, TP. Hồ Chí Minh </t>
  </si>
  <si>
    <t>261788</t>
  </si>
  <si>
    <t>https://batdongsan.vn/ket-tien-can-ban-gap-nha-mat-tien-ngang-5m-ngay-cho-r261973</t>
  </si>
  <si>
    <t xml:space="preserve">10xxxx tỉ </t>
  </si>
  <si>
    <t xml:space="preserve">TX21, Quận 12, Thành phố Hồ Chí Minh, ngay chợ Minh Phát </t>
  </si>
  <si>
    <t>261973</t>
  </si>
  <si>
    <t>https://batdongsan.vn/nha-80-m2-3-tang-4pn-oto-ngu-trong-nha-song-hanh-trung-my-tay-q12-chi-5-ty-r262183</t>
  </si>
  <si>
    <t xml:space="preserve">Song Hành - Trung Mỹ Tây - Quận 12, TP Hồ Chí Minh </t>
  </si>
  <si>
    <t>262183</t>
  </si>
  <si>
    <t>https://batdongsan.vn/tan-thoi-nhat-quan-12-nha-3-tang-3-pn-hem-oto-sat-mt-phan-van-hon-gap-ban-chi-4-ty-6-r262266</t>
  </si>
  <si>
    <t xml:space="preserve">Tân Thới Nhất, Quận 12, TP Hồ Chí Minh, Phan Văn Hớn </t>
  </si>
  <si>
    <t>262266</t>
  </si>
  <si>
    <t>https://batdongsan.vn/nhinh-1-ty-so-huu-nha-so-hong-rieng-hem-xe-hoi-ke-mat-tien-trung-my-tay-quan-12-r262313</t>
  </si>
  <si>
    <t xml:space="preserve">Trung Mỹ Tây - Quận 12, TP Hồ Chí Minh </t>
  </si>
  <si>
    <t>262313</t>
  </si>
  <si>
    <t>https://batdongsan.vn/nha-3-tang-3-pn-hem-xe-hoi-sat-mat-tien-duong-thi-muoi-tan-thoi-hiep-q12-chi-nhinh-3-ty-r262351</t>
  </si>
  <si>
    <t xml:space="preserve">Dương Thị Mười, Tân Thới Hiệp, Quận 12, Thành phố Hồ Chí Minh </t>
  </si>
  <si>
    <t>262351</t>
  </si>
  <si>
    <t>https://batdongsan.vn/ban-nha-pho-quan-12-duong-ha-huy-giap-view-song-vam-thuat-r262360</t>
  </si>
  <si>
    <t xml:space="preserve">Đường Thạnh Xuân 38, Phường Thạnh Xuân, Quận 12, Thành phố Hồ Chí Minh </t>
  </si>
  <si>
    <t>262360</t>
  </si>
  <si>
    <t>https://batdongsan.vn/ban-nha-mat-pho-quan-12-duong-ha-huy-giap-view-song-vam-thuat-da-co-so-hong-r262385</t>
  </si>
  <si>
    <t>262385</t>
  </si>
  <si>
    <t>https://batdongsan.vn/ban-nha-mat-tien-to-ngoc-van-dtsd-200m2-co-so-hong-phap-ly-r262389</t>
  </si>
  <si>
    <t xml:space="preserve">Tô Ngọc Vân, Phường Thạnh Xuân, Quận 12, Thành phố Hồ Chí Minh </t>
  </si>
  <si>
    <t>262389</t>
  </si>
  <si>
    <t>https://batdongsan.vn/gap-ban-nha-60m2-gan-ubnd-phuong-dong-hung-thuan-quan-12-chi-3-ty-550-r262412</t>
  </si>
  <si>
    <t xml:space="preserve">Gần UBND phường Đông Hưng Thuận - Quận 12, đường ĐHT, gần Nguyễn Văn Quá, TP Hồ Chí Minh </t>
  </si>
  <si>
    <t>262412</t>
  </si>
  <si>
    <t>https://batdongsan.vn/nha-55-m2-hem-xe-hoi-nguyen-anh-thu-hiep-thanh-quan-12-xoan-ban-chi-3-ty-3-r262608</t>
  </si>
  <si>
    <t xml:space="preserve">Hẻm xe hơi Nguyễn Ảnh Thủ, Hiệp Thành, Quận 12, Thành phố Hồ Chí Minh </t>
  </si>
  <si>
    <t>262608</t>
  </si>
  <si>
    <t>https://batdongsan.vn/nha-65-m2-oto-tranh-ko-lo-gioi-full-noi-that-nguyen-anh-thu-hiep-thanh-q12-chi-3-ty-7-r262656</t>
  </si>
  <si>
    <t xml:space="preserve">Nguyễn Ảnh Thủ, Hiệp Thành, Quận 12, TP Hồ Chí Minh </t>
  </si>
  <si>
    <t>262656</t>
  </si>
  <si>
    <t>https://batdongsan.vn/nha-83m2-xe-hoi-thong-nguyen-van-qua-to-ky-dong-hung-thuan-quan-12-gap-ban-4-ty-5-r262679</t>
  </si>
  <si>
    <t>262679</t>
  </si>
  <si>
    <t>https://batdongsan.vn/hot-nha-pho-duong-thanh-loc-49-chi-2x-trieum2-hxh-4-tang-chi-47-ty-r262689</t>
  </si>
  <si>
    <t xml:space="preserve">Thạnh Lộc 49, Hà Huy Giáp, Quận 12, Thành phố Hồ Chí Minh </t>
  </si>
  <si>
    <t>262689</t>
  </si>
  <si>
    <t>https://batdongsan.vn/nha-moi-100-so-hong-trao-tay-ho-tro-lai-suat-8-thanh-toan-50-nhan-nha-r262769</t>
  </si>
  <si>
    <t xml:space="preserve">Cao đẳng Điện lực, Chợ Thạnh Xuân, Gò Vấp, Quận 12, TP Hồ Chí Minh </t>
  </si>
  <si>
    <t>262769</t>
  </si>
  <si>
    <t>https://batdongsan.vn/sieu-soc-nha-mat-tien-quan-12-chi-52-ty-r262974</t>
  </si>
  <si>
    <t xml:space="preserve">Quận 12, Đường Hà Huy Giáp, Ngã Tư Ga, Nguyễn Oanh, Gò Vấp, Thành phố Hồ Chí Minh </t>
  </si>
  <si>
    <t>262974</t>
  </si>
  <si>
    <t>https://batdongsan.vn/nha-65-m2-xe-hoi-7-cho-toi-cua-gan-cho-hat-dieu-tan-chanh-hiep-quan12-chi-3-ty-9-r263323</t>
  </si>
  <si>
    <t xml:space="preserve">Tân Chánh Hiệp, Quận 12, Thành phố Hồ Chí Minh, Đường Huỳnh Thị Hai </t>
  </si>
  <si>
    <t>263323</t>
  </si>
  <si>
    <t>https://batdongsan.vn/nha-xe-hoi-thong-tan-thoi-hiep-q12-giap-go-vap-gap-ban-65-m2-3-tang-3pn-chi-4-ty-8-r263346</t>
  </si>
  <si>
    <t>263346</t>
  </si>
  <si>
    <t>https://batdongsan.vn/ban-nha-le-van-khuong-q12-hxh-58m2-59-ty-r263347</t>
  </si>
  <si>
    <t xml:space="preserve">Lê Văn Khương, Quận 12, TP Hồ Chí Minh </t>
  </si>
  <si>
    <t>263347</t>
  </si>
  <si>
    <t>https://batdongsan.vn/nha-3-tang-sat-mt-nguyen-thi-bup-tan-chanh-hiep-q12-doi-dien-hiep-thanh-city-chi-5-ty-6-r263365</t>
  </si>
  <si>
    <t xml:space="preserve">Sát mặt tiền Nguyễn Thị Búp, Tân Chánh Hiệp, Quận 12, TP Hồ Chí Minh, Đối diện Hiệp Thành City </t>
  </si>
  <si>
    <t>263365</t>
  </si>
  <si>
    <t>https://batdongsan.vn/nhinh-3-ty-so-huu-nha-hem-nhua-6-met-thong-thoang-vo-thi-phai-thoi-an-quan-12-r263385</t>
  </si>
  <si>
    <t xml:space="preserve">Võ Thị Phải, Thới An, Quận 12, Thành phố Hồ Chí Minh </t>
  </si>
  <si>
    <t>263385</t>
  </si>
  <si>
    <t>https://batdongsan.vn/nhinh-3-ty-so-huu-nha-hem-nhua-6-met-thong-thoang-vo-thi-phai-thoi-an-quan-12-r263386</t>
  </si>
  <si>
    <t xml:space="preserve">Võ Thị Phải, Thới An, Quận 12, TP Hồ Chí Minh </t>
  </si>
  <si>
    <t>263386</t>
  </si>
  <si>
    <t>https://batdongsan.vn/nha-4-tang-btct-noi-that-vip-4-pn-oto-vao-nha-lam-thi-ho-tan-chanh-hiep-nhinh-4-ty-r263474</t>
  </si>
  <si>
    <t xml:space="preserve">KDC đồng bộ phường Tân Chánh Hiệp, đường Lâm Thị Hố (TCH - 05), Quận 12, TP Hồ Chí Minh </t>
  </si>
  <si>
    <t>263474</t>
  </si>
  <si>
    <t>https://batdongsan.vn/nha-mat-tien-tuong-lai-ko-lo-gioi-ko-quy-hoach-gan-metro-tan-thoi-hiep-q12-chi-3-ty-5-r263612</t>
  </si>
  <si>
    <t>263612</t>
  </si>
  <si>
    <t>https://batdongsan.vn/nha-mat-tien-kinh-doanh-tiep-giap-le-van-khuong-hiep-thanh-q12-ngang-5-met-2-chi-7-ty-5-r263631</t>
  </si>
  <si>
    <t xml:space="preserve">Nhà mặt tiền kinh doanh tiếp giáp Lê Văn Khương, Hiệp Thành, Quận 12, TP Hồ Chí Minh </t>
  </si>
  <si>
    <t>263631</t>
  </si>
  <si>
    <t>https://batdongsan.vn/chinh-chu-can-ban-nha-dphan-van-honptan-thoi-nhatq123ty100m2phap-ly-ro-rang-r263640</t>
  </si>
  <si>
    <t xml:space="preserve">Đường Phan Văn Hớn, Phường Tân Thới Nhất, Quận 12, Thành phố Hồ Chí Minh </t>
  </si>
  <si>
    <t>263640</t>
  </si>
  <si>
    <t>https://batdongsan.vn/nhinh-1-ty-so-huu-nha-so-hong-rieng-le-van-khuong-hiep-thanh-quan-12-r263665</t>
  </si>
  <si>
    <t xml:space="preserve">Lê Văn Khương, Hiệp Thành, Quận 12, TP Hồ Chí Minh </t>
  </si>
  <si>
    <t>263665</t>
  </si>
  <si>
    <t>https://batdongsan.vn/ban-nha-3-lau-cuc-dep-tan-thoi-hiep-13-quan-12dt-4x17m-gia-chi-49-ty-tl-r263669</t>
  </si>
  <si>
    <t xml:space="preserve">Tân Thới Hiệp 13, Phường Tân Thới Hiệp, Quận 12, Thành phố Hồ Chí Minh </t>
  </si>
  <si>
    <t>263669</t>
  </si>
  <si>
    <t>https://batdongsan.vn/hxt-d-cua-hem-thong-sat-mt-le-thi-rieng-42x13m-2-tam-chi-38-r263687</t>
  </si>
  <si>
    <t xml:space="preserve">Hẻm xe tải sát mặt tiền Lê Thị Riêng, Quận 12, TP Hồ Chí Minh </t>
  </si>
  <si>
    <t>263687</t>
  </si>
  <si>
    <t>https://batdongsan.vn/0977302483-r263692</t>
  </si>
  <si>
    <t xml:space="preserve">Hẻm XH Trần Thị Do, Đường 12m, Quận 12, TP. Hồ Chí Minh </t>
  </si>
  <si>
    <t>263692</t>
  </si>
  <si>
    <t>https://batdongsan.vn/nha-80m2-3-tang-hem-6m-thong-tran-thi-nam-gan-ubnd-phuong-tan-chanh-hiep-q12-chi-6-ty-2-r263792</t>
  </si>
  <si>
    <t xml:space="preserve">Hẻm 6 mét thông Trần Thị Năm, Phường Tân Chánh Hiệp, Quận 12, TP Hồ Chí Minh </t>
  </si>
  <si>
    <t>263792</t>
  </si>
  <si>
    <t>https://batdongsan.vn/nha-tan-thoi-hiep-quan-12-6-ty100m2tang-noi-that-1-ty-r263873</t>
  </si>
  <si>
    <t xml:space="preserve">NHÀ TÂN THỚI HIỆP, ĐƯỜNG 8M, QUẬN 12, TP Hồ Chí Minh </t>
  </si>
  <si>
    <t>263873</t>
  </si>
  <si>
    <t>https://batdongsan.vn/nha-dang-o-tai-tan-chanh-hiep-quan-12-1-lau385-ty-64m2-r263878</t>
  </si>
  <si>
    <t>3.85</t>
  </si>
  <si>
    <t xml:space="preserve">TÂN CHÁNH HIỆP, QUẬN 12, TP Hồ Chí Minh </t>
  </si>
  <si>
    <t>263878</t>
  </si>
  <si>
    <t>https://batdongsan.vn/nha-64m2-4-tang-hxh-thong-tran-thi-nam-gan-ng-anh-thu-tan-chanh-hiep-q12-chi-5-ty-6-r263974</t>
  </si>
  <si>
    <t xml:space="preserve">Hẻm 6 mét thông Trần Thị Năm, Phường Tân Chánh Hiệp, Quận 12, Thành phố Hồ Chí Minh </t>
  </si>
  <si>
    <t>263974</t>
  </si>
  <si>
    <t>https://batdongsan.vn/nha-dep-mong-bang-hem-nhua-4-met-le-van-khuong-hiep-thanh-q12-gap-ban-2-ty-95-r264012</t>
  </si>
  <si>
    <t>264012</t>
  </si>
  <si>
    <t>https://batdongsan.vn/biet-thu-mat-tien-thoi-an-quan-12-ngang-8-met-5-tang-co-ham-de-xe-chi-12-ty-7-r264066</t>
  </si>
  <si>
    <t xml:space="preserve">Biệt thự mặt tiền Thới An - Quận 12 - Gần Lê Văn Khương - Đường 10 mét, TP Hồ Chí Minh </t>
  </si>
  <si>
    <t>264066</t>
  </si>
  <si>
    <t>https://batdongsan.vn/nha-115m2-xe-hoi-ngu-trong-nha-ngang-5-met-tan-thoi-nhat-quan-12-chi-6-ty-150-r264075</t>
  </si>
  <si>
    <t>264075</t>
  </si>
  <si>
    <t>https://batdongsan.vn/nha-hiem-keu-goi-dau-tu-88m2-hem-8-met-oto-thong-tan-thoi-nhat-q12-chi-5-ty-r264100</t>
  </si>
  <si>
    <t>264100</t>
  </si>
  <si>
    <t>https://batdongsan.vn/nha-dien-tich-khung-5x19-le-van-khuong-quan-12-gia-5-ty-8-r264238</t>
  </si>
  <si>
    <t>580 tỷ</t>
  </si>
  <si>
    <t>264238</t>
  </si>
  <si>
    <t>https://batdongsan.vn/nha-mat-tien-kd-hiep-thanh-giap-le-van-khuong-101-m2-ngang-65-met-chi-6-ty-r264336</t>
  </si>
  <si>
    <t xml:space="preserve">Mặt tiền Hiệp Thành, giáp Lê Văn Khương, gần hãng bia Heniken, gần Metro, gần cầu vượt Tân Thới Hiệp, Quận 12, TP Hồ Chí Minh </t>
  </si>
  <si>
    <t>264336</t>
  </si>
  <si>
    <t>https://batdongsan.vn/cach-truong-chinh-50m-4x23-4-tang-tan-hung-thuan-q12-66-ty-r264402</t>
  </si>
  <si>
    <t xml:space="preserve">Cách Trường Chinh 50m, Tân Hưng Thuận, Quận 12, TP Hồ Chí Minh </t>
  </si>
  <si>
    <t>264402</t>
  </si>
  <si>
    <t>https://batdongsan.vn/nha-75-m2-hem-thong-thoang-thong-nguyen-anh-thu-hiep-thanh-city-quan-12-chi-3-ty-3-r264479</t>
  </si>
  <si>
    <t xml:space="preserve">Hẻm thông thoáng, thông Nguyễn Ảnh Thủ, Hiệp Thành City, Quận 12, TP Hồ Chí Minh </t>
  </si>
  <si>
    <t>264479</t>
  </si>
  <si>
    <t>https://batdongsan.vn/ban-nha-an-phu-dong-quan-12-gia-re-duoi-2-ty-500-r264571</t>
  </si>
  <si>
    <t xml:space="preserve">An Phú Đông, Thạnh Lộc 14, Quận 12, TP Hồ Chí Minh </t>
  </si>
  <si>
    <t>264571</t>
  </si>
  <si>
    <t>https://batdongsan.vn/ht17-q12-nha-shr-hem-xe-hoi-r264627</t>
  </si>
  <si>
    <t xml:space="preserve">Hẻm 252 Đường HT17, Phường Hiệp Thành, Quận 12, Thành phố Hồ Chí Minh </t>
  </si>
  <si>
    <t>264627</t>
  </si>
  <si>
    <t>https://batdongsan.vn/nha-dep-sat-mat-tien-thoi-an-quan-12-ko-lo-gioi-ko-quy-hoach-chi-3-ty-1-r264752</t>
  </si>
  <si>
    <t xml:space="preserve">Thới An, Quận 12, TP Hồ Chí Minh </t>
  </si>
  <si>
    <t>264752</t>
  </si>
  <si>
    <t>https://batdongsan.vn/gia-re-nhat-khu-vuc-50m2-chi-27-ty-trung-my-tay-q12-4-ch-vao-nha-r265130</t>
  </si>
  <si>
    <t xml:space="preserve">TRUNG MỸ TÂY, Quận 12, Thành phố Hồ Chí Minh, Việt Nam </t>
  </si>
  <si>
    <t>265130</t>
  </si>
  <si>
    <t>https://batdongsan.vn/chinh-chu-can-ban-ngop-can-nha-pho-lien-ke-1-tret-2-lau-4-pn-3-toalet-chi-1ty450-dat-o-sach-ko-dinh-quy-hoach-r265269</t>
  </si>
  <si>
    <t>1450000000 tỷ</t>
  </si>
  <si>
    <t xml:space="preserve">816/64/32 Quốc lộ 1A, Phường Thạnh Xuân, Quận 12, TP. Hồ Chí Minh </t>
  </si>
  <si>
    <t>265269</t>
  </si>
  <si>
    <t>https://batdongsan.vn/ban-toa-nha-6-tang-mat-tien-ha-huy-giap-ngay-nga-tu-ga-9x35m-kinh-doanh-khach-san-r265342</t>
  </si>
  <si>
    <t xml:space="preserve">Hà Huy Giáp, ngã tư ga, Gò Vấp, TP Hồ Chí Minh </t>
  </si>
  <si>
    <t>265342</t>
  </si>
  <si>
    <t>https://batdongsan.vn/nha-ngop-bank-gap-ban-140m2-hem-6-met-sat-mat-tien-tan-thoi-nhat-q12-chi-5-ty-5-r265631</t>
  </si>
  <si>
    <t xml:space="preserve">Phan Văn Hớn, Tân Thới Nhất, Quận 12, TP. Hồ Chí Minh </t>
  </si>
  <si>
    <t>265631</t>
  </si>
  <si>
    <t>https://batdongsan.vn/quan-12-thanh-loc-15-nha-4-tang-moi-nga-tu-ga-tl15-chi-47-ty-r265680</t>
  </si>
  <si>
    <t xml:space="preserve">Quận 12, Phường Thạnh Lộc, Thành phố Hồ Chí Minh </t>
  </si>
  <si>
    <t>265680</t>
  </si>
  <si>
    <t>https://batdongsan.vn/nha-ngop-duong-xe-tai-6m-apd3-phuong-an-phu-dong-q12-ngan-875-dai-25-chi-can-416-ty-r266068</t>
  </si>
  <si>
    <t xml:space="preserve">Đường xe tải 6m APĐ3, Phường An Phú Đông, Quận 12, TP Hồ Chí Minh </t>
  </si>
  <si>
    <t>266068</t>
  </si>
  <si>
    <t>https://batdongsan.vn/nha-52-x-20-sat-mat-tien-tan-thoi-nhat-q-12-thich-hop-lam-vp-cong-ty-nhinh-5-ty-r266082</t>
  </si>
  <si>
    <t>266082</t>
  </si>
  <si>
    <t>https://batdongsan.vn/nhinh-2-ty-mua-nha-hem-6-met-sat-mat-tien-dong-hung-thuan-quan-12-r266092</t>
  </si>
  <si>
    <t xml:space="preserve">Hẻm 6 mét, Nguyễn Văn Quá, Đông Hưng Thuận, Quận 12, TP. Hồ Chí Minh </t>
  </si>
  <si>
    <t>266092</t>
  </si>
  <si>
    <t>https://batdongsan.vn/ban-nha-khu-qh-nha-o-cty-phu-nhuan-thoi-an-q12-dd-ubnd-q12-r266312</t>
  </si>
  <si>
    <t xml:space="preserve">Kp1, Phường Thới An, Quận 12, TP Hồ Chí Minh </t>
  </si>
  <si>
    <t>266312</t>
  </si>
  <si>
    <t>https://batdongsan.vn/ban-nha-co-xuong-mt-gan-to-ngoc-van-520m2-tho-cu-12-ty-lh0919939702-0903033343-r267197</t>
  </si>
  <si>
    <t xml:space="preserve">Tô Ngọc Vân, phường Thạnh Xuân, Quận 12, TP Hồ Chí Minh </t>
  </si>
  <si>
    <t>267197</t>
  </si>
  <si>
    <t>https://batdongsan.vn/trung-tam-quan-tan-phu-5phut-tan-thoi-nhat-q12-60m-3-tang-hem-xe-hoi-vuong-vuc-hoan-cong-du-nhinh-4-ty-r267444</t>
  </si>
  <si>
    <t xml:space="preserve">Trung tâm Quận Tân Phú, Tân Thới Nhất, Quận 12, TP Hồ Chí Minh </t>
  </si>
  <si>
    <t>267444</t>
  </si>
  <si>
    <t>https://batdongsan.vn/gia-tot-khong-co-can-thu-2-phan-van-hon-32m2-2-tang-khong-quy-hoach-khong-lo-gioi-r267719</t>
  </si>
  <si>
    <t xml:space="preserve">PHAN VĂN HỚN, Quận 12, TP Hồ Chí Minh </t>
  </si>
  <si>
    <t>267719</t>
  </si>
  <si>
    <t>https://batdongsan.vn/ban-gap-can-nha-phan-van-hon-tan-thoi-nhat-60m2-shr-nhinh-4-ty-tl-sau-r267996</t>
  </si>
  <si>
    <t xml:space="preserve">Phan Văn Hớn, Tân Thới Nhất, TTN 05, Quận 12, TP Hồ Chí Minh </t>
  </si>
  <si>
    <t>267996</t>
  </si>
  <si>
    <t>https://batdongsan.vn/ban-biet-thu-san-vuon-quan-12-thanh-xuan-ngang-10m-3-tang-7pn-sang-chanh-gia-79-ty-r268184</t>
  </si>
  <si>
    <t xml:space="preserve">Thạnh Xuân 40, Ngay Hà Huy Giáp, Kế bên Gò Vấp, Quận 12, Thành phố Hồ Chí Minh </t>
  </si>
  <si>
    <t>268184</t>
  </si>
  <si>
    <t>https://batdongsan.vn/nha-rong-rai-7x14m-dep-san-xe-hoi-kinh-doanh-tot-giap-go-vap-r268299</t>
  </si>
  <si>
    <t xml:space="preserve">Thạnh Lộc, Quận 12, TP Hồ Chí Minh </t>
  </si>
  <si>
    <t>268299</t>
  </si>
  <si>
    <t>https://batdongsan.vn/ban-nha-ttn5-quan-12-60m-chi-nhinh-35-ty-r268460</t>
  </si>
  <si>
    <t xml:space="preserve">TTN 5, Quận 12, TP Hồ Chí Minh </t>
  </si>
  <si>
    <t>268460</t>
  </si>
  <si>
    <t>https://batdongsan.vn/ban-nha-phan-van-hon-quan-12-64m-xe-tai-gia-chi-nhinh-4-ty-r268462</t>
  </si>
  <si>
    <t>268462</t>
  </si>
  <si>
    <t>https://batdongsan.vn/0988546953-r268463</t>
  </si>
  <si>
    <t xml:space="preserve">Hẻm xe tải tới cửa nhà, gần nhà hàng Hai Châu, Quận 12, TP Hồ Chí Minh </t>
  </si>
  <si>
    <t>268463</t>
  </si>
  <si>
    <t>https://batdongsan.vn/ban-nha-ttn5-quan-12-72m-xe-tai-gia-chi-5-ty-r268464</t>
  </si>
  <si>
    <t xml:space="preserve">TTN5, Quận 12, TP Hồ Chí Minh </t>
  </si>
  <si>
    <t>268464</t>
  </si>
  <si>
    <t>https://batdongsan.vn/ban-nha-ttn5-quan-12-60m-chi-nhinh-35-ty-r268468</t>
  </si>
  <si>
    <t xml:space="preserve">TTN 5, Quận 12, gần Phan Văn Hớn, TP Hồ Chí Minh </t>
  </si>
  <si>
    <t>268468</t>
  </si>
  <si>
    <t>https://batdongsan.vn/nha-moi-dep-hem-xe-hoi-ngay-tan-thoi-nhat-quan-12-ngang-4m-54m2chi-52ty-r268574</t>
  </si>
  <si>
    <t xml:space="preserve">Tân Thới Nhất 3, Phường Tân Thới Nhất, Quận 12, TP. Hồ Chí Minh </t>
  </si>
  <si>
    <t>268574</t>
  </si>
  <si>
    <t>https://batdongsan.vn/dang-ket-tien-toi-ban-gap-nha-cap-4-duong-to-ky-p-dong-hung-thuan-quan-12-dt-78m2-gia-1-ty-850tr-r268883</t>
  </si>
  <si>
    <t xml:space="preserve">Đường Tô Ký, Phường Đông Hưng Thuận, Quận 12, Thành phố Hồ Chí Minh </t>
  </si>
  <si>
    <t>268883</t>
  </si>
  <si>
    <t>https://batdongsan.vn/ban-biet-thu-115m2-2-mat-hxh-tranh-giap-nguyen-oanh-chi-79-ty-r269081</t>
  </si>
  <si>
    <t xml:space="preserve">Ngã tư ga ra Nguyễn Oanh Gò Vấp, Đường Thạnh Lộc 16, Phường Thạnh Lộc, Quận 12, TP. Hồ Chí Minh </t>
  </si>
  <si>
    <t>269081</t>
  </si>
  <si>
    <t>https://batdongsan.vn/ban-nha-moi-vo-o-ngay-no-hau-hem-xe-hoi-xe-hoi-ngu-trong-nha-gia-4-ty-thuong-luong-r270104</t>
  </si>
  <si>
    <t>695 tỷ</t>
  </si>
  <si>
    <t>270104</t>
  </si>
  <si>
    <t>https://batdongsan.vn/ban-gap-trong-tuan-nha-cap-4-o-duong-song-hanh-tan-hung-thuan-q12-58m2-shr-690-trieu-r270115</t>
  </si>
  <si>
    <t xml:space="preserve">Đường Song Hành, Tân Hưng Thuận, Quận 12, TP Hồ Chí Minh </t>
  </si>
  <si>
    <t>270115</t>
  </si>
  <si>
    <t>https://batdongsan.vn/ban-nha-rieng-quoc-lo-1a-tan-thoi-hiep-quan-12-ho-chi-minh-210m2-gia-10-ty-500-50trm-r271510</t>
  </si>
  <si>
    <t xml:space="preserve">Quốc lộ 1A, Tân Thới Hiệp, Quận 12, Thành phố Hồ Chí Minh </t>
  </si>
  <si>
    <t>271510</t>
  </si>
  <si>
    <t>https://batdongsan.vn/ban-nha-1-lau-3pn-3wc-shr-77m2-gia-550tr-tai-tan-chanh-hiep-q12-r271589</t>
  </si>
  <si>
    <t xml:space="preserve">Tân Chánh Hiệp, Hẻm TCH10, Quận 12, TP Hồ Chí Minh </t>
  </si>
  <si>
    <t>271589</t>
  </si>
  <si>
    <t>https://batdongsan.vn/go-vap-ban-chdv-le-duc-tho-4-tang-15p-dt-4-x-23m-120m2-chi-83-ty-r271744</t>
  </si>
  <si>
    <t xml:space="preserve">Lê Đức Thọ, phường 16, quận Gò Vấp, TP. Hồ Chí Minh </t>
  </si>
  <si>
    <t>271744</t>
  </si>
  <si>
    <t>https://batdongsan.vn/ban-nha-q-12-gia-3-ty-3-r271765</t>
  </si>
  <si>
    <t xml:space="preserve">Ngõ 1/TCH 35, Tân Chánh Hiệp, Quận 12, TP Hồ Chí Minh </t>
  </si>
  <si>
    <t>271765</t>
  </si>
  <si>
    <t>https://batdongsan.vn/ban-nha-rieng-nguyen-van-qua-quan-12-ho-chi-minh-tren-200m2-gia-chi-8-ty-r271926</t>
  </si>
  <si>
    <t xml:space="preserve">Nguyễn Văn Quá, Phường Tân Thới Hiệp, Quận 12, TP Hồ Chí Minh </t>
  </si>
  <si>
    <t>271926</t>
  </si>
  <si>
    <t>https://batdongsan.vn/2-mat-tien-xe-tai-to-ky-4-tang-100m2-nhinh-10-ty-chinh-chu-ban-r272372</t>
  </si>
  <si>
    <t>10000 tỷ</t>
  </si>
  <si>
    <t xml:space="preserve">Đông Bắc (TCH 33), Đường Trước 6m, Hẻm Sau 4m, Quận 12, TP Hồ Chí Minh </t>
  </si>
  <si>
    <t>272372</t>
  </si>
  <si>
    <t>https://batdongsan.vn/quan-12-hxh-6m-78m2-2-tang-btct-nhinh-4-ty-r272411</t>
  </si>
  <si>
    <t xml:space="preserve">Quận 12, TP Hồ Chí Minh </t>
  </si>
  <si>
    <t>272411</t>
  </si>
  <si>
    <t>https://batdongsan.vn/ban-nha-tan-thoi-nhat-sat-tan-binh-cach-hem-xe-hoi-2-can-37m2-2-ty6-r272707</t>
  </si>
  <si>
    <t xml:space="preserve">Tân Thới Nhất, sát cầu Tham Lương, giáp ranh Quận 12, Gò Vấp, Tân Phú, Hóc Môn, Thành phố Hồ Chí Minh </t>
  </si>
  <si>
    <t>272707</t>
  </si>
  <si>
    <t>https://batdongsan.vn/66m2-6x11m-3-ty-4-nguyen-van-qua-q12-sat-go-vap-r272800</t>
  </si>
  <si>
    <t>272800</t>
  </si>
  <si>
    <t>https://batdongsan.vn/ban-nha-q12-cvpm-quang-trung-shr-hem-4m-2-ty-3-tl-r272832</t>
  </si>
  <si>
    <t xml:space="preserve">Quận 12, CVPM Quang Trung, hẻm 4m, gần mặt tiền đường Đông Bắc, Tô Ký, ĐH Hoa Sen, BV Quận 12, Thành phố Hồ Chí Minh </t>
  </si>
  <si>
    <t>272832</t>
  </si>
  <si>
    <t>https://batdongsan.vn/ban-nha-nat-chi-hon-40-trieum2-hxt-5m-20m-ra-mat-tien-tch-03-3-ty-1-r272975</t>
  </si>
  <si>
    <t xml:space="preserve">Quận 12, Đường TCH 03, Thành phố Hồ Chí Minh </t>
  </si>
  <si>
    <t>272975</t>
  </si>
  <si>
    <t>https://batdongsan.vn/ban-can-goc-mt-ql1a-tan-chanh-hiep-ngang-75m-kinh-doanh-da-nganh-23-ty-r273241</t>
  </si>
  <si>
    <t xml:space="preserve">Mặt tiền QL1A, Tân Chánh Hiệp, Quận 12, Thành phố Hồ Chí Minh </t>
  </si>
  <si>
    <t>273241</t>
  </si>
  <si>
    <t>https://batdongsan.vn/112m2-28-ty-ngang-7m-tan-thoi-hiep-q12-shr-cach-go-vap-5-phut-r273274</t>
  </si>
  <si>
    <t>273274</t>
  </si>
  <si>
    <t>https://batdongsan.vn/tan-thoi-nhat-quan-12-dien-tich-45m-24m-110m2-3-tam-hem-6m-nhinh-7-ty-r273315</t>
  </si>
  <si>
    <t xml:space="preserve">Tân Thới Nhất, Quận 12, TP Hồ Chí Minh </t>
  </si>
  <si>
    <t>273315</t>
  </si>
  <si>
    <t>https://batdongsan.vn/ban-nha-quoc-lo-1a-ngay-cvpm-quang-trung-73m2-hxh-no-hau-338-ty-r273382</t>
  </si>
  <si>
    <t>3.38</t>
  </si>
  <si>
    <t xml:space="preserve">Quốc lộ 1A, gần CVPM Quang Trung, Tô Ký, BV Q.12, Nguyễn Văn Quá, Quận 12, Thành phố Hồ Chí Minh </t>
  </si>
  <si>
    <t>273382</t>
  </si>
  <si>
    <t>https://batdongsan.vn/so-hong-rieng-hxt-thong-chi-hon-40-trieum2-31-ty-ngay-dh-gtvt-q12-r273400</t>
  </si>
  <si>
    <t xml:space="preserve">Tân Chánh Hiệp 18, Đường Tô Ký, Quận 12, Thành phố Hồ Chí Minh </t>
  </si>
  <si>
    <t>273400</t>
  </si>
  <si>
    <t>https://batdongsan.vn/biet-thu-mini-khu-an-sinh-dang-song-nhat-xem-la-me-thanh-loc-41-thanh-loc-quan-12-r273416</t>
  </si>
  <si>
    <t xml:space="preserve">Thạnh Lộc 41, Thạnh Lộc, Quận 12, TP Hồ Chí Minh </t>
  </si>
  <si>
    <t>273416</t>
  </si>
  <si>
    <t>https://batdongsan.vn/nha-4-tang-o-to-thong-le-van-khuong-hiep-thanh-quan-12-gap-ban-chi-nhinh-4-ty-r273443</t>
  </si>
  <si>
    <t>273443</t>
  </si>
  <si>
    <t>https://batdongsan.vn/nha-4-tang-oto-tranh-tan-chanh-hiep-quan-12-gap-ban-chi-nhinh-5-ty-r273493</t>
  </si>
  <si>
    <t>273493</t>
  </si>
  <si>
    <t>https://batdongsan.vn/mat-tien-tan-thoi-nhat-05-vao-2-can-shr-hoan-cong-khong-qh-2-ty-r273568</t>
  </si>
  <si>
    <t xml:space="preserve">Mặt tiền Tân Thới Nhất 05, Quốc lộ 1A, Phan Văn Hớn, Quận 12, TP Hồ Chí Minh </t>
  </si>
  <si>
    <t>273568</t>
  </si>
  <si>
    <t>https://batdongsan.vn/chi-hon-20-trieum2-co-nha-shr-2-tang-ql22-trung-my-tay-26-ty-r273626</t>
  </si>
  <si>
    <t xml:space="preserve">Quốc lộ 22, Trung Mỹ Tây, Hóc Môn, Thành phố Hồ Chí Minh, Quận 12 </t>
  </si>
  <si>
    <t>273626</t>
  </si>
  <si>
    <t>https://batdongsan.vn/3-mt-duong-6m-56m2-41x14-3-tang-36-ty-cho-cau-quang-trung-r273999</t>
  </si>
  <si>
    <t xml:space="preserve">Chợ Cầu Quang Trung, Quận 12, Thành phố Hồ Chí Minh </t>
  </si>
  <si>
    <t>273999</t>
  </si>
  <si>
    <t>https://batdongsan.vn/chinh-chu-can-ban-r274044</t>
  </si>
  <si>
    <t>274044</t>
  </si>
  <si>
    <t>https://batdongsan.vn/chinh-chu-can-ban-gap-can-nha-gan-kdc-an-suong-r274082</t>
  </si>
  <si>
    <t xml:space="preserve">KDC An Sương, 178/20 ĐHT42, phường Tân Hưng Thuận, Quận 12, TP Hồ Chí Minh </t>
  </si>
  <si>
    <t>274082</t>
  </si>
  <si>
    <t>https://batdongsan.vn/chinh-chu-can-ban-gap-can-nha-gan-kdc-an-suong-r274083</t>
  </si>
  <si>
    <t xml:space="preserve">KDC An Sương, 178/20 ĐHT42, Phường Tân Hưng Thuận, Quận 12, Thành phố Hồ Chí Minh </t>
  </si>
  <si>
    <t>274083</t>
  </si>
  <si>
    <t>https://batdongsan.vn/nha-3-mat-hem-cuc-thoang-hon-85m2-khong-lo-gioi-3pn-4-phong-tro-chi-42-ty-r274191</t>
  </si>
  <si>
    <t xml:space="preserve">Phường Đông Hưng Thuận, Quận 12, TP Hồ Chí Minh </t>
  </si>
  <si>
    <t>274191</t>
  </si>
  <si>
    <t>https://batdongsan.vn/50-trieum2-nguyen-van-qua-hem-thong-khong-lo-gioi-xay-tu-do-28-ty-r274193</t>
  </si>
  <si>
    <t xml:space="preserve">Nguyễn Văn Quá, Quận 12, Thành phố Hồ Chí Minh </t>
  </si>
  <si>
    <t>274193</t>
  </si>
  <si>
    <t>https://batdongsan.vn/nha-tan-thoi-hiep-quan-12-56m2-3-tang-btct-hxh-hon-45m-nhinh-4-ty-r274367</t>
  </si>
  <si>
    <t xml:space="preserve">Tân Thới Hiệp, Quận 12, TP Hồ Chí Minh </t>
  </si>
  <si>
    <t>274367</t>
  </si>
  <si>
    <t>https://batdongsan.vn/ban-nha-quan-12-shr-gia-hat-de-chi-nhinh-1-ty-r274401</t>
  </si>
  <si>
    <t>274401</t>
  </si>
  <si>
    <t>https://batdongsan.vn/mat-tien-duong-xe-hoi-ngu-trong-nha-4-tang-kien-co-kinh-doanh-da-nganh-nghe-69-ty-r274441</t>
  </si>
  <si>
    <t xml:space="preserve">Hiệp Thành 5, Quận 12, TP Hồ Chí Minh </t>
  </si>
  <si>
    <t>274441</t>
  </si>
  <si>
    <t>https://batdongsan.vn/hxt-le-van-khuong-45m2-2-tang-hem-xe-tai-thong-chi-335-ty-r274447</t>
  </si>
  <si>
    <t xml:space="preserve">Lê Văn Khương, Phường Hiệp Thành, Quận 12, TP Hồ Chí Minh </t>
  </si>
  <si>
    <t>274447</t>
  </si>
  <si>
    <t>https://batdongsan.vn/110m2-nguyen-anh-thu-hxt-6m-day-tro-cho-thue-12-trieuthang-chi-hon-30-trieum2-r274500</t>
  </si>
  <si>
    <t xml:space="preserve">P. Hiệp Thành, Nguyễn Ảnh Thủ, KCN Tân Thới Hiệp, Quận 12, Thành phố Hồ Chí Minh </t>
  </si>
  <si>
    <t>274500</t>
  </si>
  <si>
    <t>https://batdongsan.vn/mat-tien-hiep-thanh-18-53x23m-so-vuong-dong-tien-15-trieu-chi-hon-50-trieum2-r274532</t>
  </si>
  <si>
    <t xml:space="preserve">Mặt tiền Hiệp Thành 18, phường Hiệp Thành, quận 12, Thành phố Hồ Chí Minh </t>
  </si>
  <si>
    <t>274532</t>
  </si>
  <si>
    <t>https://batdongsan.vn/chi-15-ty-co-nha-shr-le-van-khuongq12-2pn-2wc-hem-3m-khong-quy-hoach-r274547</t>
  </si>
  <si>
    <t>274547</t>
  </si>
  <si>
    <t>https://batdongsan.vn/nha-moi-dep-vao-o-ngay-le-van-khuong-quan-12-gia-1-ty-8-r274776</t>
  </si>
  <si>
    <t>274776</t>
  </si>
  <si>
    <t>https://batdongsan.vn/ban-nha-tx25-quan-12-4x14-duong-rong-7m-r274800</t>
  </si>
  <si>
    <t xml:space="preserve">Thạnh Xuân 25, Quận 12, TP Hồ Chí Minh </t>
  </si>
  <si>
    <t>274800</t>
  </si>
  <si>
    <t>https://batdongsan.vn/ban-nha-shr-mat-tien-hiep-thanh-17-vao-1-can-45m2-27-ty-r274935</t>
  </si>
  <si>
    <t xml:space="preserve">Hiệp Thành 17, Quận 12, Thành phố Hồ Chí Minh </t>
  </si>
  <si>
    <t>274935</t>
  </si>
  <si>
    <t>https://batdongsan.vn/quan-12-sat-go-vap-hxh-50m-ra-mat-tien-ko-qh-56m2-gia-36-ty-r274950</t>
  </si>
  <si>
    <t xml:space="preserve">Đông Hưng Thuận 18, Phường Đông Hưng Thuận, Quận 12, TP Hồ Chí Minh </t>
  </si>
  <si>
    <t>274950</t>
  </si>
  <si>
    <t>https://batdongsan.vn/ban-nha-48m2-nhinh-2-ty-750-trieu-thong-ra-to-ky-quan-12-r275084</t>
  </si>
  <si>
    <t>2.75</t>
  </si>
  <si>
    <t xml:space="preserve">Tô Ký, Quận 12, TP Hồ Chí Minh </t>
  </si>
  <si>
    <t>275084</t>
  </si>
  <si>
    <t>https://batdongsan.vn/ban-nha-48m2-thong-to-ky-quan-12-ngang-6m-gia-nhinh-2-ty-7-r275086</t>
  </si>
  <si>
    <t xml:space="preserve">Thông Tô Ký, Quận 12, Thành phố Hồ Chí Minh </t>
  </si>
  <si>
    <t>275086</t>
  </si>
  <si>
    <t>https://batdongsan.vn/nha-sat-mt-ngang-5m-100m2-hxt-thong-gia-58-ty-r275270</t>
  </si>
  <si>
    <t xml:space="preserve">Hẻm 4m xe tải quay đầu, vài chục mét ra Nguyễn Văn Quá, Ngã 4 Chợ Cầu, Quận 12, TP Hồ Chí Minh </t>
  </si>
  <si>
    <t>275270</t>
  </si>
  <si>
    <t>https://batdongsan.vn/3-ty-40m2-4x10m-hem-5m-le-van-khuong-q12-r275327</t>
  </si>
  <si>
    <t>300 tỷ</t>
  </si>
  <si>
    <t>275327</t>
  </si>
  <si>
    <t>https://batdongsan.vn/ban-nha-rieng-tai-trung-my-tay-quan-12-tp-hcm-64-m2-gia-595-ty-r275467</t>
  </si>
  <si>
    <t>275467</t>
  </si>
  <si>
    <t>https://batdongsan.vn/mat-tien-quoc-lo-1a-90m2-2-tang-nhinh-3-ty-r275519</t>
  </si>
  <si>
    <t xml:space="preserve">Mặt tiền Quốc Lộ 1A, gần Quang Trung, Quận 12, TP Hồ Chí Minh </t>
  </si>
  <si>
    <t>275519</t>
  </si>
  <si>
    <t>https://batdongsan.vn/mat-tien-quoc-lo-1a-90m2-2-tang-nhinh-3-ty-r275520</t>
  </si>
  <si>
    <t xml:space="preserve">Mặt tiền Quốc lộ 1A, gần Quang Trung, Quận 12, TP Hồ Chí Minh </t>
  </si>
  <si>
    <t>275520</t>
  </si>
  <si>
    <t>https://batdongsan.vn/ban-nha-trung-my-tay-cach-mat-tien-1-can-so-hong-rieng-hoan-cong-nhinh-1-ty-r275586</t>
  </si>
  <si>
    <t>275586</t>
  </si>
  <si>
    <t>https://batdongsan.vn/ban-nha-trung-my-tay-cach-mat-tien-1-can-so-hong-rieng-hoan-cong-nhinh-1-ty-r275670</t>
  </si>
  <si>
    <t>275670</t>
  </si>
  <si>
    <t>https://batdongsan.vn/nha-ban-hxh-le-van-khuong-quan-12-455x15m-gia-35-ty-tl-r275694</t>
  </si>
  <si>
    <t xml:space="preserve">LÊ VĂN KHƯƠNG, Quận 12, TP Hồ Chí Minh </t>
  </si>
  <si>
    <t>275694</t>
  </si>
  <si>
    <t>https://batdongsan.vn/nha-ban-le-van-khuong-quan-12-4x14m-gia-chi-365-ty-r275696</t>
  </si>
  <si>
    <t xml:space="preserve">Hẻm 3m Lê Văn Khương, Quận 12, TP Hồ Chí Minh </t>
  </si>
  <si>
    <t>275696</t>
  </si>
  <si>
    <t>https://batdongsan.vn/nha-ban-le-van-khuong-quan-12-4x14m-gia-chi-365-ty-r275697</t>
  </si>
  <si>
    <t>275697</t>
  </si>
  <si>
    <t>https://batdongsan.vn/ban-nha-trung-my-tay-4x13m-shr-khong-quy-hoach-nhinh-2-ty-chu-no-bank-gap-ban-r276010</t>
  </si>
  <si>
    <t>276010</t>
  </si>
  <si>
    <t>https://batdongsan.vn/ban-nha-trung-my-tay-4x13m-shr-khong-quy-hoach-nhinh-2-ty-chu-no-bank-gap-ban-r276039</t>
  </si>
  <si>
    <t xml:space="preserve">Thành phố Hồ Chí Minh, Quận 12 </t>
  </si>
  <si>
    <t>276039</t>
  </si>
  <si>
    <t>https://batdongsan.vn/ban-nha-trung-my-tay-4x13m-shr-khong-quy-hoach-nhinh-2-ty-chu-no-bank-gap-ban-r276040</t>
  </si>
  <si>
    <t>276040</t>
  </si>
  <si>
    <t>https://batdongsan.vn/nha-hem-xe-hoi-4-x-10-tret-2-lau-r276133</t>
  </si>
  <si>
    <t xml:space="preserve">Quận 12, Phường Đông Hưng Thuận, Nguyễn Văn Quá, TP Hồ Chí Minh </t>
  </si>
  <si>
    <t>276133</t>
  </si>
  <si>
    <t>https://batdongsan.vn/nha-moi-xay-hem-xe-hoi-tan-chanh-hiep-q12-55m2-no-hau-gia-4-ty-r276292</t>
  </si>
  <si>
    <t>276292</t>
  </si>
  <si>
    <t>https://batdongsan.vn/ban-nha-tan-chanh-hiep-13-hxt-thong-40m2-nha-moi-2-ty-8-r276336</t>
  </si>
  <si>
    <t xml:space="preserve">Tân Chánh Hiệp 13, đường Huỳnh Thị Hai, Quận 12, Thành phố Hồ Chí Minh </t>
  </si>
  <si>
    <t>276336</t>
  </si>
  <si>
    <t>https://batdongsan.vn/ban-nha-tan-chanh-hiep-34-hem-xe-hoi-moi-o-lien-2pn-chi-2-ty1-r276455</t>
  </si>
  <si>
    <t xml:space="preserve">Tân Chánh Hiệp 34, Hẻm xe hơi, gần CVPM Quang Trung, BV Quận 12, Tô Ký, Quận 12, Thành phố Hồ Chí Minh </t>
  </si>
  <si>
    <t>276455</t>
  </si>
  <si>
    <t>https://batdongsan.vn/hon-2-ty-co-nha-shr-60m2-tan-chanh-hiep-q12-no-hau-mat-tien-cach-20m-r276476</t>
  </si>
  <si>
    <t>276476</t>
  </si>
  <si>
    <t>https://batdongsan.vn/ban-nha-44m2-truong-chinh-2-ty-6-shr-khong-quy-hoach-r276634</t>
  </si>
  <si>
    <t xml:space="preserve">Trường Chinh, Đông Hưng Thuận, Quận 12, Thành phố Hồ Chí Minh </t>
  </si>
  <si>
    <t>276634</t>
  </si>
  <si>
    <t>https://batdongsan.vn/ban-nha-44m2-truong-chinh-2-ty-6-shr-khong-quy-hoach-r276635</t>
  </si>
  <si>
    <t>276635</t>
  </si>
  <si>
    <t>https://batdongsan.vn/hem-xe-tai-thong-tan-chanh-hiep-85m2-gia-re-4-ty-dong-tien-9-trieuthang-r276951</t>
  </si>
  <si>
    <t xml:space="preserve">Hẻm xe tải thông, Tân Chánh Hiệp, Quận 12, Thành phố Hồ Chí Minh </t>
  </si>
  <si>
    <t>276951</t>
  </si>
  <si>
    <t>https://batdongsan.vn/ban-mat-tien-nguyen-anh-thu-q12-dt-sieu-rong-10x25m-hd-thue-65tr-gia-dau-tu-r277004</t>
  </si>
  <si>
    <t xml:space="preserve">Nguyễn Ảnh Thủ, Quận 12, TP Hồ Chí Minh </t>
  </si>
  <si>
    <t>277004</t>
  </si>
  <si>
    <t>https://batdongsan.vn/nha-tan-thoi-nhat-45m2-sat-ben-tan-binh-go-vap-shr-khong-quy-hoach-r277026</t>
  </si>
  <si>
    <t xml:space="preserve">Tân Thới Nhất 05, gần ngã 4 An Sương, QL1A, Phan Văn Hớn, Quận 12, Thành phố Hồ Chí Minh </t>
  </si>
  <si>
    <t>277026</t>
  </si>
  <si>
    <t>https://batdongsan.vn/0934874723-r277046</t>
  </si>
  <si>
    <t xml:space="preserve">Hẻm xe hơi 5m, cách Nguyễn Văn Quá 150m, QL1A 150m, Xã Tân Thới Hiệp, Quận 12, Thành phố Hồ Chí Minh </t>
  </si>
  <si>
    <t>277046</t>
  </si>
  <si>
    <t>https://batdongsan.vn/hd-thue-275tr-co-118-chdv-mat-tien-tran-thi-co-thoi-an-q12-dt11x54-cn-590m2-6-tang-r277138</t>
  </si>
  <si>
    <t xml:space="preserve">54 tỷ </t>
  </si>
  <si>
    <t xml:space="preserve">Mặt Tiền Đường Trần Thị Cờ, Phường Thới An, Quận 12, TP Hồ Chí Minh </t>
  </si>
  <si>
    <t>277138</t>
  </si>
  <si>
    <t>https://batdongsan.vn/nha-lau-re-nhat-khu-vuc-tan-thoi-hiep-q12-r277159</t>
  </si>
  <si>
    <t xml:space="preserve">Gần Ngã Tư QL1A, Nguyễn Văn Quá, Phường Tân Thới Hiệp, Quận 12, Thành phố Hồ Chí Minh </t>
  </si>
  <si>
    <t>277159</t>
  </si>
  <si>
    <t>https://batdongsan.vn/nha-lau-re-nhat-khu-vuc-tan-thoi-hiep-q12-r277160</t>
  </si>
  <si>
    <t xml:space="preserve">Gần ngã tư QL1A và Nguyễn Văn Quá, Đường 12, Phường Tân Thới Hiệp, Quận 12, TP. Hồ Chí Minh </t>
  </si>
  <si>
    <t>277160</t>
  </si>
  <si>
    <t>https://batdongsan.vn/nha-moi-dep-q12-215-ty-shr-r277195</t>
  </si>
  <si>
    <t xml:space="preserve">TÂN CHÁNH HIỆP, Quận 12, TP Hồ Chí Minh </t>
  </si>
  <si>
    <t>277195</t>
  </si>
  <si>
    <t>https://batdongsan.vn/0934874723-r277200</t>
  </si>
  <si>
    <t xml:space="preserve">Đường 10, Phường Thới An, Quận 12, Thành phố Hồ Chí Minh </t>
  </si>
  <si>
    <t>277200</t>
  </si>
  <si>
    <t>https://batdongsan.vn/nha-2-tang-khu-dan-tri-cao-hem-xe-tai-thong-ngang-chuan-4m-nhinh-4-ty-xiu-r277233</t>
  </si>
  <si>
    <t>277233</t>
  </si>
  <si>
    <t>https://batdongsan.vn/nha-2-tang-khu-dan-tri-cao-hem-xe-tai-thong-ngang-chuan-4m-nhinh-4-ty-xiu-r277234</t>
  </si>
  <si>
    <t>277234</t>
  </si>
  <si>
    <t>https://batdongsan.vn/hem-xe-hoi-hiep-thanh-48m2-so-hong-rieng-chi-hon-40trm2-rat-re-r277346</t>
  </si>
  <si>
    <t>2.53 tỷ</t>
  </si>
  <si>
    <t xml:space="preserve">Hẻm xe hơi Hiệp Thành, Quận 12, Thành phố Hồ Chí Minh </t>
  </si>
  <si>
    <t>277346</t>
  </si>
  <si>
    <t>https://batdongsan.vn/hem-xe-hoi-hiep-thanh-48m2-so-hong-rieng-chi-hon-40trm2-rat-re-r277361</t>
  </si>
  <si>
    <t>277361</t>
  </si>
  <si>
    <t>https://batdongsan.vn/nha-tan-thoi-nhat-hem-xe-hoi-shr-47m2-2-ty-69-ty-gia-rat-tot-r277368</t>
  </si>
  <si>
    <t xml:space="preserve">Nhà Tân Thới Nhất, Quận 12, Thành phố Hồ Chí Minh </t>
  </si>
  <si>
    <t>277368</t>
  </si>
  <si>
    <t>https://batdongsan.vn/ban-nha-4-tang-hem-xe-hoi-gan-nguyen-anh-thu-76m2-nhinh-4-ty-r277383</t>
  </si>
  <si>
    <t xml:space="preserve">Bùi Văn Ngữ, Quận 12, TP Hồ Chí Minh </t>
  </si>
  <si>
    <t>277383</t>
  </si>
  <si>
    <t>https://batdongsan.vn/nha-4-x-15-duong-5m-1-lau-3-phong-ngu-chu-can-tien-ban-re-r277473</t>
  </si>
  <si>
    <t xml:space="preserve">Hẻm xe hơi đậu cửa, 1 sẹc ngắn Huỳnh Thị Hai, phường Tân Chánh Hiệp, quận 12, TP Hồ Chí Minh </t>
  </si>
  <si>
    <t>277473</t>
  </si>
  <si>
    <t>https://batdongsan.vn/nha-30m2-2-tang-hem-o-to-chi-24-ty-q12-r277482</t>
  </si>
  <si>
    <t xml:space="preserve">Tan Chánh Hiệp, Quận 12, TP. Hồ Chí Minh </t>
  </si>
  <si>
    <t>277482</t>
  </si>
  <si>
    <t>https://batdongsan.vn/hem-xe-tai-tan-thoi-hiep-mat-tien-vao-1-can-shr-2-ty-khong-quy-hoach-r277593</t>
  </si>
  <si>
    <t xml:space="preserve">Hẻm xe tải, Tân Thới Hiệp, Quận 12, Thành phố Hồ Chí Minh </t>
  </si>
  <si>
    <t>277593</t>
  </si>
  <si>
    <t>https://batdongsan.vn/nha-dep-2-tam-5512-3-ty-q12-r277615</t>
  </si>
  <si>
    <t>277615</t>
  </si>
  <si>
    <t>https://batdongsan.vn/2-tam-80m2-vi-tri-kinh-doanh-hem-xe-tai-thong-2ty-850tr-r277619</t>
  </si>
  <si>
    <t xml:space="preserve">Hẻm xe tải đường Huỳnh Thị Hai, Tân Chánh Hiệp, Quận 12, TP Hồ Chí Minh </t>
  </si>
  <si>
    <t>277619</t>
  </si>
  <si>
    <t>https://batdongsan.vn/6-ty-nha-mat-tien-trung-my-tay-215m2-mbkd-5-phong-tro-cho-thue-gpxd-1-tret-2-lau-r277905</t>
  </si>
  <si>
    <t xml:space="preserve">Trung Mỹ Tây 13, Nối Song Hành Quốc Lộ 22, Tô Ký, Quang Trung, Quận 12, Thành phố Hồ Chí Minh </t>
  </si>
  <si>
    <t>277905</t>
  </si>
  <si>
    <t>https://batdongsan.vn/nha-duong-thi-muoi-tan-chanh-hiep-chi-sau-can-mat-tien-gan-benh-vien-q12-chi-28-trieum2-r278027</t>
  </si>
  <si>
    <t xml:space="preserve">Nhà Dương Thị Mười - Tân Chánh Hiệp - Quận 12, TP Hồ Chí Minh </t>
  </si>
  <si>
    <t>278027</t>
  </si>
  <si>
    <t>https://batdongsan.vn/hem-xe-tai-5-m-tan-chanh-hiep-so-hong-rieng-vuong-khong-quy-hoach-nhinh-2-ty-r278152</t>
  </si>
  <si>
    <t xml:space="preserve">Tân Chánh Hiệp 25, gần Huỳnh Thị Hai, ĐH Giao Thông Vận Tải cơ sở 3, Quận 12, TP Hồ Chí Minh </t>
  </si>
  <si>
    <t>278152</t>
  </si>
  <si>
    <t>https://batdongsan.vn/17-ty-co-nha-shr-hiep-thanh-khong-quy-hoach-lo-gioi-dtsd-32m2-r278531</t>
  </si>
  <si>
    <t>278531</t>
  </si>
  <si>
    <t>https://batdongsan.vn/ban-nha-hxh-duong-tch-26-q12-dien-tich-cong-nhan-57m2-gia-2-ty-550-r279006</t>
  </si>
  <si>
    <t xml:space="preserve">Nhà HXH đường TCH 26, Quận 12, TP Hồ Chí Minh </t>
  </si>
  <si>
    <t>279006</t>
  </si>
  <si>
    <t>https://batdongsan.vn/31m2-trung-my-tay-no-hau-gan-cho-to-ky-shr-khong-quy-hoach-2-ty5-r279163</t>
  </si>
  <si>
    <t xml:space="preserve">Hà Đặc, gần chợ Trung Mỹ Tây 13, Nguyễn Ảnh Thủ, Tô Ký, Quận 12, Thành phố Hồ Chí Minh </t>
  </si>
  <si>
    <t>279163</t>
  </si>
  <si>
    <t>https://batdongsan.vn/day-tro-hem-xe-tai-tan-thoi-nhat-shr-94m2-395-ty-r279193</t>
  </si>
  <si>
    <t xml:space="preserve">Tân Thới Nhất, gần chợ Lạc Quang, Trường Chinh, Quận 12, Thành phố Hồ Chí Minh </t>
  </si>
  <si>
    <t>279193</t>
  </si>
  <si>
    <t>https://batdongsan.vn/day-tro-hem-xe-tai-tan-thoi-nhat-shr-94m2-395-ty-r279194</t>
  </si>
  <si>
    <t>279194</t>
  </si>
  <si>
    <t>https://batdongsan.vn/hiep-thanh-vip-2-tang-55185-475-ty-r279282</t>
  </si>
  <si>
    <t xml:space="preserve">KP4 - P. Hiệp Thành, Quận 12, TP. Hồ Chí Minh </t>
  </si>
  <si>
    <t>279282</t>
  </si>
  <si>
    <t>https://batdongsan.vn/1-sec-duong-thi-muoi-hem-o-to-56m2-4-tang-chi-47-ty-r279313</t>
  </si>
  <si>
    <t>279313</t>
  </si>
  <si>
    <t>https://batdongsan.vn/nha-hem-thong-12m-co-cong-vien-noi-bo-gan-benh-vien-truong-hoc-r279351</t>
  </si>
  <si>
    <t>279351</t>
  </si>
  <si>
    <t>https://batdongsan.vn/nha-trung-my-tay-ha-bong-80m2-no-hau-chi-hon-3-ty-shr-khong-quy-hoach-r279373</t>
  </si>
  <si>
    <t xml:space="preserve">Nhà Trung Mỹ Tây, Hà Bổng, Quận 12, Thành phố Hồ Chí Minh </t>
  </si>
  <si>
    <t>279373</t>
  </si>
  <si>
    <t>https://batdongsan.vn/tan-thoi-nhat-72m2-lau-hem-xe-tai-thong-575-ty-r279446</t>
  </si>
  <si>
    <t>575 tỷ</t>
  </si>
  <si>
    <t>279446</t>
  </si>
  <si>
    <t>https://batdongsan.vn/ban-nha-rieng-an-phu-dong-q12-tang-noi-that-dep-r279509</t>
  </si>
  <si>
    <t xml:space="preserve">4.83 tỷ </t>
  </si>
  <si>
    <t xml:space="preserve">Quận 12, An Phú Đông, TP Hồ Chí Minh </t>
  </si>
  <si>
    <t>279509</t>
  </si>
  <si>
    <t>https://batdongsan.vn/64m2-5512-2-tang-q12-hem-xe-hoi-quay-dau-305-ty-r279865</t>
  </si>
  <si>
    <t xml:space="preserve">Đông Hưng Thuận - Quận 12 - TP. Hồ Chí Minh </t>
  </si>
  <si>
    <t>279865</t>
  </si>
  <si>
    <t>https://batdongsan.vn/khu-trung-tam-tien-ich-mat-tien-kinh-doanh-hon-5-ty-dang-de-mua-r279919</t>
  </si>
  <si>
    <t xml:space="preserve">Tân Thới Hiệp, Quận 12, TP. Hồ Chí Minh </t>
  </si>
  <si>
    <t>279919</t>
  </si>
  <si>
    <t>https://batdongsan.vn/2-tang-68m2-phan-van-hon-xe-tai-vi-vu-345-ty-r279925</t>
  </si>
  <si>
    <t>279925</t>
  </si>
  <si>
    <t>https://batdongsan.vn/hem-xe-hoi-hiep-thanh-2-tang-63m2-hon-2-ty-r280009</t>
  </si>
  <si>
    <t xml:space="preserve">Hiệp Thành, Quận 12, TP. Hồ Chí Minh </t>
  </si>
  <si>
    <t>280009</t>
  </si>
  <si>
    <t>https://batdongsan.vn/tan-thoi-hiep-110m2-522-3-tang-525ty-r280128</t>
  </si>
  <si>
    <t>280128</t>
  </si>
  <si>
    <t>https://batdongsan.vn/mat-tien-tan-thoi-hiep-72m-3-tang-56-ty-q12-r280129</t>
  </si>
  <si>
    <t>280129</t>
  </si>
  <si>
    <t>https://batdongsan.vn/lau-110m2-ngang-khung-75m-dai-15m-tan-chanh-hiep-q12-hon-4-ty-r280130</t>
  </si>
  <si>
    <t>280130</t>
  </si>
  <si>
    <t>https://batdongsan.vn/ban-nha-hxh-huynh-thi-hai-quan-12-130m2-4-tang-chi-hon-5-ty-r280192</t>
  </si>
  <si>
    <t>280192</t>
  </si>
  <si>
    <t>https://batdongsan.vn/275-ty-40m2-2-tang-hem-35m-hiep-thanh-r280257</t>
  </si>
  <si>
    <t>280257</t>
  </si>
  <si>
    <t>https://batdongsan.vn/ngang-9m-no-hau-11m-mat-tien-kinh-doanh-hiep-thanh-485-ty-r280258</t>
  </si>
  <si>
    <t>280258</t>
  </si>
  <si>
    <t>https://batdongsan.vn/ngang-9m-no-hau-11m-mat-tien-kinh-doanh-hiep-thanh-q12-485-ty-r280260</t>
  </si>
  <si>
    <t xml:space="preserve">Hiệp Thành, Quận 12, TP Hồ Chí Minh </t>
  </si>
  <si>
    <t>280260</t>
  </si>
  <si>
    <t>https://batdongsan.vn/1-sec-phan-van-hon-41-17-2-tang-hem-xe-tai-chi-44-ty-r280342</t>
  </si>
  <si>
    <t xml:space="preserve">Phường Tân Thới Nhất, Quận 12, Thành phố Hồ Chí Minh </t>
  </si>
  <si>
    <t>280342</t>
  </si>
  <si>
    <t>https://batdongsan.vn/hem-oto-6m-82m2-425-ty-r280343</t>
  </si>
  <si>
    <t>280343</t>
  </si>
  <si>
    <t>https://batdongsan.vn/tan-thoi-nhat-q12-ngang-7m-dai-97m-39-ty-2-tang-r280344</t>
  </si>
  <si>
    <t>280344</t>
  </si>
  <si>
    <t>https://batdongsan.vn/tan-thoi-nhat-q12-ngang-7m-dai-97m-39-ty-2-tang-r280345</t>
  </si>
  <si>
    <t>280345</t>
  </si>
  <si>
    <t>https://batdongsan.vn/nha-hxh-duong-le-van-khuong-q12-so-hong-rieng-4x11m-r280391</t>
  </si>
  <si>
    <t>2.35</t>
  </si>
  <si>
    <t xml:space="preserve">Nhà HXH Lê Văn Khương, Quận 12, TP Hồ Chí Minh </t>
  </si>
  <si>
    <t>280391</t>
  </si>
  <si>
    <t>https://batdongsan.vn/ban-nha-hem-3m-gan-hiep-thanh-city-60m2-chi-nhinh-3-ty-r280638</t>
  </si>
  <si>
    <t xml:space="preserve">HT 26 - Phường Hiệp Thành - Quận 12 - TP Hồ Chí Minh </t>
  </si>
  <si>
    <t>280638</t>
  </si>
  <si>
    <t>https://batdongsan.vn/huynh-thi-hai-55m2-2-tang-nhinh-4-ty-xiu-r280736</t>
  </si>
  <si>
    <t xml:space="preserve">4.34 tỷ </t>
  </si>
  <si>
    <t>4.34 tỷ</t>
  </si>
  <si>
    <t xml:space="preserve">HUỲNH THỊ HAI, TÂN CHÁNH HIỆP, QUẬN 12, TP HỒ CHÍ MINH </t>
  </si>
  <si>
    <t>280736</t>
  </si>
  <si>
    <t>https://batdongsan.vn/sieu-pham-ngang-5m-no-hau-4-tang-hem-8m-gia-nhinh-5-ty-r280737</t>
  </si>
  <si>
    <t xml:space="preserve">NGUYỄN ẢNH THỦ - HIỆP THÀNH, Quận 12, TP Hồ Chí Minh </t>
  </si>
  <si>
    <t>280737</t>
  </si>
  <si>
    <t>https://batdongsan.vn/30m2-hem-xe-hoi-thong-tan-chanh-hiep-shr-vuong-2-ty-nhinh-chut-xiu-r280816</t>
  </si>
  <si>
    <t>2.19 tỷ</t>
  </si>
  <si>
    <t>280816</t>
  </si>
  <si>
    <t>https://batdongsan.vn/nha-ban-nguyen-van-qua50m2tang-full-noi-thatgia-nhinh-4-ty-duong-oto-8m-r280887</t>
  </si>
  <si>
    <t xml:space="preserve">Trung tâm Quận 12, đường Nguyễn Văn Quá, TP Hồ Chí Minh </t>
  </si>
  <si>
    <t>280887</t>
  </si>
  <si>
    <t>https://batdongsan.vn/nha-ban-nguyen-van-qua50m2tang-full-noi-thatgia-nhinh-4-ty-duong-oto-8m-r280888</t>
  </si>
  <si>
    <t xml:space="preserve">Trung tâm Quận 12, Đường Nguyễn Văn Quá, TP Hồ Chí Minh </t>
  </si>
  <si>
    <t>280888</t>
  </si>
  <si>
    <t>https://batdongsan.vn/nha-ban-76m2-hem-oto-6mnguyen-anh-thu1-tret-1-laugia-4x-ty-r280942</t>
  </si>
  <si>
    <t xml:space="preserve">Ngã tư Tô Ký - Nguyễn Ảnh Thủ, Phường Tân Chánh Hiệp, Quận 12, TP. Hồ Chí Minh </t>
  </si>
  <si>
    <t>280942</t>
  </si>
  <si>
    <t>https://batdongsan.vn/2-tang-129-hem-6m-gan-5-ty-r281008</t>
  </si>
  <si>
    <t xml:space="preserve">4.999 tỷ </t>
  </si>
  <si>
    <t>281008</t>
  </si>
  <si>
    <t>https://batdongsan.vn/5-tang-hem-6m-giap-go-vap-nhinh-4-ty-r281014</t>
  </si>
  <si>
    <t xml:space="preserve">Đồng Hưng Thuận, Giáp Gò Vấp, Quận 12, TP. Hồ Chí Minh </t>
  </si>
  <si>
    <t>281014</t>
  </si>
  <si>
    <t>https://batdongsan.vn/chu-can-ban-gap-416-2-tang-hem-5m-nhinh-3-ty-r281016</t>
  </si>
  <si>
    <t>281016</t>
  </si>
  <si>
    <t>https://batdongsan.vn/nha-moi-tan-thoi-nhat-giam-manh-con-nhinh-2-ty-hoan-cong-du-khong-qh-r281292</t>
  </si>
  <si>
    <t xml:space="preserve">Tân Thới Nhất 05, Quận 12, Thành phố Hồ Chí Minh </t>
  </si>
  <si>
    <t>281292</t>
  </si>
  <si>
    <t>https://batdongsan.vn/hem-xe-hoi-song-hanh-truong-chinh-thong-tu-phia-3-tang-35m2-r281428</t>
  </si>
  <si>
    <t xml:space="preserve">Hẻm xe hơi Song Hành, Đường Trường Chinh, Quận 12, Thành phố Hồ Chí Minh </t>
  </si>
  <si>
    <t>281428</t>
  </si>
  <si>
    <t>https://batdongsan.vn/2-tang-hem-xe-hoi-cuc-dep-25-ty-shr-r281896</t>
  </si>
  <si>
    <t xml:space="preserve">TRUNG MỸ TÂY, Quận 12, TP Hồ Chí Minh </t>
  </si>
  <si>
    <t>281896</t>
  </si>
  <si>
    <t>https://batdongsan.vn/2-tang-hem-oto-519-377-ty-hiep-thanh-q12-r281960</t>
  </si>
  <si>
    <t>281960</t>
  </si>
  <si>
    <t>https://batdongsan.vn/sieu-pham-tan-chanh-hiep-quan-12-108m2-4-tang-xe-hoi-ngu-trong-nha-nhinh-5-ty-r282008</t>
  </si>
  <si>
    <t>282008</t>
  </si>
  <si>
    <t>https://batdongsan.vn/q12-1-sec-nguyen-an-khuong-ngang-51-2-am-hem-oto-35-ty-r282129</t>
  </si>
  <si>
    <t xml:space="preserve">HIỆP THÀNH Q12, Quận 12, TP Hồ Chí Minh </t>
  </si>
  <si>
    <t>282129</t>
  </si>
  <si>
    <t>https://batdongsan.vn/2-tang-oto-ngu-trong-ha-61m2-le-van-khuong-q12-nhinh-4-ty-r282133</t>
  </si>
  <si>
    <t xml:space="preserve">4.50 tỷ </t>
  </si>
  <si>
    <t xml:space="preserve">HIỆP THÀNH - Q12 - LÊ VĂN KHƯƠNG, Quận 12, TP Hồ Chí Minh </t>
  </si>
  <si>
    <t>282133</t>
  </si>
  <si>
    <t>https://batdongsan.vn/nha-mat-tien-kinh-doanh-thoi-an-gan-ubnd-quan-12-110m2-ngang-5-met-chi-5-ty-3-r282188</t>
  </si>
  <si>
    <t xml:space="preserve">Thới An, Quận 12, Thành phố Hồ Chí Minh </t>
  </si>
  <si>
    <t>282188</t>
  </si>
  <si>
    <t>https://batdongsan.vn/hxh-7-ch-ngu-trong-nha-56m2-2-ty-88-cvpm-quang-trung-r282399</t>
  </si>
  <si>
    <t xml:space="preserve">Quốc lộ 1A, Tân Chánh Hiệp, gần BV Q.12, Dương Thị Mười, Quận 12, Thành phố Hồ Chí Minh </t>
  </si>
  <si>
    <t>282399</t>
  </si>
  <si>
    <t>https://batdongsan.vn/52m2-hiep-thanh-vip-25-ty-gap-gap-de-tra-no-r282659</t>
  </si>
  <si>
    <t xml:space="preserve">HIỆP THÀNH, Quận 12, TP Hồ Chí Minh </t>
  </si>
  <si>
    <t>282659</t>
  </si>
  <si>
    <t>https://batdongsan.vn/ql1a-tan-chanh-hiep-vao-20m-hxh-di-ngang-nha-100-m2-ngang-5m-269-ty-r282894</t>
  </si>
  <si>
    <t xml:space="preserve">Quốc lộ 1A, Tân Chánh Hiệp, gần bên CVPM Quang Trung, Quận 12, TP Hồ Chí Minh </t>
  </si>
  <si>
    <t>282894</t>
  </si>
  <si>
    <t>https://batdongsan.vn/ban-nha-to-ky-cvpm-quang-trung-45x16-so-vuong-hem-1-xe-hoi-4m-hon-2-ty-r282992</t>
  </si>
  <si>
    <t xml:space="preserve">Tô Ký CVPM Quang Trung, Tân Chánh Hiệp 35, Quận 12, Thành phố Hồ Chí Minh </t>
  </si>
  <si>
    <t>282992</t>
  </si>
  <si>
    <t>https://batdongsan.vn/mat-tien-duong-lo-goc-3-mt-kinh-doanh-dinh-gia-chi-46trm2-r283398</t>
  </si>
  <si>
    <t>283398</t>
  </si>
  <si>
    <t>https://batdongsan.vn/ban-nha-hem-xe-tai-tranh-4-tang-80m2-lam-thi-ho-tan-chanh-hiep-q12-gia-nhinh-6-ty-tl-r283491</t>
  </si>
  <si>
    <t xml:space="preserve">Lâm Thị Hố, Tân Chánh Hiệp, Quận 12, TP. Hồ Chí Minh </t>
  </si>
  <si>
    <t>283491</t>
  </si>
  <si>
    <t>https://batdongsan.vn/nha-mt-12m-tan-thoi-nhat-quan-12-dt-208m-19-ty-r284033</t>
  </si>
  <si>
    <t>95 triệu</t>
  </si>
  <si>
    <t xml:space="preserve">Nhà MT 12m, Tân Thới Nhất, Quận 12, TP Hồ Chí Minh, DT 208m </t>
  </si>
  <si>
    <t>284033</t>
  </si>
  <si>
    <t>https://batdongsan.vn/2-tang-415-hem-to-gan-dhgt-van-tai-q12-33-ty-r284295</t>
  </si>
  <si>
    <t xml:space="preserve">D84.2A Khu, Tân Chánh Hiệp, Quận 12, TP Hồ Chí Minh </t>
  </si>
  <si>
    <t>284295</t>
  </si>
  <si>
    <t>https://batdongsan.vn/tt-quan-12-giap-go-vap-hem-35m-ngang-6m-3-lau-chi-nhinh-3-ty-r284297</t>
  </si>
  <si>
    <t xml:space="preserve">NGUYỄN VĂN QUÁ - ĐÔNG HƯNG THUẬN, Quận 12, TP Hồ Chí Minh </t>
  </si>
  <si>
    <t>284297</t>
  </si>
  <si>
    <t>https://batdongsan.vn/2-tang-giap-go-vap-an-suong-tan-thoi-hiep-q12-3pn-hon-2-ty-r284299</t>
  </si>
  <si>
    <t xml:space="preserve">TÂN THỚI HIỆP, Quận 12, TP Hồ Chí Minh </t>
  </si>
  <si>
    <t>284299</t>
  </si>
  <si>
    <t>https://batdongsan.vn/ban-gap-gap-67m2-no-hau-oto-tan-noi-q12-giap-tan-binh-an-suong-298-ty3-r284389</t>
  </si>
  <si>
    <t xml:space="preserve">TÂN HƯNG THUẬN - AQ12 - GIÁP TÂN BÌNH - AN SƯƠNG, Quận 12, TP Hồ Chí Minh </t>
  </si>
  <si>
    <t>284389</t>
  </si>
  <si>
    <t>https://batdongsan.vn/vua-re-vua-rong-100m2-2-tang-chi-co-26-ty-nhanh-tay-thi-con-r284404</t>
  </si>
  <si>
    <t>284404</t>
  </si>
  <si>
    <t>https://batdongsan.vn/sat-hiep-thanh-city-2-tang-ngang-55m-107m2-duong-xe-hoi-giam-400tr-con-48-ty-ko-ao-nha-r284562</t>
  </si>
  <si>
    <t xml:space="preserve">Hẻm ô tô - cách NGUYỆN THỊ BÚP HƠN 100m, HIỆP THÀNH, Quận 12, TP Hồ Chí Minh </t>
  </si>
  <si>
    <t>284562</t>
  </si>
  <si>
    <t>https://batdongsan.vn/nha-dep-moi-xay-65m2-thanh-xuan-43-quan-12-gia-66-ty-r284830</t>
  </si>
  <si>
    <t xml:space="preserve">Thạnh Xuân 43, Quận 12, TP Hồ Chí Minh </t>
  </si>
  <si>
    <t>284830</t>
  </si>
  <si>
    <t>https://batdongsan.vn/soc-chi-6ty-mat-tien-kinh-doanh-le-dai-hanh-dt-3x12m-quan-11-r251362</t>
  </si>
  <si>
    <t>Quận 11</t>
  </si>
  <si>
    <t xml:space="preserve">Lê Đại Hành, Quận 11, Thành phố Hồ Chí Minh </t>
  </si>
  <si>
    <t>251362</t>
  </si>
  <si>
    <t>https://batdongsan.vn/tin-soc-nha-2-mat-tien-cu-xa-binh-thoi-4-tang-quan-11-chi-11ty-r251526</t>
  </si>
  <si>
    <t xml:space="preserve">Khu vực Trung tâm Quận 11, gần Công viên văn hóa Đầm Sen, Thành phố Hồ Chí Minh </t>
  </si>
  <si>
    <t>251526</t>
  </si>
  <si>
    <t>https://batdongsan.vn/ban-dat-xay-biet-thu-15x30m-cu-xa-phu-tho-hoa-quan-11-gia-100trieu-r251712</t>
  </si>
  <si>
    <t xml:space="preserve">Cư Xá Phú Thọ Hòa, Quận 11, Thành phố Hồ Chí Minh </t>
  </si>
  <si>
    <t>251712</t>
  </si>
  <si>
    <t>https://batdongsan.vn/gap-ban-nha-dep-hem-xe-hoi-vao-nha-binh-thoi-dien-tich-to-110m2-quan-11-r252036</t>
  </si>
  <si>
    <t xml:space="preserve">Hẻm Ông Ích Khiêm, Bình Thới, Phường 14, Quận 11, Thành phố Hồ Chí Minh </t>
  </si>
  <si>
    <t>252036</t>
  </si>
  <si>
    <t>https://batdongsan.vn/xoan-ban-nha-hxt-tranh-10x9m-hong-bang-phuong-16-quan-11-r252629</t>
  </si>
  <si>
    <t xml:space="preserve">Hồng Bàng, Phường 16, Quận 11, Thành phố Hồ Chí Minh </t>
  </si>
  <si>
    <t>252629</t>
  </si>
  <si>
    <t>https://batdongsan.vn/ban-nha-hem-xe-hoi-moi-tan-trang-xong-duong-lac-long-quan-quan-11-hon-100m2-4-tang-chi-148-ty-r252735</t>
  </si>
  <si>
    <t xml:space="preserve">Đường Lạc Long Quân, Quận 11, TP Hồ Chí Minh </t>
  </si>
  <si>
    <t>252735</t>
  </si>
  <si>
    <t>https://batdongsan.vn/ban-nha-hxh-chinh-chu-binh-thoi-q11-48m2-gia-re-nhinh-6ty-r253437</t>
  </si>
  <si>
    <t xml:space="preserve">Bình Thới, Quận 11, TP Hồ Chí Minh </t>
  </si>
  <si>
    <t>253437</t>
  </si>
  <si>
    <t>https://batdongsan.vn/ban-nha-mat-tien-q11-gan-toa-nha-flemington-le-dai-hanh-dt-4x10-r254068</t>
  </si>
  <si>
    <t xml:space="preserve">Lô góc Ngã tư Tuệ Tĩnh và Lãnh Binh Thăng, Mặt tiền đường 12m vỉa hè 2m, Quận 11, TP. Hồ Chí Minh </t>
  </si>
  <si>
    <t>254068</t>
  </si>
  <si>
    <t>https://batdongsan.vn/ban-nha-moi-phuong-5-quan-11-45m2-gap-ban-gia-28ty-r254642</t>
  </si>
  <si>
    <t xml:space="preserve">Hẻm Hòa Bình giáp Lạc Long Quân, phường 5, quận 11, Thành phố Hồ Chí Minh </t>
  </si>
  <si>
    <t>254642</t>
  </si>
  <si>
    <t>https://batdongsan.vn/ban-nha-hem-xe-tai-nguyen-chi-thanh-q11-thong-5tang-btct-so-a4-1-doi-chu-r254684</t>
  </si>
  <si>
    <t xml:space="preserve">Hẻm Nguyễn Chí Thanh, Quận 11, TP Hồ Chí Minh </t>
  </si>
  <si>
    <t>254684</t>
  </si>
  <si>
    <t>https://batdongsan.vn/ban-nha-quan-11-xe-hoi-do-truoc-nha-au-co-30m2-2tang-nha-moi-vao-o-ngay-395-ty-tl-r255623</t>
  </si>
  <si>
    <t xml:space="preserve">Đường Âu Cơ, Quận 11, Thành phố Hồ Chí Minh </t>
  </si>
  <si>
    <t>255623</t>
  </si>
  <si>
    <t>https://batdongsan.vn/ban-nha-sat-mat-tien-duong-tan-hoa-quan-11-40m2-noi-that-cao-cap-r255774</t>
  </si>
  <si>
    <t xml:space="preserve">Tân Hóa, Quận 11, TP Hồ Chí Minh </t>
  </si>
  <si>
    <t>255774</t>
  </si>
  <si>
    <t>https://batdongsan.vn/nha-goc-2-mt-39418-minh-phung-han-hai-nguyen-6-tang-42m-x-11m-gia-105-ty-r256781</t>
  </si>
  <si>
    <t xml:space="preserve">394/18 Minh Phụng - Hàn Hải Nguyên, Phường 15, Quận 11, Thành phố Hồ Chí Minh </t>
  </si>
  <si>
    <t>256781</t>
  </si>
  <si>
    <t>https://batdongsan.vn/ban-nha-5m-x-17m-ngay-khu-cx-phu-tho-hoa-lac-long-quan-quan-11-gia-65-ty-r256782</t>
  </si>
  <si>
    <t xml:space="preserve">Lạc Long Quân, Khu Cư Xá Phú Thọ Hòa, Quận 11, TP Hồ Chí Minh </t>
  </si>
  <si>
    <t>256782</t>
  </si>
  <si>
    <t>https://batdongsan.vn/nha-moi-o-lien-mat-tien-noi-bo-binh-thoi-quan-11-4-tam-4m-x-15m-gia-88-ty-r256784</t>
  </si>
  <si>
    <t xml:space="preserve">Số 13 Lô 4 Khu B - Lê Đại Hành, Phường 15, Quận 11, Thành phố Hồ Chí Minh </t>
  </si>
  <si>
    <t>256784</t>
  </si>
  <si>
    <t>https://batdongsan.vn/mtkd-ngay-cong-dam-sen-4m-x-20m-lac-long-quan-quan-11-gia-215-ty-r256785</t>
  </si>
  <si>
    <t>21.5</t>
  </si>
  <si>
    <t xml:space="preserve">Lạc Long Quân, Quận 11, TP Hồ Chí Minh </t>
  </si>
  <si>
    <t>256785</t>
  </si>
  <si>
    <t>https://batdongsan.vn/mat-tien-noi-bo-5-tang-4m-x-14m-lu-gia-quan-11-gia-14-ty-r256882</t>
  </si>
  <si>
    <t xml:space="preserve">Lữ Gia, Quận 11, TP Hồ Chí Minh </t>
  </si>
  <si>
    <t>256882</t>
  </si>
  <si>
    <t>https://batdongsan.vn/nha-4-tang-4m-x-16m-moi-xay-noi-that-cao-cap-xom-dat-quan-11-gia-88-ty-r256884</t>
  </si>
  <si>
    <t>256884</t>
  </si>
  <si>
    <t>https://batdongsan.vn/mt-sieu-kinh-doanh-lac-long-quan-au-co-quan-114-tang-4m-x-20-gia-cuc-tot-165-ty-r256888</t>
  </si>
  <si>
    <t xml:space="preserve">Lạc Long Quân - Âu Cơ, Quận 11, TP Hồ Chí Minh </t>
  </si>
  <si>
    <t>256888</t>
  </si>
  <si>
    <t>https://batdongsan.vn/mat-tien-kinh-doanh-5-tang-43m-x-15m-nguyen-chi-thanh-quan-11-gia-25-ty-r256979</t>
  </si>
  <si>
    <t xml:space="preserve">Nguyễn Chí Thanh, Quận 11, TP Hồ Chí Minh </t>
  </si>
  <si>
    <t>256979</t>
  </si>
  <si>
    <t>https://batdongsan.vn/quan-11-ban-dat-xay-can-ho-dich-vu-cao-cap-5m-x-22m-xe-tai-toi-nha-gia-125-ty-r257085</t>
  </si>
  <si>
    <t>257085</t>
  </si>
  <si>
    <t>https://batdongsan.vn/mat-tien-kinh-doanh-4m-x-162m-no-hau-lo-sieu-quan-11-gia-115-ty-r257087</t>
  </si>
  <si>
    <t xml:space="preserve">Lò Siêu, Quận 11, TP Hồ Chí Minh </t>
  </si>
  <si>
    <t>257087</t>
  </si>
  <si>
    <t>https://batdongsan.vn/vip-mtkd-can-goc-6m-x-125m-no-hau-duong-32-quan-11-gia-225-ty-r257090</t>
  </si>
  <si>
    <t xml:space="preserve">Đường 3/2, Quận 11, TP Hồ Chí Minh </t>
  </si>
  <si>
    <t>257090</t>
  </si>
  <si>
    <t>https://batdongsan.vn/gia-tot-chot-nhanh-2-mtnb-minh-phung-6-tang-4-pn-master-wc-rieng-tung-phong-gia-105-ty-con-bot-r257354</t>
  </si>
  <si>
    <t>257354</t>
  </si>
  <si>
    <t>https://batdongsan.vn/nha-thich-hop-vo-chong-moi-cuoi-39m2-q11-ddn-r257374</t>
  </si>
  <si>
    <t xml:space="preserve">Hẻm 20 Dương Đình Nghệ, Phường 8, Quận 11, Thành phố Hồ Chí Minh </t>
  </si>
  <si>
    <t>257374</t>
  </si>
  <si>
    <t>https://batdongsan.vn/mat-tien-kinh-doanh-7-tang-54m-x-14m-minh-phung-quan-11-gia-285-ty-r257461</t>
  </si>
  <si>
    <t xml:space="preserve">Minh Phụng, Quận 11, TP Hồ Chí Minh </t>
  </si>
  <si>
    <t>257461</t>
  </si>
  <si>
    <t>https://batdongsan.vn/ban-nha-5-tang-hxh-au-co-quan-11-gia-ban-12-ty-r258130</t>
  </si>
  <si>
    <t xml:space="preserve">Hẻm ô tô đường Âu Cơ, Phường 14, Quận 11, Thành phố Hồ Chí Minh </t>
  </si>
  <si>
    <t>258130</t>
  </si>
  <si>
    <t>https://batdongsan.vn/sieu-pham-nha-3-tang-khu-cu-xa-lu-gia-quan-11-gia-nhinh-5-ty-r258315</t>
  </si>
  <si>
    <t xml:space="preserve">Hẻm 5m đường số 3, Cư Xá Lữ Gia, Quận 11, Thành phố Hồ Chí Minh </t>
  </si>
  <si>
    <t>258315</t>
  </si>
  <si>
    <t>https://batdongsan.vn/122-ty-mat-tien-cu-xa-binh-thoi-quan-11-45m-x-12m-4-tam-r258609</t>
  </si>
  <si>
    <t>258609</t>
  </si>
  <si>
    <t>https://batdongsan.vn/phan-khuc-6-8-ty-bao-dep-bao-sang-quan-11-r258613</t>
  </si>
  <si>
    <t>258613</t>
  </si>
  <si>
    <t>https://batdongsan.vn/chu-ban-gap-mt-248m2-gia-175-ty-lac-long-quan-quan-11-r258844</t>
  </si>
  <si>
    <t xml:space="preserve">Lạc Long Quân, Phường 5, Quận 11, Thành phố Hồ Chí Minh </t>
  </si>
  <si>
    <t>258844</t>
  </si>
  <si>
    <t>https://batdongsan.vn/giam-manh-25-ty-con-62-ty-7m-x-13m-1-lau-2-mat-hem-truoc-sau-duong-xe-tai-7m-quan-11-r259188</t>
  </si>
  <si>
    <t>259188</t>
  </si>
  <si>
    <t>https://batdongsan.vn/135-ty-mtnb-lu-gia-giap-to-hien-thanh-5-lau-moi-4m-x-14m-r259189</t>
  </si>
  <si>
    <t xml:space="preserve">Lữ Gia - Giáp Tô Hiến Thành, Phường 15, Quận 11, Thành phố Hồ Chí Minh </t>
  </si>
  <si>
    <t>259189</t>
  </si>
  <si>
    <t>https://batdongsan.vn/trung-tam-quan-11-giap-q10-hem-xe-tai-11m-x-20m-240m-gia-chi-50trm-r259193</t>
  </si>
  <si>
    <t>259193</t>
  </si>
  <si>
    <t>https://batdongsan.vn/hang-moi-ve-16-ty-mat-tien-kd-minh-phung-quan-11-4m-x-14m-3-tang-r259208</t>
  </si>
  <si>
    <t xml:space="preserve">Mặt tiền KD Minh Phụng, Quận 11, TP Hồ Chí Minh </t>
  </si>
  <si>
    <t>259208</t>
  </si>
  <si>
    <t>https://batdongsan.vn/soc-soc-tang-1-ty-neu-co-can-tot-hon-phuong-9-quan-11-gia-76-ty-qua-re-4-x-13m-4-tang-r259294</t>
  </si>
  <si>
    <t xml:space="preserve">Phường 9, Quận 11, TP Hồ Chí Minh </t>
  </si>
  <si>
    <t>259294</t>
  </si>
  <si>
    <t>https://batdongsan.vn/thu-nhap-120tr-thang-toan-nha-quan-11-6m-x-20m-6-lau-gia-199-ty-r259298</t>
  </si>
  <si>
    <t>19.9</t>
  </si>
  <si>
    <t>19.9 tỷ</t>
  </si>
  <si>
    <t xml:space="preserve">Quận 11, Thành phố Hồ Chí Minh </t>
  </si>
  <si>
    <t>259298</t>
  </si>
  <si>
    <t>https://batdongsan.vn/ban-nha-chinh-chu-hem-1-tret-1-lau-duong-lac-long-quan-q11-29-m2-35-ty-thuong-luong-nhe-r259397</t>
  </si>
  <si>
    <t xml:space="preserve">Phường 3, Quận 11, Thành phố Hồ Chí Minh, Đường Lạc Long Quân </t>
  </si>
  <si>
    <t>259397</t>
  </si>
  <si>
    <t>https://batdongsan.vn/tin-hot-nha-ban-nguyen-chi-thanh-p4-q11-hem-dep-100m2-2-tang-gia-re-r260311</t>
  </si>
  <si>
    <t xml:space="preserve">Nguyễn Chí Thanh, Phường 4, Quận 11, Thành phố Hồ Chí Minh </t>
  </si>
  <si>
    <t>260311</t>
  </si>
  <si>
    <t>https://batdongsan.vn/ngop-bank-ban-gap-mtkd-binh-thoi-quan-11-4-tang-nhinh-6ty-r260667</t>
  </si>
  <si>
    <t xml:space="preserve">Mặt tiền Bình Thới - Quận 11, Thành phố Hồ Chí Minh </t>
  </si>
  <si>
    <t>260667</t>
  </si>
  <si>
    <t>https://batdongsan.vn/ban-nha-mtkd-sam-uat-minh-phung-quan-11-le-duong-6m-nhinh-14ty-r260844</t>
  </si>
  <si>
    <t xml:space="preserve">MINH PHỤNG - QUẬN 11, Thành phố Hồ Chí Minh </t>
  </si>
  <si>
    <t>260844</t>
  </si>
  <si>
    <t>https://batdongsan.vn/ban-nha-hxh-quan-11-khu-vip-lu-gia-32m2-3-tang-ngang-4m-chi-53-ty-r261272</t>
  </si>
  <si>
    <t xml:space="preserve">Khu Vip Lữ Gia, Quận 11, Thành phố Hồ Chí Minh </t>
  </si>
  <si>
    <t>261272</t>
  </si>
  <si>
    <t>https://batdongsan.vn/9-ty-121c-lac-long-quan-p5-quan-11-full-noi-that-duong-8m-khu-ban-co-4m-x-16m-4-tang-hhmg-100tr-r261377</t>
  </si>
  <si>
    <t xml:space="preserve">121C LẠC LONG QUÂN, P5, QUẬN 11, TP Hồ Chí Minh </t>
  </si>
  <si>
    <t>261377</t>
  </si>
  <si>
    <t>https://batdongsan.vn/ban-nha-3-mt-kinh-doanh-benh-vien-cho-ray-4-tang-32-phong-so-no-hau-r262343</t>
  </si>
  <si>
    <t xml:space="preserve">Bệnh viện Chợ Rẫy, Quận 11, Thành phố Hồ Chí Minh </t>
  </si>
  <si>
    <t>262343</t>
  </si>
  <si>
    <t>https://batdongsan.vn/ban-4-tang-hai-mt-hxh-kinh-doanh-thai-phien-q11-gia-chi-45ty-r262434</t>
  </si>
  <si>
    <t xml:space="preserve">Hẻm xe tải Thái Phiên, Quận 11, Thành phố Hồ Chí Minh </t>
  </si>
  <si>
    <t>262434</t>
  </si>
  <si>
    <t>https://batdongsan.vn/nhu-hinh-ban-nha-hem-4m-chi-co-165-ty-llq-quan-11-r263414</t>
  </si>
  <si>
    <t xml:space="preserve">Lạc Long Quân, Phường 5, Quận 11, TP Hồ Chí Minh </t>
  </si>
  <si>
    <t>263414</t>
  </si>
  <si>
    <t>https://batdongsan.vn/0933436564-r263677</t>
  </si>
  <si>
    <t xml:space="preserve">Đường Lạc Long Quân, Phường 5, Quận 11, TP. Hồ Chí Minh </t>
  </si>
  <si>
    <t>263677</t>
  </si>
  <si>
    <t>https://batdongsan.vn/nha-4-tang-moi-xay-42m2-hxh-lanh-binh-thang-q11-6xx-ty-r263847</t>
  </si>
  <si>
    <t xml:space="preserve">6.XX tỷ </t>
  </si>
  <si>
    <t xml:space="preserve">Lãnh Binh Thăng, Phường 12, Quận 11, Thành phố Hồ Chí Minh </t>
  </si>
  <si>
    <t>263847</t>
  </si>
  <si>
    <t>https://batdongsan.vn/sieu-pham-mat-tien-hut-duong-32-gia-chi-nhinh-150-trieum2-r264170</t>
  </si>
  <si>
    <t xml:space="preserve">150 triệu/m2 </t>
  </si>
  <si>
    <t xml:space="preserve">Vị trí đầu đường giao nhau với đường 3/2, Quận 11, Thành phố Hồ Chí Minh </t>
  </si>
  <si>
    <t>264170</t>
  </si>
  <si>
    <t>https://batdongsan.vn/ban-gap-nha-4-lau-hem-xe-hoi-lanh-binh-thang-p12-quan-11-83ty-r264534</t>
  </si>
  <si>
    <t>264534</t>
  </si>
  <si>
    <t>https://batdongsan.vn/ban-gap-nha-4-lau-hem-xe-hoi-tue-tinh-p12-quan-11-83ty-r264535</t>
  </si>
  <si>
    <t xml:space="preserve">Phường 12, Quận 11, Thành phố Hồ Chí Minh, Gần Lãnh Binh Thăng, Đường 3 tháng 2, Hẻm xe hơi 1 trục thẳng thông, Cách mặt tiền đường 20m hẻm 6m thông 2 đường. </t>
  </si>
  <si>
    <t>264535</t>
  </si>
  <si>
    <t>https://batdongsan.vn/nha-576m2-35mx165m-hem-7m-minh-phung-q11-chi-73-ty-r266211</t>
  </si>
  <si>
    <t xml:space="preserve">Hẻm 7M Minh Phụng, Quận 11, TP Hồ Chí Minh </t>
  </si>
  <si>
    <t>266211</t>
  </si>
  <si>
    <t>https://batdongsan.vn/le-thi-bach-cat-hiem-gia-re-trung-tam-q11-32m2-3-tang-moi-keng-hem-oto-ma-chi-45-ty-r266985</t>
  </si>
  <si>
    <t xml:space="preserve">Trung tâm Quận 11, giáp Tôn Thất Hiệp và Lãnh Binh Thăng. Thông ra LOTTE Lê Đại Hành và đường 3/2, Lê Thị Bạch Cát, TP Hồ Chí Minh. </t>
  </si>
  <si>
    <t>266985</t>
  </si>
  <si>
    <t>https://batdongsan.vn/chu-ban-gap-ha-chao-soc-hoa-binh-quan-11-20m2-so-hong-gia-chi-16-ty-r267345</t>
  </si>
  <si>
    <t xml:space="preserve">Hòa Bình, Quận 11, TP Hồ Chí Minh </t>
  </si>
  <si>
    <t>267345</t>
  </si>
  <si>
    <t>https://batdongsan.vn/ban-nha-chinh-chu-mat-tien-duong-trinh-dinh-trong-r267590</t>
  </si>
  <si>
    <t xml:space="preserve">Trịnh Đình Trọng, Quận 11, TP Hồ Chí Minh </t>
  </si>
  <si>
    <t>267590</t>
  </si>
  <si>
    <t>https://batdongsan.vn/ban-nha-mat-tien-lac-long-quan-q11120m2-vi-tri-dep-nhat-tuyen-duong-phu-hop-kinh-doanhchi-246-ty-r268285</t>
  </si>
  <si>
    <t xml:space="preserve">24.6 tỷ </t>
  </si>
  <si>
    <t>24.6 tỷ</t>
  </si>
  <si>
    <t>268285</t>
  </si>
  <si>
    <t>https://batdongsan.vn/goc-2-mat-tien-lac-long-quan-q11-ngay-dam-sen-hxh-65m2-chi-nhinh-4-ty-r268458</t>
  </si>
  <si>
    <t xml:space="preserve">GÓC 2 MẶT TIỀN LẠC LONG QUÂN, QUẬN 11, TP HỒ CHÍ MINH, NGAY ĐẦM SEN, HXH 65M2 </t>
  </si>
  <si>
    <t>268458</t>
  </si>
  <si>
    <t>https://batdongsan.vn/ban-nha-lac-long-quan-q11-hem-6m-26m2-2-tang-chi-2-ty-con-tl-r268573</t>
  </si>
  <si>
    <t>268573</t>
  </si>
  <si>
    <t>https://batdongsan.vn/ban-nha-au-co-q11-33m2-2-tang-ke-duong-lon-chi-295-ty-tl-r268579</t>
  </si>
  <si>
    <t xml:space="preserve">BÁN NHÀ ÂU CƠ, Quận 11, TP Hồ Chí Minh </t>
  </si>
  <si>
    <t>268579</t>
  </si>
  <si>
    <t>https://batdongsan.vn/ban-nha-binh-quan-11-2-tang-20m2-cach-mat-tien-30m-chi-25-ty-r268599</t>
  </si>
  <si>
    <t xml:space="preserve">Bình Thới giao với Minh Phụng, Quận 11, TP Hồ Chí Minh </t>
  </si>
  <si>
    <t>268599</t>
  </si>
  <si>
    <t>https://batdongsan.vn/ban-nha-hoa-binh-q11-hxh-sat-mat-tien-doi-dien-dam-sen-22m2-2-tang-chi-28-ty-r268735</t>
  </si>
  <si>
    <t>268735</t>
  </si>
  <si>
    <t>https://batdongsan.vn/au-co-quan-11-ngay-vong-xoay-le-dai-hanh-17m2-2-tang-hxh-sat-nha-chi-22-ty-r268765</t>
  </si>
  <si>
    <t xml:space="preserve">ÂU CƠ, QUẬN 11, TP Hồ Chí Minh </t>
  </si>
  <si>
    <t>268765</t>
  </si>
  <si>
    <t>https://batdongsan.vn/lac-long-quan-quan-11-nha-hoi-cu-64m-2-tang-chi-58-ty-r268813</t>
  </si>
  <si>
    <t>268813</t>
  </si>
  <si>
    <t>https://batdongsan.vn/duong-10m-minh-phung-q11-co-le-duong-kinh-doanh-chi-64-ty-r268901</t>
  </si>
  <si>
    <t xml:space="preserve">Minh Phụng P9, Quận 11, TP Hồ Chí Minh </t>
  </si>
  <si>
    <t>268901</t>
  </si>
  <si>
    <t>https://batdongsan.vn/ha-ton-quyen-q11-lo-goc-mat-hem-o-to-vao-nha-3-tang-57m2-chi-45-ty-r268910</t>
  </si>
  <si>
    <t xml:space="preserve">HÀ TÔN QUYỀN, QUẬN 11, TP Hồ Chí Minh </t>
  </si>
  <si>
    <t>268910</t>
  </si>
  <si>
    <t>https://batdongsan.vn/vip-cu-xa-lu-gia-lo-goc-5m5-x-14m5-nhinh-15-ty-r268945</t>
  </si>
  <si>
    <t xml:space="preserve">VIP CƯ XÁ LỮ GIA, Quận 11, TP Hồ Chí Minh </t>
  </si>
  <si>
    <t>268945</t>
  </si>
  <si>
    <t>https://batdongsan.vn/ban-nha-hoa-binh-q11-51m2-nha-dep-o-ngay-ke-dam-sen-chi-53-ty-r268950</t>
  </si>
  <si>
    <t>268950</t>
  </si>
  <si>
    <t>https://batdongsan.vn/trung-tam-q11-khu-dan-tri-gan-nha-tho-truong-hoc-48m2-chi-56-ty-r269065</t>
  </si>
  <si>
    <t xml:space="preserve">Lạc Long Quân, P3, Quận 11, TP Hồ Chí Minh </t>
  </si>
  <si>
    <t>269065</t>
  </si>
  <si>
    <t>https://batdongsan.vn/hxh-thong-han-hai-nguyen-chi-nhinh-4-ty-r269066</t>
  </si>
  <si>
    <t xml:space="preserve">Hàn Hải Nguyên, Quận 11, TP Hồ Chí Minh </t>
  </si>
  <si>
    <t>269066</t>
  </si>
  <si>
    <t>https://batdongsan.vn/lac-long-quan-quan-11-48m2-ngang-khung-9m-4-tang-btct-chi-46-ty-r269083</t>
  </si>
  <si>
    <t>269083</t>
  </si>
  <si>
    <t>https://batdongsan.vn/hoa-binh-q11-5-tang-xe-tai-tranh-52-ty-r269114</t>
  </si>
  <si>
    <t>269114</t>
  </si>
  <si>
    <t>https://batdongsan.vn/chinh-chu-can-ban-hxt-quay-dau-hong-bang-quan-11-4-tang-ngang-4m-r269258</t>
  </si>
  <si>
    <t xml:space="preserve">8.499 tỷ </t>
  </si>
  <si>
    <t xml:space="preserve">Hồng Bàng, Phường 1, Quận 11, Thành phố Hồ Chí Minh </t>
  </si>
  <si>
    <t>269258</t>
  </si>
  <si>
    <t>https://batdongsan.vn/hot-nha-hem-xe-tai-quay-dau-dien-tich-dep-64m2-ngang-4m-r269266</t>
  </si>
  <si>
    <t xml:space="preserve">Hồng Bàng, Quận 11, TP Hồ Chí Minh </t>
  </si>
  <si>
    <t>269266</t>
  </si>
  <si>
    <t>https://batdongsan.vn/giam-sau-5-x-12-chi-5x-ty-au-co-q11-r269376</t>
  </si>
  <si>
    <t xml:space="preserve">Hẻm 127 Âu Cơ, Quận 11, TP Hồ Chí Minh </t>
  </si>
  <si>
    <t>269376</t>
  </si>
  <si>
    <t>https://batdongsan.vn/mtkd-tan-khai-5-tang-giap-q5-khu-cho-thiet-r269573</t>
  </si>
  <si>
    <t xml:space="preserve">MTKD TÂN KHAI 5 TẦNG - Giáp Quận 5 - Khu Chợ Thiết, Quận 11, TP Hồ Chí Minh </t>
  </si>
  <si>
    <t>269573</t>
  </si>
  <si>
    <t>https://batdongsan.vn/duong-nhua-noi-bo-thai-phien-q11-63-ty-r269788</t>
  </si>
  <si>
    <t xml:space="preserve">Đường Nhựa Nội Bộ, Quận 11, TP Hồ Chí Minh </t>
  </si>
  <si>
    <t>269788</t>
  </si>
  <si>
    <t>https://batdongsan.vn/hem-xe-hoi-trung-tam-quan-11-ton-that-hiep-gia-38-ty-r269789</t>
  </si>
  <si>
    <t xml:space="preserve">Hẻm xe hơi, Trung tâm Quận 11, Tôn Thất Hiệp, Quận 11, TP Hồ Chí Minh </t>
  </si>
  <si>
    <t>269789</t>
  </si>
  <si>
    <t>https://batdongsan.vn/quan-11-le-thi-bach-cat-31-ty-r269969</t>
  </si>
  <si>
    <t xml:space="preserve">Quận 11 - Lê Thị Bạch Cát, TP Hồ Chí Minh </t>
  </si>
  <si>
    <t>269969</t>
  </si>
  <si>
    <t>https://batdongsan.vn/nha-dep-3-tang-lac-long-quan-47m2-64-ty-r270013</t>
  </si>
  <si>
    <t xml:space="preserve">351 Lạc Long Quân, Quận 11, TP Hồ Chí Minh </t>
  </si>
  <si>
    <t>270013</t>
  </si>
  <si>
    <t>https://batdongsan.vn/nha-dep-trung-tam-hoa-hao-moi-dep-o-ngay-51-ty-r270015</t>
  </si>
  <si>
    <t xml:space="preserve">Hòa Hảo P7, Quận 11, TP Hồ Chí Minh </t>
  </si>
  <si>
    <t>270015</t>
  </si>
  <si>
    <t>https://batdongsan.vn/nha-2mt-truoc-sau-ong-ich-khiem-44m2-sieu-dep-o-ngay-49-ty-r270126</t>
  </si>
  <si>
    <t xml:space="preserve">Ông Ích Khiêm, Quận 11, TP Hồ Chí Minh </t>
  </si>
  <si>
    <t>270126</t>
  </si>
  <si>
    <t>https://batdongsan.vn/lo-sieu-quan-11-chinh-chu-lau-doi-no-hau-chi-52-ty-r270386</t>
  </si>
  <si>
    <t>270386</t>
  </si>
  <si>
    <t>https://batdongsan.vn/nha-duong-277-minh-phung-q11-kinh-doanh-buon-ban-66-ty-r270504</t>
  </si>
  <si>
    <t xml:space="preserve">277 Minh Phụng, Quận 11, TP Hồ Chí Minh </t>
  </si>
  <si>
    <t>270504</t>
  </si>
  <si>
    <t>https://batdongsan.vn/6-ty-q11-64m2-hem-thong-nha-dep-o-ngay-r270573</t>
  </si>
  <si>
    <t>270573</t>
  </si>
  <si>
    <t>https://batdongsan.vn/ban-gap-hxt-lac-long-quan-p3-q11-53m2-2-tang2pn-chi-55-ty-0354095924-r270580</t>
  </si>
  <si>
    <t xml:space="preserve">Đường Lạc Long Quân, Phường 3, Quận 11, Thành phố Hồ Chí Minh </t>
  </si>
  <si>
    <t>270580</t>
  </si>
  <si>
    <t>https://batdongsan.vn/ban-gap-binh-thoi-p14-q11-50m2-2-tang-2pn-gia-chi-55-ty-0354095924-r270630</t>
  </si>
  <si>
    <t xml:space="preserve">Vòng xoay Lê Đại Hành, hẻm 3M, cách HXH 5m, Bình Thới, Phường 14, Quận 11, Thành phố Hồ Chí Minh </t>
  </si>
  <si>
    <t>270630</t>
  </si>
  <si>
    <t>https://batdongsan.vn/ban-gap-hxh-hoa-binh-p3-q11-51m2-c4-hdt-15tr-chi-51-ty-0354095924-r270648</t>
  </si>
  <si>
    <t xml:space="preserve">HXH Hòa Bình, P3, Quận 11, TP Hồ Chí Minh </t>
  </si>
  <si>
    <t>270648</t>
  </si>
  <si>
    <t>https://batdongsan.vn/cuc-gap-hxh-lac-long-quan-p1-q11-50m2-4-tang-chi-59-ty-0354095924-r270663</t>
  </si>
  <si>
    <t xml:space="preserve">Đường Lạc Long Quân, Phường 1, Quận 11, Thành phố Hồ Chí Minh </t>
  </si>
  <si>
    <t>270663</t>
  </si>
  <si>
    <t>https://batdongsan.vn/dien-tich-lon-143m2-6m1-x-23m-115-ty-r270700</t>
  </si>
  <si>
    <t>270700</t>
  </si>
  <si>
    <t>https://batdongsan.vn/ban-gap-au-co-p14-q11-48m2-2-tang3pn-chi-47-ty-0354095924-r270718</t>
  </si>
  <si>
    <t xml:space="preserve">ÂU CƠ, Phường 14, Quận 11, TP Hồ Chí Minh </t>
  </si>
  <si>
    <t>270718</t>
  </si>
  <si>
    <t>https://batdongsan.vn/ban-gap-hxh-binh-thoi-47m2-4-tang-hdt-20tr-chi-58-ty-0354095924-r270763</t>
  </si>
  <si>
    <t xml:space="preserve">Vòng xoay Lê Đại Hành, hẻm ba gác, HXH Bình Thới, Phường 14, Quận 11, TP. Hồ Chí Minh </t>
  </si>
  <si>
    <t>270763</t>
  </si>
  <si>
    <t>https://batdongsan.vn/gapong-ich-khiem-p5-q11-46m2-2-tang-chi-56-ty-0354095924-r271032</t>
  </si>
  <si>
    <t xml:space="preserve">ÔNG ÍCH KHIÊM, Phường 5, Quận 11, TP Hồ Chí Minh </t>
  </si>
  <si>
    <t>271032</t>
  </si>
  <si>
    <t>https://batdongsan.vn/hem-xe-hoi-sat-mat-tien-50m2-3-tang-59-ty-r271095</t>
  </si>
  <si>
    <t>271095</t>
  </si>
  <si>
    <t>https://batdongsan.vn/quan-11-lo-sieu-81m2-76-ty-tl-r271180</t>
  </si>
  <si>
    <t xml:space="preserve">Quận 11 - Lò Siêu, TP Hồ Chí Minh </t>
  </si>
  <si>
    <t>271180</t>
  </si>
  <si>
    <t>https://batdongsan.vn/quan-11-duong-nhua-noi-bo-kinh-doanh-da-nganh-4-tang-chi-65-ty-r271184</t>
  </si>
  <si>
    <t xml:space="preserve">341 Lạc Long Quân, Phường 5, Quận 11, Thành phố Hồ Chí Minh </t>
  </si>
  <si>
    <t>271184</t>
  </si>
  <si>
    <t>https://batdongsan.vn/ban-gap-ong-ich-khiem-p5-q11-44m2-2-tang-dep-o-ngay-chi-49-ty-0354095924-r271243</t>
  </si>
  <si>
    <t xml:space="preserve">ÔNG ÍCH KHIÊM, PHƯỜNG 5, QUẬN 11, TP Hồ Chí Minh </t>
  </si>
  <si>
    <t>271243</t>
  </si>
  <si>
    <t>https://batdongsan.vn/hxh-gia-re-lac-long-quan-q11-36-ty-r271331</t>
  </si>
  <si>
    <t xml:space="preserve">Gần Mặt Tiền Lạc Long Quân, Quận 11, TP Hồ Chí Minh </t>
  </si>
  <si>
    <t>271331</t>
  </si>
  <si>
    <t>https://batdongsan.vn/han-hai-nguyen-quan-11-hem-thong-day-du-cong-nang-chi-43-ty-r271332</t>
  </si>
  <si>
    <t xml:space="preserve">HÀN HẢI NGUYÊN, Quận 11, TP Hồ Chí Minh </t>
  </si>
  <si>
    <t>271332</t>
  </si>
  <si>
    <t>https://batdongsan.vn/ban-gaptran-quy-p6-q11-43m2-2-tang-chi-5-ty-tl-0354095924-r271359</t>
  </si>
  <si>
    <t xml:space="preserve">TRẦN QUÝ, PHƯỜNG 6, QUẬN 11, TP Hồ Chí Minh </t>
  </si>
  <si>
    <t>271359</t>
  </si>
  <si>
    <t>https://batdongsan.vn/ban-nha-hxh-53m2-lac-long-quan-57-ty-r271403</t>
  </si>
  <si>
    <t xml:space="preserve">Hẻm 106 Lạc Long Quân, Phường 3, Quận 11, Thành phố Hồ Chí Minh </t>
  </si>
  <si>
    <t>271403</t>
  </si>
  <si>
    <t>https://batdongsan.vn/ban-gap-ong-ich-khiem-p14-q11-40m2-4-tang-chi-58-ty-0354095924-r271475</t>
  </si>
  <si>
    <t xml:space="preserve">ÔNG ÍCH KHIÊM, PHƯỜNG 14, QUẬN 11, TP Hồ Chí Minh </t>
  </si>
  <si>
    <t>271475</t>
  </si>
  <si>
    <t>https://batdongsan.vn/hem-o-to-tranh-nha-moi-dep-giap-q10-68-ty-r271643</t>
  </si>
  <si>
    <t xml:space="preserve">Bình Thới, Phường 14, Quận 11, Thành phố Hồ Chí Minh </t>
  </si>
  <si>
    <t>271643</t>
  </si>
  <si>
    <t>https://batdongsan.vn/ban-gap-hoa-hao-p7-q11-40m2-2-tang-moi-o-ngay-chi-51-ty-0354095924-r271663</t>
  </si>
  <si>
    <t xml:space="preserve">Hòa Hảo, Phường 7, Quận 11, TP Hồ Chí Minh </t>
  </si>
  <si>
    <t>271663</t>
  </si>
  <si>
    <t>https://batdongsan.vn/hxt-ong-ich-khiem-quan-11-5-tang-6-phong-ngu-r271728</t>
  </si>
  <si>
    <t xml:space="preserve">HXT ÔNG ÍCH KHIÊM, Quận 11, TP Hồ Chí Minh </t>
  </si>
  <si>
    <t>271728</t>
  </si>
  <si>
    <t>https://batdongsan.vn/le-dai-hanh-58m2-67-ty-tl-r272181</t>
  </si>
  <si>
    <t xml:space="preserve">Lê Đại Hành, Quận 11, TP Hồ Chí Minh </t>
  </si>
  <si>
    <t>272181</t>
  </si>
  <si>
    <t>https://batdongsan.vn/ban-gaplanh-binh-thang-p13-q11-40m2-2-tang-3x136-51ty-0354095924-r272342</t>
  </si>
  <si>
    <t xml:space="preserve">Lãnh Binh Thăng, Phường 13, Quận 11, TP Hồ Chí Minh </t>
  </si>
  <si>
    <t>272342</t>
  </si>
  <si>
    <t>https://batdongsan.vn/hang-thom-hxh-ke-ben-ubnd-dan-tri-cao-ngang-4m-vuong-vuc-chi-52-ty-r272781</t>
  </si>
  <si>
    <t>272781</t>
  </si>
  <si>
    <t>https://batdongsan.vn/nha-2-mtkd-sam-uat-ngay-dem-4-tang-trinh-dinh-trong-quan-11-r272783</t>
  </si>
  <si>
    <t xml:space="preserve">TRỊNH ĐÌNH TRỌNG, Quận 11, TP Hồ Chí Minh </t>
  </si>
  <si>
    <t>272783</t>
  </si>
  <si>
    <t>https://batdongsan.vn/ban-gaphong-bang-p16-q11-40m2-3-tang-3pn-chi-45-ty-0354095924-r272955</t>
  </si>
  <si>
    <t>272955</t>
  </si>
  <si>
    <t>https://batdongsan.vn/quan-11-4-tang-giap-quan-10-ngay-coopmart-79-ty-r273014</t>
  </si>
  <si>
    <t xml:space="preserve">Lý Thường Kiệt, Phường 7, Quận 11, TP Hồ Chí Minh </t>
  </si>
  <si>
    <t>273014</t>
  </si>
  <si>
    <t>https://batdongsan.vn/hxh-binh-thoi-p14-q11-39m2-3-tang-4pn-chi-58-tl-0354095924-r273254</t>
  </si>
  <si>
    <t xml:space="preserve">HXH BÌNH THỚI, P14, Q11, TP Hồ Chí Minh </t>
  </si>
  <si>
    <t>273254</t>
  </si>
  <si>
    <t>https://batdongsan.vn/hxh-50m2-khu-phan-lo-vuong-vuc-khong-lo-gioi-2-tang-chi-53-ty-r273374</t>
  </si>
  <si>
    <t xml:space="preserve">Lạc Long Quân, P5, Quận 11, TP Hồ Chí Minh </t>
  </si>
  <si>
    <t>273374</t>
  </si>
  <si>
    <t>https://batdongsan.vn/minh-phung-q11-4m-x-21m-hem-xe-tai-tranh-giam-sau-73-ty-r273762</t>
  </si>
  <si>
    <t xml:space="preserve">MINH PHỤNG, Quận 11, TP Hồ Chí Minh </t>
  </si>
  <si>
    <t>273762</t>
  </si>
  <si>
    <t>https://batdongsan.vn/minh-phung-q11-4m-x-21m-hem-xe-tai-tranh-giam-sau-73-ty-r273763</t>
  </si>
  <si>
    <t>273763</t>
  </si>
  <si>
    <t>https://batdongsan.vn/ban-gap-hxh-han-hai-nguyen-p2-q11-39m2-chi-47-ty-0354095924-r274152</t>
  </si>
  <si>
    <t xml:space="preserve">HXH HÀN HẢI NGUYÊN, P2, Quận 11, TP Hồ Chí Minh </t>
  </si>
  <si>
    <t>274152</t>
  </si>
  <si>
    <t>https://batdongsan.vn/ban-nha-mtkd-lo-sieu-q11-chi-11-ty-tl-r274277</t>
  </si>
  <si>
    <t xml:space="preserve">MTKD Lò Siêu, Quận 11, TP Hồ Chí Minh </t>
  </si>
  <si>
    <t>274277</t>
  </si>
  <si>
    <t>https://batdongsan.vn/ban-nha-hxt-lac-long-quan-p1-q11-39m2-2-tang-dep-o-ngay-chi-55-ty-035095924-r274285</t>
  </si>
  <si>
    <t xml:space="preserve">50m mặt tiền Lạc Long Quân, Phường 1, Quận 11, TP Hồ Chí Minh </t>
  </si>
  <si>
    <t>274285</t>
  </si>
  <si>
    <t>https://batdongsan.vn/ban-nha-hxt-lac-long-quan-p1-q11-39m2-2-tang-dep-o-ngay-chi-55-ty-035095924-r274286</t>
  </si>
  <si>
    <t xml:space="preserve">50m ra mặt tiền Lạc Long Quân, Phường 1, Quận 11, Thành phố Hồ Chí Minh. </t>
  </si>
  <si>
    <t>274286</t>
  </si>
  <si>
    <t>https://batdongsan.vn/ban-nha-hxh-phu-tho-p1-q11-38m2-3-tang-3pn-chi-54-ty-0354095924-r274377</t>
  </si>
  <si>
    <t xml:space="preserve">HXH Phú Thọ, Phường 1, Quận 11, TP Hồ Chí Minh </t>
  </si>
  <si>
    <t>274377</t>
  </si>
  <si>
    <t>https://batdongsan.vn/hem-xe-hoi-quan-11-cach-1-can-ra-mat-tien-5-ty-r274567</t>
  </si>
  <si>
    <t xml:space="preserve">Lê Thị Bạch Cát, Quận 11, TP Hồ Chí Minh </t>
  </si>
  <si>
    <t>274567</t>
  </si>
  <si>
    <t>https://batdongsan.vn/chi-357-ty-xe-hoi-den-nha-quan-11-r274611</t>
  </si>
  <si>
    <t xml:space="preserve">3.57 tỷ </t>
  </si>
  <si>
    <t xml:space="preserve">Quận 11, TP Hồ Chí Minh </t>
  </si>
  <si>
    <t>274611</t>
  </si>
  <si>
    <t>https://batdongsan.vn/vip-mat-tien-lac-long-quan-quan-11-nha-6-tang-45x20m-kinh-doanh-r277106</t>
  </si>
  <si>
    <t xml:space="preserve">16.1 tỷ </t>
  </si>
  <si>
    <t>16.88 tỷ</t>
  </si>
  <si>
    <t xml:space="preserve">Lạc Long Quân, Quận 11, Thành phố Hồ Chí Minh </t>
  </si>
  <si>
    <t>277106</t>
  </si>
  <si>
    <t>https://batdongsan.vn/ban-nha-2-mt-hem-8m-kinh-doanh-ly-thuong-kiet-quan-11-45m2-gia-nhinh-3-ty-r280040</t>
  </si>
  <si>
    <t xml:space="preserve">Lý Thường Kiệt, Quận 11, TP Hồ Chí Minh </t>
  </si>
  <si>
    <t>280040</t>
  </si>
  <si>
    <t>https://batdongsan.vn/ban-nha-2-mt-hem-8m-kinh-doanh-ly-thuong-kiet-quan-11-45m2-gia-nhinh-3-ty-r280041</t>
  </si>
  <si>
    <t xml:space="preserve">LÝ THƯỜNG KIỆT, Quận 11, TP Hồ Chí Minh </t>
  </si>
  <si>
    <t>280041</t>
  </si>
  <si>
    <t>https://batdongsan.vn/ban-nha-2-mt-hem-8m-kinh-doanh-ly-thuong-kiet-quan-11-45m2-gia-nhinh-3-ty-r280189</t>
  </si>
  <si>
    <t>280189</t>
  </si>
  <si>
    <t>https://batdongsan.vn/gap-ban-nha-5x12-au-co-quan-11-thong-binh-thoi-chi-5-ty-xiu-r282409</t>
  </si>
  <si>
    <t>5.59 tỷ</t>
  </si>
  <si>
    <t xml:space="preserve">5x12 Âu Cơ, Quận 11, Thành phố Hồ Chí Minh </t>
  </si>
  <si>
    <t>282409</t>
  </si>
  <si>
    <t>https://batdongsan.vn/gap-ban-nha-hxh-lac-long-quan-quan-11-4-tang-no-hau-chi-5-ty-xiu-r282672</t>
  </si>
  <si>
    <t>282672</t>
  </si>
  <si>
    <t>https://batdongsan.vn/sieu-re-q11-binh-thoi-2-tang-20m2-cach-mat-tien-30-met-chi-2-ty-may-r282943</t>
  </si>
  <si>
    <t>282943</t>
  </si>
  <si>
    <t>https://batdongsan.vn/hem-xe-hoi-tranh-trung-tam-quan-11-81m2-3-tang-btct-7-phong-ngu-hon-8ty-r282948</t>
  </si>
  <si>
    <t xml:space="preserve">Hẻm Xe Hơi Tránh, Quận 11, TP Hồ Chí Minh </t>
  </si>
  <si>
    <t>282948</t>
  </si>
  <si>
    <t>https://batdongsan.vn/ban-nha-mat-tien-duong-3-2-quan-11-nha-3-tang-80m2-ngang-7m-kinh-doanhban-r283040</t>
  </si>
  <si>
    <t>16.38 tỷ</t>
  </si>
  <si>
    <t xml:space="preserve">Quận 11, Mặt tiền Đường 3-2, Thành phố Hồ Chí Minh </t>
  </si>
  <si>
    <t>283040</t>
  </si>
  <si>
    <t>https://batdongsan.vn/hem-xe-hoi-thong-1-sec-sat-mat-tien-q11-63-ty-r283126</t>
  </si>
  <si>
    <t xml:space="preserve">Hồng Bàng, Phường 1, Quận 11, TP Hồ Chí Minh </t>
  </si>
  <si>
    <t>283126</t>
  </si>
  <si>
    <t>https://batdongsan.vn/q11-hem-o-to-tranh-7m-thong-khu-phan-lo-56-ty-r283202</t>
  </si>
  <si>
    <t>283202</t>
  </si>
  <si>
    <t>https://batdongsan.vn/hang-hiem-khu-vip-quan-11-79-ty-r283203</t>
  </si>
  <si>
    <t xml:space="preserve">Tôn Thất Hiệp, Phường 13, Quận 11, Thành phố Hồ Chí Minh </t>
  </si>
  <si>
    <t>283203</t>
  </si>
  <si>
    <t>https://batdongsan.vn/nha-hem-55m2-2-tr1-lau-phu-tho-p1-quan-11-ho-chi-minh-r284029</t>
  </si>
  <si>
    <t xml:space="preserve">Nhà hẻm cách mt 30 m, đường Phú Thọ, Phường 1, Quận 11, Thành phố Hồ Chí Minh </t>
  </si>
  <si>
    <t>284029</t>
  </si>
  <si>
    <t>https://batdongsan.vn/truong-duc-toan-r285135</t>
  </si>
  <si>
    <t xml:space="preserve">21.68 tỷ </t>
  </si>
  <si>
    <t>21.8 tỷ</t>
  </si>
  <si>
    <t xml:space="preserve">Quận 11, Trục Đường 3/2, Thành phố Hồ Chí Minh </t>
  </si>
  <si>
    <t>285135</t>
  </si>
  <si>
    <t>https://batdongsan.vn/ban-gap-nha-quan-10-gia-chi-100trm2-ngang-khung-6m-cao-thang-70m2-7-ty-r250479</t>
  </si>
  <si>
    <t>Quận 10</t>
  </si>
  <si>
    <t xml:space="preserve">Cao Thắng, Quận 10, Thành phố Hồ Chí Minh </t>
  </si>
  <si>
    <t>250479</t>
  </si>
  <si>
    <t>https://batdongsan.vn/hot-nha-2-mat-tien-kinh-doanh-truong-son-giao-nguyen-gian-thanh-q10-r250883</t>
  </si>
  <si>
    <t xml:space="preserve">Trường Sơn giao Nguyễn Giản Thanh, Quận 10, Thành phố Hồ Chí Minh </t>
  </si>
  <si>
    <t>250883</t>
  </si>
  <si>
    <t>https://batdongsan.vn/nha-2-tang-cuc-dep-hem-thong-no-hau-chi-54-ty-r251173</t>
  </si>
  <si>
    <t xml:space="preserve">Tô Hiến Thành, Phường 15, Quận 10, Thành phố Hồ Chí Minh </t>
  </si>
  <si>
    <t>251173</t>
  </si>
  <si>
    <t>https://batdongsan.vn/gap-ban-nha-gia-re-duong-ba-hat-quan-10-dt-30m2-gia-5-ty-cho-thue-10trthang-r251302</t>
  </si>
  <si>
    <t xml:space="preserve">Bà Hạt, Quận 10, TP Hồ Chí Minh </t>
  </si>
  <si>
    <t>251302</t>
  </si>
  <si>
    <t>https://batdongsan.vn/ban-nha-duong-cach-mang-thang-tam-quan-10-mua-nha-don-tet-lien-he-nong-0765000358-r251365</t>
  </si>
  <si>
    <t xml:space="preserve">Nhà gần công viên Lê Thị Riêng, kế chợ Hòa Hưng, Quận 10, Thành phố Hồ Chí Minh, đường Cách Mạng Tháng Tám </t>
  </si>
  <si>
    <t>251365</t>
  </si>
  <si>
    <t>https://batdongsan.vn/nha-3-tang-btct-xe-7-cho-vao-nha-68m2-chi-136-ty-r251383</t>
  </si>
  <si>
    <t xml:space="preserve">Thành Thái, Phường 14, Quận 10, Thành phố Hồ Chí Minh </t>
  </si>
  <si>
    <t>251383</t>
  </si>
  <si>
    <t>https://batdongsan.vn/ban-nha-duong-cach-mang-thang-tam-quan-10-mua-nha-don-tet-lien-he-nong-0765000358-r251424</t>
  </si>
  <si>
    <t xml:space="preserve">Nhà gần công viên Lê Thị Riêng, kế chợ Hoà Hưng, Quận 10, đường Cách Mạng Tháng Tám, Thành phố Hồ Chí Minh </t>
  </si>
  <si>
    <t>251424</t>
  </si>
  <si>
    <t>https://batdongsan.vn/tt-quan-10-hem-xe-hoi-thong-4-tang-btct-nhinh-9-ty-r251553</t>
  </si>
  <si>
    <t xml:space="preserve">Hòa Hảo, Phường 5, Quận 10, TP Hồ Chí Minh </t>
  </si>
  <si>
    <t>251553</t>
  </si>
  <si>
    <t>https://batdongsan.vn/nha-dep-4-tang-6pn-sat-mat-tien-thanh-thai-quan-10-45m2-chi-8-ty-doanh-thu-khung-r251571</t>
  </si>
  <si>
    <t xml:space="preserve">Thành Thái, Quận 10, Thành phố Hồ Chí Minh </t>
  </si>
  <si>
    <t>251571</t>
  </si>
  <si>
    <t>https://batdongsan.vn/nha-4-tang-quan-10-hem-xe-hoi-thong-42m2-chi-88-ty-r251581</t>
  </si>
  <si>
    <t xml:space="preserve">Ngô Quyền, Phường 8, Quận 10, Thành phố Hồ Chí Minh </t>
  </si>
  <si>
    <t>251581</t>
  </si>
  <si>
    <t>https://batdongsan.vn/chu-nha-di-nuoc-ngoai-can-ban-gap-can-nha-tai-quan-10-r251830</t>
  </si>
  <si>
    <t>2900 tỷ</t>
  </si>
  <si>
    <t xml:space="preserve">Ba Tháng Hai, Phường 14, Quận 10, TP Hồ Chí Minh </t>
  </si>
  <si>
    <t>251830</t>
  </si>
  <si>
    <t>https://batdongsan.vn/nha-cu-tien-xay-moi-hai-mat-hem-xe-hoi-100m2-chi-167-ty-r251920</t>
  </si>
  <si>
    <t xml:space="preserve">16.7 tỷ </t>
  </si>
  <si>
    <t>16.7 tỷ</t>
  </si>
  <si>
    <t xml:space="preserve">3 Tháng 2, Phường 14, Quận 10, Thành phố Hồ Chí Minh </t>
  </si>
  <si>
    <t>251920</t>
  </si>
  <si>
    <t>https://batdongsan.vn/nha-dien-bien-phu-quan-10-5-tang-btct-dep-hien-dai-gan-hem-o-to-gia-chi-6-ty-r251937</t>
  </si>
  <si>
    <t xml:space="preserve">TRUNG TÂM QUÂN 10 - ĐIỆN BIÊN PHỦ, QUẬN 10, THÀNH PHỐ HỒ CHÍ MINH </t>
  </si>
  <si>
    <t>251937</t>
  </si>
  <si>
    <t>https://batdongsan.vn/nha-dep-4-tang-btct-hem-xe-hoi-tang-full-noi-that-nhinh-12-ty-r252035</t>
  </si>
  <si>
    <t xml:space="preserve">Tô Hiến Thành, Phường 13, Quận 10, TP Hồ Chí Minh </t>
  </si>
  <si>
    <t>252035</t>
  </si>
  <si>
    <t>https://batdongsan.vn/nha-2-mat-tien-khu-bac-hai-quan-10-ngang-5m-7-tang-btct-r252124</t>
  </si>
  <si>
    <t xml:space="preserve">24.5 </t>
  </si>
  <si>
    <t xml:space="preserve">Hương Giang, Phường 15, Quận 10, TP Hồ Chí Minh </t>
  </si>
  <si>
    <t>252124</t>
  </si>
  <si>
    <t>https://batdongsan.vn/nha-4-tang-btct-hai-mat-hem-xe-hoi-sat-mat-tien-chi-12-ty-r252173</t>
  </si>
  <si>
    <t xml:space="preserve">Lê Hồng Phong, Phường 1, Quận 10, Thành phố Hồ Chí Minh </t>
  </si>
  <si>
    <t>252173</t>
  </si>
  <si>
    <t>https://batdongsan.vn/hang-hiem-hxh-cao-thang-va-32-61m2-2-tang-nhinh-6-ty-r252185</t>
  </si>
  <si>
    <t xml:space="preserve">Hẻm Xe Hơi đường Cao Thắng, Phường 11, Quận 10, Thành phố Hồ Chí Minh </t>
  </si>
  <si>
    <t>252185</t>
  </si>
  <si>
    <t>https://batdongsan.vn/ban-gap-nha-mat-hem-duong-ly-thai-to-q10-r252214</t>
  </si>
  <si>
    <t xml:space="preserve">Mặt Hẻm đường Lý Thái Tổ, Phường 10, Quận 10, TP. Hồ Chí Minh </t>
  </si>
  <si>
    <t>252214</t>
  </si>
  <si>
    <t>https://batdongsan.vn/mat-tien-kinh-doanh-ngang-7m-hem-xe-tai-thong-dong-tien-50-trthang-r252311</t>
  </si>
  <si>
    <t>35.0</t>
  </si>
  <si>
    <t xml:space="preserve">3 Tháng 2, Phường 12, Quận 10, TP Hồ Chí Minh </t>
  </si>
  <si>
    <t>252311</t>
  </si>
  <si>
    <t>https://batdongsan.vn/nha-dep-5-tang-2-mat-hem-xe-hoi-ngang-5m-so-vuong-vuc-r252525</t>
  </si>
  <si>
    <t xml:space="preserve">Lý Thường Kiệt, Phường 14, Quận 10, Thành phố Hồ Chí Minh </t>
  </si>
  <si>
    <t>252525</t>
  </si>
  <si>
    <t>https://batdongsan.vn/nha-32-quan-10-4-tang-kien-co-10-phong-115-m2-gia-31-ty-r252587</t>
  </si>
  <si>
    <t xml:space="preserve">31 tỷ </t>
  </si>
  <si>
    <t xml:space="preserve">TRUNG TÂM QUẬN 10 - MẶT TIỀN ĐƯỜNG 3/2 - NGAY CHÂN CẦU SẦM UẤT NHẤT QUẬN 10, Thành phố Hồ Chí Minh </t>
  </si>
  <si>
    <t>252587</t>
  </si>
  <si>
    <t>https://batdongsan.vn/mat-tien-duong-3-thang-2-quan-10-khu-kinh-doanh-sam-uat-115m2-r252622</t>
  </si>
  <si>
    <t xml:space="preserve">46.9 tỷ </t>
  </si>
  <si>
    <t>46.9 tỷ</t>
  </si>
  <si>
    <t xml:space="preserve">Đường 3 Tháng 2, Phường 12, Quận 10, Thành phố Hồ Chí Minh </t>
  </si>
  <si>
    <t>252622</t>
  </si>
  <si>
    <t>https://batdongsan.vn/mat-tien-tai-loc-q10-4tang-nguyen-gian-thanh-giap-to-hien-thanh-r252634</t>
  </si>
  <si>
    <t>9500 tỷ</t>
  </si>
  <si>
    <t xml:space="preserve">Mặt Tiền tài lộc Q10 4tầng Nguyễn Giản Thanh giáp Tô Hiến Thành, Quận 10, TP Hồ Chí Minh </t>
  </si>
  <si>
    <t>252634</t>
  </si>
  <si>
    <t>https://batdongsan.vn/nha-4-tang-btct-hem-thong-nha-moi-vao-o-ngay-chi-48-ty-r252822</t>
  </si>
  <si>
    <t xml:space="preserve">Bà Hạt, Phường 9, Quận 10, Thành phố Hồ Chí Minh </t>
  </si>
  <si>
    <t>252822</t>
  </si>
  <si>
    <t>https://batdongsan.vn/nha-3-tang-btct-xe-hoi-do-cua-no-hau-nhe-38m2-chi-105-ty-r252954</t>
  </si>
  <si>
    <t xml:space="preserve">Nguyễn Kim, Phường 6, Quận 10, TP Hồ Chí Minh </t>
  </si>
  <si>
    <t>252954</t>
  </si>
  <si>
    <t>https://batdongsan.vn/nha-3-tang-btct-hem-thong-40m2-chi-76-ty-r252975</t>
  </si>
  <si>
    <t xml:space="preserve">Vĩnh Viễn, Phường 5, Quận 10, Thành phố Hồ Chí Minh </t>
  </si>
  <si>
    <t>252975</t>
  </si>
  <si>
    <t>https://batdongsan.vn/trung-tam-quan-10-hem-thong-5-tang-7pn-chi-7-ty-r253055</t>
  </si>
  <si>
    <t xml:space="preserve">Lý Thái Tổ, Phường 10, Quận 10, Thành phố Hồ Chí Minh </t>
  </si>
  <si>
    <t>253055</t>
  </si>
  <si>
    <t>https://batdongsan.vn/nha-5-tang-no-hau-hxh-thong-vua-o-vua-kinh-doanh-chi-99-ty-r253124</t>
  </si>
  <si>
    <t xml:space="preserve">9.9 </t>
  </si>
  <si>
    <t xml:space="preserve">Cách Mạng Tháng 8, Phường 12, Quận 10, TP Hồ Chí Minh </t>
  </si>
  <si>
    <t>253124</t>
  </si>
  <si>
    <t>https://batdongsan.vn/nha-cu-tien-xay-moi-2-mat-hem-xe-hoi-no-hau-chi-979-ty-r253208</t>
  </si>
  <si>
    <t xml:space="preserve">9.79 tỷ </t>
  </si>
  <si>
    <t>9.79 tỷ</t>
  </si>
  <si>
    <t xml:space="preserve">Cách Mạng Tháng 8, Phường 12, Quận 10, Thành phố Hồ Chí Minh </t>
  </si>
  <si>
    <t>253208</t>
  </si>
  <si>
    <t>https://batdongsan.vn/mat-tien-quan-10-5-tang-btct-khu-kd-sam-uat-42m2-chi-16-ty-r253462</t>
  </si>
  <si>
    <t xml:space="preserve">Sư Vạn Hạnh, Phường 10, Quận 10, TP Hồ Chí Minh </t>
  </si>
  <si>
    <t>253462</t>
  </si>
  <si>
    <t>https://batdongsan.vn/nha-4-tang-quan-10-o-to-do-cua-ngang-hon-5m-119-ty-r253603</t>
  </si>
  <si>
    <t xml:space="preserve">Hòa Hảo, Phường 5, Quận 10, Thành phố Hồ Chí Minh </t>
  </si>
  <si>
    <t>253603</t>
  </si>
  <si>
    <t>https://batdongsan.vn/nha-5-tang-quan-10-hem-o-to-44m2-chi-10-ty-r253732</t>
  </si>
  <si>
    <t xml:space="preserve">Cách Mạng Tháng 8, Phường 12, Quận 10, TP. Hồ Chí Minh </t>
  </si>
  <si>
    <t>253732</t>
  </si>
  <si>
    <t>https://batdongsan.vn/nha-5-tang-btct-o-to-ngu-trong-nha-60m2-chi-125-ty-r253769</t>
  </si>
  <si>
    <t xml:space="preserve">Điện Biên Phủ, Phường 11, Quận 10, Thành phố Hồ Chí Minh </t>
  </si>
  <si>
    <t>253769</t>
  </si>
  <si>
    <t>https://batdongsan.vn/nha-moi-o-ngay-4-tang-hem-thong-thoang-44m2-chi-76-ty-r253787</t>
  </si>
  <si>
    <t xml:space="preserve">Cách Mạng Tháng 8, Phường 13, Quận 10, Thành phố Hồ Chí Minh </t>
  </si>
  <si>
    <t>253787</t>
  </si>
  <si>
    <t>https://batdongsan.vn/nha-6-tang-quan-10-xe-hoi-ngu-trong-nha-50m2-chi-12-ty-r253803</t>
  </si>
  <si>
    <t xml:space="preserve">Tô Hiến Thành, Phường 14, Quận 10, Thành phố Hồ Chí Minh </t>
  </si>
  <si>
    <t>253803</t>
  </si>
  <si>
    <t>https://batdongsan.vn/mat-tien-6-tang-kinh-doanh-dinh-ngang-gan-5m-nhinh-15-ty-r253824</t>
  </si>
  <si>
    <t xml:space="preserve">Đồng Nai, Phường 15, Quận 10, TP Hồ Chí Minh </t>
  </si>
  <si>
    <t>253824</t>
  </si>
  <si>
    <t>https://batdongsan.vn/nha-5-tang-ngang-8m-o-to-vao-nha-thu-nhap-45-trth-r253935</t>
  </si>
  <si>
    <t>253935</t>
  </si>
  <si>
    <t>https://batdongsan.vn/mat-tien-quan-10-4-tang-btct-40m2-khu-kinh-doanh-sam-uat-r254038</t>
  </si>
  <si>
    <t xml:space="preserve">Vĩnh Viễn, Phường 7, Quận 10, Thành phố Hồ Chí Minh </t>
  </si>
  <si>
    <t>254038</t>
  </si>
  <si>
    <t>https://batdongsan.vn/mat-tien-quan-10-4-tang-btct-40m2-khu-kinh-doanh-sam-uat-r254039</t>
  </si>
  <si>
    <t xml:space="preserve">Vĩnh Viễn, Phường 7, Quận 10, TP Hồ Chí Minh </t>
  </si>
  <si>
    <t>254039</t>
  </si>
  <si>
    <t>https://batdongsan.vn/ban-gap-nha-ly-thuong-kiet-quan-10-5-tang-btct-hxh-chi-nhinh-10-ty-r254083</t>
  </si>
  <si>
    <t xml:space="preserve">Lý Thường Kiệt, Quận 10, TP Hồ Chí Minh </t>
  </si>
  <si>
    <t>254083</t>
  </si>
  <si>
    <t>https://batdongsan.vn/nhinh-10-ty-nha-5-tang-btct-hxh-ly-thuong-kiet-quan-10-sat-mat-tien-vao-o-ngay-r254125</t>
  </si>
  <si>
    <t>254125</t>
  </si>
  <si>
    <t>https://batdongsan.vn/lo-goc-2-mat-tien-hem-xe-hoi-6m-thong-41m2-chi-128-ty-r254151</t>
  </si>
  <si>
    <t>12.8</t>
  </si>
  <si>
    <t xml:space="preserve">Nguyễn Kim, Phường 6, Quận 10, Thành phố Hồ Chí Minh </t>
  </si>
  <si>
    <t>254151</t>
  </si>
  <si>
    <t>https://batdongsan.vn/nha-moi-3-tang-vao-o-ngay-hxh-6m-thong-38m2-chi-74-ty-r254177</t>
  </si>
  <si>
    <t xml:space="preserve">Nguyễn Tiểu La, Phường 8, Quận 10, TP Hồ Chí Minh </t>
  </si>
  <si>
    <t>254177</t>
  </si>
  <si>
    <t>https://batdongsan.vn/nha-cap-4-tien-xay-moi-hem-xe-hoi-ne-65m2-chi-99-ty-r254186</t>
  </si>
  <si>
    <t>254186</t>
  </si>
  <si>
    <t>https://batdongsan.vn/gia-re-nhat-khu-vuc-nha-ly-thuong-kiet-quan-10-5-tang-btct-hxh-thong-sat-mat-tien-r254209</t>
  </si>
  <si>
    <t>254209</t>
  </si>
  <si>
    <t>https://batdongsan.vn/nha-2-tang-vao-o-ngay-hem-3m-thong-38m2-chi-579-ty-r254304</t>
  </si>
  <si>
    <t xml:space="preserve">5.79 tỷ </t>
  </si>
  <si>
    <t>5.79 tỷ</t>
  </si>
  <si>
    <t xml:space="preserve">Cách Mạng Tháng 8, Phường 13, Quận 10, TP Hồ Chí Minh </t>
  </si>
  <si>
    <t>254304</t>
  </si>
  <si>
    <t>https://batdongsan.vn/ban-nha-3-tang-quan-10-hem-thong-thoang-44m2-chi-67-ty-r254420</t>
  </si>
  <si>
    <t>254420</t>
  </si>
  <si>
    <t>https://batdongsan.vn/nha-cuc-dep-quan-10-hxh-thang-1-truc-ngang-hon-5m-chi-135-ty-r254431</t>
  </si>
  <si>
    <t>254431</t>
  </si>
  <si>
    <t>https://batdongsan.vn/chinh-chu-ban-gap-nha-cmt8-30m2-13-ty-q10-r254481</t>
  </si>
  <si>
    <t xml:space="preserve">Hẻm 493 đường Cách Mạng Tháng Tám, Phường 13, Quận 10, Thành phố Hồ Chí Minh </t>
  </si>
  <si>
    <t>254481</t>
  </si>
  <si>
    <t>https://batdongsan.vn/nha-3-tang-quan-10-hem-xe-hoi-tranh-thong-58m2-chi-105-ty-r254512</t>
  </si>
  <si>
    <t>10.5</t>
  </si>
  <si>
    <t>254512</t>
  </si>
  <si>
    <t>https://batdongsan.vn/vua-o-vua-kinh-doanh-xe-hoi-ngu-trong-nha-36m2-chi-84-ty-r254633</t>
  </si>
  <si>
    <t xml:space="preserve">Tô Hiến Thành, Phường 12, Quận 10, Thành phố Hồ Chí Minh </t>
  </si>
  <si>
    <t>254633</t>
  </si>
  <si>
    <t>https://batdongsan.vn/ban-nha-su-van-hanh-quan-10-hxh-6m-thong-ngang-65m-chi-17-ty-r254648</t>
  </si>
  <si>
    <t xml:space="preserve">Sư Vạn Hạnh, Phường 13, Quận 10, TP Hồ Chí Minh </t>
  </si>
  <si>
    <t>254648</t>
  </si>
  <si>
    <t>https://batdongsan.vn/ban-gap-lo-goc-mtkd-bang-gia-nha-hem-quan-10-3-tang-nhinh-4ty-r254654</t>
  </si>
  <si>
    <t xml:space="preserve">Đường 12m, lề đường 2m. Buôn bán kinh doanh sầm uất. Lô góc, nói không với lộ giới hông. Quận 10, Thành phố Hồ Chí Minh </t>
  </si>
  <si>
    <t>254654</t>
  </si>
  <si>
    <t>https://batdongsan.vn/mat-tien-6-tang-quan-10-dang-cho-thue-50-trth-73m2-215-ty-r254662</t>
  </si>
  <si>
    <t xml:space="preserve">Nguyễn Tiểu La, Phường 8, Quận 10, Thành phố Hồ Chí Minh </t>
  </si>
  <si>
    <t>254662</t>
  </si>
  <si>
    <t>https://batdongsan.vn/nha-cuc-dep-quan-10-3-tang-btct-44m2-nhinh-7-ty-r254715</t>
  </si>
  <si>
    <t>7.25</t>
  </si>
  <si>
    <t>254715</t>
  </si>
  <si>
    <t>https://batdongsan.vn/ban-nha-gap-tai-duong-cmt8-phuong-12-quan-10-r254858</t>
  </si>
  <si>
    <t xml:space="preserve">Đường Cách mạng tháng 8, Phường 12, Quận 10, Thành phố Hồ Chí Minh </t>
  </si>
  <si>
    <t>254858</t>
  </si>
  <si>
    <t>https://batdongsan.vn/nha-3-tang-quan-10-hem-thong-41m2-no-hau-chi-7-ty-r254909</t>
  </si>
  <si>
    <t>254909</t>
  </si>
  <si>
    <t>https://batdongsan.vn/nha-4-tang-moi-dep-lung-linh-noi-that-cao-cap-108m2-no-hau-r254947</t>
  </si>
  <si>
    <t>254947</t>
  </si>
  <si>
    <t>https://batdongsan.vn/khu-vip-mat-tien-le-hong-phong-trung-tam-quan-10-44-m2-9ty-r255049</t>
  </si>
  <si>
    <t xml:space="preserve">Lê Hồng Phong, Phường 2, Quận 10, Thành phố Hồ Chí Minh </t>
  </si>
  <si>
    <t>255049</t>
  </si>
  <si>
    <t>https://batdongsan.vn/chu-xoan-ban-gap-nha-hem-4-tang-38m-cao-thang-quan-10-chi-5x-ty-r255066</t>
  </si>
  <si>
    <t>255066</t>
  </si>
  <si>
    <t>https://batdongsan.vn/nha-3-tang-quan-10-hem-thong-thoang-33m2-chi-54-ty-r255090</t>
  </si>
  <si>
    <t>255090</t>
  </si>
  <si>
    <t>https://batdongsan.vn/can-ban-gap-nha-hem-xe-hoi-thanh-thai-phuong-14-quan-10-r255141</t>
  </si>
  <si>
    <t xml:space="preserve">Hẻm Xe Hơi Thành Thái, Phường 14, Quận 10, Thành phố Hồ Chí Minh </t>
  </si>
  <si>
    <t>255141</t>
  </si>
  <si>
    <t>https://batdongsan.vn/ban-nha-rieng-cach-mang-thang-tam-quan-10-gia-chi-5x-ty-r255227</t>
  </si>
  <si>
    <t xml:space="preserve">Cách Mạng Tháng Tám, Phường 15, Quận 10, TP Hồ Chí Minh </t>
  </si>
  <si>
    <t>255227</t>
  </si>
  <si>
    <t>https://batdongsan.vn/chdv-20-phong-thu-nhap-100-trth-hem-xe-hoi-5-tang-btct-chi-15-ty-5-r255342</t>
  </si>
  <si>
    <t xml:space="preserve">Nguyễn Tri Phương, Phường 8, Quận 10, Thành phố Hồ Chí Minh </t>
  </si>
  <si>
    <t>255342</t>
  </si>
  <si>
    <t>https://batdongsan.vn/mt-duong-32-lo-goc-3-mat-tien-kinh-doanh-dinh-4-tang-btct-r255457</t>
  </si>
  <si>
    <t xml:space="preserve">60.0 tỷ </t>
  </si>
  <si>
    <t xml:space="preserve">Đường 3/2, Phường 14, Quận 10, Thành phố Hồ Chí Minh </t>
  </si>
  <si>
    <t>255457</t>
  </si>
  <si>
    <t>https://batdongsan.vn/ban-nha-3-tang-btct-quan-10-hem-3m-thong-27m2-nhinh-6-ty-r255463</t>
  </si>
  <si>
    <t>255463</t>
  </si>
  <si>
    <t>https://batdongsan.vn/ban-nha-3-tang-btct-quan-10-hem-3m-thong-27m2-nhinh-6-ty-r255464</t>
  </si>
  <si>
    <t>255464</t>
  </si>
  <si>
    <t>https://batdongsan.vn/ban-nha-5-tang-btct-quan-10-hem-xe-hoi-54m2-nhinh-8-ty-r255497</t>
  </si>
  <si>
    <t xml:space="preserve">Nguyễn Tiểu La, Phường 5, Quận 10, Thành phố Hồ Chí Minh </t>
  </si>
  <si>
    <t>255497</t>
  </si>
  <si>
    <t>https://batdongsan.vn/lo-goc-3-mat-thoang-hxh-thong-100m2-no-hau-chi-16-ty-r255662</t>
  </si>
  <si>
    <t>255662</t>
  </si>
  <si>
    <t>https://batdongsan.vn/chu-ngop-giam-gan-4-ty-7-tang-5x10-no-hau-q10-btct-hxh-so-hong-cam-tay-chi-11x-ty-r255722</t>
  </si>
  <si>
    <t xml:space="preserve">Quận 10, Thành phố Hồ Chí Minh </t>
  </si>
  <si>
    <t>255722</t>
  </si>
  <si>
    <t>https://batdongsan.vn/ban-nha-quan-10-khu-vip-dan-tri-hem-xe-tai-3ty5-r255880</t>
  </si>
  <si>
    <t>3/2 P14 Q10, Thành phố Hồ Chí Minh, Quận 10, TP Hồ Chí Minh</t>
  </si>
  <si>
    <t>255880</t>
  </si>
  <si>
    <t>https://batdongsan.vn/ban-gap-nha-quan-10-3-thang-2-5-tang-btct-hem-xe-hoi-47m-8ty2-r255885</t>
  </si>
  <si>
    <t xml:space="preserve">23/2 Phường 14, Quận 10, Thành phố Hồ Chí Minh </t>
  </si>
  <si>
    <t>255885</t>
  </si>
  <si>
    <t>https://batdongsan.vn/ban-nha-quan-10-ly-thuong-kiet-hem-xe-hoi-thong-sat-mat-tien-giam-gap-1ty-5ty8-r256032</t>
  </si>
  <si>
    <t>256032</t>
  </si>
  <si>
    <t>https://batdongsan.vn/mt-xe-tai-thong-kd-tot-756-thanh-thai-p14-quan-10-r256248</t>
  </si>
  <si>
    <t xml:space="preserve">7/56 Thành Thái, Phường 14, Quận 10, Thành phố Hồ Chí Minh </t>
  </si>
  <si>
    <t>256248</t>
  </si>
  <si>
    <t>https://batdongsan.vn/ban-nha-quan-10-dtsd-280m-nha-dep-nhin-la-me-tang-noi-that-xin-12ty5-r256255</t>
  </si>
  <si>
    <t xml:space="preserve">TT Quận 10, Thành phố Hồ Chí Minh </t>
  </si>
  <si>
    <t>256255</t>
  </si>
  <si>
    <t>https://batdongsan.vn/ban-nha-quan-10-dtsd-280m-nha-dep-nhin-la-me-tang-noi-that-xin-12ty5-r256257</t>
  </si>
  <si>
    <t xml:space="preserve">Ngay TT Quận 10, Thành phố Hồ Chí Minh </t>
  </si>
  <si>
    <t>256257</t>
  </si>
  <si>
    <t>https://batdongsan.vn/cc-ban-can-nha-1-sec-hoa-hao-p5-q10-chi-55-ty-3-tang-lau-30m2-r256262</t>
  </si>
  <si>
    <t>256262</t>
  </si>
  <si>
    <t>https://batdongsan.vn/ban-nha-duong-su-van-hanh-quan-10-50m2-4pn-gia-9-ty-r256264</t>
  </si>
  <si>
    <t xml:space="preserve">Đường Sư Vạn Hạnh, Quận 10, TP Hồ Chí Minh </t>
  </si>
  <si>
    <t>256264</t>
  </si>
  <si>
    <t>https://batdongsan.vn/ban-nha-quan-10-hem-xe-hoi-lo-goc-2-mat-tien-ngang-5m-chi-6ty-r256429</t>
  </si>
  <si>
    <t xml:space="preserve">Cao Thắng, Phường 12, Quận 10, Thành phố Hồ Chí Minh </t>
  </si>
  <si>
    <t>256429</t>
  </si>
  <si>
    <t>https://batdongsan.vn/nha-4-tang-xay-o-noi-that-cao-cap-trung-tam-quan-10-dien-bien-phu-phuong-11-quan-10-r256631</t>
  </si>
  <si>
    <t xml:space="preserve">Điện Biên Phủ, Phường 11, Quận 10, TP Hồ Chí Minh </t>
  </si>
  <si>
    <t>256631</t>
  </si>
  <si>
    <t>https://batdongsan.vn/ban-nha-quan-10-hem-xe-hoi-nha-moi-o-ngay-chi-11ty-r256676</t>
  </si>
  <si>
    <t xml:space="preserve">Hẻm Xe Hơi - CMT8 - Quận 10, Thành phố Hồ Chí Minh </t>
  </si>
  <si>
    <t>256676</t>
  </si>
  <si>
    <t>https://batdongsan.vn/ban-nha-quan-10-hem-xe-hoi-nha-moi-o-ngay-chi-11ty-r256677</t>
  </si>
  <si>
    <t xml:space="preserve">Hẻm Xe Hơi - Quận 10 - CMT8, Thành phố Hồ Chí Minh </t>
  </si>
  <si>
    <t>256677</t>
  </si>
  <si>
    <t>https://batdongsan.vn/ban-nha-quan-10-hem-xe-hoi-nha-moi-o-ngay-chi-11ty-r256723</t>
  </si>
  <si>
    <t xml:space="preserve">Quận 10, Đường CMT8, Thành phố Hồ Chí Minh </t>
  </si>
  <si>
    <t>256723</t>
  </si>
  <si>
    <t>https://batdongsan.vn/nha-dep-o-ngay-quan-10-2-tang-80m2-no-hau-gia-nhinh-5-ty-r256728</t>
  </si>
  <si>
    <t xml:space="preserve">Khu vực Trung Tâm Quận 10, Cách Mạng Tháng Tám, TP Hồ Chí Minh </t>
  </si>
  <si>
    <t>256728</t>
  </si>
  <si>
    <t>https://batdongsan.vn/nha-dep-5-tang-33m-x-13m-hem-xe-hoi-duong-3-2-quan-10-gia-92-ty-r256892</t>
  </si>
  <si>
    <t xml:space="preserve">Hẻm xe hơi đường 3/2, Quận 10, TP Hồ Chí Minh </t>
  </si>
  <si>
    <t>256892</t>
  </si>
  <si>
    <t>https://batdongsan.vn/ban-nha-mat-tien-quan-10-4-tang-hd-thue-25-trieuthang-ban-gap-chi-95-ty-r256929</t>
  </si>
  <si>
    <t xml:space="preserve">Nguyễn Giản Thanh, Phường 15, Quận 10, TP Hồ Chí Minh </t>
  </si>
  <si>
    <t>256929</t>
  </si>
  <si>
    <t>https://batdongsan.vn/mat-tien-noi-bo-12m-4-tang-56m-x-11m-hoa-hao-quan-10-gia-146-ty-r256974</t>
  </si>
  <si>
    <t xml:space="preserve">Quận 10, TP Hồ Chí Minh </t>
  </si>
  <si>
    <t>256974</t>
  </si>
  <si>
    <t>https://batdongsan.vn/mat-tien-noi-bo-12m-4-tang-56m-x-11m-hoa-hao-quan-10-gia-146-ty-r256975</t>
  </si>
  <si>
    <t xml:space="preserve">Vị trí trung tâm Quận 10, đường lớn 12m, TP Hồ Chí Minh </t>
  </si>
  <si>
    <t>256975</t>
  </si>
  <si>
    <t>https://batdongsan.vn/nha-dep-6-tang-42m-x-13m-duong-xe-hoi-le-hong-phong-quan-10-gia-109-ty-r256976</t>
  </si>
  <si>
    <t xml:space="preserve">Lê Hồng Phong, Quận 10, TP Hồ Chí Minh </t>
  </si>
  <si>
    <t>256976</t>
  </si>
  <si>
    <t>https://batdongsan.vn/nha-dep-5-tang-33m-x-14m-hem-xe-hoi-duong-32-quan-10-gia-108-ty-r256978</t>
  </si>
  <si>
    <t>256978</t>
  </si>
  <si>
    <t>https://batdongsan.vn/gia-cuc-tot-nha-3-tam-4-x-17m-duong-xe-tai-cach-mang-thang-8-quan-10-gia-9-ty-r256981</t>
  </si>
  <si>
    <t xml:space="preserve">Đường Cách Mạng Tháng 8, Quận 10, TP Hồ Chí Minh </t>
  </si>
  <si>
    <t>256981</t>
  </si>
  <si>
    <t>https://batdongsan.vn/mat-tien-kinh-doanh-5-tang-36m-x-14m-hoa-hung-quan-10-gia-137-ty-r257089</t>
  </si>
  <si>
    <t xml:space="preserve">13.7 tỷ </t>
  </si>
  <si>
    <t xml:space="preserve">Hòa Hưng, Quận 10, TP Hồ Chí Minh </t>
  </si>
  <si>
    <t>257089</t>
  </si>
  <si>
    <t>https://batdongsan.vn/mtnb-duong-nhua-10m-4m-x-16m-ly-thuong-kiet-quan-10-gia-22-ty-r257091</t>
  </si>
  <si>
    <t>257091</t>
  </si>
  <si>
    <t>https://batdongsan.vn/can-tien-ban-gapnha-nguyen-duy-duongquan-10-nhinh-5-ty-thuong-luong-r257335</t>
  </si>
  <si>
    <t xml:space="preserve">Nguyễn Duy Dương, Quận 10, Thành phố Hồ Chí Minh </t>
  </si>
  <si>
    <t>257335</t>
  </si>
  <si>
    <t>https://batdongsan.vn/nha-dep-4-tam-4m-x-16m-vuong-duong-xe-tai-cmt8-quan-10-gia-12-ty-r257349</t>
  </si>
  <si>
    <t xml:space="preserve">CMT8, Quận 10, TP Hồ Chí Minh </t>
  </si>
  <si>
    <t>257349</t>
  </si>
  <si>
    <t>https://batdongsan.vn/nha-dep-4-tang-35m-x-14m-hem-xe-hoi-nguyen-tieu-la-quan-10-gia-13-ty-r257466</t>
  </si>
  <si>
    <t xml:space="preserve">Hẻm xe hơi Nguyễn Tiểu La, Quận 10, TP Hồ Chí Minh </t>
  </si>
  <si>
    <t>257466</t>
  </si>
  <si>
    <t>https://batdongsan.vn/giam-500tr-ngay-trong-thang-12-nha-cach-mang-thang-8-p15-quan-10-shr-3ty315-r257535</t>
  </si>
  <si>
    <t xml:space="preserve">3.315 tỷ </t>
  </si>
  <si>
    <t>3.32 tỷ</t>
  </si>
  <si>
    <t xml:space="preserve">Hẻm đường Cách Mạng Tháng Tám, Phường 15, Quận 10, Thành phố Hồ Chí Minh </t>
  </si>
  <si>
    <t>257535</t>
  </si>
  <si>
    <t>https://batdongsan.vn/quan-10-mt-ngo-gia-tu-hxh-5-tang-50m-so-no-hau-chu-can-ban-gap-gia-98-ty-thuong-luong-r257711</t>
  </si>
  <si>
    <t xml:space="preserve">Quận 10 - Đường Ngô Gia Tự, Thành phố Hồ Chí Minh </t>
  </si>
  <si>
    <t>257711</t>
  </si>
  <si>
    <t>https://batdongsan.vn/nha-cao-thang-quan-10-hxh-sat-mat-tien-gia-chi-75-ty-r257835</t>
  </si>
  <si>
    <t>257835</t>
  </si>
  <si>
    <t>https://batdongsan.vn/nha-nho-cuc-hiemquan-10le-hong-phong-hem-4m-thong-3tang-vao-o-ngay-r257921</t>
  </si>
  <si>
    <t xml:space="preserve">Lê Hồng Phong, Quận 10, Thành phố Hồ Chí Minh </t>
  </si>
  <si>
    <t>257921</t>
  </si>
  <si>
    <t>https://batdongsan.vn/vai-buoc-ra-mat-tiencao-thang-quan-10-2tang-61m-75-ty-tl-r257923</t>
  </si>
  <si>
    <t>257923</t>
  </si>
  <si>
    <t>https://batdongsan.vn/quan-10-ban-mat-tien-duong-ba-thang-hai-dt-gan-150m2-chi-49-ty-r258161</t>
  </si>
  <si>
    <t xml:space="preserve">49 tỷ </t>
  </si>
  <si>
    <t xml:space="preserve">Đường Ba Tháng Hai, Phường 14, Quận 10, TP. Hồ Chí Minh </t>
  </si>
  <si>
    <t>258161</t>
  </si>
  <si>
    <t>https://batdongsan.vn/ban-nha-lo-goc-hxh-cmt8-phuong-13-quan-10-dtsd-39m2-gia-chi-2-ty-tl-r258348</t>
  </si>
  <si>
    <t xml:space="preserve">Lô góc HXH Cách Mạng Tháng Tám, Phường 13, Quận 10, Thành phố Hồ Chí Minh </t>
  </si>
  <si>
    <t>258348</t>
  </si>
  <si>
    <t>https://batdongsan.vn/ban-gap-nha-3mt-vip-tran-nhan-ton-quan-10-33m2-38x9-gia-nhinh-35-ty-r258364</t>
  </si>
  <si>
    <t xml:space="preserve">Hòa Hảo, Trần Nhân Tôn, Ngô Gia Tự, Quận 10, Thành phố Hồ Chí Minh </t>
  </si>
  <si>
    <t>258364</t>
  </si>
  <si>
    <t>https://batdongsan.vn/ban-gap-nha-hxt-ngay-trung-tam-q10-ba-thang-hai-4-tang-kien-co-gia-chi-5-ty-tl-r258453</t>
  </si>
  <si>
    <t>5.0 tỷ</t>
  </si>
  <si>
    <t xml:space="preserve">Hẻm trước nhà gần 5m, cách mặt tiền 3/2 khoảng 10m,  P14, Quận 10, Thành phố Hồ Chí Minh </t>
  </si>
  <si>
    <t>258453</t>
  </si>
  <si>
    <t>https://batdongsan.vn/chu-gap-ban-nha-dt-khung-78m2-nguyen-chi-thanh-q10-gia-chi-35-ty-tl-r258602</t>
  </si>
  <si>
    <t xml:space="preserve">Nguyễn Chí Thanh, Quận 10, Thành phố Hồ Chí Minh </t>
  </si>
  <si>
    <t>258602</t>
  </si>
  <si>
    <t>https://batdongsan.vn/ban-gap-nha-thanh-thai-quan-10-17-phong-hxh-thu-nhap-85trthang-chi-15-ty-r258789</t>
  </si>
  <si>
    <t xml:space="preserve">Thành Thái, Quận 10, TP Hồ Chí Minh </t>
  </si>
  <si>
    <t>258789</t>
  </si>
  <si>
    <t>https://batdongsan.vn/thu-nhap-85trthang-thanh-thai-quan-10-hxh-5-tang-gia-re-bat-ngo-r258800</t>
  </si>
  <si>
    <t>258800</t>
  </si>
  <si>
    <t>https://batdongsan.vn/sieu-pham-cho-hoaho-thi-ky-hang-hiem-quan-10-so-dep-khong-lo-gioi-chu-o-lau-nam-5tang-btct-r258925</t>
  </si>
  <si>
    <t xml:space="preserve">Hồ Thị Kỷ, Quận 10, Thành phố Hồ Chí Minh </t>
  </si>
  <si>
    <t>258925</t>
  </si>
  <si>
    <t>https://batdongsan.vn/135-ty-mat-tien-noi-bo-nhua-8m-su-van-hanh-p12-quan-10-3-tang-45m-x-14m-r259196</t>
  </si>
  <si>
    <t xml:space="preserve">Sư Vạn Hạnh, P.12, Quận 10, TP Hồ Chí Minh </t>
  </si>
  <si>
    <t>259196</t>
  </si>
  <si>
    <t>https://batdongsan.vn/265-ty-con-bot-mat-tien-quan-10-4-tang-55m-x-21m-115m-r259198</t>
  </si>
  <si>
    <t xml:space="preserve">Mặt tiền Quận 10, TP Hồ Chí Minh </t>
  </si>
  <si>
    <t>259198</t>
  </si>
  <si>
    <t>https://batdongsan.vn/dt-chuan-52m-x-15m-giap-to-hien-thanh-duong-xe-tai-trung-tam-quan-10-gia-chi-99-ty-r259209</t>
  </si>
  <si>
    <t xml:space="preserve">Hẻm xe hơi đỗ cửa, cách trục chính ~ 30m, thuận tiện di chuyển ra Tô Hiến Thành, Hồ Bá Kiện, Bắc Hải, gần chợ Hòa Hưng, Công viên Thị Riêng, BIG C Miền Đông, Quận 10, TP Hồ Chí Minh </t>
  </si>
  <si>
    <t>259209</t>
  </si>
  <si>
    <t>https://batdongsan.vn/khu-vuc-dac-dia-q10-cach-mt-5m-cao-thang-4-tang-btct-tien-rong-15tr-gia-soc-58-ty-tl-r259252</t>
  </si>
  <si>
    <t xml:space="preserve">Cao Thắng, Phường 11, Quận 10, Thành phố Hồ Chí Minh </t>
  </si>
  <si>
    <t>259252</t>
  </si>
  <si>
    <t>https://batdongsan.vn/chu-gap-ban-giam-1ty5-con-10ty5-duong-32-xe-tai-do-cua-hiem-nha-ban-r259407</t>
  </si>
  <si>
    <t xml:space="preserve">Vị trí đối diện Hà Đô cách 15m ra mặt tiền đường 3/2, Quận 10, Thành phố Hồ Chí Minh </t>
  </si>
  <si>
    <t>259407</t>
  </si>
  <si>
    <t>https://batdongsan.vn/chu-gap-ban-giam-1ty5-con-10ty5-duong-32-xe-tai-do-cua-hiem-nha-ban-r259408</t>
  </si>
  <si>
    <t xml:space="preserve">10.5 </t>
  </si>
  <si>
    <t>1.05 tỷ</t>
  </si>
  <si>
    <t xml:space="preserve">Đường 3/2, Quận 10, Thành phố Hồ Chí Minh </t>
  </si>
  <si>
    <t>259408</t>
  </si>
  <si>
    <t>https://batdongsan.vn/4-tang-duc-btct-gan-mat-tien-so-vuong-dep-q10-r259445</t>
  </si>
  <si>
    <t xml:space="preserve">TRUNG TÂM Q.10, VĨNH VIỄN, TP Hồ Chí Minh </t>
  </si>
  <si>
    <t>259445</t>
  </si>
  <si>
    <t>https://batdongsan.vn/48m2-hem-xe-hoi-do-cua-khu-vip-thanh-thai-r259449</t>
  </si>
  <si>
    <t xml:space="preserve">QUẬN 10 - KHU VIP THÀNH THÁI, TP Hồ Chí Minh </t>
  </si>
  <si>
    <t>259449</t>
  </si>
  <si>
    <t>https://batdongsan.vn/83-ty-xem-coc-ngay-trung-tam-quan-10-giap-quan-3-r259474</t>
  </si>
  <si>
    <t>259474</t>
  </si>
  <si>
    <t>https://batdongsan.vn/24m2-2-tang-ba-hat-q10-chi-3-ty-8-con-thuong-luong-r259545</t>
  </si>
  <si>
    <t>259545</t>
  </si>
  <si>
    <t>https://batdongsan.vn/nha-hoa-hao-quan-10-55-x-12m2-gia-nhinh-9-ty-r259595</t>
  </si>
  <si>
    <t xml:space="preserve">Đường Hòa Hảo, Phường 5, Quận 10, Thành phố Hồ Chí Minh </t>
  </si>
  <si>
    <t>259595</t>
  </si>
  <si>
    <t>https://batdongsan.vn/nha-hoa-hao-quan-10-55-x-12m2-gia-nhinh-9-ty-r259596</t>
  </si>
  <si>
    <t>259596</t>
  </si>
  <si>
    <t>https://batdongsan.vn/ngay-trung-tam-q10-su-van-hanh-nha-moi-2-lau-btct-san-rong-rai-gia-chi-315-ty-r259685</t>
  </si>
  <si>
    <t xml:space="preserve">Sư Vạn Hạnh, Phường 4, Quận 10, Thành phố Hồ Chí Minh </t>
  </si>
  <si>
    <t>259685</t>
  </si>
  <si>
    <t>https://batdongsan.vn/ban-gap-nha-moi-sat-mat-tien-vinh-vien-q10-2-tang-duc-ngang-dep-35m-gia-re-528-ty-r259993</t>
  </si>
  <si>
    <t xml:space="preserve">5.28 tỷ </t>
  </si>
  <si>
    <t xml:space="preserve">Vĩnh Viễn, P4, Quận 10, TP Hồ Chí Minh </t>
  </si>
  <si>
    <t>259993</t>
  </si>
  <si>
    <t>https://batdongsan.vn/4-tang-duc-btct-hem-xe-tai-thong-cmt8-q10-chi-5-ty-850-r260016</t>
  </si>
  <si>
    <t xml:space="preserve">Mặt tiền hẻm CMT8, Quận 10, TP Hồ Chí Minh </t>
  </si>
  <si>
    <t>260016</t>
  </si>
  <si>
    <t>https://batdongsan.vn/60m2-2-tang-duc-btct-hem-xe-tai-thanh-thai-chi-11-ty-9-r260084</t>
  </si>
  <si>
    <t xml:space="preserve">Hẻm trường dạy nghề Thành Thái, Quận 10, TP Hồ Chí Minh </t>
  </si>
  <si>
    <t>260084</t>
  </si>
  <si>
    <t>https://batdongsan.vn/quan-10nguyen-tri-phuong-chi-53ty-5tang-moi-tinh-30m-ra-mt-duong-r260185</t>
  </si>
  <si>
    <t xml:space="preserve">Hẻm 3m cách 10m ra hẻm xe hơi, 20m ra đường lớn Nguyễn Tri Phương, Quận 10, Thành phố Hồ Chí Minh </t>
  </si>
  <si>
    <t>260185</t>
  </si>
  <si>
    <t>https://batdongsan.vn/ban-nha-hem-cao-thang-duong-6m-2-mat-tien-duong-truoc-sau-tang-noi-that-r260453</t>
  </si>
  <si>
    <t xml:space="preserve">Hẻm 392 Cao Thắng, Phường 12, Quận 10, TP Hồ Chí Minh </t>
  </si>
  <si>
    <t>260453</t>
  </si>
  <si>
    <t>https://batdongsan.vn/hem-8m-4-tang-cho-ho-thi-ky-chi-6-ty-4-r260485</t>
  </si>
  <si>
    <t xml:space="preserve">Quận 10, Hẻm 8M, Chợ Hồ Thị Kỷ, TP Hồ Chí Minh </t>
  </si>
  <si>
    <t>260485</t>
  </si>
  <si>
    <t>https://batdongsan.vn/can-tien-ban-gap-nha-duong-dong-nai-quan-10-su-dung-22m-vuong-gia-chi-23-ty-r260581</t>
  </si>
  <si>
    <t xml:space="preserve">Đường Đồng Nai, Quận 10, TP Hồ Chí Minh </t>
  </si>
  <si>
    <t>260581</t>
  </si>
  <si>
    <t>https://batdongsan.vn/ban-nha-quan-10-2-mat-hem-xe-hoi-do-cua-5pn-80m-chi-16ty999-r260597</t>
  </si>
  <si>
    <t xml:space="preserve">16.999 tỷ </t>
  </si>
  <si>
    <t>16999 tỷ</t>
  </si>
  <si>
    <t xml:space="preserve">QUẬN 10 - CMT8 P13, Thành phố Hồ Chí Minh </t>
  </si>
  <si>
    <t>260597</t>
  </si>
  <si>
    <t>https://batdongsan.vn/ban-nha-hxh-duong-32-vong-xoay-dan-chu-46m2-gia-chi-10ty200-r260996</t>
  </si>
  <si>
    <t xml:space="preserve">TRUNG TÂM QUẬN 10, ĐƯỜNG 3/2, GẦN VÒNG XOAY DÂN CHỦ, ĐỐI DIỆN HÀ ĐÔ SENTROSA, TP. HỒ CHÍ MINH </t>
  </si>
  <si>
    <t>260996</t>
  </si>
  <si>
    <t>https://batdongsan.vn/no-bank-gap-ban-to-hien-thanh-hxh-70m2-4-tangbtct-gia-12ty500-r260998</t>
  </si>
  <si>
    <t xml:space="preserve">Trung tâm Quận 10, gần siêu thị Big C Tô Hiến Thành, Thành Phố Hồ Chí Minh. </t>
  </si>
  <si>
    <t>260998</t>
  </si>
  <si>
    <t>https://batdongsan.vn/no-bank-gap-ban-to-hien-thanh-hxh-70m2-4-tangbtct-gia-12ty500-r261010</t>
  </si>
  <si>
    <t xml:space="preserve">Trung tâm Quận 10, gần siêu thị Big C Tô Hiến Thành, Thành phố Hồ Chí Minh </t>
  </si>
  <si>
    <t>261010</t>
  </si>
  <si>
    <t>https://batdongsan.vn/cach-mang-thang-tam-gan-sieu-thi-53m2-chi-trong-5-ty-sieu-ngon-0386018524-r261083</t>
  </si>
  <si>
    <t xml:space="preserve">Cách Mạng Tháng Tám, Quận 10, TP Hồ Chí Minh </t>
  </si>
  <si>
    <t>261083</t>
  </si>
  <si>
    <t>https://batdongsan.vn/hem-thong-tu-tung-4-tang-vinh-vien-q10-chi-8-ty-r261193</t>
  </si>
  <si>
    <t xml:space="preserve">Hẻm thông tứ tung, Ngã tư Vĩnh Viễn và Nguyễn Tri Phương, Quận 10, TP Hồ Chí Minh </t>
  </si>
  <si>
    <t>261193</t>
  </si>
  <si>
    <t>https://batdongsan.vn/30m2-no-hau-nhe-4-tang-trung-tam-q10-chi-4-ty-750-r261205</t>
  </si>
  <si>
    <t xml:space="preserve">Trung tâm Quận 10, TP Hồ Chí Minh </t>
  </si>
  <si>
    <t>261205</t>
  </si>
  <si>
    <t>https://batdongsan.vn/to-hien-thanh-gan-bach-khoa-52m2-chi-tu-5-ty-nha-moi-0386018524-r261264</t>
  </si>
  <si>
    <t xml:space="preserve">Tô Hiến Thành, Quận 10, TP Hồ Chí Minh </t>
  </si>
  <si>
    <t>261264</t>
  </si>
  <si>
    <t>https://batdongsan.vn/5-tang-duc-xe-hoi-do-cua-ho-thi-ky-chi-9-ty-r261387</t>
  </si>
  <si>
    <t xml:space="preserve">Hồ Thị Kỷ, Chợ Hoa, Quận 10, TP Hồ Chí Minh </t>
  </si>
  <si>
    <t>261387</t>
  </si>
  <si>
    <t>https://batdongsan.vn/50m2-4-tang-nha-moi-dep-trung-tam-q10-nhinh-6-ty-r261504</t>
  </si>
  <si>
    <t xml:space="preserve">TRUNG TÂM QUẬN 10, TP Hồ Chí Minh </t>
  </si>
  <si>
    <t>261504</t>
  </si>
  <si>
    <t>https://batdongsan.vn/chi-100tr-53m2-2-tang-cmt8-q10-chi-5-ty-6-r261510</t>
  </si>
  <si>
    <t>261510</t>
  </si>
  <si>
    <t>https://batdongsan.vn/khach-san-8397-le-hong-phong-p12-quan-10-r261550</t>
  </si>
  <si>
    <t xml:space="preserve">839/7 Lê Hồng Phong, Phường 12, Quận 10, Thành phố Hồ Chí Minh </t>
  </si>
  <si>
    <t>261550</t>
  </si>
  <si>
    <t>https://batdongsan.vn/80m2-hem-6m-5-tang-duc-btct-ly-thuong-kiet-q10-r261552</t>
  </si>
  <si>
    <t>261552</t>
  </si>
  <si>
    <t>https://batdongsan.vn/ban-nha-2-tang-duong-to-hien-thanh-phuong-12-quan-10-hem-xe-hoi-dt-0902934079-r261885</t>
  </si>
  <si>
    <t xml:space="preserve">7.56 tỷ </t>
  </si>
  <si>
    <t>7.56 tỷ</t>
  </si>
  <si>
    <t xml:space="preserve">Đường Tô Hiến Thành, Phường 12, Quận 10, TP Hồ Chí Minh </t>
  </si>
  <si>
    <t>261885</t>
  </si>
  <si>
    <t>https://batdongsan.vn/ban-gap-nha-4-tang-duong-nguyen-gian-thanh-quan-10-dang-cho-thue-25-trieuthang-dt-0902934079-r262149</t>
  </si>
  <si>
    <t xml:space="preserve">Đường Nguyễn Giản Thanh, Quận 10, TP Hồ Chí Minh </t>
  </si>
  <si>
    <t>262149</t>
  </si>
  <si>
    <t>https://batdongsan.vn/ban-nha-4-tang-50m2-duong-nguyen-duy-duong-p-14-quan-10-gia-612-ty-dt-0902934079-r262163</t>
  </si>
  <si>
    <t xml:space="preserve">Đường Nguyễn Duy Dương, Phường 14, Quận 10, TP Hồ Chí Minh </t>
  </si>
  <si>
    <t>262163</t>
  </si>
  <si>
    <t>https://batdongsan.vn/ban-nha-4-tang-50m2-duong-nguyen-duy-duong-p-14-quan-10-gia-612-ty-dt-0902934079-r262164</t>
  </si>
  <si>
    <t>262164</t>
  </si>
  <si>
    <t>https://batdongsan.vn/chu-ban-nha-5-tang-duong-dien-bien-phu-p-10-quan-10-gia-54-ty-0902934079-r262168</t>
  </si>
  <si>
    <t xml:space="preserve">5 Tầng Đường Điện Biên Phủ, Phường 10, Quận 10, TP Hồ Chí Minh </t>
  </si>
  <si>
    <t>262168</t>
  </si>
  <si>
    <t>https://batdongsan.vn/chu-ban-nha-3-tang-duong-32-quan-10-mat-tien-op-gach-cua-kinh-phong-cach-quy-toc-dt-0902934079-r262271</t>
  </si>
  <si>
    <t xml:space="preserve">Hẻm xe hơi, đường 3/2, Quận 10, TP Hồ Chí Minh </t>
  </si>
  <si>
    <t>262271</t>
  </si>
  <si>
    <t>https://batdongsan.vn/ban-nha-1-tang-duong-ho-ba-kien-quan-10-danh-cho-nha-dau-tu-dang-cho-thue-kinh-doanh-0902934079-r262272</t>
  </si>
  <si>
    <t xml:space="preserve">Đường Hồ Bá Kiện, Quận 10, TP Hồ Chí Minh </t>
  </si>
  <si>
    <t>262272</t>
  </si>
  <si>
    <t>https://batdongsan.vn/ban-nha-2-tang-47m2-duong-to-hien-thanh-quan-10-duong-lon-2-chieu-dt-0902934079-r262349</t>
  </si>
  <si>
    <t xml:space="preserve">19.27 tỷ </t>
  </si>
  <si>
    <t>19.27 tỷ</t>
  </si>
  <si>
    <t xml:space="preserve">Đường Tô Hiến Thành, Quận 10, TP Hồ Chí Minh </t>
  </si>
  <si>
    <t>262349</t>
  </si>
  <si>
    <t>https://batdongsan.vn/chi-369-ty-so-huu-can-nha-duong-to-hien-thanh-quan-10-duong-lon-2-chieu-co-via-he-dt-0902934079-r262350</t>
  </si>
  <si>
    <t xml:space="preserve">3.69 tỷ </t>
  </si>
  <si>
    <t>3.69 tỷ</t>
  </si>
  <si>
    <t xml:space="preserve">Trung tâm quận 10, đường Tô Hiến Thành, Quận 10, TP Hồ Chí Minh </t>
  </si>
  <si>
    <t>262350</t>
  </si>
  <si>
    <t>https://batdongsan.vn/ban-gap-nha-khu-vip-hado-centrosa-quan-10-53m2-4-tang-5pn-145-ty-r262538</t>
  </si>
  <si>
    <t xml:space="preserve">14.5 </t>
  </si>
  <si>
    <t xml:space="preserve">HADO CENTROSA, Quận 10, TP Hồ Chí Minh </t>
  </si>
  <si>
    <t>262538</t>
  </si>
  <si>
    <t>https://batdongsan.vn/ban-nha-dthanh-thai-q10-1-ty-630tr-55m2-shr-sang-ten-ngay-r262582</t>
  </si>
  <si>
    <t xml:space="preserve">Thành Thái, Phường 14, Quận 10, TP Hồ Chí Minh </t>
  </si>
  <si>
    <t>262582</t>
  </si>
  <si>
    <t>https://batdongsan.vn/ban-nha-3-tang-duong-su-van-hanh-q-10-danh-cho-nhung-nha-dau-tu-dang-cho-thue-100-trieuthang-r262591</t>
  </si>
  <si>
    <t xml:space="preserve">25.65 tỷ </t>
  </si>
  <si>
    <t>25.65 tỷ</t>
  </si>
  <si>
    <t>262591</t>
  </si>
  <si>
    <t>https://batdongsan.vn/ban-nha-4-tang-duong-cmt8-quan-10-ket-cau-dep-lap-dat-khung-sat-uon-vom-kien-co-san-truoc-dt-0902934079-r262782</t>
  </si>
  <si>
    <t xml:space="preserve">Trung tâm quận 10, Đường CMT8, Quận 10, TP Hồ Chí Minh </t>
  </si>
  <si>
    <t>262782</t>
  </si>
  <si>
    <t>https://batdongsan.vn/cmt8-quan-10-xe-hoi-do-cua-27m2-4-tang-3-pn-khep-kin-gia-54-ty-r263448</t>
  </si>
  <si>
    <t>263448</t>
  </si>
  <si>
    <t>https://batdongsan.vn/cmt8-quan-10-xe-hoi-do-cua-25m2-4-tang-3-pn-khep-kin-gia-54-ty-r263456</t>
  </si>
  <si>
    <t>263456</t>
  </si>
  <si>
    <t>https://batdongsan.vn/gan-50m2-hem-10m-cho-hoa-ho-thi-ky-chi-9-ty-2-r263531</t>
  </si>
  <si>
    <t xml:space="preserve">Hẻm 10m chợ hoa, Quận 10, TP Hồ Chí Minh </t>
  </si>
  <si>
    <t>263531</t>
  </si>
  <si>
    <t>https://batdongsan.vn/cmt8-p13-quan-10-45m2-4-tang-btct-5-pn-gia-57-ty-r263704</t>
  </si>
  <si>
    <t xml:space="preserve">CMT8, Phường 13, Quận 10, TP Hồ Chí Minh </t>
  </si>
  <si>
    <t>263704</t>
  </si>
  <si>
    <t>https://batdongsan.vn/cmt8-p13-quan-10-45m2-4-tang-btct-5-pn-gia-57-ty-r263715</t>
  </si>
  <si>
    <t>263715</t>
  </si>
  <si>
    <t>https://batdongsan.vn/nhinh-3-ty-so-huu-ngay-nha-hem-dep-nhat-cmt8-cong-truong-dan-chu-cmt8-p12-quan-10-r263829</t>
  </si>
  <si>
    <t xml:space="preserve">Hẻm CMT8, Công Trường Dân chủ CMT8, Phường 12, Quận 10, TP Hồ Chí Minh </t>
  </si>
  <si>
    <t>263829</t>
  </si>
  <si>
    <t>https://batdongsan.vn/nhinh-3-ty-so-huu-ngay-nha-hem-dep-nhat-cmt8-cong-truong-dan-chu-cmt8-p12-quan-10-r263843</t>
  </si>
  <si>
    <t xml:space="preserve">Hẻm CMT8, Công Trường Dân Chủ CMT8, Phường 12, Quận 10, TP Hồ Chí Minh </t>
  </si>
  <si>
    <t>263843</t>
  </si>
  <si>
    <t>https://batdongsan.vn/mat-tien-kinh-doanh-3-tang-4x15-60m2-duong-6m-gan-mt-cmt8-tt-quan-10-12x-ty-r263868</t>
  </si>
  <si>
    <t xml:space="preserve">Gần MT CMT8, VÒNG XOAY 3/2, TÔ HIẾN THÀNH, Quận 10, TP Hồ Chí Minh </t>
  </si>
  <si>
    <t>263868</t>
  </si>
  <si>
    <t>https://batdongsan.vn/mat-tien-cho-vua-kinh-doanh-o-4-tang-duong-8m-le-hong-phong-tt-quan-10-6x-ty-r263875</t>
  </si>
  <si>
    <t xml:space="preserve">LÊ HỒNG PHONG, TT, Quận 10, TP Hồ Chí Minh </t>
  </si>
  <si>
    <t>263875</t>
  </si>
  <si>
    <t>https://batdongsan.vn/ban-nha-4-tang-duong-to-hien-thanh-quan-10-kha-nang-thanh-khoan-nhanh-dt-0902934079-r264009</t>
  </si>
  <si>
    <t>264009</t>
  </si>
  <si>
    <t>https://batdongsan.vn/ban-rieng-nha-4-tang-so-vuong-vuc-btct-4x9-phuong-9-quan-10-r264022</t>
  </si>
  <si>
    <t xml:space="preserve">Phường 9, Quận 10, TP Hồ Chí Minh </t>
  </si>
  <si>
    <t>264022</t>
  </si>
  <si>
    <t>https://batdongsan.vn/ban-nha-3-tang-62m2-duong-hoa-hao-quan-10-gia-624-ty-0902934079-r264174</t>
  </si>
  <si>
    <t xml:space="preserve">6.24 tỷ </t>
  </si>
  <si>
    <t>6.24 tỷ</t>
  </si>
  <si>
    <t xml:space="preserve">Đường Hòa Hảo, Quận 10, TP Hồ Chí Minh </t>
  </si>
  <si>
    <t>264174</t>
  </si>
  <si>
    <t>https://batdongsan.vn/ban-nha-4-tang-52m2-duong-hoa-hao-quan-10-gia-88-ty-0902934079-r264175</t>
  </si>
  <si>
    <t>264175</t>
  </si>
  <si>
    <t>https://batdongsan.vn/ban-nha-5-tang-119m2-duong-cao-thang-quan-10-lo-goc-hem-xe-hoi-6m-gia-1575-ty-0902934079-r264176</t>
  </si>
  <si>
    <t xml:space="preserve">15.75 tỷ </t>
  </si>
  <si>
    <t>15.75 tỷ</t>
  </si>
  <si>
    <t xml:space="preserve">Đường Cao Thắng, Quận 10, TP Hồ Chí Minh </t>
  </si>
  <si>
    <t>264176</t>
  </si>
  <si>
    <t>https://batdongsan.vn/ban-nha-4-tang-mat-tien-6m-duong-vinh-vien-quan-10-gia-36-ty-0902934079-r264236</t>
  </si>
  <si>
    <t xml:space="preserve">Đường Vĩnh Viễn, Quận 10, TP Hồ Chí Minh </t>
  </si>
  <si>
    <t>264236</t>
  </si>
  <si>
    <t>https://batdongsan.vn/ban-nha-3-tang-336-ty-tai-duong-ba-hat-quan-10-0902934079-r264239</t>
  </si>
  <si>
    <t xml:space="preserve">3.36 tỷ </t>
  </si>
  <si>
    <t>3.36 tỷ</t>
  </si>
  <si>
    <t xml:space="preserve">Đường Bà Hạt, Quận 10, TP Hồ Chí Minh </t>
  </si>
  <si>
    <t>264239</t>
  </si>
  <si>
    <t>https://batdongsan.vn/chinh-chu-ban-nha-4-ty-640-798-m2-2-tang-dien-bien-phu-quan-10-0902934079-r264412</t>
  </si>
  <si>
    <t xml:space="preserve">4.64 tỷ </t>
  </si>
  <si>
    <t>4.64 tỷ</t>
  </si>
  <si>
    <t xml:space="preserve">Điện Biên Phủ, Quận 10, TP Hồ Chí Minh </t>
  </si>
  <si>
    <t>264412</t>
  </si>
  <si>
    <t>https://batdongsan.vn/chinh-chu-ban-gap-nha-3-tang-975-m2-hoa-hung-quan-10-nhinh-10-ty-0902934079-r264414</t>
  </si>
  <si>
    <t xml:space="preserve">10.24 tỷ </t>
  </si>
  <si>
    <t>10.24 tỷ</t>
  </si>
  <si>
    <t xml:space="preserve">Hòa Hưng - Quận 10, TP Hồ Chí Minh </t>
  </si>
  <si>
    <t>264414</t>
  </si>
  <si>
    <t>https://batdongsan.vn/can-ban-gap-nha-mat-tien-duong-hung-vuong-p1-quan-10-tphcm-r264605</t>
  </si>
  <si>
    <t xml:space="preserve">12 Hùng Vương, Phường 1, Quận 10, Thành phố Hồ Chí Minh </t>
  </si>
  <si>
    <t>264605</t>
  </si>
  <si>
    <t>https://batdongsan.vn/ket-qua-ket-ban-nha-xinh-gia-tot-hem-7m-oto-nam-nha-tai-le-hong-phong-p2-q10-r264607</t>
  </si>
  <si>
    <t>264607</t>
  </si>
  <si>
    <t>https://batdongsan.vn/ban-biet-thu-pho-chinh-chu-r264663</t>
  </si>
  <si>
    <t>75.0 tỷ</t>
  </si>
  <si>
    <t xml:space="preserve">91/6C Hòa Hưng, Quận 10, TP Hồ Chí Minh </t>
  </si>
  <si>
    <t>264663</t>
  </si>
  <si>
    <t>https://batdongsan.vn/giam-ngay-5-ty-biet-thu-goc-3mt-cao-thang-p11-q10-dt-7x12-gia-25-ty-r264853</t>
  </si>
  <si>
    <t xml:space="preserve">Cao Thắng, P11, Quận 10, TP Hồ Chí Minh </t>
  </si>
  <si>
    <t>264853</t>
  </si>
  <si>
    <t>https://batdongsan.vn/mat-tien-hoa-hung-q10-dien-tich-san-300m2-gom-1-tret-4-lau-gia-195-ty-r264910</t>
  </si>
  <si>
    <t>19500000000 tỷ</t>
  </si>
  <si>
    <t xml:space="preserve">Mặt tiền Hòa Hưng, Phường 13, Quận 10, Thành phố Hồ Chí Minh </t>
  </si>
  <si>
    <t>264910</t>
  </si>
  <si>
    <t>https://batdongsan.vn/chi-4-ty-quan-10-le-hong-phong-cach-mat-tien-2-can-no-hau-tai-loc-r264985</t>
  </si>
  <si>
    <t xml:space="preserve">Lê Hồng Phong, Phường 2, Quận 10, TP. Hồ Chí Minh </t>
  </si>
  <si>
    <t>264985</t>
  </si>
  <si>
    <t>https://batdongsan.vn/nha-goc-mat-tien-duong-lon-quan-10-dien-tich-khung-dong-tien-120trthang-r265006</t>
  </si>
  <si>
    <t>62.0 tỷ</t>
  </si>
  <si>
    <t>62 tỷ</t>
  </si>
  <si>
    <t xml:space="preserve">Góc mặt tiền đường lớn trung tâm Quận 10, Hà Đô Centrosa Garden, TP Hồ Chí Minh </t>
  </si>
  <si>
    <t>265006</t>
  </si>
  <si>
    <t>https://batdongsan.vn/ban-nha-gap-vinh-vien-q10-giam-2-ty-con-65-ty-195trm2-kem-hd-cho-thue-18trthang-r265018</t>
  </si>
  <si>
    <t xml:space="preserve">Vĩnh Viễn, Quận 10, TP. Hồ Chí Minh </t>
  </si>
  <si>
    <t>265018</t>
  </si>
  <si>
    <t>https://batdongsan.vn/chinh-chu-ban-nha-nhinh-4-ty-66-m2-3-tang-vinh-vien-quan-10-0902934079-r265062</t>
  </si>
  <si>
    <t>265062</t>
  </si>
  <si>
    <t>https://batdongsan.vn/ly-thai-to-ngay-bv-nhi-dong-1-nha-4-tang-6pn-cho-thue-20tr-chi-69-ty-r265207</t>
  </si>
  <si>
    <t xml:space="preserve">Lý Thái Tổ, Quận 10, Thành phố Hồ Chí Minh </t>
  </si>
  <si>
    <t>265207</t>
  </si>
  <si>
    <t>https://batdongsan.vn/chi-65-ty-lo-goc-2-mt-40m2-3-tang-btct-quan-10-r265222</t>
  </si>
  <si>
    <t xml:space="preserve">Hẻm Ba Gác - Bà Hạt - Phường 4 - Quận 10, Thành phố Hồ Chí Minh </t>
  </si>
  <si>
    <t>265222</t>
  </si>
  <si>
    <t>https://batdongsan.vn/nha-dep-ban-gap-nha-dat-chinh-chu-hoa-hao-quan-10-r265562</t>
  </si>
  <si>
    <t xml:space="preserve">Hòa Hảo, Quận 10, TP Hồ Chí Minh </t>
  </si>
  <si>
    <t>265562</t>
  </si>
  <si>
    <t>https://batdongsan.vn/cach-mat-tien-2-can-nha-don-vao-o-ngay-xem-la-chot-r265563</t>
  </si>
  <si>
    <t xml:space="preserve">Hòa Hảo, Phường 4, Quận 10, TP Hồ Chí Minh </t>
  </si>
  <si>
    <t>265563</t>
  </si>
  <si>
    <t>https://batdongsan.vn/giam-lien-500tr-ban-nha-mt-hem-8m-cho-ho-thi-ky-33m2-4tang-hon-5ty-r265600</t>
  </si>
  <si>
    <t>265600</t>
  </si>
  <si>
    <t>https://batdongsan.vn/nha-dep-to-hien-thanh-quan-10-2-tang-hem-3m-dt-35m2-nhinh-4-ty-r265607</t>
  </si>
  <si>
    <t>4700000000 tỷ</t>
  </si>
  <si>
    <t>265607</t>
  </si>
  <si>
    <t>https://batdongsan.vn/ban-can-ho-dich-vu-30-trieuthang-gan-hem-o-to-dien-bien-phu-quan-10-0902934079-r265702</t>
  </si>
  <si>
    <t>265702</t>
  </si>
  <si>
    <t>https://batdongsan.vn/ban-nha-dep-4-tang-50m2-dang-cho-thue-18trieuthang-nguyen-duy-duong-quan-10-0902934079-r265703</t>
  </si>
  <si>
    <t xml:space="preserve">Quận 10, đường Nguyễn Duy Dương, TP Hồ Chí Minh </t>
  </si>
  <si>
    <t>265703</t>
  </si>
  <si>
    <t>https://batdongsan.vn/ban-nha-4-tang-lo-goc-hem-xe-hoi-dang-cho-thue-35trieuthang-cao-thang-quan-10-0902934079-r265799</t>
  </si>
  <si>
    <t xml:space="preserve">16.32 tỷ </t>
  </si>
  <si>
    <t xml:space="preserve">Cao Thắng, Quận 10, TP Hồ Chí Minh </t>
  </si>
  <si>
    <t>265799</t>
  </si>
  <si>
    <t>https://batdongsan.vn/ban-nha-3-tang-to-be-the-dat-97m2-cach-20m-ra-mat-duong-hoa-hung-quan-10-0902934079-r265966</t>
  </si>
  <si>
    <t>11.38 tỷ</t>
  </si>
  <si>
    <t>265966</t>
  </si>
  <si>
    <t>https://batdongsan.vn/ban-nha-moi-3-tang-3-phong-ngu-cach-duong-5m-vinh-vien-quan-10-0902934079-r265967</t>
  </si>
  <si>
    <t>4.51 tỷ</t>
  </si>
  <si>
    <t xml:space="preserve">Quận 10, Đường Vĩnh Viễn, TP Hồ Chí Minh </t>
  </si>
  <si>
    <t>265967</t>
  </si>
  <si>
    <t>https://batdongsan.vn/ban-dat-nha-2-tang-gan-mat-duong-hem-ba-gac-dua-thong-dien-bien-phu-quan-10-0902934079-r265991</t>
  </si>
  <si>
    <t>265991</t>
  </si>
  <si>
    <t>https://batdongsan.vn/ban-nha-3-tang-sat-mat-duong-khu-dan-tri-vinh-vien-quan-10-0902934079-r265993</t>
  </si>
  <si>
    <t xml:space="preserve">4.428 tỷ </t>
  </si>
  <si>
    <t xml:space="preserve">Trung tâm Quận 10, Vĩnh Viễn, TP Hồ Chí Minh </t>
  </si>
  <si>
    <t>265993</t>
  </si>
  <si>
    <t>https://batdongsan.vn/ban-nha-3-tang-lo-goc-3-mat-thoang-dien-bien-phu-quan-10-0902934079-r266114</t>
  </si>
  <si>
    <t xml:space="preserve">8.946 tỷ </t>
  </si>
  <si>
    <t>266114</t>
  </si>
  <si>
    <t>https://batdongsan.vn/nha-hem-3gac-cach-mt-chi-39m-ngo-gia-tutran-nhan-ton-42m2-2tang-chi-3ty-r266263</t>
  </si>
  <si>
    <t xml:space="preserve">Ngô Gia Tự, Quận 10, TP Hồ Chí Minh </t>
  </si>
  <si>
    <t>266263</t>
  </si>
  <si>
    <t>https://batdongsan.vn/ban-nha-mat-tien-113m2-duong-2-chieu-co-via-he-ho-ba-kien-quan-10-0902934079-r266434</t>
  </si>
  <si>
    <t xml:space="preserve">Hồ Bá Kiện, Quận 10, TP Hồ Chí Minh </t>
  </si>
  <si>
    <t>266434</t>
  </si>
  <si>
    <t>https://batdongsan.vn/ban-nha-2-tang-duong-lon-2-chieu-co-via-he-to-hien-thanh-quan-10-0902934079-r266436</t>
  </si>
  <si>
    <t>162</t>
  </si>
  <si>
    <t xml:space="preserve">Tô Hiến Thành, Quận 10, Thành phố Hồ Chí Minh </t>
  </si>
  <si>
    <t>266436</t>
  </si>
  <si>
    <t>https://batdongsan.vn/ban-nha-4-tang-duong-xe-tai-dang-cho-thue-25trieuthang-nguyen-gian-thanh-quan-10-0902934079-r266490</t>
  </si>
  <si>
    <t xml:space="preserve">Nguyễn Giản Thanh, Quận 10, TP Hồ Chí Minh </t>
  </si>
  <si>
    <t>266490</t>
  </si>
  <si>
    <t>https://batdongsan.vn/ban-nha-lo-goc-2-mat-tien-su-van-hanh-gan-110m2-dang-cho-thue-100trieuthang-quan-10-0902934079-r266639</t>
  </si>
  <si>
    <t xml:space="preserve">Sư Vạn Hạnh, Phường 12, Quận 10, Thành phố Hồ Chí Minh </t>
  </si>
  <si>
    <t>266639</t>
  </si>
  <si>
    <t>https://batdongsan.vn/ban-nha-3-tang-65m2-mo-them-san-thuong-sat-mat-duong-tran-nhan-ton-quan-10-0902934079-r266650</t>
  </si>
  <si>
    <t xml:space="preserve">9.69 tỷ </t>
  </si>
  <si>
    <t xml:space="preserve">Trung tâm Quận 10, hẻm xe hơi gần mặt đường, thông sang đường Hùng Vương, Quận 10, TP Hồ Chí Minh </t>
  </si>
  <si>
    <t>266650</t>
  </si>
  <si>
    <t>https://batdongsan.vn/ban-nha-2-tang-48m2-hem-xe-hoi-nhinh-7-ty-to-hien-thanh-quan-10-0902934079-r266753</t>
  </si>
  <si>
    <t xml:space="preserve">7.00 tỷ </t>
  </si>
  <si>
    <t xml:space="preserve">Tô Hiến Thành, Quận 10, TP. Hồ Chí Minh </t>
  </si>
  <si>
    <t>266753</t>
  </si>
  <si>
    <t>https://batdongsan.vn/sieu-pham-nha-dep-nguyen-tri-phuong-q10-35m2-hem-3m-4l-chi-56-ty-r266754</t>
  </si>
  <si>
    <t xml:space="preserve">Nhà đẹp Nguyễn Tri Phương, Quận 10, TP Hồ Chí Minh </t>
  </si>
  <si>
    <t>266754</t>
  </si>
  <si>
    <t>https://batdongsan.vn/ban-nha-vi-tri-dep-ngang-4m-gan-bigc-duong-to-hien-thanh-p15-q10-chi-hon-4-ty-0902934079-r266763</t>
  </si>
  <si>
    <t xml:space="preserve">Trung tâm Quận 10, Đường Tô Hiến Thành, Phường 15, Quận 10, Thành phố Hồ Chí Minh </t>
  </si>
  <si>
    <t>266763</t>
  </si>
  <si>
    <t>https://batdongsan.vn/ban-nha-dep-3-tang-hem-xe-hoi-nhinh-7-ty-dien-bien-phu-quan-10-0902934079-r266902</t>
  </si>
  <si>
    <t>266902</t>
  </si>
  <si>
    <t>https://batdongsan.vn/ban-nha-4-tang-kien-truc-sang-trong-nhinh-5-ty-cmt8-quan-10-0902934079-r266915</t>
  </si>
  <si>
    <t xml:space="preserve">Trung tâm Quận 10, CMT8, TP Hồ Chí Minh </t>
  </si>
  <si>
    <t>266915</t>
  </si>
  <si>
    <t>https://batdongsan.vn/ban-nha-5-tang-hem-xe-hoi-nhinh-8-ty-cho-thue-30-trieuthang-to-hien-thanh-quan-10-0902934079-r266949</t>
  </si>
  <si>
    <t>266949</t>
  </si>
  <si>
    <t>https://batdongsan.vn/nha-dep-vip-hxh-dly-thuong-kiet-q10-44m2-5-tang-o-ngay-chi-82-ty-r266970</t>
  </si>
  <si>
    <t>8200000000 tỷ</t>
  </si>
  <si>
    <t xml:space="preserve">Khu vực VIP Lý Thường Kiệt, Quận 10, TP Hồ Chí Minh, gần Tô Hiến Thành, Thành Thái, Cư Xá Lữ Gia. </t>
  </si>
  <si>
    <t>266970</t>
  </si>
  <si>
    <t>https://batdongsan.vn/ban-nha-moi-o-ngay-dnhat-tao-q10-4x11m-2pn-sat-mt-chi-52-ty-r267067</t>
  </si>
  <si>
    <t>5200000000 tỷ</t>
  </si>
  <si>
    <t xml:space="preserve">Đ.Nhật Tảo, Quận 10, TP Hồ Chí Minh </t>
  </si>
  <si>
    <t>267067</t>
  </si>
  <si>
    <t>https://batdongsan.vn/ban-nha-2-tang-mat-tien-lon-cong-lon-ban-cong-rong-nhinh-5-ty-hoa-hung-quan-10-0902934079-r267139</t>
  </si>
  <si>
    <t xml:space="preserve">4.33 tỷ </t>
  </si>
  <si>
    <t xml:space="preserve">Hòa Hưng, Phường 12, Quận 10, TP. Hồ Chí Minh </t>
  </si>
  <si>
    <t>267139</t>
  </si>
  <si>
    <t>https://batdongsan.vn/ban-nha-2-tang-mat-tien-lon-cong-lon-ban-cong-rong-nhinh-5-ty-hoa-hung-quan-10-0902934079-r267140</t>
  </si>
  <si>
    <t xml:space="preserve">Hòa Hưng, Phường 12, Quận 10, Thành phố Hồ Chí Minh </t>
  </si>
  <si>
    <t>267140</t>
  </si>
  <si>
    <t>https://batdongsan.vn/nha-dep-hiem-trung-tam-q10-ba-hat-41x10m-4-tang5pn-chi-59-ty-r267172</t>
  </si>
  <si>
    <t xml:space="preserve">Vị trí trung tâm Quận 10, Bà Hạt, TP Hồ Chí Minh </t>
  </si>
  <si>
    <t>267172</t>
  </si>
  <si>
    <t>https://batdongsan.vn/nha-moi-4-tang-mat-tien-52m2-gia-chao-la-46-ty-r267324</t>
  </si>
  <si>
    <t>267324</t>
  </si>
  <si>
    <t>https://batdongsan.vn/nha-re-nhat-quan-10-34m2-3-tang-3pn-gan-mat-tien-chi-27-ty-0902934079-r267336</t>
  </si>
  <si>
    <t xml:space="preserve">Lê Hồng Phong, Phường 12, Quận 10, TP Hồ Chí Minh </t>
  </si>
  <si>
    <t>267336</t>
  </si>
  <si>
    <t>https://batdongsan.vn/nha-dep-3-tang-28m-r267338</t>
  </si>
  <si>
    <t>267338</t>
  </si>
  <si>
    <t>https://batdongsan.vn/ban-nha-4-tang-3-mat-thoang-vinh-vien-va-nguyen-tri-phuong-quan-10-nhinh-5-ty-0902934079-r267383</t>
  </si>
  <si>
    <t xml:space="preserve">Vĩnh Viễn Và Nguyễn Tri Phương, Quận 10, TP Hồ Chí Minh </t>
  </si>
  <si>
    <t>267383</t>
  </si>
  <si>
    <t>https://batdongsan.vn/nha-2-tang-35m2-gan-mat-duong-32-quan-10-nhinh-3-ty-0902934079-r267535</t>
  </si>
  <si>
    <t xml:space="preserve">Trung tâm Quận 10, ngay Điện Biên Phủ và Đường 3/2, thông sang đường Lê Hồng Phong, TP Hồ Chí Minh. </t>
  </si>
  <si>
    <t>267535</t>
  </si>
  <si>
    <t>https://batdongsan.vn/chinh-chu-ket-von-ban-nhanh-nha-60m2-hxh-cmt8-quan-10-hon-6ty-r267551</t>
  </si>
  <si>
    <t xml:space="preserve">6.78 </t>
  </si>
  <si>
    <t>6.78 tỷ</t>
  </si>
  <si>
    <t xml:space="preserve">HXH CMT8, Quận 10, TP Hồ Chí Minh </t>
  </si>
  <si>
    <t>267551</t>
  </si>
  <si>
    <t>https://batdongsan.vn/nha-2-tang-vi-tri-dep-53m2-duong-cmt8-quan-10-nhinh-4-ty-0902934079-r267594</t>
  </si>
  <si>
    <t xml:space="preserve">Đường CMT8, Quận 10, TP Hồ Chí Minh </t>
  </si>
  <si>
    <t>267594</t>
  </si>
  <si>
    <t>https://batdongsan.vn/hem-xe-hoi-ngang-5m-so-vuong-vuc-no-hau-gia-ban-6-ty-r267792</t>
  </si>
  <si>
    <t>267792</t>
  </si>
  <si>
    <t>https://batdongsan.vn/quan-10-ngay-van-hanh-mall-gan-mat-tien-40m2-4-tang-4pn-nha-moi-o-ngay-chi-nhinh-5-ty-r267886</t>
  </si>
  <si>
    <t xml:space="preserve">Quận 10, TP Hồ Chí Minh, Gần Mặt Tiền, Sư Vạn Hạnh, Vạn Hạnh Mall </t>
  </si>
  <si>
    <t>267886</t>
  </si>
  <si>
    <t>https://batdongsan.vn/hem-xe-hoi-toi-nha-xe-hoi-ngu-trong-nha-62m2-99-ty-r267961</t>
  </si>
  <si>
    <t xml:space="preserve">Hẻm xe hơi thông Thành Thái, 3/2 khu dân trí cao, Quận 10, TP Hồ Chí Minh </t>
  </si>
  <si>
    <t>267961</t>
  </si>
  <si>
    <t>https://batdongsan.vn/sieu-hot-ly-thai-to-trung-tam-quan-10-r268076</t>
  </si>
  <si>
    <t xml:space="preserve">LÝ THÁI TỔ, Quận 10, TP Hồ Chí Minh </t>
  </si>
  <si>
    <t>268076</t>
  </si>
  <si>
    <t>https://batdongsan.vn/hang-moi-ve-sieu-hot-moi-ace-r268084</t>
  </si>
  <si>
    <t xml:space="preserve">7A Thành Thái, Hẻm 8M, Quận 10, TP Hồ Chí Minh </t>
  </si>
  <si>
    <t>268084</t>
  </si>
  <si>
    <t>https://batdongsan.vn/nha-ngon-moi-cap-ben-kinh-moi-anh-chi-em-r268108</t>
  </si>
  <si>
    <t xml:space="preserve">Đường 3/2, Quận 10, TP Hồ Chí Minh </t>
  </si>
  <si>
    <t>268108</t>
  </si>
  <si>
    <t>https://batdongsan.vn/ban-nha-46m2-duong-cmt8-quan-10-2-tang-gia-chi-53-ty-r268153</t>
  </si>
  <si>
    <t xml:space="preserve">ĐƯỜNG CMT8, Phường Tăng Nhơn Phú A, Quận 9, TP. Hồ Chí Minh </t>
  </si>
  <si>
    <t>268153</t>
  </si>
  <si>
    <t>https://batdongsan.vn/nha-hem-xe-ba-gac-rong-80m2-duong-cmt8-quan-10-moi-dep-chi-76-ty-r268644</t>
  </si>
  <si>
    <t xml:space="preserve">Nhà hẻm xe ba gác rộng 80m2 đường CMT8, Quận 10, Thành phố Hồ Chí Minh </t>
  </si>
  <si>
    <t>268644</t>
  </si>
  <si>
    <t>https://batdongsan.vn/chu-gap-ban-giam-500tr-ban-nha-hxh-d32-q10-42m2-3-tang-sat-ha-do-chi-95-ty-hiem-r268971</t>
  </si>
  <si>
    <t xml:space="preserve">Hẻm Đ.3/2, Quận 10, TP Hồ Chí Minh </t>
  </si>
  <si>
    <t>268971</t>
  </si>
  <si>
    <t>https://batdongsan.vn/ngop-ngan-hang-ban-gap-nha-quan-10-gia-hoi-r269148</t>
  </si>
  <si>
    <t>3.12 tỷ</t>
  </si>
  <si>
    <t xml:space="preserve">Đường Lý Thái Tổ, Phường 9, Quận 10, Thành phố Hồ Chí Minh </t>
  </si>
  <si>
    <t>269148</t>
  </si>
  <si>
    <t>https://batdongsan.vn/hoa-hung-q10-chi-55-ty-4-tang-r269195</t>
  </si>
  <si>
    <t>269195</t>
  </si>
  <si>
    <t>https://batdongsan.vn/nha-mat-tien-ho-thi-ky-r269412</t>
  </si>
  <si>
    <t xml:space="preserve">Hồ Thị Kỷ, Quận 10, TP. Hồ Chí Minh </t>
  </si>
  <si>
    <t>269412</t>
  </si>
  <si>
    <t>https://batdongsan.vn/ban-nha-su-van-hanh-moi-toanh-34m2-chi-4-ty-7-r269674</t>
  </si>
  <si>
    <t xml:space="preserve">Sư Vạn Hạnh, Quận 10, TP Hồ Chí Minh </t>
  </si>
  <si>
    <t>269674</t>
  </si>
  <si>
    <t>https://batdongsan.vn/chu-gap-ban-nha-moi-quan-10-50m2-4-tang-gia-chi-nhinh-6-ty-chu-tang-toan-bo-noi-that-cao-cap-r269693</t>
  </si>
  <si>
    <t>6</t>
  </si>
  <si>
    <t xml:space="preserve">Nguyễn Duy Dương, phường 4, Quận 10, TP Hồ Chí Minh </t>
  </si>
  <si>
    <t>269693</t>
  </si>
  <si>
    <t>https://batdongsan.vn/ban-nha-hxh-tran-nhan-ton-quan-10-33m2-chi-3-ty-700-trieu-r269817</t>
  </si>
  <si>
    <t xml:space="preserve">Trần Nhân Tôn, Quận 10, TP Hồ Chí Minh </t>
  </si>
  <si>
    <t>269817</t>
  </si>
  <si>
    <t>https://batdongsan.vn/ban-nha-hxh-le-hong-phong-quan-10-35m2-chi-4-ty-600-trieu-r269906</t>
  </si>
  <si>
    <t xml:space="preserve">Hẻm Lê Hồng Phong, Quận 10, TP Hồ Chí Minh </t>
  </si>
  <si>
    <t>269906</t>
  </si>
  <si>
    <t>https://batdongsan.vn/ban-nha-hxh-le-hong-phong-quan-10-35m2-chi-4-ty-600-trieu-r269907</t>
  </si>
  <si>
    <t xml:space="preserve">HXH Lê Hồng Phong, Quận 10, TP Hồ Chí Minh </t>
  </si>
  <si>
    <t>269907</t>
  </si>
  <si>
    <t>https://batdongsan.vn/ban-nha-quan-10-hem-xe-hoi-kinh-doanh-tot-no-hau-chi-7ty-r270081</t>
  </si>
  <si>
    <t>270081</t>
  </si>
  <si>
    <t>https://batdongsan.vn/ban-nha-1-sec-hxh-do-cua-thanh-thai-quan-10-35m2-chi-3-ty-500-trieu-r270101</t>
  </si>
  <si>
    <t xml:space="preserve">Nhà thờ Đồng Tiến, Ủy ban nhân dân Quận 10, Thành Thái, TP Hồ Chí Minh </t>
  </si>
  <si>
    <t>270101</t>
  </si>
  <si>
    <t>https://batdongsan.vn/hxh-quan-10-kinh-doanh-online-395-ty-r270338</t>
  </si>
  <si>
    <t xml:space="preserve">Bà Hạt, P9, Q10, TP Hồ Chí Minh </t>
  </si>
  <si>
    <t>270338</t>
  </si>
  <si>
    <t>https://batdongsan.vn/quan-10-vi-tri-cuc-dep-xe-hoi-d-cua-46-ty-tl-r270505</t>
  </si>
  <si>
    <t xml:space="preserve">Vĩnh Viễn P5, Quận 10, TP Hồ Chí Minh </t>
  </si>
  <si>
    <t>270505</t>
  </si>
  <si>
    <t>https://batdongsan.vn/re-nhat-quan-10-32m2-hem-thong-chi-35-ty-r270871</t>
  </si>
  <si>
    <t>270871</t>
  </si>
  <si>
    <t>https://batdongsan.vn/to-hien-thanh-cn-71m2-chi-69-ty-tl-r270948</t>
  </si>
  <si>
    <t xml:space="preserve">TÔ HIẾN THÀNH, Quận 10, TP Hồ Chí Minh </t>
  </si>
  <si>
    <t>270948</t>
  </si>
  <si>
    <t>https://batdongsan.vn/re-nhat-quan-10-43m2-hem-thong-chi-35-ty-r270969</t>
  </si>
  <si>
    <t xml:space="preserve">Trần Nhân Tôn P2, Quận 10, TP Hồ Chí Minh </t>
  </si>
  <si>
    <t>270969</t>
  </si>
  <si>
    <t>https://batdongsan.vn/vi-tri-dac-dia-quan-10-1-can-ra-mat-tien-31m2-48-ty-r271222</t>
  </si>
  <si>
    <t xml:space="preserve">Sư Vạn Hạnh, Phường 2, Quận 10, TP Hồ Chí Minh </t>
  </si>
  <si>
    <t>271222</t>
  </si>
  <si>
    <t>https://batdongsan.vn/ban-nha-dep-o-ngay-quan-10-ngang-4m7-2-tang-btct-hem-cach-nha-xe-hoi-chi-3-ty-5-r271330</t>
  </si>
  <si>
    <t xml:space="preserve">Trần Nhân Tôn, Phường 2, Quận 10, TP Hồ Chí Minh </t>
  </si>
  <si>
    <t>271330</t>
  </si>
  <si>
    <t>https://batdongsan.vn/ban-nha-quan-10-hem-xe-hoi-nha-moi-3pn-44m-nhinh-8ty-r271363</t>
  </si>
  <si>
    <t xml:space="preserve">Quận 10 - Hẻm 4M, Thành phố Hồ Chí Minh </t>
  </si>
  <si>
    <t>271363</t>
  </si>
  <si>
    <t>https://batdongsan.vn/quan-10-ngang-gan-5m-hxh-thong-toi-nha-dong-tien-15-trieu-mi-thang-492m2-gia-83-ty-r271514</t>
  </si>
  <si>
    <t xml:space="preserve">Đào Duy Từ, Phường 5, Quận 10, Thành phố Hồ Chí Minh </t>
  </si>
  <si>
    <t>271514</t>
  </si>
  <si>
    <t>https://batdongsan.vn/nha-gia-re-quan-10-giap-q3-35m2-chi-33-ty-r271528</t>
  </si>
  <si>
    <t xml:space="preserve">Điện Biên Phủ, P10, Quận 10, TP Hồ Chí Minh </t>
  </si>
  <si>
    <t>271528</t>
  </si>
  <si>
    <t>https://batdongsan.vn/ban-nha-chung-cu-duong-cach-mang-thang-tam-45m2-chi-2-ty-200-trieu-r271640</t>
  </si>
  <si>
    <t xml:space="preserve">Tầng 2, chung cư 96 căn Cách Mạng Tháng 8, Quận 10, TP. Hồ Chí Minh </t>
  </si>
  <si>
    <t>271640</t>
  </si>
  <si>
    <t>https://batdongsan.vn/quan-10-xe-hoi-d-cua-vi-tri-cuc-dep-4-tang-68-ty-r272177</t>
  </si>
  <si>
    <t xml:space="preserve">Lý Thái Tổ, Phường 9, Quận 10, TP Hồ Chí Minh </t>
  </si>
  <si>
    <t>272177</t>
  </si>
  <si>
    <t>https://batdongsan.vn/quan-10-ngay-truong-mam-non-con-meo-vang-53-ty-r272260</t>
  </si>
  <si>
    <t xml:space="preserve">Nguyễn Ngọc Lộc P14, Quận 10, TP Hồ Chí Minh </t>
  </si>
  <si>
    <t>272260</t>
  </si>
  <si>
    <t>https://batdongsan.vn/hiem-50m2-3-tang-btct-tt-q10-cty-dinh-gia-doc-lap-citics-dinh-gia-hon-6-ty-ban-54-ty-tl-r272272</t>
  </si>
  <si>
    <t xml:space="preserve">Hẻm Lý Thái Tổ, Quận 10, Thành phố Hồ Chí Minh </t>
  </si>
  <si>
    <t>272272</t>
  </si>
  <si>
    <t>https://batdongsan.vn/mtkd-ho-thi-ky-q10-3-tang-hoan-cong-du-no-hau-chi-475-ty-tl-r272324</t>
  </si>
  <si>
    <t xml:space="preserve">Hồ Thị Kỷ, Quận 10, TP Hồ Chí Minh </t>
  </si>
  <si>
    <t>272324</t>
  </si>
  <si>
    <t>https://batdongsan.vn/ban-nha-q10-5-tang-btct-hxt-dang-cho-thue-22trthang-gia-18-ty-tl-r272344</t>
  </si>
  <si>
    <t xml:space="preserve">Hẻm Sư Vạn Hạnh, Quận 10, TP Hồ Chí Minh </t>
  </si>
  <si>
    <t>272344</t>
  </si>
  <si>
    <t>https://batdongsan.vn/ban-nha-c4-dt-va-ngang-khung-hiem-dong-tien-20trthang-gia-165-ty-tl-r272428</t>
  </si>
  <si>
    <t>16500000 tỷ</t>
  </si>
  <si>
    <t xml:space="preserve">Hẻm Hòa Hưng, Quận 10, Thành phố Hồ Chí Minh </t>
  </si>
  <si>
    <t>272428</t>
  </si>
  <si>
    <t>https://batdongsan.vn/ban-nha-quan-10-6pn-cho-thue-kinh-doanh-tot-hem-10m-71m-12ty7-r272958</t>
  </si>
  <si>
    <t>12700 tỷ</t>
  </si>
  <si>
    <t xml:space="preserve">Khu VIP Quận 10, Thành phố Hồ Chí Minh </t>
  </si>
  <si>
    <t>272958</t>
  </si>
  <si>
    <t>https://batdongsan.vn/can-tien-ban-gap-can-ho-dich-vu-moi-xay-thu-nhap-100tr1thang-r273308</t>
  </si>
  <si>
    <t>273308</t>
  </si>
  <si>
    <t>https://batdongsan.vn/nha-cach-mang-thang-8-f15-quan-10-61m2-gia-chi-665-ty-giap-to-hien-thanh-giap-quan-3-r273324</t>
  </si>
  <si>
    <t>6650000 tỷ</t>
  </si>
  <si>
    <t>273324</t>
  </si>
  <si>
    <t>https://batdongsan.vn/ban-nha-mat-tien-quan-10-kinh-doanh-tot-khu-vip-bac-hai-41m-nhinh-8ty-r273514</t>
  </si>
  <si>
    <t>8300 tỷ</t>
  </si>
  <si>
    <t xml:space="preserve">Mặt tiền đường Quận 10, Bắc Hải, Thành phố Hồ Chí Minh </t>
  </si>
  <si>
    <t>273514</t>
  </si>
  <si>
    <t>https://batdongsan.vn/ban-nha-vinh-vien-quan-10-24m2-chi-4-ty-600-trieu-r273515</t>
  </si>
  <si>
    <t xml:space="preserve">Vĩnh Viễn, Quận 10, TP Hồ Chí Minh </t>
  </si>
  <si>
    <t>273515</t>
  </si>
  <si>
    <t>https://batdongsan.vn/ban-nha-vinh-vien-quan-10-voi-31m2-chi-5-ty-r273518</t>
  </si>
  <si>
    <t>273518</t>
  </si>
  <si>
    <t>https://batdongsan.vn/ban-nha-cach-mang-thang-8-f15-quan-10-95m2-63-x-15-gia-dau-tu-chi-11ty-r273857</t>
  </si>
  <si>
    <t>11000000000 tỷ</t>
  </si>
  <si>
    <t xml:space="preserve">Cách Mạng Tháng 8, Phường 15, Quận 10, TP Hồ Chí Minh </t>
  </si>
  <si>
    <t>273857</t>
  </si>
  <si>
    <t>https://batdongsan.vn/trung-tam-quan-10-gia-chi-hon-2-ty-22m2-hem-thong-thoang-r273958</t>
  </si>
  <si>
    <t xml:space="preserve">Đường Hòa Hưng, Phường 12, Quận 10, TP Hồ Chí Minh </t>
  </si>
  <si>
    <t>273958</t>
  </si>
  <si>
    <t>https://batdongsan.vn/gan-big-c-mien-dong-hem-9m-50m2-4-tang-btct-gia-hon-5-ty-r275063</t>
  </si>
  <si>
    <t>275063</t>
  </si>
  <si>
    <t>https://batdongsan.vn/so-gui-bank-ban-gap-gia-cuc-tot-nha-quan-10-duong-ly-thuong-kiet-gia-duoi-5-ty-dt-36m2-hem-rong-r275343</t>
  </si>
  <si>
    <t xml:space="preserve">Hẻm ... đường Lý Thường Kiệt, Quận 10, Thành phố Hồ Chí Minh </t>
  </si>
  <si>
    <t>275343</t>
  </si>
  <si>
    <t>https://batdongsan.vn/no-bank-ban-gap-nha-moi-dep-hien-dai-duong-32gia-chi-nhinh-6ty-voi-dt-38m2-ngang-hon-4m-r275523</t>
  </si>
  <si>
    <t xml:space="preserve">Đường 3 Tháng 2, Quận 10, Thành phố Hồ Chí Minh </t>
  </si>
  <si>
    <t>275523</t>
  </si>
  <si>
    <t>https://batdongsan.vn/no-bank-ban-gap-nha-moi-dep-hien-dai-duong-32gia-chi-nhinh-6ty-voi-dt-38m2-ngang-hon-4m-r275524</t>
  </si>
  <si>
    <t>275524</t>
  </si>
  <si>
    <t>https://batdongsan.vn/no-bank-ban-gap-nha-moi-dep-hien-dai-duong-32gia-chi-nhinh-6ty-voi-dt-38m2-ngang-hon-4m-r275545</t>
  </si>
  <si>
    <t>275545</t>
  </si>
  <si>
    <t>https://batdongsan.vn/no-bank-ban-gap-nha-moi-dep-hien-dai-duong-32gia-chi-nhinh-6ty-voi-dt-38m2-ngang-hon-4m-r275546</t>
  </si>
  <si>
    <t>275546</t>
  </si>
  <si>
    <t>https://batdongsan.vn/ban-nha-quan-10-hem-xe-hoi-do-cua-thu-nhap-30trieu-tang-noi-that-chi-12ty-r275580</t>
  </si>
  <si>
    <t>275580</t>
  </si>
  <si>
    <t>https://batdongsan.vn/ban-nha-hem-xe-tai-to-hien-thanh-p14-q10-r276528</t>
  </si>
  <si>
    <t>276528</t>
  </si>
  <si>
    <t>https://batdongsan.vn/ban-nha-sieu-dep-o-ngay-ly-thai-to-p10-q10-r276530</t>
  </si>
  <si>
    <t xml:space="preserve">Lý Thái Tổ, Quận 10, TP Hồ Chí Minh </t>
  </si>
  <si>
    <t>276530</t>
  </si>
  <si>
    <t>https://batdongsan.vn/nha-hem-8m-thong-duong-le-hong-phong-quan-10-4-tang-kinh-doanh-chi-nhinh-4-ty-r277078</t>
  </si>
  <si>
    <t xml:space="preserve">Nhà Hẻm 8m Thông, Đường Lê Hồng Phong, Quận 10, Thành phố Hồ Chí Minh </t>
  </si>
  <si>
    <t>277078</t>
  </si>
  <si>
    <t>https://batdongsan.vn/0906762807-r277388</t>
  </si>
  <si>
    <t xml:space="preserve">Vị trí trung tâm Quận 10, phường 15, TP Hồ Chí Minh, giáp Tân Bình, Quận 3, Quận 1, gần công viên Lê Thị Riêng, gần chợ, trường học, siêu thị, bệnh viện. </t>
  </si>
  <si>
    <t>277388</t>
  </si>
  <si>
    <t>https://batdongsan.vn/0906762807-r277454</t>
  </si>
  <si>
    <t xml:space="preserve">Hẻm 6M, Phường 15, Quận 10, Thành phố Hồ Chí Minh </t>
  </si>
  <si>
    <t>277454</t>
  </si>
  <si>
    <t>https://batdongsan.vn/thanh-ly-can-nha-duong-le-hong-phong-p2-q10-364m2-gia-1ty450-trieu-so-co-san-r278197</t>
  </si>
  <si>
    <t>278197</t>
  </si>
  <si>
    <t>https://batdongsan.vn/thanh-ly-can-nha-duong-le-hong-phong-p2-q10-364m2-gia-1ty450-trieu-so-co-san-r278210</t>
  </si>
  <si>
    <t>278210</t>
  </si>
  <si>
    <t>https://batdongsan.vn/nha-dep-gia-tot-quan-10-r278499</t>
  </si>
  <si>
    <t>278499</t>
  </si>
  <si>
    <t>https://batdongsan.vn/ban-nha-duong-cach-mang-thang-8-phuong-15-quan-10-33m2-56x6-4-ty-1-r278672</t>
  </si>
  <si>
    <t xml:space="preserve">Đường Cách Mạng Tháng 8, Phường 15, Quận 10, Thành phố Hồ Chí Minh </t>
  </si>
  <si>
    <t>278672</t>
  </si>
  <si>
    <t>https://batdongsan.vn/ban-nha-duong-cach-mang-thang-8-phuong-15-quan-10-33m2-56x6-4-ty-1-r278673</t>
  </si>
  <si>
    <t>278673</t>
  </si>
  <si>
    <t>https://batdongsan.vn/nha-6-tang-hem-xe-tai-duong-to-hien-thanh-5x9m-quan10-chi-nhinh-11ty-r278999</t>
  </si>
  <si>
    <t xml:space="preserve">Đường Tô Hiến Thành, Phường 14, Quận 10, Thành phố Hồ Chí Minh </t>
  </si>
  <si>
    <t>278999</t>
  </si>
  <si>
    <t>https://batdongsan.vn/ban-nha-mat-tien-quan-10-thu-nhap-2ty4-290m-khong-quy-hoach-nhinh-69ty-r279008</t>
  </si>
  <si>
    <t xml:space="preserve">69.9 tỷ </t>
  </si>
  <si>
    <t>69.9 tỷ</t>
  </si>
  <si>
    <t>279008</t>
  </si>
  <si>
    <t>https://batdongsan.vn/ban-nha-gan-duong-32-hem-4m-4-tang-45x8m-quan-10-chi-5ty-r279053</t>
  </si>
  <si>
    <t xml:space="preserve">Đường Hòa Hưng, Phường 12, Quận 10, TP. Hồ Chí Minh </t>
  </si>
  <si>
    <t>279053</t>
  </si>
  <si>
    <t>https://batdongsan.vn/ban-gap-nha-mat-tien-hoa-hao-khu-vip-quan-10-5-tang-43m2-5pn-gia-14-ty-r279059</t>
  </si>
  <si>
    <t>14000000000 tỷ</t>
  </si>
  <si>
    <t xml:space="preserve">Mặt tiền Hòa Hảo, Quận 10, TP Hồ Chí Minh </t>
  </si>
  <si>
    <t>279059</t>
  </si>
  <si>
    <t>https://batdongsan.vn/nha-duong-ly-thai-to-hxh-3-tang-36m2-quan-10-chi-65ty-r279236</t>
  </si>
  <si>
    <t>279236</t>
  </si>
  <si>
    <t>https://batdongsan.vn/ban-gap-nha-mat-tien-hoa-hao-khu-vip-quan-10-5-tang-45m2-5pn-gia-14-ty-r279237</t>
  </si>
  <si>
    <t>279237</t>
  </si>
  <si>
    <t>https://batdongsan.vn/nha-hiem-trung-tam-quan-10-duong-32-3-tang-chi-395-ty-tl-r279245</t>
  </si>
  <si>
    <t xml:space="preserve">Trung tâm Quận 10 - 3 Tháng 2 - Điện Biên Phủ - Lê Hồng Phong, Đường 3/2, Phường 10, Quận 10, TP. HCM </t>
  </si>
  <si>
    <t>279245</t>
  </si>
  <si>
    <t>https://batdongsan.vn/ban-nha-to-hien-thanh-nha-moi-gan-big-c-mien-dong-gia-tot-r279466</t>
  </si>
  <si>
    <t>279466</t>
  </si>
  <si>
    <t>https://batdongsan.vn/ban-nha-dep-to-hien-thanh-nha-moi-gan-big-c-mien-dong-gia-tot-r279540</t>
  </si>
  <si>
    <t>279540</t>
  </si>
  <si>
    <t>https://batdongsan.vn/ban-nha-dep-thanh-thai-khu-cu-xa-dong-tien-ngang-6m-nha-moi-chi-49-ty-r279679</t>
  </si>
  <si>
    <t xml:space="preserve">Thành Thái, Khu Cư Xá Đồng Tiến, Hẻm 7B, Phường 14, Quận 10, Thành phố Hồ Chí Minh </t>
  </si>
  <si>
    <t>279679</t>
  </si>
  <si>
    <t>https://batdongsan.vn/ban-nha-thanh-thai-ngang-6m-thiet-ke-thoang-mat-nha-moi-chi-49-ty-r279683</t>
  </si>
  <si>
    <t xml:space="preserve">Khu Cư Xá Đồng Tiến, hẻm 7B Thành Thái, Phường 14, Quận 10, Thành phố Hồ Chí Minh </t>
  </si>
  <si>
    <t>279683</t>
  </si>
  <si>
    <t>https://batdongsan.vn/ban-nha-thanh-thai-ngang-6m-thiet-ke-thoang-mat-nha-moi-chi-49-ty-r279684</t>
  </si>
  <si>
    <t xml:space="preserve">Khu Cư Xá Đồng Tiến, Hẻm 7B Thành Thái, Phường 14, Quận 10, Thành phố Hồ Chí Minh </t>
  </si>
  <si>
    <t>279684</t>
  </si>
  <si>
    <t>https://batdongsan.vn/ban-nha-dang-o-cmt8-quan-10-ngang-hiem-5m-3-tang-btct-60m2-nhinh-9-ty-tl-r279772</t>
  </si>
  <si>
    <t>279772</t>
  </si>
  <si>
    <t>https://batdongsan.vn/quan-10-gan-mt-ban-nha-5-tang-ngang-6m-o-to-kinh-doanh-r280162</t>
  </si>
  <si>
    <t xml:space="preserve">23.38 tỷ </t>
  </si>
  <si>
    <t>23.38 tỷ</t>
  </si>
  <si>
    <t xml:space="preserve">Quận 10, Phường 14, Cạnh MT Thành Thái, Thành phố Hồ Chí Minh </t>
  </si>
  <si>
    <t>280162</t>
  </si>
  <si>
    <t>https://batdongsan.vn/ban-nha-quan-10-noi-that-go-cao-cap-5-tang-5pn-nhinh-7ty-r280880</t>
  </si>
  <si>
    <t xml:space="preserve">Hoà Hảo P5Q10, Thành phố Hồ Chí Minh, Quận 10 </t>
  </si>
  <si>
    <t>280880</t>
  </si>
  <si>
    <t>https://batdongsan.vn/ban-gap-thang-nay-nha-mat-tien-cach-mang-thang-8-dt-5m-x-20m-nha-5-tang-via-he-rong-chi-26-ty-r281348</t>
  </si>
  <si>
    <t xml:space="preserve">Nhà Mặt tiền Cách Mạng Tháng 8, Quận 10, TP Hồ Chí Minh </t>
  </si>
  <si>
    <t>281348</t>
  </si>
  <si>
    <t>https://batdongsan.vn/ban-nha-mat-tien-thanh-thai-quan-10-gan-shophouse-thuong-mai-dt-8m-x-18m-chi-38-ty-r281349</t>
  </si>
  <si>
    <t xml:space="preserve">Mặt tiền Thành Thái, Phường 12, Quận 10, TP Hồ Chí Minh </t>
  </si>
  <si>
    <t>281349</t>
  </si>
  <si>
    <t>https://batdongsan.vn/nha-mt-duong-noi-bo-3-tang-110m2-can-goc-ngang-7m-quan-10-r281375</t>
  </si>
  <si>
    <t>21.88 tỷ</t>
  </si>
  <si>
    <t xml:space="preserve">Sư Vạn Hạnh, Đường Nội Bô, Quận 10, Thành phố Hồ Chí Minh </t>
  </si>
  <si>
    <t>281375</t>
  </si>
  <si>
    <t>https://batdongsan.vn/ban-nha-quan-10-duong-nguyen-duy-duong-4mx85m-5-tang-nhinh-6-ty-r281513</t>
  </si>
  <si>
    <t xml:space="preserve">Quận 10, Đường Nguyễn Duy Dương, Phường 3, TP Hồ Chí Minh </t>
  </si>
  <si>
    <t>281513</t>
  </si>
  <si>
    <t>https://batdongsan.vn/ban-nha-mat-tien-vang-duong-truong-son-phuong-15-quan-10-gia-chi-26-ty-thuong-luong-r281547</t>
  </si>
  <si>
    <t xml:space="preserve">Mặt tiền VÀNG Trường Sơn, Phường 15, Quận 10, TP Hồ Chí Minh </t>
  </si>
  <si>
    <t>281547</t>
  </si>
  <si>
    <t>https://batdongsan.vn/biet-thu-quan-10-khu-vip-gan-3-thang-2-nha-3-tang-ngang-7m-gia-re-r281673</t>
  </si>
  <si>
    <t>32.88 tỷ</t>
  </si>
  <si>
    <t xml:space="preserve">Quận 10, Đường 3 Tháng 2, Thành phố Hồ Chí Minh </t>
  </si>
  <si>
    <t>281673</t>
  </si>
  <si>
    <t>https://batdongsan.vn/ban-nha-quan-10-duong-hoa-hung-nha-moi-xay-52m2-38x12m-nhinh-8-ty-r281726</t>
  </si>
  <si>
    <t xml:space="preserve">Quận 10, Đường Hòa Hưng, TP Hồ Chí Minh </t>
  </si>
  <si>
    <t>281726</t>
  </si>
  <si>
    <t>https://batdongsan.vn/ban-nha-quan-10-duoi-8-ty-duong-to-hien-thanh-4-tang-3x11m-5-ty-6-r281736</t>
  </si>
  <si>
    <t xml:space="preserve">Phường 13, Quận 10, Đường Tô Hiến Thành, TP Hồ Chí Minh </t>
  </si>
  <si>
    <t>281736</t>
  </si>
  <si>
    <t>https://batdongsan.vn/san-pham-hiem-nha-mat-tien-32-ha-do-quan-10-dt-4m-x-27m-1-tret-3-lau-gia-36-ty-r281787</t>
  </si>
  <si>
    <t xml:space="preserve">36.0 tỷ </t>
  </si>
  <si>
    <t xml:space="preserve">3/2 - Hà Đô, Quận 10, TP Hồ Chí Minh </t>
  </si>
  <si>
    <t>281787</t>
  </si>
  <si>
    <t>https://batdongsan.vn/ban-gap-sieu-pham-2-mat-tien-duong-3-thang-2-dt-9-x-25m-4-tang-gia-ban-45-ty-tl-tin-that-r281827</t>
  </si>
  <si>
    <t xml:space="preserve">2 Mặt Tiền Đường 3 Tháng 2, Phường 14, Quận 10, TP Hồ Chí Minh </t>
  </si>
  <si>
    <t>281827</t>
  </si>
  <si>
    <t>https://batdongsan.vn/ban-nha-goc-2-mat-tien-dien-bien-phu-dt-8-x-20m-xd-ham-7-lau-gia-ban-38-ty-tl-r281869</t>
  </si>
  <si>
    <t xml:space="preserve">Góc 2 mặt tiền Điện Biên Phủ, Phường 10, Quận 10, TP Hồ Chí Minh </t>
  </si>
  <si>
    <t>281869</t>
  </si>
  <si>
    <t>https://batdongsan.vn/ban-nha-quan-10-hem-xe-hoi-5-tang-btct-4pn-chi-9ty8-r281971</t>
  </si>
  <si>
    <t xml:space="preserve">QUẬN 10 - HẺM XE HƠI - CMT8 P13, Thành phố Hồ Chí Minh </t>
  </si>
  <si>
    <t>281971</t>
  </si>
  <si>
    <t>https://batdongsan.vn/nha-dep-ban-nhanh-duong-su-van-hanh-p12-quan-10-50m2-xe-hoi-gia-chi-1399-ty-r282049</t>
  </si>
  <si>
    <t xml:space="preserve">Đường Sư Vạn Hạnh, Phường 12, Quận 10, TP Hồ Chí Minh </t>
  </si>
  <si>
    <t>282049</t>
  </si>
  <si>
    <t>https://batdongsan.vn/ban-nha-chinh-chu-3724-nguyen-ngoc-loc-phuong-14-quan-10-tp-ho-chi-minh-r282233</t>
  </si>
  <si>
    <t xml:space="preserve">37/24 Nguyễn Ngọc Lộc, Phường 14, Quận 10, TP. Hồ Chí Minh </t>
  </si>
  <si>
    <t>282233</t>
  </si>
  <si>
    <t>https://batdongsan.vn/truong-duc-toanban-nha-quan-10-10m-ra-le-hong-phong-nha-3tang-ngang-55m-gia-re-r282525</t>
  </si>
  <si>
    <t xml:space="preserve">Quận 10, Cạnh MT Lê Hồng Phong, Thành phố Hồ Chí Minh </t>
  </si>
  <si>
    <t>282525</t>
  </si>
  <si>
    <t>https://batdongsan.vn/giam-15ty-2mt-hxh-ngay-nga-tu-32-cao-thang-q10-4m-x-10m-3tang-chi-5ty-r282645</t>
  </si>
  <si>
    <t xml:space="preserve">Ngã tư 3/2 + Cao Thắng, Quận 10, TP Hồ Chí Minh </t>
  </si>
  <si>
    <t>282645</t>
  </si>
  <si>
    <t>https://batdongsan.vn/duy-nhat-ban-nha-re-53m2-cmt8-phuong-13-quan-10-gia-chi-4-ty-be-r282758</t>
  </si>
  <si>
    <t xml:space="preserve">CMT8, Phường 13, Quận 10, Thành phố Hồ Chí Minh </t>
  </si>
  <si>
    <t>282758</t>
  </si>
  <si>
    <t>https://batdongsan.vn/ban-nha-mat-tien-kinh-doanh-quan-10-nha-moi-2-tang-dep-gia-re-r282988</t>
  </si>
  <si>
    <t xml:space="preserve">QUẬN 10, P.15, MẶT TIỀN ĐƯỜNG KINH DOANH, KHU BẮC HẢI, THÀNH THÁI, TRƯỜNG SƠN, Thành phố Hồ Chí Minh </t>
  </si>
  <si>
    <t>282988</t>
  </si>
  <si>
    <t>https://batdongsan.vn/nha-1-tret-3-lau-hem-4m-hoa-hung-quan-10-nhinh-150trm2-r283103</t>
  </si>
  <si>
    <t xml:space="preserve">10.28 tỷ </t>
  </si>
  <si>
    <t>8.69 tỷ</t>
  </si>
  <si>
    <t xml:space="preserve">Hòa Hưng, Quận 10, Thành phố Hồ Chí Minh </t>
  </si>
  <si>
    <t>283103</t>
  </si>
  <si>
    <t>https://batdongsan.vn/hoa-hao-q10-sat-mat-tien-cn-62m2-63-ty-r283125</t>
  </si>
  <si>
    <t>283125</t>
  </si>
  <si>
    <t>https://batdongsan.vn/ban-nha-moi-5-tang-o-ngay-don-tet-quan-10-vinh-vien-45m2-chi-7x-ty-tl-r283151</t>
  </si>
  <si>
    <t>283151</t>
  </si>
  <si>
    <t>https://batdongsan.vn/bao-gia-cua-nhua-composite-cao-cap-tai-quan-10-r283309</t>
  </si>
  <si>
    <t>283309</t>
  </si>
  <si>
    <t>https://batdongsan.vn/cmt8-sat-clb-lan-anh-p12-q10-60m2-cach-mt-duong-30m-chi-359-ty-r283335</t>
  </si>
  <si>
    <t xml:space="preserve">CMT8, Sát CLB Lan Anh, P12, Quận 10, TP Hồ Chí Minh </t>
  </si>
  <si>
    <t>283335</t>
  </si>
  <si>
    <t>https://batdongsan.vn/san-pham-hot-hot-32-r283693</t>
  </si>
  <si>
    <t>3840000 tỷ</t>
  </si>
  <si>
    <t xml:space="preserve">3/2 Ngay đường Ba Tháng Hai Phường 14 Quận 10, TP Hồ Chí Minh </t>
  </si>
  <si>
    <t>283693</t>
  </si>
  <si>
    <t>https://batdongsan.vn/san-pham-hot-hot-32-r283694</t>
  </si>
  <si>
    <t xml:space="preserve">3/2 Ngay đường Ba Tháng Hai, Phường 14, Quận 10, TP. Hồ Chí Minh </t>
  </si>
  <si>
    <t>283694</t>
  </si>
  <si>
    <t>https://batdongsan.vn/ban-nha-quan-10-lo-goc-3-mat-thoang-so-dep-4-tang-nhinh-8ty-r283699</t>
  </si>
  <si>
    <t>283699</t>
  </si>
  <si>
    <t>https://batdongsan.vn/ban-nha-quan-10-lo-goc-3-mat-thoang-so-dep-4-tang-nhinh-8ty-r283700</t>
  </si>
  <si>
    <t>283700</t>
  </si>
  <si>
    <t>https://batdongsan.vn/ban-nha-o-ngay-don-tet-3-thang-2-quan-10-25m2-chi-38-ty-tl-r283795</t>
  </si>
  <si>
    <t>Hẻm rộng thông Lý Thường Kiệt, Quận 10, TP Hồ Chí Minh</t>
  </si>
  <si>
    <t>283795</t>
  </si>
  <si>
    <t>https://batdongsan.vn/giam-5-ty-gan-30-nha-ba-thang-hai-duong-32-quan-10-4-tang-90m2-gia-12-ty-99-r284395</t>
  </si>
  <si>
    <t xml:space="preserve">Ba Tháng Hai, Phường 11, Quận 10, TP Hồ Chí Minh </t>
  </si>
  <si>
    <t>284395</t>
  </si>
  <si>
    <t>https://batdongsan.vn/ban-nha-dep-2-lau-56m2-hem-4m-duong-32-phuong-14-quan-10-r284472</t>
  </si>
  <si>
    <t xml:space="preserve">Đường 3/2, Phường 14, Quận 10, TP Hồ Chí Minh </t>
  </si>
  <si>
    <t>284472</t>
  </si>
  <si>
    <t>https://batdongsan.vn/nha-dep-quan-10-tang-noi-that-cao-cap-chi-hon-8ty-r284750</t>
  </si>
  <si>
    <t xml:space="preserve">8.71 tỷ </t>
  </si>
  <si>
    <t>8.71 tỷ</t>
  </si>
  <si>
    <t xml:space="preserve">Hòa Hưng, Phường 12, Quận 10, TP Hồ Chí Minh </t>
  </si>
  <si>
    <t>284750</t>
  </si>
  <si>
    <t>https://batdongsan.vn/ban-gap-nha-q10-5-tang-4x18m-hem-o-to-gan-mt-to-hien-thanh-r284755</t>
  </si>
  <si>
    <t xml:space="preserve">CẠNH MT TÔ HIẾN THÀNH, Quận 10, TP Hồ Chí Minh </t>
  </si>
  <si>
    <t>284755</t>
  </si>
  <si>
    <t>https://batdongsan.vn/ban-nha-rieng-tran-quang-khai-q1-3-tang-moi-cung-sat-mat-tien-chi-ngoai-4-ty-r251030</t>
  </si>
  <si>
    <t>Quận 1</t>
  </si>
  <si>
    <t xml:space="preserve">Trần Quang Khải, Quận 1, TP Hồ Chí Minh </t>
  </si>
  <si>
    <t>251030</t>
  </si>
  <si>
    <t>https://batdongsan.vn/gap-ban-nha-sat-hai-ba-trung-q1-3-tang-moi-sam-uat-gia-chi-nhinh-4-ty-r251198</t>
  </si>
  <si>
    <t xml:space="preserve">Hai Bà Trưng, Quận 1, TP Hồ Chí Minh </t>
  </si>
  <si>
    <t>251198</t>
  </si>
  <si>
    <t>https://batdongsan.vn/nha-dep-hem-bu-tran-dinh-xu-3-tang-thong-nguyen-trai-quan-1-r251360</t>
  </si>
  <si>
    <t xml:space="preserve">Trung tâm Quận 1, Đường Trần Đình Xu, Thông Nguyễn Cảnh Chân, Nguyễn Trãi, Nguyễn Cư Trinh, Thành phố Hồ Chí Minh </t>
  </si>
  <si>
    <t>251360</t>
  </si>
  <si>
    <t>https://batdongsan.vn/toa-cao-oc-trung-tam-dac-dia-quan-1-5000m2-cho-thue-60000usd-r251535</t>
  </si>
  <si>
    <t xml:space="preserve">Vị trí lô góc đẹp trung tâm ĐA KAO, Quận 1, Thành phố Hồ Chí Minh </t>
  </si>
  <si>
    <t>251535</t>
  </si>
  <si>
    <t>https://batdongsan.vn/mat-tien-nguyen-trai-395x36-ben-thanh-quan-1-r251650</t>
  </si>
  <si>
    <t>99.0</t>
  </si>
  <si>
    <t>99 tỷ</t>
  </si>
  <si>
    <t xml:space="preserve">Mặt Tiền Nguyễn Trãi, Bến Thành, Quận 1, TP Hồ Chí Minh </t>
  </si>
  <si>
    <t>251650</t>
  </si>
  <si>
    <t>https://batdongsan.vn/mat-tien-tran-hung-dao-4-tang-tien-kinh-doanh-buon-ban-chi-995-ty-r252153</t>
  </si>
  <si>
    <t xml:space="preserve">9.95 tỷ </t>
  </si>
  <si>
    <t xml:space="preserve">Mặt tiền Trần Hưng Đạo, gần Âu Cơ – Lũy Bán Bích, Quận 1, TP Hồ Chí Minh </t>
  </si>
  <si>
    <t>252153</t>
  </si>
  <si>
    <t>https://batdongsan.vn/ban-gap-nha-mat-tien-cong-quynh-quan-1-kinh-doanh-dinh-chi-32-ty-r253505</t>
  </si>
  <si>
    <t xml:space="preserve">Cống Quỳnh, Quận 1, Thành phố Hồ Chí Minh </t>
  </si>
  <si>
    <t>253505</t>
  </si>
  <si>
    <t>https://batdongsan.vn/chi-hon-16-ty-co-ngay-vi-tri-vip-nguyen-cu-trinh-quan-1-r254008</t>
  </si>
  <si>
    <t xml:space="preserve">Nguyễn Cư Trinh, Phường Nguyễn Cư Trinh, Quận 1, Thành phố Hồ Chí Minh </t>
  </si>
  <si>
    <t>254008</t>
  </si>
  <si>
    <t>https://batdongsan.vn/hxh-vi-tri-dep-tran-hung-dao-q1-chi-hon-8-ty-30m2-r254009</t>
  </si>
  <si>
    <t xml:space="preserve">Phường Cầu Kho, Quận 1, Thành phố Hồ Chí Minh </t>
  </si>
  <si>
    <t>254009</t>
  </si>
  <si>
    <t>https://batdongsan.vn/nha-dep-nguyen-thi-minh-khai-quan-1-gia-chi-hon-6-ty-r254010</t>
  </si>
  <si>
    <t xml:space="preserve">Phường Đa Kao, Quận 1, Thành phố Hồ Chí Minh </t>
  </si>
  <si>
    <t>254010</t>
  </si>
  <si>
    <t>https://batdongsan.vn/nha-q1-gia-dau-tu-hon-7-ty-2-tang-r254012</t>
  </si>
  <si>
    <t xml:space="preserve">Trung tâm Quận 1, Thành phố Hồ Chí Minh, giáp ranh các cung đường sầm uất bậc nhất Sài Gòn như Cách Mạng Tháng Tám, Điện Biên Phủ, Cống Quỳnh. </t>
  </si>
  <si>
    <t>254012</t>
  </si>
  <si>
    <t>https://batdongsan.vn/ban-nha-ntmkhai-quan-1-60m2-no-hau-chi-hon-16-ty-r254013</t>
  </si>
  <si>
    <t xml:space="preserve">Trung tâm quận 1, Nguyễn Thị Minh Khai Phường Đa Kao Quận 1, TP Hồ Chí Minh </t>
  </si>
  <si>
    <t>254013</t>
  </si>
  <si>
    <t>https://batdongsan.vn/bui-thi-xuan-q-1-50trthang-ngang-6m-3-tang-chi-hon-27-ty-r254014</t>
  </si>
  <si>
    <t xml:space="preserve">27.5 tỷ </t>
  </si>
  <si>
    <t>27.5 tỷ</t>
  </si>
  <si>
    <t xml:space="preserve">Bùi Thị Xuân, Phường Phạm Ngũ Lão, Quận 1, Thành phố Hồ Chí Minh </t>
  </si>
  <si>
    <t>254014</t>
  </si>
  <si>
    <t>https://batdongsan.vn/nha-64x18-vo-thi-sau-tan-dinh-q1-chi-hon-30-ty-r254015</t>
  </si>
  <si>
    <t xml:space="preserve">Võ Thị Sáu, Phường Tân Định, Quận 1, TP. Hồ Chí Minh </t>
  </si>
  <si>
    <t>254015</t>
  </si>
  <si>
    <t>https://batdongsan.vn/ban-nha-trung-tam-quan-1-duong-tran-dinh-xu-chi-3-ty-tl-tang-toan-bo-noi-that-r255060</t>
  </si>
  <si>
    <t xml:space="preserve">Trung tâm Quận 1, Đường Trần Đình Xu, Thông Nguyễn Cảnh Chân, TP Hồ Chí Minh </t>
  </si>
  <si>
    <t>255060</t>
  </si>
  <si>
    <t>https://batdongsan.vn/vip-tran-hung-dao-q1-2-tang-95m2-doi-dien-pullman-nhinh-2-ty-r255908</t>
  </si>
  <si>
    <t xml:space="preserve">Khu VIP Trần Hưng Đạo, Quận 1, TP. Hồ Chí Minh </t>
  </si>
  <si>
    <t>255908</t>
  </si>
  <si>
    <t>https://batdongsan.vn/giam-soc-con-125-ty-63m2-hxh-5tang-btct-ton-that-tung-quan-1-r256030</t>
  </si>
  <si>
    <t xml:space="preserve">TÔN THẤT TÙNG, QUẬN 1, Thành phố Hồ Chí Minh </t>
  </si>
  <si>
    <t>256030</t>
  </si>
  <si>
    <t>https://batdongsan.vn/nha-hxh-tran-hung-dao-quan-152m2-gia-nhinh-10-ty-r256693</t>
  </si>
  <si>
    <t xml:space="preserve">10.25 tỷ </t>
  </si>
  <si>
    <t xml:space="preserve">Trần Hưng Đạo, phường Phạm Ngũ Lão, Quận 1, Thành phố Hồ Chí Minh </t>
  </si>
  <si>
    <t>256693</t>
  </si>
  <si>
    <t>https://batdongsan.vn/mt-trieu-do-khan-gia-xem-dai-xin-can-nhac-r256775</t>
  </si>
  <si>
    <t xml:space="preserve">161/3 Nguyễn Văn Thủ, Phường Đa Kao, Quận 1, Thành phố Hồ Chí Minh </t>
  </si>
  <si>
    <t>256775</t>
  </si>
  <si>
    <t>https://batdongsan.vn/nha-moi-o-lien-4-tam-32m-x-115m-11515-tran-dinh-xu-quan-1-gia-69-ty-hh-70tr-r256778</t>
  </si>
  <si>
    <t xml:space="preserve">115/15 Trần Đình Xu, Quận 1, TP Hồ Chí Minh </t>
  </si>
  <si>
    <t>256778</t>
  </si>
  <si>
    <t>https://batdongsan.vn/giam-soc-con-125tyton-that-tungquan-15-tang-bcct-63m2-khu-vuc-hiem-nha-ban-r257713</t>
  </si>
  <si>
    <t xml:space="preserve">Tôn Thất Tùng, Quận 1, Thành phố Hồ Chí Minh </t>
  </si>
  <si>
    <t>257713</t>
  </si>
  <si>
    <t>https://batdongsan.vn/ban-gap-nha-hem-thong-duong-tran-khanh-du-phuong-tan-dinh-quan-1-shrgia-3-ty550-r257851</t>
  </si>
  <si>
    <t xml:space="preserve">Hẻm thông đường Trần Khánh Dư, Phường Tân Định, Quận 1, TP. Hồ Chí Minh </t>
  </si>
  <si>
    <t>257851</t>
  </si>
  <si>
    <t>https://batdongsan.vn/cuoi-nam-chinh-chu-ban-gap-nha-gia-re-nha-hem-thong-duong-tran-khanh-du-phuong-tan-dinh-quan-1shr3ty550-r258028</t>
  </si>
  <si>
    <t xml:space="preserve">Nhà hẻm thông đường Trần Khánh Dư, phường Tân Định, quận 1, TP Hồ Chí Minh </t>
  </si>
  <si>
    <t>258028</t>
  </si>
  <si>
    <t>https://batdongsan.vn/mua-1-tang-1-nha-hxh-tran-quang-khai-quan-1-gia-nhinh-8-ty-r258134</t>
  </si>
  <si>
    <t xml:space="preserve">Trần Quang Khải và Bà Lê Chân, Quận 1, Thành phố Hồ Chí Minh </t>
  </si>
  <si>
    <t>258134</t>
  </si>
  <si>
    <t>https://batdongsan.vn/sieu-pham-giua-longquan-1nguyen-thi-minh-khai-xe-hoi-do-cua-2tangbtct-nhinh-7ty-tl-r258570</t>
  </si>
  <si>
    <t xml:space="preserve">Nhỉnh 7 tỷ </t>
  </si>
  <si>
    <t xml:space="preserve">Hẻm xe Hơi đổ cửa, đối diện Thảo Cầm Viên, Nguyễn Thị Minh Khai, Nguyễn Đình Chiểu, Quận 1, TP Hồ Chí Minh </t>
  </si>
  <si>
    <t>258570</t>
  </si>
  <si>
    <t>https://batdongsan.vn/biet-thi-mini-quan-1de-tham-4-tang-3pn-dong-tien-20tr-thang-nhinh-5-ty-r259009</t>
  </si>
  <si>
    <t xml:space="preserve">Vị trí trung tâm Quận 1, hẻm 2.5m thông qua Cô Giang, Thành phố Hồ Chí Minh </t>
  </si>
  <si>
    <t>259009</t>
  </si>
  <si>
    <t>https://batdongsan.vn/biet-thi-mini-quan-1de-tham-4-tang-3pn-dong-tien-20tr-thang-nhinh-5-ty-r259010</t>
  </si>
  <si>
    <t>259010</t>
  </si>
  <si>
    <t>https://batdongsan.vn/3-tang-duc-btct-so-vuong-q1-xa-hoa-chi-3-ty-8-r260023</t>
  </si>
  <si>
    <t xml:space="preserve">Trung tâm Quận 1, TP Hồ Chí Minh </t>
  </si>
  <si>
    <t>260023</t>
  </si>
  <si>
    <t>https://batdongsan.vn/tran-dinh-xu-quan-1-hem-6m-4-tang-416-chi-158-ty-r260295</t>
  </si>
  <si>
    <t xml:space="preserve">Trần Đình Xu, Phường Cầu Kho, Quận 1, TP Hồ Chí Minh </t>
  </si>
  <si>
    <t>260295</t>
  </si>
  <si>
    <t>https://batdongsan.vn/can-ban-biet-thu-vinhomes-bason-quan-1-938-m2-2t-477-ty-r260870</t>
  </si>
  <si>
    <t xml:space="preserve">477.0 tỷ </t>
  </si>
  <si>
    <t>477 tỷ</t>
  </si>
  <si>
    <t xml:space="preserve">Trung tâm Quận 1, TP. Hồ Chí Minh, Mặt Sông Sài Gòn </t>
  </si>
  <si>
    <t>260870</t>
  </si>
  <si>
    <t>https://batdongsan.vn/nha-gia-tot-hxh-duong-ton-that-tung-quan-1-mat-tien-4-tang-7ty-nhinh-r260942</t>
  </si>
  <si>
    <t xml:space="preserve">Hẻm xe hơi, Đường Tôn Thất Tùng, Quận 1, TP Hồ Chí Minh </t>
  </si>
  <si>
    <t>260942</t>
  </si>
  <si>
    <t>https://batdongsan.vn/ban-nha-hxh-1-truc-kinh-doanh-dinh-4-tang-mat-tien-5m-hang-hiem-trung-tam-q1-gia-79-ty-r261107</t>
  </si>
  <si>
    <t xml:space="preserve">Nhà hẻm xe hơi Tôn Thất Tùng, PNL, Quận 1, TP Hồ Chí Minh </t>
  </si>
  <si>
    <t>261107</t>
  </si>
  <si>
    <t>https://batdongsan.vn/nha-dep-ngay-bo-cong-an-hxh-duong-nguyen-trai-quan-1-chi-nhinh-26-ty-r261182</t>
  </si>
  <si>
    <t xml:space="preserve">Đường Nguyễn Trãi, Quận 1, TP Hồ Chí Minh </t>
  </si>
  <si>
    <t>261182</t>
  </si>
  <si>
    <t>https://batdongsan.vn/nha-nathxh-duong-cong-quynh-quan-1-chi-25-ty-r261183</t>
  </si>
  <si>
    <t xml:space="preserve">HXH, Đường Cống Quỳnh, Quận 1, TP Hồ Chí Minh </t>
  </si>
  <si>
    <t>261183</t>
  </si>
  <si>
    <t>https://batdongsan.vn/ban-toa-nha-mat-tien-quan-1-pham-viet-chanh-115m2-10-tang-dang-co-dong-tien-2-tynam-r261284</t>
  </si>
  <si>
    <t xml:space="preserve">Vòng xoay ngã sáu Cộng Hòa, Quận 1, Thành phố Hồ Chí Minh </t>
  </si>
  <si>
    <t>261284</t>
  </si>
  <si>
    <t>https://batdongsan.vn/ban-nha-hem-xe-hoi-duong-ton-that-tung-ngay-trung-tam-quan-1-4-tang-33m2-chi-79ty-r261345</t>
  </si>
  <si>
    <t xml:space="preserve">Nhà hẻm xe hơi Tôn Thất Tùng thông qua Nguyễn Thị Minh Khai và Bùi Thị Xuân, Quận 1, TP Hồ Chí Minh </t>
  </si>
  <si>
    <t>261345</t>
  </si>
  <si>
    <t>https://batdongsan.vn/ban-nha-hem-xe-hoi-d-ton-that-tung-nguyen-thi-minh-khai-4-tang-dt-30m2-chi-voi-79ty-r261463</t>
  </si>
  <si>
    <t xml:space="preserve">Tôn Thất Tùng, Quận 1, TP. Hồ Chí Minh </t>
  </si>
  <si>
    <t>261463</t>
  </si>
  <si>
    <t>https://batdongsan.vn/ban-nha-hem-xe-hoi-d-tran-dinh-xu-quan-1-nha-4tang-dien-tich-40m2-gia-chi-85ty-r261467</t>
  </si>
  <si>
    <t xml:space="preserve">Hẻm xe hơi, Đường Trần Đình Xu, Phường Nguyễn Cư Trinh, Quận 1, TP Hồ Chí Minh </t>
  </si>
  <si>
    <t>261467</t>
  </si>
  <si>
    <t>https://batdongsan.vn/gia-soc-nha-nguyen-trai-q1-bang-gia-go-vap-30m2-chi-315-ty-hem-rong-1-sec-r261599</t>
  </si>
  <si>
    <t xml:space="preserve">Nguyễn Trãi, Quận 1, TP Hồ Chí Minh </t>
  </si>
  <si>
    <t>261599</t>
  </si>
  <si>
    <t>https://batdongsan.vn/ban-nha-hem-duong-nguyen-thi-minh-khai-quan-1-nha-moi-dep-dt-54m2-2-tang-chi-73ty-r261640</t>
  </si>
  <si>
    <t xml:space="preserve">Hẻm Đường Nguyễn Thị Minh Khai, Quận 1, TP Hồ Chí Minh </t>
  </si>
  <si>
    <t>261640</t>
  </si>
  <si>
    <t>https://batdongsan.vn/hang-hiem-ban-gap-nha-mt-nguyen-van-trang-dt-4mx14m-t-hdt-80tr-gia-35ty-r261831</t>
  </si>
  <si>
    <t xml:space="preserve">Nguyễn Văn Trang, Quận 1, TP Hồ Chí Minh </t>
  </si>
  <si>
    <t>261831</t>
  </si>
  <si>
    <t>https://batdongsan.vn/ban-nha-mat-tien-khu-vip-q1-nguyen-van-trang-ben-thanh-dt-4mx18m-4-tang-gia-55-ty-tl-r261900</t>
  </si>
  <si>
    <t xml:space="preserve">Nguyễn Văn Tráng, Bến Thành, Quận 1, TP Hồ Chí Minh </t>
  </si>
  <si>
    <t>261900</t>
  </si>
  <si>
    <t>https://batdongsan.vn/biet-thu-mt-vo-thi-sau-ptan-dinh-ptan-dinh-q1-dt-64mx18m-3-lau-gia-31-ty-r261906</t>
  </si>
  <si>
    <t xml:space="preserve">Hẻm ô tô nhỏ Võ Thị Sáu, Phường Tân Định, Quận 1, Thành phố Hồ Chí Minh </t>
  </si>
  <si>
    <t>261906</t>
  </si>
  <si>
    <t>https://batdongsan.vn/ban-nha-mat-tien-khu-vip-q1-nguyen-van-trang-ben-thanh-dt-4mx14m-3-tang-gia-33ty-tl-r261910</t>
  </si>
  <si>
    <t xml:space="preserve">Mặt Tiền Nguyễn Văn Tráng, Bến Thành, Quận 1, TP Hồ Chí Minh </t>
  </si>
  <si>
    <t>261910</t>
  </si>
  <si>
    <t>https://batdongsan.vn/mat-tien-thai-van-lung-q1-p-ben-nghe-quan-1-gia-45-ty-r261963</t>
  </si>
  <si>
    <t xml:space="preserve">Mặt tiền Thái Văn Lung, Phường Bến Nghé, Quận 1, Thành phố Hồ Chí Minh </t>
  </si>
  <si>
    <t>261963</t>
  </si>
  <si>
    <t>https://batdongsan.vn/mat-tien-le-thanh-ton-q1-p-ben-nghe-quan-1-gia-37-ty-r261968</t>
  </si>
  <si>
    <t xml:space="preserve">Lê Thánh Tôn, Phường Bến Nghé, Quận 1, Thành phố Hồ Chí Minh </t>
  </si>
  <si>
    <t>261968</t>
  </si>
  <si>
    <t>https://batdongsan.vn/chu-gui-ban-nha-cung-duong-vang-mat-tien-thi-sach-ben-nghe-quan-1-45m2-r262049</t>
  </si>
  <si>
    <t xml:space="preserve">Phường Bến Nghé, Quận 1, Thành phố Hồ Chí Minh, Đường Thi Sách </t>
  </si>
  <si>
    <t>262049</t>
  </si>
  <si>
    <t>https://batdongsan.vn/hang-hiem-ban-gap-nha-mt-tran-quang-khai-dt-46mx16m-hdt-40trthang-gia-17ty-r262050</t>
  </si>
  <si>
    <t>262050</t>
  </si>
  <si>
    <t>https://batdongsan.vn/mat-tien-nguyen-binh-khiem-q1-p-da-kao-quan-1-gia-38-ty-dien-tich-4m-x-20m-r262060</t>
  </si>
  <si>
    <t xml:space="preserve">Mặt tiền Nguyễn Bỉnh Khiêm, Phường Đa Kao, Quận 1, Thành phố Hồ Chí Minh </t>
  </si>
  <si>
    <t>262060</t>
  </si>
  <si>
    <t>https://batdongsan.vn/hxh-thang-sat-mt-501a-tran-khac-chan-p-tan-dinh-quan-1-2-ty-55-r262121</t>
  </si>
  <si>
    <t xml:space="preserve">Trần Quang Khải &amp; Bờ Kè Hoàng Sa, 50/1A Trần Khắc Chân, Quận 1, TP Hồ Chí Minh </t>
  </si>
  <si>
    <t>262121</t>
  </si>
  <si>
    <t>https://batdongsan.vn/dat-vang-quan-1-nha-mat-tien-duong-thi-sach-ben-nghe-q1-gia-khoang-700trm2-r262212</t>
  </si>
  <si>
    <t xml:space="preserve">Trung tâm Quận 1, mặt tiền kinh doanh sầm uất đường Thi Sách, Bến Nghé, Thành phố Hồ Chí Minh </t>
  </si>
  <si>
    <t>262212</t>
  </si>
  <si>
    <t>https://batdongsan.vn/nha-vo-thi-sau-mat-tien-gia-hop-li-r262586</t>
  </si>
  <si>
    <t xml:space="preserve">86B4 Võ Thị Sáu, Tân Định, Quận 1, TP. Hồ Chí Minh </t>
  </si>
  <si>
    <t>262586</t>
  </si>
  <si>
    <t>https://batdongsan.vn/ban-nha-rieng-chinh-chu-hem-166h-bui-thi-xuan-q1-r262596</t>
  </si>
  <si>
    <t xml:space="preserve">166H3 Bùi Thị Xuân, Phường Phạm Ngũ Lão, Quận 1, Thành phố Hồ Chí Minh </t>
  </si>
  <si>
    <t>262596</t>
  </si>
  <si>
    <t>https://batdongsan.vn/mat-tien-hiem-trung-tam-quan-1-ngang-cuc-ky-hiem-17m-dong-tien-200trieu-thang-r263094</t>
  </si>
  <si>
    <t>130 tỷ</t>
  </si>
  <si>
    <t xml:space="preserve">Mặt tiền đường Trần Quang Khải, Quận 1, TP Hồ Chí Minh </t>
  </si>
  <si>
    <t>263094</t>
  </si>
  <si>
    <t>https://batdongsan.vn/nhu-hinh-ban-nha-mat-tien-gia-sieu-mem-ngay-cao-ba-nha-r263404</t>
  </si>
  <si>
    <t xml:space="preserve">Nhà mặt tiền đường Cao Bá Nhạ, Phường Nguyễn Cư Trinh, Quận 1, Thành phố Hồ Chí Minh </t>
  </si>
  <si>
    <t>263404</t>
  </si>
  <si>
    <t>https://batdongsan.vn/nhu-hinh-nha-ban-11-phong-11wc-dang-cho-thue-60tr-q1-r263424</t>
  </si>
  <si>
    <t xml:space="preserve">Trần Đình Xu, Phường Nguyễn Cư Trinh, Quận 1, TP Hồ Chí Minh </t>
  </si>
  <si>
    <t>263424</t>
  </si>
  <si>
    <t>https://batdongsan.vn/nha-q1-nguyen-trai-45m2-nhinh-5-ty-3pn-khu-an-ninh-r263910</t>
  </si>
  <si>
    <t xml:space="preserve">Nhà Q1- Nguyễn Trãi- Quận 1- TP. Hồ Chí Minh, TRẦN HƯNG ĐẠO, Quận 1, TP Hồ Chí Minh </t>
  </si>
  <si>
    <t>263910</t>
  </si>
  <si>
    <t>https://batdongsan.vn/ban-nha-mat-tien-nguyen-thi-minh-khai-chi-32-ty-0896344899-r264030</t>
  </si>
  <si>
    <t xml:space="preserve">Phường Bến Thành, Quận 1, Thành phố Hồ Chí Minh, Đường Nguyễn Thị Minh Khai </t>
  </si>
  <si>
    <t>264030</t>
  </si>
  <si>
    <t>https://batdongsan.vn/can-ban-gap-nha-mt-tran-hung-dao-cong-quynh-p-nct-q1-dt-8x20-tret-5-lau-gia-72-ty-r264816</t>
  </si>
  <si>
    <t xml:space="preserve">72 tỷ </t>
  </si>
  <si>
    <t>72 tỷ</t>
  </si>
  <si>
    <t xml:space="preserve">Trần Hưng Đạo, Cống Quỳnh, Phường Nguyễn Cư Trinh, Quận 1, TP Hồ Chí Minh </t>
  </si>
  <si>
    <t>264816</t>
  </si>
  <si>
    <t>https://batdongsan.vn/ban-gap-nha-mt-tran-dinh-xu-tran-hung-dao-p-nct-q1-dt-4-x-23m-tret-4-lau-gia-32-ty-r264979</t>
  </si>
  <si>
    <t xml:space="preserve">Trần Đình Xu - Trần Hưng Đạo P, Quận 1, Thành phố Hồ Chí Minh </t>
  </si>
  <si>
    <t>264979</t>
  </si>
  <si>
    <t>https://batdongsan.vn/ban-gap-nha-mt-duong-cong-quynh-tran-hung-dao-pnct-q1-dt-4-x-26m-tret-5-lau-gia-32-ty-r265213</t>
  </si>
  <si>
    <t xml:space="preserve">MT đường Cống Quỳnh - Trần Hưng Đạo, Phường Nguyễn Cư Trinh, Quận 1, Thành phố Hồ Chí Minh </t>
  </si>
  <si>
    <t>265213</t>
  </si>
  <si>
    <t>https://batdongsan.vn/nha-hem-148-bui-vien-q1-gia-2ty5-r265463</t>
  </si>
  <si>
    <t xml:space="preserve">Hẻm 148 Bùi Viện, Phường Phạm Ngũ Lão, Quận 1, Thành phố Hồ Chí Minh </t>
  </si>
  <si>
    <t>265463</t>
  </si>
  <si>
    <t>https://batdongsan.vn/ban-nha-pho-quan-1-r265575</t>
  </si>
  <si>
    <t xml:space="preserve">518/20/3 Võ Văn Kiệt, Phường Cầu Kho, Quận 1, Thành phố Hồ Chí Minh </t>
  </si>
  <si>
    <t>265575</t>
  </si>
  <si>
    <t>https://batdongsan.vn/ban-nha-hem-10m-nguyen-trai-q1-dt-5x165m-gia-tot-nhat-khu-vuc-tien-kd-an-uong-spa-r266286</t>
  </si>
  <si>
    <t>23000000000 tỷ</t>
  </si>
  <si>
    <t xml:space="preserve">Hẻm 10m Nguyễn Trãi, Quận 1, TP Hồ Chí Minh </t>
  </si>
  <si>
    <t>266286</t>
  </si>
  <si>
    <t>https://batdongsan.vn/ban-nha-mt-dinh-tien-hoang-gan-svd-hoa-lu-dai-th-ngang-15-x-30m-building-vp-gia-148-ty-r266431</t>
  </si>
  <si>
    <t xml:space="preserve">148.0 tỷ </t>
  </si>
  <si>
    <t>148 tỷ</t>
  </si>
  <si>
    <t xml:space="preserve">Đinh Tiên Hoàng, Nguyễn Thị Minh Khai, Quận 1, TP Hồ Chí Minh </t>
  </si>
  <si>
    <t>266431</t>
  </si>
  <si>
    <t>https://batdongsan.vn/ban-toa-nha-nguyen-trai-vp-building-tret-6-lau-dien-tich-5-x-17m-cn85m2-gia-29-ty-r266585</t>
  </si>
  <si>
    <t xml:space="preserve">27.0 tỷ </t>
  </si>
  <si>
    <t xml:space="preserve">Tuyến đường thương hiệu Q1, đoạn đẹp nhất 2 chiều xe hơi, khu vực tập trung nhiều tòa nhà văn phòng, ngân hàng, spa cùng các thương hiệu thời trang, Quận 1, TP Hồ Chí Minh </t>
  </si>
  <si>
    <t>266585</t>
  </si>
  <si>
    <t>https://batdongsan.vn/giam-soc-15-ty-ban-toa-nguyen-trai-building-tret-7-lau-dt-12x20m-cn-180m2-gia-90-ty-r266790</t>
  </si>
  <si>
    <t xml:space="preserve">90 tỷ </t>
  </si>
  <si>
    <t>90000000 tỷ</t>
  </si>
  <si>
    <t>266790</t>
  </si>
  <si>
    <t>https://batdongsan.vn/top-nha-ban-vi-tri-dac-dia-tran-dinh-xu-building-ngang-12m-no-hau-14m-ham-8-tang-75-ty-tl-r266849</t>
  </si>
  <si>
    <t>75000000 tỷ</t>
  </si>
  <si>
    <t xml:space="preserve">Trần Đình Xu, Quận 1, TP Hồ Chí Minh </t>
  </si>
  <si>
    <t>266849</t>
  </si>
  <si>
    <t>https://batdongsan.vn/chi-35-ty-tl-co-ngay-vi-tri-dac-dia-tran-quang-khai-ngang-6-x18m-no-hau-65m-tret-4-lau-r267421</t>
  </si>
  <si>
    <t xml:space="preserve">Trần Quang Khải, Quận 1, Quận 3, TP Hồ Chí Minh </t>
  </si>
  <si>
    <t>267421</t>
  </si>
  <si>
    <t>https://batdongsan.vn/ma-lo-nha-2-tang-3-phong-ngu-chinh-chu-mot-doi-chua-qua-dau-tu-49-m2-gia-tot-48-ty-r267855</t>
  </si>
  <si>
    <t xml:space="preserve">Vị trí trung tâm, thông qua đường Nguyễn Hữu Cầu, cách bệnh viện Q1 100m, Quận 1, TP Hồ Chí Minh </t>
  </si>
  <si>
    <t>267855</t>
  </si>
  <si>
    <t>https://batdongsan.vn/ban-nha-mt-hai-ba-trung-dt-49-x-16m-ke-ben-cho-tan-dinh-4-lau-hd-thue-80tr-gia-359-ty-tl-r267863</t>
  </si>
  <si>
    <t>35900000 tỷ</t>
  </si>
  <si>
    <t xml:space="preserve">Hai Bà Trưng, Quận 1, Quận 3, TP Hồ Chí Minh </t>
  </si>
  <si>
    <t>267863</t>
  </si>
  <si>
    <t>https://batdongsan.vn/ban-nha-nhinh-15ty-nha-72m2-4-tang-bui-thi-xuan-quan-1-r267976</t>
  </si>
  <si>
    <t xml:space="preserve">Bùi Thị Xuân, Quận 1, TP Hồ Chí Minh </t>
  </si>
  <si>
    <t>267976</t>
  </si>
  <si>
    <t>https://batdongsan.vn/chinh-chu-ban-gap-nha-quan-1-chi-4-ty-620-1t1l-r269247</t>
  </si>
  <si>
    <t xml:space="preserve">4.52 </t>
  </si>
  <si>
    <t>4.52 tỷ</t>
  </si>
  <si>
    <t xml:space="preserve">Đường Nguyễn Hữu Cầu, Phường Tân Định, Quận 1, Thành phố Hồ Chí Minh, hẻm 6m, thông ra Phan Đình Phùng </t>
  </si>
  <si>
    <t>269247</t>
  </si>
  <si>
    <t>https://batdongsan.vn/nha-1-tret-1-lau-tan-dinh-truc-duong-hbtrung-cau-bong-r270441</t>
  </si>
  <si>
    <t xml:space="preserve">Đường Nguyễn Hữu Cầu, Tân Định, Quận 1, Thành phố Hồ Chí Minh </t>
  </si>
  <si>
    <t>270441</t>
  </si>
  <si>
    <t>https://batdongsan.vn/ban-nha-quan-1-sat-mat-tien-46m-ngop-bank-nhinh-6ty-r270502</t>
  </si>
  <si>
    <t>6.5 triệu</t>
  </si>
  <si>
    <t xml:space="preserve">Trần Hưng Đạo, Quận 1, Thành phố Hồ Chí Minh </t>
  </si>
  <si>
    <t>270502</t>
  </si>
  <si>
    <t>https://batdongsan.vn/vi-tri-hiem-nha-1-doi-chu-4-tang-cn-70m2-43x17m-ton-that-dam-ben-nghe-q1-chi-155-ty-tl-r270772</t>
  </si>
  <si>
    <t xml:space="preserve">Tôn Thất Đạm, Bến Nghé, Quận 1, Thành phố Hồ Chí Minh </t>
  </si>
  <si>
    <t>270772</t>
  </si>
  <si>
    <t>https://batdongsan.vn/rat-re-120trieum2-chi-20m-ra-hoang-sa-tan-dinh-q1-dt-7x15m-100m2-no-hau-chi-1199-ty-tl-r270773</t>
  </si>
  <si>
    <t xml:space="preserve">11.99 tỷ </t>
  </si>
  <si>
    <t xml:space="preserve">Nguyễn Văn Nguyễn, Tân Định, Quận 1, TP Hồ Chí Minh, đường liên quận, 20m ra Hoàng Sa </t>
  </si>
  <si>
    <t>270773</t>
  </si>
  <si>
    <t>https://batdongsan.vn/chi-1-can-ngang-45m-sd-275m2-khu-the-marq-nguyen-dinh-chieu-dakao-q1-ham-6-tangtm-chi-18-ty-r270775</t>
  </si>
  <si>
    <t xml:space="preserve">Nguyễn Đình Chiểu, Đakao, Quận 1, TP Hồ Chí Minh </t>
  </si>
  <si>
    <t>270775</t>
  </si>
  <si>
    <t>https://batdongsan.vn/khu-co-quan-nha-nuoc-ly-van-phuc-tan-dinh-q1-dt-5x18m-90m2-xay-moi-5-tang-chi-155-ty-r270776</t>
  </si>
  <si>
    <t xml:space="preserve">Lý Văn Phức, Tân Định, Quận 1, TP Hồ Chí Minh </t>
  </si>
  <si>
    <t>270776</t>
  </si>
  <si>
    <t>https://batdongsan.vn/nha-no-hau-58m-90m2-5-tang-xay-moi-hem-oto-gan-vong-xoay-dakao-q1-chi-165-ty-tl-r270777</t>
  </si>
  <si>
    <t xml:space="preserve">Điện Biên Phủ, Đa Kao, Quận 1, Thành phố Hồ Chí Minh </t>
  </si>
  <si>
    <t>270777</t>
  </si>
  <si>
    <t>https://batdongsan.vn/hiem-ngang-7m-dts-155m2-san-5-tang-hamthang-may-hem-nhua-oto-nguyen-binh-khiem-q1-chi-13-ty-r270779</t>
  </si>
  <si>
    <t xml:space="preserve">Hẻm nhựa oto Nguyễn Bỉnh Khiêm, Phường Đa Kao, Quận 1, Thành phố Hồ Chí Minh </t>
  </si>
  <si>
    <t>270779</t>
  </si>
  <si>
    <t>https://batdongsan.vn/sot-1-can-chi-155trieum2-tran-quang-khai-tan-dinh-q1-dt-10mx16m-160m2-chi-2499-ty-xay-5-tang-r270786</t>
  </si>
  <si>
    <t xml:space="preserve">24.99 tỷ </t>
  </si>
  <si>
    <t>270786</t>
  </si>
  <si>
    <t>https://batdongsan.vn/nha-5-tang-10x10m100m2-hem-oto-mac-dinh-chi-dakao-q1-hdt-800trieu-gia-re-189-ty-r270788</t>
  </si>
  <si>
    <t xml:space="preserve">Mạc Đĩnh Chi, Đakao, Quận 1, TP Hồ Chí Minh </t>
  </si>
  <si>
    <t>270788</t>
  </si>
  <si>
    <t>https://batdongsan.vn/ban-gap-nha-q1-ngay-ham-nghi-nhinh-5-ty-r271025</t>
  </si>
  <si>
    <t xml:space="preserve">Tôn Thất Đạm, Quận 1, TP Hồ Chí Minh </t>
  </si>
  <si>
    <t>271025</t>
  </si>
  <si>
    <t>https://batdongsan.vn/nha-pho-thi-sach-r272388</t>
  </si>
  <si>
    <t>800 triệu</t>
  </si>
  <si>
    <t xml:space="preserve">Nhà phố Thi Sách, 18, Quận 1, TP Hồ Chí Minh </t>
  </si>
  <si>
    <t>272388</t>
  </si>
  <si>
    <t>https://batdongsan.vn/ban-day-nha-tro-duong-pham-viet-chanh-phuong-nguyen-cu-trinh-quan-1-r272463</t>
  </si>
  <si>
    <t>115 triệu</t>
  </si>
  <si>
    <t xml:space="preserve">50 Phạm Viết Chánh, Phường Nguyễn Cư Trinh, Quận 1, Thành phố Hồ Chí Minh </t>
  </si>
  <si>
    <t>272463</t>
  </si>
  <si>
    <t>https://batdongsan.vn/ban-nha-pho-gan-cho-tan-dinh-r272647</t>
  </si>
  <si>
    <t xml:space="preserve">Bà Lê Chân, Phường Tân Định, Quận 1, TP Hồ Chí Minh </t>
  </si>
  <si>
    <t>272647</t>
  </si>
  <si>
    <t>https://batdongsan.vn/hot-hot-hot-can-tien-ban-gap-nha-mat-tien-duong-hdt-95tr-r272732</t>
  </si>
  <si>
    <t xml:space="preserve">Phùng Khắc Khoan, Q1DT 7x20m, Quận 1, TP Hồ Chí Minh </t>
  </si>
  <si>
    <t>272732</t>
  </si>
  <si>
    <t>https://batdongsan.vn/ban-nha-mat-tien-daokao-q1dt7x20-140m2-kc3-tang-hdt-95tr-gia-62-ty-tl-r272733</t>
  </si>
  <si>
    <t xml:space="preserve">62.0 tỷ </t>
  </si>
  <si>
    <t xml:space="preserve">Mạc Đỉnh Chi, Đa Kao, Quận 1, TP Hồ Chí Minh </t>
  </si>
  <si>
    <t>272733</t>
  </si>
  <si>
    <t>https://batdongsan.vn/ban-nha-mat-tien-dien-bien-phu-daokao-q1dt7x20-140m2-kc3-tang-hdt-95tr-gia-66-ty-tl-r272734</t>
  </si>
  <si>
    <t xml:space="preserve">Điện Biên Phủ, Đa Kao, Quận 1, TP Hồ Chí Minh </t>
  </si>
  <si>
    <t>272734</t>
  </si>
  <si>
    <t>https://batdongsan.vn/ban-nha-mat-tien2-de-tham-p-co-giang-quan-1-r272750</t>
  </si>
  <si>
    <t>158 triệu</t>
  </si>
  <si>
    <t xml:space="preserve">2 Đề Thám, Phường Cô Giang, Quận 1, Thành phố Hồ Chí Minh </t>
  </si>
  <si>
    <t>272750</t>
  </si>
  <si>
    <t>https://batdongsan.vn/can-tien-ban-gap-nha-2-mat-tien-duong-quan-1-r272882</t>
  </si>
  <si>
    <t xml:space="preserve">Quận 1, TP Hồ Chí Minh </t>
  </si>
  <si>
    <t>272882</t>
  </si>
  <si>
    <t>https://batdongsan.vn/hot-hot-hot-dao-han-ngan-hang-can-tien-ban-gap-nha-mat-tien-duong-quan-1-r272892</t>
  </si>
  <si>
    <t xml:space="preserve">50 tỷ </t>
  </si>
  <si>
    <t xml:space="preserve">Phùng Khắc Khoan, Quận 1, TP Hồ Chí Minh </t>
  </si>
  <si>
    <t>272892</t>
  </si>
  <si>
    <t>https://batdongsan.vn/can-tien-ban-gap-nha-mat-tien-duong-dakao-quan-r272893</t>
  </si>
  <si>
    <t xml:space="preserve">Mạc Đỉnh Chi, Đakao, Quận 1, TP Hồ Chí Minh </t>
  </si>
  <si>
    <t>272893</t>
  </si>
  <si>
    <t>https://batdongsan.vn/cho-thue-tret-lau-175-nguyen-thai-binh-pntb-q1-r272959</t>
  </si>
  <si>
    <t>50 triệu</t>
  </si>
  <si>
    <t xml:space="preserve">175 Nguyễn Thái Bình, Phường Nguyễn Thái Bình, Quận 1, Thành phố Hồ Chí Minh </t>
  </si>
  <si>
    <t>272959</t>
  </si>
  <si>
    <t>https://batdongsan.vn/ban-toa-nha-mat-ti-en-nguyen-van-nguyen-p-tan-dinh-q1-dt-65x22m-kc-6-tang-hdt-200tr-gia-85-ty-tl-r272974</t>
  </si>
  <si>
    <t xml:space="preserve">NGUYỄN VĂN NGUYỄN P. Tân Định, Quận 1, TP Hồ Chí Minh </t>
  </si>
  <si>
    <t>272974</t>
  </si>
  <si>
    <t>https://batdongsan.vn/ban-toa-nha-mat-tien-nguyen-van-nguyen-p-tan-dinh-q1-dt-kc-6-tang-hdt-200tr-gia-85-ty-tl-r273063</t>
  </si>
  <si>
    <t>273063</t>
  </si>
  <si>
    <t>https://batdongsan.vn/ban-toa-nha-mat-tien-nguyen-van-nguyen-p-tan-dinh-q1-dt-65x22m-kc-6-tang-hdt-200tr-gia-85-ty-tl-r273092</t>
  </si>
  <si>
    <t>273092</t>
  </si>
  <si>
    <t>https://batdongsan.vn/ban-nha-mat-tien-tran-quang-khai-dakao-q1-dt-10m-x-195m-gia-32ty-r273144</t>
  </si>
  <si>
    <t xml:space="preserve">Trần Quang Khải, Đakao, Quận 1, TP Hồ Chí Minh </t>
  </si>
  <si>
    <t>273144</t>
  </si>
  <si>
    <t>https://batdongsan.vn/ban-nha-mat-tien-tran-quang-khai-dakao-q1-dt-10m-x-195m-gia-32ty-r273145</t>
  </si>
  <si>
    <t>273145</t>
  </si>
  <si>
    <t>https://batdongsan.vn/ban-nha-can-duy-nhat-ngang-8m-duong-nguyen-thi-minh-khai-p-dakao-q1-dt-8x15m-4-tang-gia-19-ty-tl-r273551</t>
  </si>
  <si>
    <t xml:space="preserve">Đường Nguyễn Thị Minh Khai, Phường Dakao, Quận 1, TP Hồ Chí Minh </t>
  </si>
  <si>
    <t>273551</t>
  </si>
  <si>
    <t>https://batdongsan.vn/ban-can-goc-2-mt-duong-phung-khac-khoan-daokao-q1-135x19m-1-tang-gia-280-ty-r273556</t>
  </si>
  <si>
    <t xml:space="preserve">280 tỷ </t>
  </si>
  <si>
    <t>280 tỷ</t>
  </si>
  <si>
    <t xml:space="preserve">37 Phùng Khắc Khoan, Phường Đa Kao, Quận 1, TP Hồ Chí Minh </t>
  </si>
  <si>
    <t>273556</t>
  </si>
  <si>
    <t>https://batdongsan.vn/ban-toa-nha-building-91m-x-225m-ham-8-tang-chi-52-ty-dinh-tien-hoang-quan-1-thu-nhap-175trthang-r273686</t>
  </si>
  <si>
    <t xml:space="preserve">Mặt Tiền Đinh Tiên Hoàng, Phường Đakao, Quận 1, Thành phố Hồ Chí Minh </t>
  </si>
  <si>
    <t>273686</t>
  </si>
  <si>
    <t>https://batdongsan.vn/ban-toa-nha-building-91m-x-225m-ham-8-tang-chi-52-ty-dinh-tien-hoang-quan-1-thu-nhap-175trthang-r273687</t>
  </si>
  <si>
    <t xml:space="preserve">MẶT TIỀN ĐINH TIÊN HOÀNG, PHƯỜNG ĐAKAO, QUẬN 1, TP Hồ Chí Minh </t>
  </si>
  <si>
    <t>273687</t>
  </si>
  <si>
    <t>https://batdongsan.vn/duy-nhat-ban-nha-mat-tien-duong-vip-mac-dinh-chi-dakao-q1-dt-80m2-xay-moi-8-tang-gia-31ty-r273690</t>
  </si>
  <si>
    <t>273690</t>
  </si>
  <si>
    <t>https://batdongsan.vn/duy-nhat-ban-nha-mat-tien-duong-vip-mac-dinh-chi-dakao-q1-dt-80m2-xay-moi-8-tang-gia-31ty-r273691</t>
  </si>
  <si>
    <t>273691</t>
  </si>
  <si>
    <t>https://batdongsan.vn/ban-nha-mt-duong-tran-doan-khanh-p-dakao-q-1-dt-8-x-16m-ham-3-lau-gia-32ty-r273943</t>
  </si>
  <si>
    <t xml:space="preserve">Trần Doãn Khanh, Phường Đa Kao, Quận 1, Thành phố Hồ Chí Minh </t>
  </si>
  <si>
    <t>273943</t>
  </si>
  <si>
    <t>https://batdongsan.vn/ban-mat-tien-nguyen-van-giai-p-da-kao-quan-1-605x23m-2-tang-hdt-65tr-gia-24-ty-tl-r274003</t>
  </si>
  <si>
    <t xml:space="preserve">Bán MT Nguyễn Văn Giai, P. Đa Kao, Quận 1, TP Hồ Chí Minh </t>
  </si>
  <si>
    <t>274003</t>
  </si>
  <si>
    <t>https://batdongsan.vn/q1-can-ho-lung-linh-ngay-pho-tay-ngang-35m-4-tang-4-pn-r274372</t>
  </si>
  <si>
    <t xml:space="preserve">Nhà Phạm Ngũ Lão, Quận 1, TP Hồ Chí Minh </t>
  </si>
  <si>
    <t>274372</t>
  </si>
  <si>
    <t>https://batdongsan.vn/nha-q1-be-ngang-khung-7m-dt-lon-duong-12m-khu-vuc-toa-nha-van-phong-r274378</t>
  </si>
  <si>
    <t xml:space="preserve">1x tỷ </t>
  </si>
  <si>
    <t xml:space="preserve">Nhà Trần Khắc Chân, Tân Định, Quận 1, TP Hồ Chí Minh </t>
  </si>
  <si>
    <t>274378</t>
  </si>
  <si>
    <t>https://batdongsan.vn/nha-tran-quang-khai-q1-3-tang-sat-mat-tien-28m2-gia-4x-ty-r274480</t>
  </si>
  <si>
    <t xml:space="preserve">Trần Quang Khải, Phường Tân Định, Quận 1, TP Hồ Chí Minh </t>
  </si>
  <si>
    <t>274480</t>
  </si>
  <si>
    <t>https://batdongsan.vn/can-ban-gap-156-dtran-quang-khai-ptd-q1-r274924</t>
  </si>
  <si>
    <t>90.0 tỷ</t>
  </si>
  <si>
    <t xml:space="preserve">156 Đ.Trần Quang Khải, P.TĐ, Quận 1, TP Hồ Chí Minh </t>
  </si>
  <si>
    <t>274924</t>
  </si>
  <si>
    <t>https://batdongsan.vn/sieu-pham-q1-nha-phan-ke-binh-da-kao-quan-1-dt-9x18m-ham-5-tang-162m2-giam-con-42-ty-tl-chinh-chu-r274926</t>
  </si>
  <si>
    <t>42.0</t>
  </si>
  <si>
    <t xml:space="preserve">Phan Kế Bính, Phường Đa Kao, Quận 1, TP Hồ Chí Minh </t>
  </si>
  <si>
    <t>274926</t>
  </si>
  <si>
    <t>https://batdongsan.vn/chu-ban-nha-695-duong-de-tham-pco-giang-quan-1-gia-78-ty-r274997</t>
  </si>
  <si>
    <t xml:space="preserve">69/5 Đường Đề Thám, Phường Cô Giang, Quận 1, Thành phố Hồ Chí Minh </t>
  </si>
  <si>
    <t>274997</t>
  </si>
  <si>
    <t>https://batdongsan.vn/ban-gap-can-nha-602m2-hem-114-de-tham-p-co-giang-quan-1gia-65-ty-so-rieng-r275006</t>
  </si>
  <si>
    <t xml:space="preserve">Hẻm 114 Đề Thám, Phường Cô Giang, Quận 1, TP Hồ Chí Minh </t>
  </si>
  <si>
    <t>275006</t>
  </si>
  <si>
    <t>https://batdongsan.vn/ban-gap-nha-hxh-nguyen-canh-chan-quan-1-32m2-4-tang-dep-chi-6-ty-2-r275052</t>
  </si>
  <si>
    <t xml:space="preserve">Nguyễn Cảnh Chân, Quận 1, TP Hồ Chí Minh </t>
  </si>
  <si>
    <t>275052</t>
  </si>
  <si>
    <t>https://batdongsan.vn/nguyen-canh-chan-q1-3-10-3-lau-65-ty-r275082</t>
  </si>
  <si>
    <t xml:space="preserve">Hẻm 3m Nguyễn Cảnh Chân, Phường Cầu Kho, Quận 1, Thành phố Hồ Chí Minh </t>
  </si>
  <si>
    <t>275082</t>
  </si>
  <si>
    <t>https://batdongsan.vn/mat-tien-kinh-doanh-co-bac-ngang-chuan-4m-gan-bui-vien-dh-van-lang-kinh-doanh-sam-uat-gia-tot-r275347</t>
  </si>
  <si>
    <t xml:space="preserve">Mặt tiền kinh doanh Cô Bắc, gần phố tây Bùi Viện, Quận 1, TP Hồ Chí Minh </t>
  </si>
  <si>
    <t>275347</t>
  </si>
  <si>
    <t>https://batdongsan.vn/ket-ban-gap-mat-tien-tran-quang-khai-quan-1-8x20-ctxd-ham-9-tang-gia-68-ty-r275378</t>
  </si>
  <si>
    <t xml:space="preserve">68 tỷ </t>
  </si>
  <si>
    <t xml:space="preserve">Trần Quang Khải, Tân Định, Quận 1, TP Hồ Chí Minh </t>
  </si>
  <si>
    <t>275378</t>
  </si>
  <si>
    <t>https://batdongsan.vn/ket-bank-ban-gap-mt-hai-ba-trung-quan-1-85x22m-3-tang-hdt-250-trieuth-r275379</t>
  </si>
  <si>
    <t>275379</t>
  </si>
  <si>
    <t>https://batdongsan.vn/ket-tien-can-ban-gap-mt-duong-ngay-ly-tu-trong-85x18m-ket-cau-4t-gia-55-ty-hd-200tr-r275381</t>
  </si>
  <si>
    <t xml:space="preserve">Đặng Trần Côn, Phường Bến Thành, Quận 1, Thành phố Hồ Chí Minh </t>
  </si>
  <si>
    <t>275381</t>
  </si>
  <si>
    <t>https://batdongsan.vn/ket-tien-can-ban-gap-mt-duong-ngay-ly-tu-trong-85x18m-ket-cau-4t-gia-55-ty-hd-200tr-r275382</t>
  </si>
  <si>
    <t>275382</t>
  </si>
  <si>
    <t>https://batdongsan.vn/mt-kd-co-bac-ngang-chuan-4m-gan-bui-vien-dh-van-lang-gia-tot-r275457</t>
  </si>
  <si>
    <t>275457</t>
  </si>
  <si>
    <t>https://batdongsan.vn/dat-mat-tien-cong-quynh-canh-bui-vien-80m2-kinh-doanh-tot-gia-re-r275511</t>
  </si>
  <si>
    <t xml:space="preserve">Mặt tiền Cống Quỳnh, cạnh Bùi Viện, gần bệnh viện Từ Dũ, công viên 23/9, Quận 1, TP Hồ Chí Minh </t>
  </si>
  <si>
    <t>275511</t>
  </si>
  <si>
    <t>https://batdongsan.vn/mat-tien-cong-quynh-80m2-tien-kinh-doanh-gia-sieu-tot-r275620</t>
  </si>
  <si>
    <t>30.0</t>
  </si>
  <si>
    <t xml:space="preserve">Mặt tiền Cống Quỳnh, Quận 1, TP. Hồ Chí Minh </t>
  </si>
  <si>
    <t>275620</t>
  </si>
  <si>
    <t>https://batdongsan.vn/giam-gia-kich-san-giai-cuu-ban-gap-mat-tien-ly-tu-trong-q1-dt-81x-25m-hdt-300tr-r276835</t>
  </si>
  <si>
    <t>69.5</t>
  </si>
  <si>
    <t>69.5 tỷ</t>
  </si>
  <si>
    <t xml:space="preserve">Lý Tự Trọng, Phường Bến Thành, Quận 1, TP Hồ Chí Minh </t>
  </si>
  <si>
    <t>276835</t>
  </si>
  <si>
    <t>https://batdongsan.vn/ban-gap-nha-mt-nguyen-du-q1-67x25m-3-tang-gia-75-ty-r276859</t>
  </si>
  <si>
    <t xml:space="preserve">Nguyễn Du, Phường Bến Thành, Quận 1, TP Hồ Chí Minh </t>
  </si>
  <si>
    <t>276859</t>
  </si>
  <si>
    <t>https://batdongsan.vn/giam-10-ty-ban-gap-toa-nha-mat-tien-de-tham-q1-dt-75x205m-gia-chi-75ty-r277622</t>
  </si>
  <si>
    <t xml:space="preserve">Đề Thám, Phường Cô Giang, Quận 1, TP Hồ Chí Minh </t>
  </si>
  <si>
    <t>277622</t>
  </si>
  <si>
    <t>https://batdongsan.vn/ban-nha-ngay-mat-tien-mai-thi-luu-dt-4-x-17m-gia-ban-298-ty-tl-tin-that-100-r279523</t>
  </si>
  <si>
    <t xml:space="preserve">29.8 tỷ </t>
  </si>
  <si>
    <t>29.8 tỷ</t>
  </si>
  <si>
    <t xml:space="preserve">Mai Thị Lựu, P. Đa Kao, Quận 1, TP Hồ Chí Minh </t>
  </si>
  <si>
    <t>279523</t>
  </si>
  <si>
    <t>https://batdongsan.vn/ban-nha-ngay-mat-tien-mai-thi-luu-dt-4-x-17m-gia-ban-298-ty-tl-tin-that-100-r279524</t>
  </si>
  <si>
    <t xml:space="preserve">Mai Thị Lựu, P. Đa Kao, Quận 1, TP Hồ Chí Minh. </t>
  </si>
  <si>
    <t>279524</t>
  </si>
  <si>
    <t>https://batdongsan.vn/tin-that-100-can-ban-nha-hem-xe-hoi-duong-ly-tu-trong-p-ben-thanh-q-1-gia-chi-21-ty-r279527</t>
  </si>
  <si>
    <t xml:space="preserve">Hẻm xe hơi đường Lý Tự Trọng, Phường Bến Thành, Quận 1, Thành phố Hồ Chí Minh </t>
  </si>
  <si>
    <t>279527</t>
  </si>
  <si>
    <t>https://batdongsan.vn/sieu-re-ban-gap-mt-cao-ba-nha-quan-1-45x24m-5-tang-nha-moi-gia-ban-chi-28-ty-r279586</t>
  </si>
  <si>
    <t xml:space="preserve">Cao Bá Nhạ, Phường Nguyễn Cư Trinh, Quận 1, TP Hồ Chí Minh </t>
  </si>
  <si>
    <t>279586</t>
  </si>
  <si>
    <t>https://batdongsan.vn/sieu-vi-tri-ban-gap-nha-mt-nguyen-trai-quan-1-4x22m-cn-du-2-tang-gia-re-bat-ngo-18-ty-r279588</t>
  </si>
  <si>
    <t xml:space="preserve">Nguyễn Trãi, Phường Nguyễn Cư Trinh, Quận 1, TP Hồ Chí Minh </t>
  </si>
  <si>
    <t>279588</t>
  </si>
  <si>
    <t>https://batdongsan.vn/ban-gap-nha-hem-de-tham-quan-1-dt-42x12m-kc-3-tang-gia-ban-11-ty-r279602</t>
  </si>
  <si>
    <t xml:space="preserve">Hẻm đường Đề Thám, Phường Phạm Ngũ Lão, Quận 1, Thành phố Hồ Chí Minh </t>
  </si>
  <si>
    <t>279602</t>
  </si>
  <si>
    <t>https://batdongsan.vn/sieu-vi-tri-ban-gap-nha-mt-tran-dinh-xu-ngay-tran-hung-dao-8x20m-kc-4-tang-gia-ban-45-ty-r279741</t>
  </si>
  <si>
    <t>279741</t>
  </si>
  <si>
    <t>https://batdongsan.vn/san-pham-khan-hiem-ban-gap-nha-mt-pham-ngu-lao-6x14m-4-tang-co-hdt-gia-ban-chi-50-ty-r279742</t>
  </si>
  <si>
    <t xml:space="preserve">MT PHẠM NGŨ LÃO, PHƯỜNG PHẠM NGŨ LÃO, QUẬN 1, TP Hồ Chí Minh </t>
  </si>
  <si>
    <t>279742</t>
  </si>
  <si>
    <t>https://batdongsan.vn/sieu-pham-dau-tu-mt-pham-viet-chanh-quan-1-7x22m-ham-8-tang-hdt-9000th-gia-chi-77-ty-r279744</t>
  </si>
  <si>
    <t xml:space="preserve">77 tỷ </t>
  </si>
  <si>
    <t>77 tỷ</t>
  </si>
  <si>
    <t xml:space="preserve">Phạm Viết Chánh, Phường Nguyễn Cư Trinh, Quận 1, TP Hồ Chí Minh </t>
  </si>
  <si>
    <t>279744</t>
  </si>
  <si>
    <t>https://batdongsan.vn/sieu-vi-tri-ban-nha-mt-co-bac-doi-dien-du-an-anpha-king-dt-9x25m-kc-3-tang-gia-100-ty-tl-r279745</t>
  </si>
  <si>
    <t xml:space="preserve">100 tỷ </t>
  </si>
  <si>
    <t xml:space="preserve">MT Cô Bắc, Phường Cô Giang, Quận 1, TP Hồ Chí Minh </t>
  </si>
  <si>
    <t>279745</t>
  </si>
  <si>
    <t>https://batdongsan.vn/vi-tri-dep-sieu-khan-hiem-ban-gap-nha-2-mt-hoang-sa-quan-1-4x11m-5-tang-gia-ban-chi-19-ty-r279815</t>
  </si>
  <si>
    <t>19.0 tỷ</t>
  </si>
  <si>
    <t xml:space="preserve">2 Mặt Tiền Hoàng Sa, Phường Tân Định, Quận 1, Thành phố Hồ Chí Minh </t>
  </si>
  <si>
    <t>279815</t>
  </si>
  <si>
    <t>https://batdongsan.vn/re-nhat-khu-vuc-ban-nha-khu-8a-thai-van-lung-ben-nghe-q1-5x12m-6-tang-hdt-110tr-22-ty-r280002</t>
  </si>
  <si>
    <t xml:space="preserve">Khu 8A Thái Văn Lung, Phường Bến Nghé, Quận 1, TP Hồ Chí Minh </t>
  </si>
  <si>
    <t>280002</t>
  </si>
  <si>
    <t>https://batdongsan.vn/ban-nha-ngay-mat-tien-mai-thi-luu-dt-4-x-17m-gia-ban-298-ty-tl-tin-that-100-r280106</t>
  </si>
  <si>
    <t xml:space="preserve">Mai Thị Lựu, Phường Đa Kao, Quận 1, Thành phố Hồ Chí Minh </t>
  </si>
  <si>
    <t>280106</t>
  </si>
  <si>
    <t>https://batdongsan.vn/ban-nha-ngay-mat-tien-mai-thi-luu-dt-4-x-17m-gia-ban-298-ty-tl-tin-that-100-r280117</t>
  </si>
  <si>
    <t>280117</t>
  </si>
  <si>
    <t>https://batdongsan.vn/tin-that-100-can-ban-nha-hem-xe-hoi-duong-ly-tu-trong-p-ben-thanh-q-1-gia-chi-21-ty-r280873</t>
  </si>
  <si>
    <t>280873</t>
  </si>
  <si>
    <t>https://batdongsan.vn/cua-nhua-composite-son-pu-lap-dat-tai-quan-1-r281092</t>
  </si>
  <si>
    <t>281092</t>
  </si>
  <si>
    <t>https://batdongsan.vn/ban-giai-phap-dau-tu-chinh-chu-ban-nha-mat-tien-duong-thi-sach-p-ben-nghe-quan-1-gia-chi-90-ty-tl-manh-r281338</t>
  </si>
  <si>
    <t xml:space="preserve">Đường Thi Sách, Phường Bến Nghé, Quận 1, TP Hồ Chí Minh </t>
  </si>
  <si>
    <t>281338</t>
  </si>
  <si>
    <t>https://batdongsan.vn/ban-nha-mat-tien-nguyen-thai-binh-quan-1-dt-4mx20m-ctxd-1-ham-7-tang-gia-45ty-r281346</t>
  </si>
  <si>
    <t xml:space="preserve">Mặt tiền Nguyễn Thái Bình, Phường Nguyễn Thái Bình, Quận 1, TP Hồ Chí Minh </t>
  </si>
  <si>
    <t>281346</t>
  </si>
  <si>
    <t>https://batdongsan.vn/ban-nha-mat-tien-nguyen-thai-binh-quan-1-dt-4mx20m-ctxd-1-ham-7-tang-gia-45ty-r281347</t>
  </si>
  <si>
    <t>281347</t>
  </si>
  <si>
    <t>https://batdongsan.vn/gia-dinh-can-ban-gap-mat-tien-nguyen-cu-trinh-quan-1-dt-10m-x-15m-150m2-6-tang-gia-49-ty-r281353</t>
  </si>
  <si>
    <t xml:space="preserve">Nhà mặt tiền Nguyễn Cư Trinh, Phường Nguyễn Cư Trinh, Quận 1, Thành phố Hồ Chí Minh. </t>
  </si>
  <si>
    <t>281353</t>
  </si>
  <si>
    <t>https://batdongsan.vn/can-duy-nhat-mat-tien-nguyen-binh-khiem-p-dakao-quan-1-dt-8-x-20m-ctxd-1-ham-7-tang-44-ty-r281357</t>
  </si>
  <si>
    <t>44 tỷ</t>
  </si>
  <si>
    <t xml:space="preserve">Mặt tiền Nguyễn Bỉnh Khiêm, Phường Đa Kao, Quận 1, TP Hồ Chí Minh </t>
  </si>
  <si>
    <t>281357</t>
  </si>
  <si>
    <t>https://batdongsan.vn/can-duy-nhat-mat-tien-nguyen-binh-khiem-p-dakao-quan-1-dt-8-x-20m-ctxd-1-ham-7-tang-44-ty-r281358</t>
  </si>
  <si>
    <t>281358</t>
  </si>
  <si>
    <t>https://batdongsan.vn/ban-gap-nha-mat-tien-dep-duong-nguyen-van-cu-p-cau-kho-quan-1-gia-thien-chi-chi-30-ty-con-tl-them-r281406</t>
  </si>
  <si>
    <t xml:space="preserve">30.0 </t>
  </si>
  <si>
    <t xml:space="preserve">Nhà mặt tiền Nguyễn Văn Cừ, Phường Cầu Kho, Quận 1, TP Hồ Chí Minh </t>
  </si>
  <si>
    <t>281406</t>
  </si>
  <si>
    <t>https://batdongsan.vn/chinh-chu-can-ban-nha-mat-tien-khu-quan-1-duong-hoang-sa-p-tan-dinh-gia-chi-16-ty-r281461</t>
  </si>
  <si>
    <t xml:space="preserve">Mặt tiền khu quận 1 đường Hoàng Sa, Phường Tân Định, Quận 1, TP Hồ Chí Minh </t>
  </si>
  <si>
    <t>281461</t>
  </si>
  <si>
    <t>https://batdongsan.vn/ban-nha-moi-2-mat-tien-thut-duong-pham-ngu-lao-quan-1-gia-thien-chi-chi-15-ty-r281474</t>
  </si>
  <si>
    <t xml:space="preserve">Phạm Ngũ Lão, Quận 1, TP Hồ Chí Minh </t>
  </si>
  <si>
    <t>281474</t>
  </si>
  <si>
    <t>https://batdongsan.vn/ban-giai-phap-dau-tu-chinh-chu-ban-nha-mat-tien-duong-thi-sach-p-ben-nghe-quan-1-gia-chi-90-ty-tl-manh-r281530</t>
  </si>
  <si>
    <t xml:space="preserve">92.0 tỷ </t>
  </si>
  <si>
    <t xml:space="preserve">Mặt tiền đường Thi Sách, Phường Bến Nghé, Quận 1, TP Hồ Chí Minh </t>
  </si>
  <si>
    <t>281530</t>
  </si>
  <si>
    <t>https://batdongsan.vn/ban-giai-phap-dau-tu-chinh-chu-ban-nha-mat-tien-duong-thi-sach-p-ben-nghe-quan-1-gia-chi-90-ty-tl-manh-r281531</t>
  </si>
  <si>
    <t xml:space="preserve">Nhà mặt tiền đường Thi Sách, Phường Bến Nghé, Quận 1, TP Hồ Chí Minh </t>
  </si>
  <si>
    <t>281531</t>
  </si>
  <si>
    <t>https://batdongsan.vn/ban-gap-nha-mat-tien-dep-duong-nguyen-van-cu-p-cau-kho-quan-1-gia-thien-chi-chi-25-ty-con-tl-them-r281604</t>
  </si>
  <si>
    <t>281604</t>
  </si>
  <si>
    <t>https://batdongsan.vn/ban-giai-phap-dau-tu-chinh-chu-ban-nha-mat-tien-duong-thi-sach-p-ben-nghe-quan-1-gia-chi-90-ty-tl-manh-r281749</t>
  </si>
  <si>
    <t xml:space="preserve">90.0 tỷ </t>
  </si>
  <si>
    <t xml:space="preserve">Mặt tiền đường Thi Sách, Phường Bến Nghé, Quận 1, Thành phố Hồ Chí Minh </t>
  </si>
  <si>
    <t>281749</t>
  </si>
  <si>
    <t>https://batdongsan.vn/chinh-chu-can-ban-nha-mat-tien-khu-quan-1-duong-hoang-sa-p-tan-dinh-gia-chi-16-ty-r281760</t>
  </si>
  <si>
    <t xml:space="preserve">Mặt tiền khu quận 1 đường Hoàng Sa, phường Tân Định, Quận 1, TP Hồ Chí Minh </t>
  </si>
  <si>
    <t>281760</t>
  </si>
  <si>
    <t>https://batdongsan.vn/ban-nha-moi-2-mat-tien-thut-duong-pham-ngu-lao-quan-1-gia-thien-chi-chi-15-ty-r281761</t>
  </si>
  <si>
    <t>281761</t>
  </si>
  <si>
    <t>https://batdongsan.vn/ban-gap-nha-mat-tien-dep-duong-nguyen-van-cu-p-cau-kho-quan-1-gia-thien-chi-chi-30-ty-con-tl-them-r281767</t>
  </si>
  <si>
    <t xml:space="preserve">Mặt tiền Nguyễn Văn Cừ, Phường Cầu Kho, Quận 1, TP Hồ Chí Minh </t>
  </si>
  <si>
    <t>281767</t>
  </si>
  <si>
    <t>https://batdongsan.vn/ban-nha-mat-tien-ngay-tran-quang-khai-quan-1-dt-21m-x-17m-1-ham-8-tang-1727m2-san-gia-105-ty-r281781</t>
  </si>
  <si>
    <t xml:space="preserve">105 tỷ </t>
  </si>
  <si>
    <t>105 tỷ</t>
  </si>
  <si>
    <t>281781</t>
  </si>
  <si>
    <t>https://batdongsan.vn/toi-can-ban-gap-nha-mat-tien-yersin-quan-1-dt-12m-x-18m-7-tang-gia-70-ty-r281789</t>
  </si>
  <si>
    <t xml:space="preserve">Yersin, Phường Cầu Ông Lãnh, Quận 1, TP Hồ Chí Minh </t>
  </si>
  <si>
    <t>281789</t>
  </si>
  <si>
    <t>https://batdongsan.vn/ban-nha-2-mat-tien-ton-that-tung-quan-1-dt-55x21m-no-hau-gia-20-ty-r281797</t>
  </si>
  <si>
    <t xml:space="preserve">Nhà 2 mặt tiền Tôn Thất Tùng, Phường Phạm Ngũ Lão, Quận 1, Thành phố Hồ Chí Minh </t>
  </si>
  <si>
    <t>281797</t>
  </si>
  <si>
    <t>https://batdongsan.vn/can-tien-ban-re-nha-mat-tien-le-thanh-ton-p-ben-thanh-quan-1-dt-45-x-22m-3-tang-gia-43-ty-r281801</t>
  </si>
  <si>
    <t>43 tỷ</t>
  </si>
  <si>
    <t xml:space="preserve">Lê Thánh Tôn, Phường Bến Thành, Quận 1, TP Hồ Chí Minh </t>
  </si>
  <si>
    <t>281801</t>
  </si>
  <si>
    <t>https://batdongsan.vn/nha-toi-can-tien-ban-gap-mat-tien-dong-du-ben-nghe-q1-dien-tich-5m-x-15m-gia-54-ty-r281802</t>
  </si>
  <si>
    <t xml:space="preserve">Mặt tiền Đông Du, Bến Nghé, Quận 1, Thành phố Hồ Chí Minh </t>
  </si>
  <si>
    <t>281802</t>
  </si>
  <si>
    <t>https://batdongsan.vn/ban-toa-nha-goc-2-mat-tien-nguyen-thi-minh-khai-dt-7-x-20m-ham-7-lau-gia-ban-80-ty-tl-r281823</t>
  </si>
  <si>
    <t xml:space="preserve">80 tỷ </t>
  </si>
  <si>
    <t xml:space="preserve">Nguyễn Thị Minh Khai, Phường Đa Kao, Quận 1, TP Hồ Chí Minh </t>
  </si>
  <si>
    <t>281823</t>
  </si>
  <si>
    <t>https://batdongsan.vn/ban-nha-sieu-khan-hiem-goc-3-mat-tien-yersin-dt-9-x-32m-xd-ham-8-lau-gia-ban-65-ty-tl-r281871</t>
  </si>
  <si>
    <t xml:space="preserve">Góc 3 mặt tiền Yersin, Phường Phạm Ngũ Lão, Quận 1, Thành phố Hồ Chí Minh </t>
  </si>
  <si>
    <t>281871</t>
  </si>
  <si>
    <t>https://batdongsan.vn/ban-nha-sieu-re-vo-cung-khan-hiem-ham-nghi-dt-9x19m-5-lau-gia-ban-65-ty-tl-tin-that-100-r281877</t>
  </si>
  <si>
    <t xml:space="preserve">Hàm Nghi, Phường Bến Nghé, Quận 1, Thành phố Hồ Chí Minh </t>
  </si>
  <si>
    <t>281877</t>
  </si>
  <si>
    <t>https://batdongsan.vn/ban-nha-ngay-nga-sau-phu-dong-mat-tien-nguyen-trai-dt-12-x-27m-3-lau-gia-ban-115-ty-tl-r281880</t>
  </si>
  <si>
    <t xml:space="preserve">Ngã Sáu Phù Đổng, mặt tiền Nguyễn Trãi, Phường Bến Thành, Quận 1, Thành phố Hồ Chí Minh </t>
  </si>
  <si>
    <t>281880</t>
  </si>
  <si>
    <t>https://batdongsan.vn/ban-toa-nha-mat-tien-ngay-hai-ba-trung-dt-5-x-29m-ham-7-lau-gia-ban-42-ty-tin-that-100-r281883</t>
  </si>
  <si>
    <t>42.0 tỷ</t>
  </si>
  <si>
    <t xml:space="preserve">Hai Bà Trưng, Phường Tân Định, Quận 1, TP Hồ Chí Minh </t>
  </si>
  <si>
    <t>281883</t>
  </si>
  <si>
    <t>https://batdongsan.vn/ban-nha-sieu-khan-hiem-2-mat-tien-nguyen-trai-dt-52-x-22m-xd-ham-7lau-gia-ban-60-ty-r281884</t>
  </si>
  <si>
    <t xml:space="preserve">2 Mặt Tiền Nguyễn Trãi, Phường Bến Thành, Quận 1, Thành phố Hồ Chí Minh </t>
  </si>
  <si>
    <t>281884</t>
  </si>
  <si>
    <t>https://batdongsan.vn/ban-nha-goc-2-mat-tien-xay-dung-building-nguyen-dinh-chieu-13-x-35m-xd-2-ham-12-lau-gia-130-ty-r281886</t>
  </si>
  <si>
    <t xml:space="preserve">130 tỷ </t>
  </si>
  <si>
    <t xml:space="preserve">Nguyễn Đình Chiểu, Phường Đa Kao, Quận 1, Thành phố Hồ Chí Minh </t>
  </si>
  <si>
    <t>281886</t>
  </si>
  <si>
    <t>https://batdongsan.vn/hem-o-to-khu-phan-lo-dan-tri-quan-1-4-tang-nhinh-9-ty-r283101</t>
  </si>
  <si>
    <t xml:space="preserve">Hẻm Ô TÔ – Khu phân lô dân trí Quận 1 – 4 TẦNG, Thành phố Hồ Chí Minh </t>
  </si>
  <si>
    <t>283101</t>
  </si>
  <si>
    <t>https://batdongsan.vn/mat-tien-kinh-doanh-dinh-quan-1-duong-pasteur-64m2-chi-215-ty-r283242</t>
  </si>
  <si>
    <t xml:space="preserve">Mặt tiền Kinh doanh Đỉnh Quận 1 Đường Pasteur, Quận 1, TP Hồ Chí Minh </t>
  </si>
  <si>
    <t>283242</t>
  </si>
  <si>
    <t>https://batdongsan.vn/mat-tien-kinh-doanh-dinh-quan-1-duong-pasteur-64m2-chi-215-ty-r283243</t>
  </si>
  <si>
    <t>283243</t>
  </si>
  <si>
    <t>https://batdongsan.vn/hem-xe-hoi-cau-kho-q1-4-tang-nha-moi-o-ngay-mat-tien-tuong-lai-r283274</t>
  </si>
  <si>
    <t xml:space="preserve">Cầu Kho, Quận 1, Thành phố Hồ Chí Minh </t>
  </si>
  <si>
    <t>283274</t>
  </si>
  <si>
    <t>https://batdongsan.vn/hem-xe-hoi-cau-kho-q1-4-tang-nha-moi-o-ngay-mat-tien-tuong-lai-r283275</t>
  </si>
  <si>
    <t xml:space="preserve">Hẻm xe hơi - Cầu Kho, Quận 1, Thành phố Hồ Chí Minh </t>
  </si>
  <si>
    <t>283275</t>
  </si>
  <si>
    <t>https://batdongsan.vn/max-ads-enhance-brand-promote-products-effectively-r283381</t>
  </si>
  <si>
    <t>283381</t>
  </si>
  <si>
    <t>https://batdongsan.vn/max-ads-enhance-brand-promote-products-effectively-r283382</t>
  </si>
  <si>
    <t>283382</t>
  </si>
  <si>
    <t>https://batdongsan.vn/maxads-leading-the-trend-of-multimedia-advertising-on-youtube-platform-r283383</t>
  </si>
  <si>
    <t>283383</t>
  </si>
  <si>
    <t>https://batdongsan.vn/sieu-re-nha-1-doi-chu-2-mt-hoang-sa-q1-doan-2-chieu-kc-5-tang-gia-re-chi-135-ty-r283411</t>
  </si>
  <si>
    <t xml:space="preserve">2 MT Hoàng Sa, Phường Tân Định, Quận 1, TP Hồ Chí Minh </t>
  </si>
  <si>
    <t>283411</t>
  </si>
  <si>
    <t>https://batdongsan.vn/emailsms-marketing-sustainable-communication-for-customers-r283440</t>
  </si>
  <si>
    <t>283440</t>
  </si>
  <si>
    <t>https://batdongsan.vn/the-power-of-online-advertising-facebook-ads-r283516</t>
  </si>
  <si>
    <t>283516</t>
  </si>
  <si>
    <t>https://batdongsan.vn/cua-go-cong-nghiep-mdf-laminate-cao-cap-tai-quan-1-r283579</t>
  </si>
  <si>
    <t>283579</t>
  </si>
  <si>
    <t>https://batdongsan.vn/ban-nha-mat-tien-nguyen-trong-tuyen-phuong-8-phu-nhuan-dien-tich-36m2-gia-chi-99-ty-thuong-luong-r250381</t>
  </si>
  <si>
    <t>Phú Nhuận</t>
  </si>
  <si>
    <t xml:space="preserve">Nguyễn Trọng Tuyển, Phường 8, Phú Nhuận, Thành phố Hồ Chí Minh </t>
  </si>
  <si>
    <t>250381</t>
  </si>
  <si>
    <t>https://batdongsan.vn/ban-nha-hxt-tran-ke-xuong-p7-phu-nhuan-60m2-gia-chi-7ty800-r250383</t>
  </si>
  <si>
    <t xml:space="preserve">Trần Kế Xương, Phường 7, Quận Phú Nhuận, TP Hồ Chí Minh </t>
  </si>
  <si>
    <t>250383</t>
  </si>
  <si>
    <t>https://batdongsan.vn/ban-nha-c4-mat-tien-nguyen-cong-hoan-p7-quan-phu-nhuan-dt-50-42-x-12-gia-chi-52-ti-tl-r250457</t>
  </si>
  <si>
    <t xml:space="preserve">Nguyễn Công Hoan, Phường 7, Quận Phú Nhuận, TP Hồ Chí Minh </t>
  </si>
  <si>
    <t>250457</t>
  </si>
  <si>
    <t>https://batdongsan.vn/ban-gap-nha-mat-tien-nguyen-cong-hoan-p7-phu-nhuan-dt-60m2-12-x-5-gia-65-ty-tl-r250460</t>
  </si>
  <si>
    <t xml:space="preserve">Mặt tiền Nguyễn Công Hoan, Phường 7, Quận Phú Nhuận, Thành phố Hồ Chí Minh </t>
  </si>
  <si>
    <t>250460</t>
  </si>
  <si>
    <t>https://batdongsan.vn/ban-nha-mt-duong-do-tan-phong-p9-phu-nhuan-dt-60m2-45-x-15-gia-chi-93-ti-tl-r250465</t>
  </si>
  <si>
    <t xml:space="preserve">Đỗ Tấn Phong, P9, Phú Nhuận, TP Hồ Chí Minh </t>
  </si>
  <si>
    <t>250465</t>
  </si>
  <si>
    <t>https://batdongsan.vn/ban-nha-mt-duong-hoa-su-p7-phu-nhuan-dt-64m2-9x7-gia-chi-99-ty-tl-r250467</t>
  </si>
  <si>
    <t xml:space="preserve">Mặt tiền đường Hoa Sứ, Phường 7, Quận Phú Nhuận, TP Hồ Chí Minh </t>
  </si>
  <si>
    <t>250467</t>
  </si>
  <si>
    <t>https://batdongsan.vn/ban-nha-nat-mt-nguyen-dinh-chieu-p3-phu-nhuan-dt-54m2-45-x-12-gia-chi-85ty-tl-r250470</t>
  </si>
  <si>
    <t xml:space="preserve">Nguyễn Đình Chiểu, Phường 3, Quận Phú Nhuận, Thành phố Hồ Chí Minh </t>
  </si>
  <si>
    <t>250470</t>
  </si>
  <si>
    <t>https://batdongsan.vn/ban-nha-mt-thich-quang-duc-p4-phu-nhuan-dt-72m2-4-x-18-gia-chi-95ty-tl-r250472</t>
  </si>
  <si>
    <t xml:space="preserve">Thích Quảng Đức, P4, Phú Nhuận, TP Hồ Chí Minh </t>
  </si>
  <si>
    <t>250472</t>
  </si>
  <si>
    <t>https://batdongsan.vn/ban-nha-hxt-truong-sa-p13-phu-nhuan-dt-70m2-42-x-17-gia-chi-7ty-tl-r250475</t>
  </si>
  <si>
    <t xml:space="preserve">Trường Sa, P13, Phú Nhuận, TP Hồ Chí Minh </t>
  </si>
  <si>
    <t>250475</t>
  </si>
  <si>
    <t>https://batdongsan.vn/ban-nha-mat-tien-cu-xa-nguyen-dinh-chieu-phuong-3-phu-nhuan-72-m2-gia-chi-145-ty-thuong-luong-r250477</t>
  </si>
  <si>
    <t xml:space="preserve">Bán nhà mặt tiền Cư Xá Nguyễn Đình Chiểu, Phường 3, Quận Phú Nhuận, TP Hồ Chí Minh </t>
  </si>
  <si>
    <t>250477</t>
  </si>
  <si>
    <t>https://batdongsan.vn/ban-nha-hem-xe-hoi-6m-doan-thi-diem-p1-phu-nhuan-dt-56m2-10m-x-56m-gia-chi-79-ty-r250478</t>
  </si>
  <si>
    <t xml:space="preserve">Hẻm xe hơi 6m Đoàn Thị Điểm, Phường 1, Quận Phú Nhuận, Thành phố Hồ Chí Minh </t>
  </si>
  <si>
    <t>250478</t>
  </si>
  <si>
    <t>https://batdongsan.vn/ban-nha-hxh-6m-huynh-van-banh-p13-phu-nhuan-dt45m2-35x125-gia-chi-7ty950-r250708</t>
  </si>
  <si>
    <t>7950 tỷ</t>
  </si>
  <si>
    <t xml:space="preserve">Huỳnh Văn Bánh, Phường 13, Quận Phú Nhuận, Thành phố Hồ Chí Minh </t>
  </si>
  <si>
    <t>250708</t>
  </si>
  <si>
    <t>https://batdongsan.vn/ban-nha-hxh-6m-p1-phu-nhuan-35m2-gia-chi-77-ty-tl-r250961</t>
  </si>
  <si>
    <t xml:space="preserve">HXH 6m, Cô Bắc, P1, Phú Nhuận, TP Hồ Chí Minh </t>
  </si>
  <si>
    <t>250961</t>
  </si>
  <si>
    <t>https://batdongsan.vn/hxh-cach-nguyen-t-huynh-20m-nguyen-v-troi-40m-pn-r251142</t>
  </si>
  <si>
    <t xml:space="preserve">Đường Nguyễn Thị Huỳnh, Phường 8, Quận Phú Nhuận, Thành phố Hồ Chí Minh </t>
  </si>
  <si>
    <t>251142</t>
  </si>
  <si>
    <t>https://batdongsan.vn/hem-xe-hoi-nguyen-dinh-chinh-4-x-13m-3-lau-85-ty-phu-nhuan-r251148</t>
  </si>
  <si>
    <t xml:space="preserve">145/ Nguyễn Đình Chính, Phường 11, Quận Phú Nhuận, Thành phố Hồ Chí Minh </t>
  </si>
  <si>
    <t>251148</t>
  </si>
  <si>
    <t>https://batdongsan.vn/nha-2-lau-dep-tran-huy-lieu-4-x-9m-3pn-48-ty-phu-nhuan-r251200</t>
  </si>
  <si>
    <t xml:space="preserve">Trần Huy Liệu, Phường 15, Quận Phú Nhuận, Thành phố Hồ Chí Minh </t>
  </si>
  <si>
    <t>251200</t>
  </si>
  <si>
    <t>https://batdongsan.vn/hem-xe-hoi-phan-dinh-phung-4-x-13m-chi-87-ty-phu-nhuan-r251238</t>
  </si>
  <si>
    <t xml:space="preserve">Hẻm xe hơi, Phan Đình Phùng, Phường 15, Quận Phú Nhuận, Thành phố Hồ Chí Minh </t>
  </si>
  <si>
    <t>251238</t>
  </si>
  <si>
    <t>https://batdongsan.vn/nha-hem-4m-dep-bui-van-them-48-x-10-2-lau-64-ty-phu-nhuan-r251252</t>
  </si>
  <si>
    <t xml:space="preserve">536/ Bùi Văn Thêm, Phường 9, Quận Phú Nhuận, TP Hồ Chí Minh </t>
  </si>
  <si>
    <t>251252</t>
  </si>
  <si>
    <t>https://batdongsan.vn/nha-dep-hem-4m-le-van-sy-35-x-14m-3pn-63-ty-phu-nhuan-r251277</t>
  </si>
  <si>
    <t xml:space="preserve">Lê Văn Sỹ, Phường 11, Quận Phú Nhuận, TP. Hồ Chí Minh </t>
  </si>
  <si>
    <t>251277</t>
  </si>
  <si>
    <t>https://batdongsan.vn/hem-4m-cao-cap-nguyen-trong-tuyen-42-x-14m-2-lau-phu-nhuan-r251283</t>
  </si>
  <si>
    <t xml:space="preserve">Nguyễn Trọng Tuyển, Phường 8, Quận Phú Nhuận, Thành phố Hồ Chí Minh </t>
  </si>
  <si>
    <t>251283</t>
  </si>
  <si>
    <t>https://batdongsan.vn/noi-that-dep-dang-van-ngu-4-x-85m-2-lau-515-ty-phu-nhuan-r251286</t>
  </si>
  <si>
    <t xml:space="preserve">5.15 </t>
  </si>
  <si>
    <t xml:space="preserve">Đặng Văn Ngữ, Phường 10, Quận Phú Nhuận, Thành phố Hồ Chí Minh </t>
  </si>
  <si>
    <t>251286</t>
  </si>
  <si>
    <t>https://batdongsan.vn/hem-1-sec-nguyen-dinh-chieu-4-x-95m-2-lau-54-ty-phu-nhuan-r251288</t>
  </si>
  <si>
    <t xml:space="preserve">Nguyễn Đình Chiểu, Phường 4, Quận Phú Nhuận, Thành phố Hồ Chí Minh </t>
  </si>
  <si>
    <t>251288</t>
  </si>
  <si>
    <t>https://batdongsan.vn/hem-1-sec-nguyen-dinh-chieu-4-x-95m-2-lau-54-ty-phu-nhuan-r251289</t>
  </si>
  <si>
    <t>251289</t>
  </si>
  <si>
    <t>https://batdongsan.vn/hem-thong-35m-huynh-van-banh-32-x-14m-3-lau-phu-nhuan-r251291</t>
  </si>
  <si>
    <t xml:space="preserve">Huỳnh Văn Bánh, Phường 12, Quận Phú Nhuận, Thành phố Hồ Chí Minh </t>
  </si>
  <si>
    <t>251291</t>
  </si>
  <si>
    <t>https://batdongsan.vn/nha-dep-kien-co-nguyen-kiem-51-x-9m-3-lau-59-ty-phu-nhuan-r251293</t>
  </si>
  <si>
    <t xml:space="preserve">Nguyễn Kiệm, Phường 9, Quận Phú Nhuận, Thành phố Hồ Chí Minh </t>
  </si>
  <si>
    <t>251293</t>
  </si>
  <si>
    <t>https://batdongsan.vn/hem-xe-hoi-truong-sa-4-x-13m-3-lau-85-ty-phu-nhuan-r251295</t>
  </si>
  <si>
    <t xml:space="preserve">145/ Trường Sa, Phường 17, Quận Phú Nhuận, Thành phố Hồ Chí Minh </t>
  </si>
  <si>
    <t>251295</t>
  </si>
  <si>
    <t>https://batdongsan.vn/hem-35m-hoang-van-thu-36-x-12m-2-lau-chot-51-ty-phu-nhuan-r251296</t>
  </si>
  <si>
    <t xml:space="preserve">170/ Hoàng Văn Thụ, Phường 9, Quận Phú Nhuận, Thành phố Hồ Chí Minh </t>
  </si>
  <si>
    <t>251296</t>
  </si>
  <si>
    <t>https://batdongsan.vn/phu-nhuan-hem-4m-do-tan-phong-4-x-14m-87-ty-3-lau-r251297</t>
  </si>
  <si>
    <t xml:space="preserve">Đỗ Tấn Phong, Phường 9, Quận Phú Nhuận, Thành phố Hồ Chí Minh </t>
  </si>
  <si>
    <t>251297</t>
  </si>
  <si>
    <t>https://batdongsan.vn/hem-4m-2-lau-hoang-van-thu-42-x-14m-chi-81-ty-phu-nhuan-r251316</t>
  </si>
  <si>
    <t xml:space="preserve">Hoàng Văn Thụ, Phường 8, Quận Phú Nhuận, Thành phố Hồ Chí Minh </t>
  </si>
  <si>
    <t>251316</t>
  </si>
  <si>
    <t>https://batdongsan.vn/hem-hon-3m-nguyen-cong-hoan-35-x-12m-chi-48-ty-phu-nhuan-r251319</t>
  </si>
  <si>
    <t xml:space="preserve">33/ Nguyễn Công Hoan, Phường 7, Quận Phú Nhuận, Thành phố Hồ Chí Minh </t>
  </si>
  <si>
    <t>251319</t>
  </si>
  <si>
    <t>https://batdongsan.vn/phu-nhuan-dan-tri-41-x-13m-3-lau-chi-78-ty-phung-van-cung-r251322</t>
  </si>
  <si>
    <t xml:space="preserve">2/ Phùng Văn Cung, Phường 3, Quận Phú Nhuận, Thành phố Hồ Chí Minh </t>
  </si>
  <si>
    <t>251322</t>
  </si>
  <si>
    <t>https://batdongsan.vn/nha-hem-4m-dep-le-van-sy-48-x-10-2-lau-64-ty-phu-nhuan-r251329</t>
  </si>
  <si>
    <t xml:space="preserve">536/ Lê Văn Sỹ, Phường 11, Quận Phú Nhuận, Thành phố Hồ Chí Minh </t>
  </si>
  <si>
    <t>251329</t>
  </si>
  <si>
    <t>https://batdongsan.vn/nha-dep-hem-4m-tran-cao-van-35-x-14m-3pn-58-ty-phu-nhuan-r251341</t>
  </si>
  <si>
    <t xml:space="preserve">Trần Cao Vân, Phường 12, Quận Phú Nhuận, Thành phố Hồ Chí Minh </t>
  </si>
  <si>
    <t>251341</t>
  </si>
  <si>
    <t>https://batdongsan.vn/hem-dep-4m-nha-4m-x-115m-tran-cao-van-chi-82-ty-phu-nhuan-r251435</t>
  </si>
  <si>
    <t>251435</t>
  </si>
  <si>
    <t>https://batdongsan.vn/hem-xe-hoi-tran-huu-trang-4-x-13m-chi-82-ty-phu-nhuan-r251443</t>
  </si>
  <si>
    <t xml:space="preserve">Trần Hữu Trang, Phường 11, Quận Phú Nhuận, Thành phố Hồ Chí Minh </t>
  </si>
  <si>
    <t>251443</t>
  </si>
  <si>
    <t>https://batdongsan.vn/dep-kien-co-ho-bieu-chanh-51-x-9m-3-lau-59-ty-phu-nhuan-r251452</t>
  </si>
  <si>
    <t xml:space="preserve">Hồ Biểu Chánh, Phường 12, Quận Phú Nhuận, Thành phố Hồ Chí Minh </t>
  </si>
  <si>
    <t>251452</t>
  </si>
  <si>
    <t>https://batdongsan.vn/hem-4m-cao-cap-truong-sa-42-x-14m-2-lau-phu-nhuan-r251468</t>
  </si>
  <si>
    <t xml:space="preserve">Trường Sa, Phường 13, Quận Phú Nhuận, Thành phố Hồ Chí Minh </t>
  </si>
  <si>
    <t>251468</t>
  </si>
  <si>
    <t>https://batdongsan.vn/ban-nha-giap-bien-quan-3-gan-nga-tu-lon-nguyen-van-troi-thong-cac-quan-50m2-no-hau-r251480</t>
  </si>
  <si>
    <t xml:space="preserve">Hẻm 201 Huỳnh Văn Bánh, Phường 11, Quận Phú Nhuận, TP Hồ Chí Minh </t>
  </si>
  <si>
    <t>251480</t>
  </si>
  <si>
    <t>https://batdongsan.vn/hem-35m-thich-quang-duc-36-x-12m-2-lau-55-ty-phu-nhuan-r251508</t>
  </si>
  <si>
    <t xml:space="preserve">Thích Quảng Đức, Phường 5, Quận Phú Nhuận, Thành phố Hồ Chí Minh </t>
  </si>
  <si>
    <t>251508</t>
  </si>
  <si>
    <t>https://batdongsan.vn/nha-chinh-chu-nguyen-trong-tuyen-3-lau-60m2-gia-giam-5-ty-8-r251516</t>
  </si>
  <si>
    <t xml:space="preserve">Nguyễn Trọng Tuyển, Hẻm Xe Máy tránh nhau, Phú Nhuận, TP Hồ Chí Minh </t>
  </si>
  <si>
    <t>251516</t>
  </si>
  <si>
    <t>https://batdongsan.vn/sieu-pham-hang-ngon-ngay-mt-nguyen-kiem-pn-dtcn-711m2-tn-300trnam-gpxd-4tst-98-ty-tl-o934056887-r251567</t>
  </si>
  <si>
    <t>9800000000 tỷ</t>
  </si>
  <si>
    <t xml:space="preserve">Nguyễn Kiệm, Phú Nhuận, TP Hồ Chí Minh </t>
  </si>
  <si>
    <t>251567</t>
  </si>
  <si>
    <t>https://batdongsan.vn/nha-hem-4m-huynh-van-banh-48-x-10-2-lau-74-ty-phu-nhuan-r251579</t>
  </si>
  <si>
    <t xml:space="preserve">541/ Huỳnh Văn Bánh, Phường 13, Quận Phú Nhuận, Thành phố Hồ Chí Minh </t>
  </si>
  <si>
    <t>251579</t>
  </si>
  <si>
    <t>https://batdongsan.vn/phu-nhuan-dan-tri-41-x-13m-3-lau-chi-88-ty-tran-huu-trang-r251582</t>
  </si>
  <si>
    <t xml:space="preserve">14/ Trần Hữu Trang, Phường 11, Quận Phú Nhuận, Thành phố Hồ Chí Minh </t>
  </si>
  <si>
    <t>251582</t>
  </si>
  <si>
    <t>https://batdongsan.vn/nha-2-lau-dep-nguyen-trong-tuyen-4-x-9m-3pn-53-ty-phu-nhuan-r251588</t>
  </si>
  <si>
    <t xml:space="preserve">Hẻm 3.5m, Nguyễn Trọng Tuyển, Phường 10, Quận Phú Nhuận, Thành phố Hồ Chí Minh </t>
  </si>
  <si>
    <t>251588</t>
  </si>
  <si>
    <t>https://batdongsan.vn/phu-nhuan-dan-tri-41-x-13m-3-lau-chi-88-ty-hoang-van-thu-r251595</t>
  </si>
  <si>
    <t xml:space="preserve">23/ Hoàng Văn Thụ, Phường 15, Quận Phú Nhuận, TP Hồ Chí Minh </t>
  </si>
  <si>
    <t>251595</t>
  </si>
  <si>
    <t>https://batdongsan.vn/dien-tich-dep-5x12m-hem-4m-do-tan-phong-87-ty-phu-nhuan-r251641</t>
  </si>
  <si>
    <t>251641</t>
  </si>
  <si>
    <t>https://batdongsan.vn/mat-tien-hoang-van-thu-47x21-3-lau-p9-phu-nhuan-r251647</t>
  </si>
  <si>
    <t xml:space="preserve">Mặt tiền Hoàng Văn Thụ, Phường 9, Phú Nhuận, Thành phố Hồ Chí Minh </t>
  </si>
  <si>
    <t>251647</t>
  </si>
  <si>
    <t>https://batdongsan.vn/hem-dep-nha-4m-x-115m-truong-quoc-dung-chi-82-ty-phu-nhuan-r251653</t>
  </si>
  <si>
    <t xml:space="preserve">Trương Quốc Dung, Phường 10, Quận Phú Nhuận, Thành phố Hồ Chí Minh </t>
  </si>
  <si>
    <t>251653</t>
  </si>
  <si>
    <t>https://batdongsan.vn/nha-dep-huynh-van-banh-33-x-10m-1-lau-38-ty-phu-nhuan-r251656</t>
  </si>
  <si>
    <t xml:space="preserve">Hẻm 3.5m Huỳnh Văn Bánh, Phường 11, Quận Phú Nhuận, Thành phố Hồ Chí Minh </t>
  </si>
  <si>
    <t>251656</t>
  </si>
  <si>
    <t>https://batdongsan.vn/dep-kien-co-dang-van-ngu-51-x-9m-3-lau-64-ty-phu-nhuan-r251658</t>
  </si>
  <si>
    <t xml:space="preserve">Đặng Văn Ngữ, Phường 14, Quận Phú Nhuận, Thành phố Hồ Chí Minh </t>
  </si>
  <si>
    <t>251658</t>
  </si>
  <si>
    <t>https://batdongsan.vn/hem-hon-3m-tran-khac-chan-35-x-12m-chi-58-ty-phu-nhuan-r251665</t>
  </si>
  <si>
    <t xml:space="preserve">Hẻm Trần Khắc Chân, Phường 15, Quận Phú Nhuận, Thành phố Hồ Chí Minh </t>
  </si>
  <si>
    <t>251665</t>
  </si>
  <si>
    <t>https://batdongsan.vn/noi-that-dep-phung-van-cung-43-x-95-2-lau-49-ty-phu-nhuan-r251703</t>
  </si>
  <si>
    <t xml:space="preserve">Phùng Văn Cung, Phường 4, Quận Phú Nhuận, Thành phố Hồ Chí Minh </t>
  </si>
  <si>
    <t>251703</t>
  </si>
  <si>
    <t>https://batdongsan.vn/ban-nha-huynh-van-banh-phu-nhuan-ngang-5m-sat-mat-tien-moi-chi-nhinh-90trm2-r251747</t>
  </si>
  <si>
    <t xml:space="preserve">Huỳnh Văn Bánh, Phú Nhuận, TP Hồ Chí Minh </t>
  </si>
  <si>
    <t>251747</t>
  </si>
  <si>
    <t>https://batdongsan.vn/nha-dep-huynh-van-banh-phu-nhuan-cach-mat-tien-20m-dien-tich-lon-chi-nhinh-4-ty-r251748</t>
  </si>
  <si>
    <t>251748</t>
  </si>
  <si>
    <t>https://batdongsan.vn/nha-dep-hem-4m-tran-huy-lieu-35-x-14m-3pn-58-ty-phu-nhuan-r251772</t>
  </si>
  <si>
    <t xml:space="preserve">Trần Huy Liệu, Phường 8, Quận Phú Nhuận, Thành phố Hồ Chí Minh </t>
  </si>
  <si>
    <t>251772</t>
  </si>
  <si>
    <t>https://batdongsan.vn/ban-gap-nha-huynh-van-banh-phu-nhuan-ngang-5m-sat-mat-tien-giam-chi-nhinh-4-ty-r251773</t>
  </si>
  <si>
    <t>251773</t>
  </si>
  <si>
    <t>https://batdongsan.vn/hem-thong-35m-nguyen-trong-tuyen-32-x-14m-3-lau-phu-nhuan-r251784</t>
  </si>
  <si>
    <t xml:space="preserve">Nhà bán Nguyễn Trọng Tuyển, Phường 10, Quận Phú Nhuận, TP. Hồ Chí Minh </t>
  </si>
  <si>
    <t>251784</t>
  </si>
  <si>
    <t>https://batdongsan.vn/noi-that-dep-hoang-van-thu-43-x-95-2-lau-59-ty-phu-nhuan-r251794</t>
  </si>
  <si>
    <t>251794</t>
  </si>
  <si>
    <t>https://batdongsan.vn/hem-1-sec-nguyen-dinh-chinh-4-x-95m-2-lau-54-ty-phu-nhuan-r251795</t>
  </si>
  <si>
    <t xml:space="preserve">Nguyễn Đình Chính, Phường 11, Quận Phú Nhuận, Thành phố Hồ Chí Minh </t>
  </si>
  <si>
    <t>251795</t>
  </si>
  <si>
    <t>https://batdongsan.vn/noi-that-dep-ho-bieu-chanh-43-x-95-2-lau-59-ty-phu-nhuan-r251843</t>
  </si>
  <si>
    <t>251843</t>
  </si>
  <si>
    <t>https://batdongsan.vn/hem-thong-35m-phan-dinh-phung-32-x-14m-3-lau-phu-nhuan-r251848</t>
  </si>
  <si>
    <t xml:space="preserve">Phan Đình Phùng, Phường 2, Quận Phú Nhuận, Thành phố Hồ Chí Minh </t>
  </si>
  <si>
    <t>251848</t>
  </si>
  <si>
    <t>https://batdongsan.vn/nha-dep-hem-4m-truong-sa-35-x-14m-3pn-58-ty-phu-nhuan-r251873</t>
  </si>
  <si>
    <t>251873</t>
  </si>
  <si>
    <t>https://batdongsan.vn/nha-dep-hem-4m-truong-sa-35-x-14m-3pn-58-ty-phu-nhuan-r251874</t>
  </si>
  <si>
    <t>251874</t>
  </si>
  <si>
    <t>https://batdongsan.vn/ngop-qua-ngop-bank-nen-giam-gia-2-ty-huynh-van-banh-phu-nhuan-2-tang-50m2-ngang-5m-r251875</t>
  </si>
  <si>
    <t xml:space="preserve">Huỳnh Văn Bánh, Phú Nhuận, TP. Hồ Chí Minh </t>
  </si>
  <si>
    <t>251875</t>
  </si>
  <si>
    <t>https://batdongsan.vn/hem-4m-3-lau-nguyen-dinh-chinh-4-x-145m-93-ty-phu-nhuan-r251883</t>
  </si>
  <si>
    <t xml:space="preserve">Nhà bán Nguyễn Đình Chính, Phường 11, Quận Phú Nhuận, Thành phố Hồ Chí Minh </t>
  </si>
  <si>
    <t>251883</t>
  </si>
  <si>
    <t>https://batdongsan.vn/hem-35m-dang-van-ngu-36-x-12m-2-lau-61-ty-phu-nhuan-r251896</t>
  </si>
  <si>
    <t xml:space="preserve">Hẻm 3.5m, Đường Đặng Văn Ngữ, Phường 14, Quận Phú Nhuận, Thành phố Hồ Chí Minh </t>
  </si>
  <si>
    <t>251896</t>
  </si>
  <si>
    <t>https://batdongsan.vn/nha-dep-le-van-sy-33-x-10m-1-lau-46-ty-phu-nhuan-r251914</t>
  </si>
  <si>
    <t xml:space="preserve">Hẻm 3.5m Lê Văn Sỹ, Phường 13, Quận Phú Nhuận, Thành phố Hồ Chí Minh </t>
  </si>
  <si>
    <t>251914</t>
  </si>
  <si>
    <t>https://batdongsan.vn/noi-that-dep-huynh-van-banh-4-x-85m-2-lau-575-ty-phu-nhuan-r251958</t>
  </si>
  <si>
    <t xml:space="preserve">Đường Huỳnh Văn Bánh, Phường 12, Quận Phú Nhuận, Thành phố Hồ Chí Minh </t>
  </si>
  <si>
    <t>251958</t>
  </si>
  <si>
    <t>https://batdongsan.vn/hem-xe-hoi-phan-dinh-phung-4-x-13m-chi-86-ty-phu-nhuan-r251966</t>
  </si>
  <si>
    <t xml:space="preserve">Phan Đình Phùng, Phường 17, Quận Phú Nhuận, Thành phố Hồ Chí Minh </t>
  </si>
  <si>
    <t>251966</t>
  </si>
  <si>
    <t>https://batdongsan.vn/hem-4m-3-lau-truong-quoc-dung-4-x-145m-93-ty-phu-nhuan-r251980</t>
  </si>
  <si>
    <t>251980</t>
  </si>
  <si>
    <t>https://batdongsan.vn/hem-35m-huynh-van-banh-36-x-12m-2-lau-55-ty-phu-nhuan-r251982</t>
  </si>
  <si>
    <t xml:space="preserve">Hẻm 3.5m, Huỳnh Văn Bánh, Phường 12, Quận Phú Nhuận, Thành phố Hồ Chí Minh </t>
  </si>
  <si>
    <t>251982</t>
  </si>
  <si>
    <t>https://batdongsan.vn/hem-xe-hoi-nguyen-van-troi-4-x-13m-3-lau-87-ty-phu-nhuan-r251983</t>
  </si>
  <si>
    <t xml:space="preserve">38/ Nguyễn Văn Trỗi, Phường 12, Quận Phú Nhuận, Thành phố Hồ Chí Minh </t>
  </si>
  <si>
    <t>251983</t>
  </si>
  <si>
    <t>https://batdongsan.vn/hem-1-sec-le-van-sy-4-x-95m-2-lau-54-ty-phu-nhuan-r252000</t>
  </si>
  <si>
    <t xml:space="preserve">Lê Văn Sỹ, Phường 13, Quận Phú Nhuận, Thành phố Hồ Chí Minh </t>
  </si>
  <si>
    <t>252000</t>
  </si>
  <si>
    <t>https://batdongsan.vn/hem-4m-3-lau-nguyen-van-troi-4-x-145m-87-ty-phu-nhuan-r252004</t>
  </si>
  <si>
    <t xml:space="preserve">Nguyễn Văn Trỗi, Phường 12, Quận Phú Nhuận, Thành phố Hồ Chí Minh </t>
  </si>
  <si>
    <t>252004</t>
  </si>
  <si>
    <t>https://batdongsan.vn/nha-hem-4m-nguyen-van-troi-48-x-10-2-lau-79-ty-phu-nhuan-r252011</t>
  </si>
  <si>
    <t xml:space="preserve">95/ Nguyễn Văn Trỗi, Phường 12, Quận Phú Nhuận, TP Hồ Chí Minh </t>
  </si>
  <si>
    <t>252011</t>
  </si>
  <si>
    <t>https://batdongsan.vn/nha-dep-nguyen-dinh-chieu-33-x-10m-1-lau-46-ty-phu-nhuan-r252024</t>
  </si>
  <si>
    <t xml:space="preserve">Hẻm 3.5m Nguyễn Đình Chiểu, Phường 3, Quận Phú Nhuận, Thành phố Hồ Chí Minh </t>
  </si>
  <si>
    <t>252024</t>
  </si>
  <si>
    <t>https://batdongsan.vn/noi-that-dep-huynh-van-banh-43-x-95-2-lau-54-ty-phu-nhuan-r252025</t>
  </si>
  <si>
    <t>252025</t>
  </si>
  <si>
    <t>https://batdongsan.vn/hem-xe-hoi-nguyen-trong-tuyen-4-x-13m-chi-78-ty-phu-nhuan-r252033</t>
  </si>
  <si>
    <t xml:space="preserve">Hẻm xe hơi, Nguyễn Trọng Tuyển, Phường 10, Quận Phú Nhuận, Thành phố Hồ Chí Minh </t>
  </si>
  <si>
    <t>252033</t>
  </si>
  <si>
    <t>https://batdongsan.vn/nha-dep-tran-huy-lieu-33-x-10m-1-lau-46-ty-phu-nhuan-r252034</t>
  </si>
  <si>
    <t xml:space="preserve">Hẻm 3.5m Trần Huy Liệu, Phường 12, Quận Phú Nhuận, Thành phố Hồ Chí Minh </t>
  </si>
  <si>
    <t>252034</t>
  </si>
  <si>
    <t>https://batdongsan.vn/hem-xe-hoi-nguyen-van-troi-4-x-13m-chi-82-ty-phu-nhuan-r252038</t>
  </si>
  <si>
    <t>252038</t>
  </si>
  <si>
    <t>https://batdongsan.vn/can-ban-gap-can-nha-o-trung-tam-quan-phu-nhuan-r252048</t>
  </si>
  <si>
    <t xml:space="preserve">Huỳnh Văn Bánh, Phường 11, Phú Nhuận, Thành phố Hồ Chí Minh </t>
  </si>
  <si>
    <t>252048</t>
  </si>
  <si>
    <t>https://batdongsan.vn/ban-nha-huynh-van-banh-phu-nhuan-ngang-5m-sat-mat-tien-moi-chi-nhinh-90trm2-r252053</t>
  </si>
  <si>
    <t>252053</t>
  </si>
  <si>
    <t>https://batdongsan.vn/noi-that-truong-quoc-dung-43-x-95-2-lau-54-ty-phu-nhuan-r252063</t>
  </si>
  <si>
    <t>252063</t>
  </si>
  <si>
    <t>https://batdongsan.vn/hem-xe-hoi-nguyen-thi-huynh-4-x-13m-3-lau-89-ty-phu-nhuan-r252071</t>
  </si>
  <si>
    <t xml:space="preserve">17/ Nguyễn Thị Huỳnh, Phường 8, Quận Phú Nhuận, Thành phố Hồ Chí Minh </t>
  </si>
  <si>
    <t>252071</t>
  </si>
  <si>
    <t>https://batdongsan.vn/hem-xe-hoi-nguyen-van-troi-4-x-13m-chi-82-ty-phu-nhuan-r252073</t>
  </si>
  <si>
    <t xml:space="preserve">Hẻm xe hơi, Nguyễn Văn Trỗi, Phường 12, Quận Phú Nhuận, Thành phố Hồ Chí Minh </t>
  </si>
  <si>
    <t>252073</t>
  </si>
  <si>
    <t>https://batdongsan.vn/nha-hem-35m-tran-huu-trang-1t2l-4-x14m-chi-63-ty-phu-nhuan-r252083</t>
  </si>
  <si>
    <t>252083</t>
  </si>
  <si>
    <t>https://batdongsan.vn/hem-35m-phan-dinh-phung-36-x-12m-2-lau-57-ty-phu-nhuan-r252090</t>
  </si>
  <si>
    <t xml:space="preserve">289/ Phan Đình Phùng, Phường 15, Quận Phú Nhuận, TP Hồ Chí Minh </t>
  </si>
  <si>
    <t>252090</t>
  </si>
  <si>
    <t>https://batdongsan.vn/nha-hem-4m-tran-huu-trang-35-x-14m-3pn-62-ty-phu-nhuan-r252094</t>
  </si>
  <si>
    <t xml:space="preserve">Trần Hữu Trang, Phường 10, Quận Phú Nhuận, Thành phố Hồ Chí Minh </t>
  </si>
  <si>
    <t>252094</t>
  </si>
  <si>
    <t>https://batdongsan.vn/hem-dep-nha-4m-x-115m-huynh-van-banh-chi-77-ty-phu-nhuan-r252122</t>
  </si>
  <si>
    <t xml:space="preserve">Huỳnh Văn Bánh, Phường 14, Quận Phú Nhuận, Thành phố Hồ Chí Minh </t>
  </si>
  <si>
    <t>252122</t>
  </si>
  <si>
    <t>https://batdongsan.vn/hem-xe-hoi-ho-bieu-chanh-4-x-15m-2-lau-85-ty-phu-nhuan-r252135</t>
  </si>
  <si>
    <t xml:space="preserve">Hồ Biểu Chánh, Phường 11, Quận Phú Nhuận, Thành phố Hồ Chí Minh </t>
  </si>
  <si>
    <t>252135</t>
  </si>
  <si>
    <t>https://batdongsan.vn/h4m-thong-tran-huy-lieu-42-x-152m-3-lau-95-ty-phu-nhuan-r252137</t>
  </si>
  <si>
    <t xml:space="preserve">103/ Trần Huy Liệu, Phường 12, Quận Phú Nhuận, TP Hồ Chí Minh </t>
  </si>
  <si>
    <t>252137</t>
  </si>
  <si>
    <t>https://batdongsan.vn/hem-xe-hoi-nguyen-dinh-chinh-4-x-13m-chi-81-ty-phu-nhuan-r252155</t>
  </si>
  <si>
    <t xml:space="preserve">Nguyễn Đình Chính, Phường 8, Quận Phú Nhuận, Thành phố Hồ Chí Minh </t>
  </si>
  <si>
    <t>252155</t>
  </si>
  <si>
    <t>https://batdongsan.vn/hem-dep-nha-4m-x-115m-huynh-van-banh-chi-67-ty-phu-nhuan-r252186</t>
  </si>
  <si>
    <t>252186</t>
  </si>
  <si>
    <t>https://batdongsan.vn/ban-nha-nguyen-trong-tuyen-hem-35m-4-x-12m-61-ty-phu-nhuan-r252189</t>
  </si>
  <si>
    <t xml:space="preserve">Hẻm 17 Nguyễn Trọng Tuyển, Phường 15, Quận Phú Nhuận, Thành phố Hồ Chí Minh </t>
  </si>
  <si>
    <t>252189</t>
  </si>
  <si>
    <t>https://batdongsan.vn/noi-that-cao-thang-43-x-95-2-lau-54-ty-phu-nhuan-r252207</t>
  </si>
  <si>
    <t xml:space="preserve">Cao Thắng, Phường 17, Quận Phú Nhuận, Thành phố Hồ Chí Minh </t>
  </si>
  <si>
    <t>252207</t>
  </si>
  <si>
    <t>https://batdongsan.vn/nha-hem-4m-thich-quang-duc-48-x-10-2-lau-79-ty-phu-nhuan-r252219</t>
  </si>
  <si>
    <t xml:space="preserve">Thích Quảng Đức, Phường 5, Quận Phú Nhuận, TP Hồ Chí Minh </t>
  </si>
  <si>
    <t>252219</t>
  </si>
  <si>
    <t>https://batdongsan.vn/dien-tich-5x12m-hem-4m-huynh-van-banh-87-ty-phu-nhuan-r252231</t>
  </si>
  <si>
    <t xml:space="preserve">Huỳnh Văn Bánh, Phường 10, Quận Phú Nhuận, Thành phố Hồ Chí Minh </t>
  </si>
  <si>
    <t>252231</t>
  </si>
  <si>
    <t>https://batdongsan.vn/hem-1-sec-tran-cao-van-4-x-95m-2-lau-54-ty-phu-nhuan-r252237</t>
  </si>
  <si>
    <t>252237</t>
  </si>
  <si>
    <t>https://batdongsan.vn/hem-xe-hoi-bui-van-them-4-x-13m-chi-82-ty-phu-nhuan-r252238</t>
  </si>
  <si>
    <t xml:space="preserve">Bùi Văn Thêm, Phường 9, Quận Phú Nhuận, Thành phố Hồ Chí Minh </t>
  </si>
  <si>
    <t>252238</t>
  </si>
  <si>
    <t>https://batdongsan.vn/hem-4m-cao-cap-tran-huy-lieu-42-x-14m-2-lau-phu-nhuan-r252241</t>
  </si>
  <si>
    <t xml:space="preserve">Trần Huy Liệu, Phường 12, Quận Phú Nhuận, Thành phố Hồ Chí Minh </t>
  </si>
  <si>
    <t>252241</t>
  </si>
  <si>
    <t>https://batdongsan.vn/hem-1-sec-truong-quoc-dung-4-x-95m-2-lau-57-ty-phu-nhuan-r252246</t>
  </si>
  <si>
    <t xml:space="preserve">Trương Quốc Dung, Phường 8, Quận Phú Nhuận, TP. Hồ Chí Minh </t>
  </si>
  <si>
    <t>252246</t>
  </si>
  <si>
    <t>https://batdongsan.vn/noi-that-dep-le-van-sy-4-x-85m-2-lau-545-ty-phu-nhuan-r252250</t>
  </si>
  <si>
    <t xml:space="preserve">Đường Lê Văn Sỹ, Phường 11, Quận Phú Nhuận, Thành phố Hồ Chí Minh </t>
  </si>
  <si>
    <t>252250</t>
  </si>
  <si>
    <t>https://batdongsan.vn/hem-35m-truong-quoc-dung-36-x-12m-2-lau-57-ty-phu-nhuan-r252257</t>
  </si>
  <si>
    <t xml:space="preserve">Trương Quốc Dung, Phường 8, Quận Phú Nhuận, Thành phố Hồ Chí Minh </t>
  </si>
  <si>
    <t>252257</t>
  </si>
  <si>
    <t>https://batdongsan.vn/nha-dep-truong-quoc-dung-51-x-9m-3-lau-78-ty-phu-nhuan-r252284</t>
  </si>
  <si>
    <t>252284</t>
  </si>
  <si>
    <t>https://batdongsan.vn/hem-xe-hoi-phan-dinh-phung-4-x-13m-3-lau-89-ty-phu-nhuan-r252288</t>
  </si>
  <si>
    <t xml:space="preserve">Phan Đình Phùng, Phường 15, Quận Phú Nhuận, Thành phố Hồ Chí Minh </t>
  </si>
  <si>
    <t>252288</t>
  </si>
  <si>
    <t>https://batdongsan.vn/hem-dep-nha-4m-x-115m-le-van-sy-chi-89-ty-phu-nhuan-r252358</t>
  </si>
  <si>
    <t>252358</t>
  </si>
  <si>
    <t>https://batdongsan.vn/nha-hem-4m-nguyen-trong-tuyen-42-x-13m-116-ty-phu-nhuan-r252367</t>
  </si>
  <si>
    <t xml:space="preserve">Đường Nguyễn Trọng Tuyển, Phường 10, Quận Phú Nhuận, Thành phố Hồ Chí Minh </t>
  </si>
  <si>
    <t>252367</t>
  </si>
  <si>
    <t>https://batdongsan.vn/vi-tri-hem-4m-nguyen-dinh-chinh-35-x-12m-61-ty-phu-nhuan-r252386</t>
  </si>
  <si>
    <t>252386</t>
  </si>
  <si>
    <t>https://batdongsan.vn/hem-xe-hoi-tran-huy-lieu-4-x-15m-2-lau-84-ty-phu-nhuan-r252393</t>
  </si>
  <si>
    <t xml:space="preserve">Nhà HXH đường 32/ Trần Huy Liệu, Phường 12, Quận Phú Nhuận, TP Hồ Chí Minh </t>
  </si>
  <si>
    <t>252393</t>
  </si>
  <si>
    <t>https://batdongsan.vn/hem-dep-nha-4m-x-115m-tran-huy-lieu-chi-89-ty-phu-nhuan-r252407</t>
  </si>
  <si>
    <t>252407</t>
  </si>
  <si>
    <t>https://batdongsan.vn/nha-ban-tran-cao-van-34-x-9m-2pn-47-ty-phu-nhuan-r252501</t>
  </si>
  <si>
    <t>252501</t>
  </si>
  <si>
    <t>https://batdongsan.vn/nha-hem-4m-hoang-van-thu-48-x-10-2-lau-79-ty-phu-nhuan-r252504</t>
  </si>
  <si>
    <t xml:space="preserve">86/ Hoàng Văn Thụ, Phường 8, Quận Phú Nhuận, Thành phố Hồ Chí Minh </t>
  </si>
  <si>
    <t>252504</t>
  </si>
  <si>
    <t>https://batdongsan.vn/dien-tich-5x12m-hem-4m-truong-quoc-dung-87-ty-phu-nhuan-r252505</t>
  </si>
  <si>
    <t>252505</t>
  </si>
  <si>
    <t>https://batdongsan.vn/nha-hem-4m-phan-dinh-phung-35-x-14m-3pn-64-ty-phu-nhuan-r252506</t>
  </si>
  <si>
    <t xml:space="preserve">1/ Phan Đình Phùng, Phường 2, Quận Phú Nhuận, TP Hồ Chí Minh </t>
  </si>
  <si>
    <t>252506</t>
  </si>
  <si>
    <t>https://batdongsan.vn/vi-tri-hem-4m-hoang-van-thu-35-x-12m-61-ty-phu-nhuan-r252517</t>
  </si>
  <si>
    <t xml:space="preserve">205/ Hoàng Văn Thụ, Phường 9, Quận Phú Nhuận, Thành phố Hồ Chí Minh </t>
  </si>
  <si>
    <t>252517</t>
  </si>
  <si>
    <t>https://batdongsan.vn/nha-ban-nguyen-trong-tuyen-34-x-9m-2pn-47-ty-phu-nhuan-r252528</t>
  </si>
  <si>
    <t xml:space="preserve">Đường Nguyễn Trọng Tuyển, Phường 8, Quận Phú Nhuận, Thành phố Hồ Chí Minh </t>
  </si>
  <si>
    <t>252528</t>
  </si>
  <si>
    <t>https://batdongsan.vn/ban-nha-ho-bieu-chanh-hem-35m-4-x-12m-61-ty-phu-nhuan-r252533</t>
  </si>
  <si>
    <t xml:space="preserve">Hẻm 48 Hồ Biểu Chánh, Phường 12, Quận Phú Nhuận, Thành phố Hồ Chí Minh </t>
  </si>
  <si>
    <t>252533</t>
  </si>
  <si>
    <t>https://batdongsan.vn/hem-1-sec-dang-van-ngu-4-x-95m-2-lau-62-ty-phu-nhuan-r252538</t>
  </si>
  <si>
    <t>252538</t>
  </si>
  <si>
    <t>https://batdongsan.vn/nha-dien-tich-60m2-5x12m-hem-4m-truong-sa-87-ty-phu-nhuan-r252541</t>
  </si>
  <si>
    <t xml:space="preserve">8.7 </t>
  </si>
  <si>
    <t>252541</t>
  </si>
  <si>
    <t>https://batdongsan.vn/hem-xe-hoi-nguyen-thuong-hien-4-x-13m-chi-79-ty-phu-nhuan-r252547</t>
  </si>
  <si>
    <t xml:space="preserve">Nguyễn Thượng Hiền, Phường 5, Quận Phú Nhuận, Thành phố Hồ Chí Minh </t>
  </si>
  <si>
    <t>252547</t>
  </si>
  <si>
    <t>https://batdongsan.vn/noi-that-dep-truong-sa-4-x-85m-2-lau-585-ty-phu-nhuan-r252550</t>
  </si>
  <si>
    <t xml:space="preserve">Đường Trường Sa, Phường 14, Quận Phú Nhuận, Thành phố Hồ Chí Minh </t>
  </si>
  <si>
    <t>252550</t>
  </si>
  <si>
    <t>https://batdongsan.vn/hem-dep-nha-4m-x-115m-do-tan-phong-chi-89-ty-phu-nhuan-r252572</t>
  </si>
  <si>
    <t>252572</t>
  </si>
  <si>
    <t>https://batdongsan.vn/noi-that-dep-hoang-van-thu-4-x-85m-2-lau-585-ty-phu-nhuan-r252682</t>
  </si>
  <si>
    <t xml:space="preserve">Đường Hoàng Văn Thụ, Phường 15, Quận Phú Nhuận, TP Hồ Chí Minh </t>
  </si>
  <si>
    <t>252682</t>
  </si>
  <si>
    <t>https://batdongsan.vn/nha-hem-4m-tran-khac-chan-35-x-14m-3pn-64-ty-phu-nhuan-r252692</t>
  </si>
  <si>
    <t xml:space="preserve">Trần Khắc Chân, Phường 9, Quận Phú Nhuận, Thành phố Hồ Chí Minh </t>
  </si>
  <si>
    <t>252692</t>
  </si>
  <si>
    <t>https://batdongsan.vn/vi-tri-hem-4m-nguyen-cong-hoan-35-x-12m-61-ty-phu-nhuan-r252740</t>
  </si>
  <si>
    <t>252740</t>
  </si>
  <si>
    <t>https://batdongsan.vn/noi-that-cao-cap-tran-huu-trang-43-x-14m-84-ty-phu-nhuan-r252746</t>
  </si>
  <si>
    <t xml:space="preserve">Hẻm thông 3.5m, 1 Trục Trần Hữu Trang, Phường 10, Quận Phú Nhuận, Thành phố Hồ Chí Minh </t>
  </si>
  <si>
    <t>252746</t>
  </si>
  <si>
    <t>https://batdongsan.vn/hem-xe-hoi-tran-ke-xuong-4-x-13m-chi-82-ty-phu-nhuan-r252839</t>
  </si>
  <si>
    <t xml:space="preserve">Trần Kế Xương, Phường 7, Quận Phú Nhuận, Thành phố Hồ Chí Minh </t>
  </si>
  <si>
    <t>252839</t>
  </si>
  <si>
    <t>https://batdongsan.vn/hem-4m-phan-dang-luu-42-x-152m-3-lau-85-ty-phu-nhuan-r252840</t>
  </si>
  <si>
    <t xml:space="preserve">74/ Phan Đăng Lưu, Phường 5, Quận Phú Nhuận, Thành phố Hồ Chí Minh </t>
  </si>
  <si>
    <t>252840</t>
  </si>
  <si>
    <t>https://batdongsan.vn/hem-4m-phan-dang-luu-42-x-152m-3-lau-85-ty-phu-nhuan-r252841</t>
  </si>
  <si>
    <t>252841</t>
  </si>
  <si>
    <t>https://batdongsan.vn/hem-35m-nguyen-van-troi-4-x-12m-3-lau-chi-625-ty-phu-nhuan-r252922</t>
  </si>
  <si>
    <t>252922</t>
  </si>
  <si>
    <t>https://batdongsan.vn/ban-nha-nguyen-dinh-chinh-hem-35m-4-x-12m-54-ty-phu-nhuan-r252925</t>
  </si>
  <si>
    <t xml:space="preserve">Hẻm 145 Nguyễn Đình Chính, Phường 11, Quận Phú Nhuận, Thành phố Hồ Chí Minh </t>
  </si>
  <si>
    <t>252925</t>
  </si>
  <si>
    <t>https://batdongsan.vn/hem-xe-hoi-huynh-van-banh-4-x-15m-2-lau-94-ty-phu-nhuan-r252930</t>
  </si>
  <si>
    <t>252930</t>
  </si>
  <si>
    <t>https://batdongsan.vn/nha-hem-4m-tran-cao-van-42-x-13m-3-lau-chi-86-ty-phu-nhuan-r252941</t>
  </si>
  <si>
    <t>252941</t>
  </si>
  <si>
    <t>https://batdongsan.vn/nha-ban-nguyen-dinh-chinh-34-x-9m-2pn-47-ty-phu-nhuan-r252942</t>
  </si>
  <si>
    <t xml:space="preserve">Đường Nguyễn Đình Chính, Phường 11, Quận Phú Nhuận, Thành phố Hồ Chí Minh </t>
  </si>
  <si>
    <t>252942</t>
  </si>
  <si>
    <t>https://batdongsan.vn/vi-tri-hem-4m-tran-cao-van-35-x-12m-72-ty-phu-nhuan-r252944</t>
  </si>
  <si>
    <t>252944</t>
  </si>
  <si>
    <t>https://batdongsan.vn/hem-xe-hoi-dang-van-ngu-4-x-13m-chi-82-ty-phu-nhuan-r253012</t>
  </si>
  <si>
    <t>253012</t>
  </si>
  <si>
    <t>https://batdongsan.vn/ket-tien-hxh-7x12-huynh-van-banh-4-lau-p11-phu-nhuan-r253829</t>
  </si>
  <si>
    <t xml:space="preserve">18.4 tỷ </t>
  </si>
  <si>
    <t xml:space="preserve">Hẻm 7x12 Huỳnh Văn Bánh, Phường 11, Quận Phú Nhuận, Thành phố Hồ Chí Minh </t>
  </si>
  <si>
    <t>253829</t>
  </si>
  <si>
    <t>https://batdongsan.vn/gap-ban-nha-phan-dinh-phung-phuong-1-phu-nhuan-4-tang-btct-so-chuan-a4-r253895</t>
  </si>
  <si>
    <t xml:space="preserve">Phan Đình Phùng, Phường 1, Phú Nhuận, TP Hồ Chí Minh </t>
  </si>
  <si>
    <t>253895</t>
  </si>
  <si>
    <t>https://batdongsan.vn/ban-nha-rieng-hoang-hoa-tham-336m2-19ty-phu-nhuan-r253943</t>
  </si>
  <si>
    <t xml:space="preserve">Hẻm 42 đường Hoàng Hoa Thám, phường 7, quận Phú Nhuận, TP Hồ Chí Minh </t>
  </si>
  <si>
    <t>253943</t>
  </si>
  <si>
    <t>https://batdongsan.vn/nha-trung-tam-phu-nhuan-sat-hem-xe-hoi-408m2-so-hong-rieng-r253960</t>
  </si>
  <si>
    <t xml:space="preserve">Lê Văn Sỹ, Phường 11, Quận Phú Nhuận, TP Hồ Chí Minh </t>
  </si>
  <si>
    <t>253960</t>
  </si>
  <si>
    <t>https://batdongsan.vn/ket-tien-ban-gap-nha-le-van-sy-phuong-11-phu-nhuan-r253975</t>
  </si>
  <si>
    <t xml:space="preserve">Hẻm 518 Đường Lê Văn Sỹ, Phường 11, Quận Phú Nhuận, Thành phố Hồ Chí Minh </t>
  </si>
  <si>
    <t>253975</t>
  </si>
  <si>
    <t>https://batdongsan.vn/ban-nha-ngay-cho-pham-van-hai-o-to-vao-nha-ngang-5m-5-tang-chi-10-ty-r254479</t>
  </si>
  <si>
    <t xml:space="preserve">Chợ Phạm Văn Hai, Quận Tân Bình, Thành phố Hồ Chí Minh </t>
  </si>
  <si>
    <t>254479</t>
  </si>
  <si>
    <t>https://batdongsan.vn/ban-nha-hxh-dang-van-ngu-pn-dt-5x12-vuong-vuc-4-tang-hdt-25tr-thang-gia-105-ty-r254494</t>
  </si>
  <si>
    <t xml:space="preserve">Hẻm xe hơi Đặng Văn Ngữ, Phường 14, Quận Phú Nhuận, TP Hồ Chí Minh </t>
  </si>
  <si>
    <t>254494</t>
  </si>
  <si>
    <t>https://batdongsan.vn/ban-villa-sieu-sang-phan-xich-long-pn-dt-53x20-no-hau-3-tang-gia-132-ty-r254496</t>
  </si>
  <si>
    <t xml:space="preserve">Phan Xích Long, Phú Nhuận, TP Hồ Chí Minh </t>
  </si>
  <si>
    <t>254496</t>
  </si>
  <si>
    <t>https://batdongsan.vn/ban-nha-moi-cuc-dep-hinh-that-o-ngay-chi-79-ty-tl-ngang-5m-phu-nhuan-r254518</t>
  </si>
  <si>
    <t xml:space="preserve">Cầm Bá Thước, Phường 7, Quận Phú Nhuận, TP Hồ Chí Minh </t>
  </si>
  <si>
    <t>254518</t>
  </si>
  <si>
    <t>https://batdongsan.vn/ban-gap-nha-le-van-sy-ngang-45m-hxh-2-mat-thoang-chi-nhinh-6-ty-r254553</t>
  </si>
  <si>
    <t xml:space="preserve">Lê Văn Sỹ, Phú Nhuận, TP Hồ Chí Minh </t>
  </si>
  <si>
    <t>254553</t>
  </si>
  <si>
    <t>https://batdongsan.vn/ban-gap-nha-tai-nguyen-van-troi-phuong-8-phu-nhuan-r254561</t>
  </si>
  <si>
    <t xml:space="preserve">Nguyễn Văn Trỗi, Phường 8, Phú Nhuận, TP Hồ Chí Minh </t>
  </si>
  <si>
    <t>254561</t>
  </si>
  <si>
    <t>https://batdongsan.vn/mat-tien-ho-bieu-chanh-5-lau-4x9-p11-phu-nhuan-r254694</t>
  </si>
  <si>
    <t xml:space="preserve">Mặt tiền Hồ Biểu Chánh, Phường 11, Quận Phú Nhuận, Thành phố Hồ Chí Minh </t>
  </si>
  <si>
    <t>254694</t>
  </si>
  <si>
    <t>https://batdongsan.vn/mat-tien-ho-bieu-chanh-5-lau-4x9-p11-phu-nhuan-r254695</t>
  </si>
  <si>
    <t>254695</t>
  </si>
  <si>
    <t>https://batdongsan.vn/nhinh-6-ty-co-nha-le-van-sy-ngang-5-hxh-gan-mat-tien-ve-o-ngay-r254742</t>
  </si>
  <si>
    <t xml:space="preserve">Lê Văn Sỹ, phường Phú Nhuận, Quận Phú Nhuận, TP. Hồ Chí Minh </t>
  </si>
  <si>
    <t>254742</t>
  </si>
  <si>
    <t>https://batdongsan.vn/gia-dau-tu-chi-150-trieu-m2-hem-xe-hoi-le-van-sy-phu-nhuan-ngang-45m-cuc-hiem-chu-can-ban-gap-r254814</t>
  </si>
  <si>
    <t>254814</t>
  </si>
  <si>
    <t>https://batdongsan.vn/ban-nha-rieng-le-van-sy-hxh-vao-o-ngay-ngang-5m-nhinh-6-ty-r254919</t>
  </si>
  <si>
    <t xml:space="preserve">Lê Văn Sỹ, Quận Tân Bình, Thành phố Hồ Chí Minh </t>
  </si>
  <si>
    <t>254919</t>
  </si>
  <si>
    <t>https://batdongsan.vn/nha-dien-tich-to-to-huynh-van-banh-phu-nhuan-ban-dat-tang-nha-ngang-46x17m-rong-rai-chot-duoi-79-ty-huynh-van-banh-phuong-13-phu-nhuan-r254984</t>
  </si>
  <si>
    <t xml:space="preserve">Huỳnh Văn Bánh, Phường 13, Phú Nhuận, Thành phố Hồ Chí Minh </t>
  </si>
  <si>
    <t>254984</t>
  </si>
  <si>
    <t>https://batdongsan.vn/mt-cho-kd-tot-nua-coi-son-ha-phan-xich-long-r255314</t>
  </si>
  <si>
    <t xml:space="preserve">- MT Cô Giang, P.2, Quận Phú Nhuận, TP. Hồ Chí Minh </t>
  </si>
  <si>
    <t>255314</t>
  </si>
  <si>
    <t>https://batdongsan.vn/big-bang-ngang-13m5-hem-xe-bus-sat-mt-hay-ra-phet-r255317</t>
  </si>
  <si>
    <t xml:space="preserve">Lam Sơn, P5, Quận Phú Nhuận, TP Hồ Chí Minh </t>
  </si>
  <si>
    <t>255317</t>
  </si>
  <si>
    <t>https://batdongsan.vn/nha-moi-ngay-trung-tam-quan-phu-nhuan-chot-ngay-nha-mat-tien-50m2-5-lau-8-phong-r255702</t>
  </si>
  <si>
    <t xml:space="preserve">Mặt tiền Kinh doanh Phường 9, Bùi Văn Thêm, Phú Nhuận, TP. Hồ Chí Minh </t>
  </si>
  <si>
    <t>255702</t>
  </si>
  <si>
    <t>https://batdongsan.vn/mt-duong-lon-kd-thuan-tien-vi-tri-dep-gia-tri-cao-r255779</t>
  </si>
  <si>
    <t xml:space="preserve">Hoàng Hoa Thám, Phường 5, Quận Phú Nhuận, Thành phố Hồ Chí Minh </t>
  </si>
  <si>
    <t>255779</t>
  </si>
  <si>
    <t>https://batdongsan.vn/mt-duong-lon-kd-thuan-tien-vi-tri-dep-gia-tri-cao-r255780</t>
  </si>
  <si>
    <t>255780</t>
  </si>
  <si>
    <t>https://batdongsan.vn/nha-chinh-chu-20-nam-lo-goc-hem-xe-tai-thong-tu-nguyen-trong-tuyen-nguyen-dinh-chinh-trung-tam-phu-nhuan-68m2-gia-88-ty-r255963</t>
  </si>
  <si>
    <t xml:space="preserve">Nguyễn Trọng Tuyển, Phường 15, Quận Phú Nhuận, TP Hồ Chí Minh </t>
  </si>
  <si>
    <t>255963</t>
  </si>
  <si>
    <t>https://batdongsan.vn/mat-tien-co-bac-phu-nhuan-giap-phan-dinh-phung-gia-nhinh-9-ty-48m2-4-tang-r256081</t>
  </si>
  <si>
    <t xml:space="preserve">Cô Bắc, Phường Phú Nhuận, Quận Phú Nhuận, Thành phố Hồ Chí Minh </t>
  </si>
  <si>
    <t>256081</t>
  </si>
  <si>
    <t>https://batdongsan.vn/nha-hxh-dao-duy-anh-phu-nhuan-tret-2-lau-san-thuong-gia-nhinh-14-ty-r256083</t>
  </si>
  <si>
    <t xml:space="preserve">Hẻm xe hơi Đào Duy Anh, Phú Nhuận, Thành phố Hồ Chí Minh </t>
  </si>
  <si>
    <t>256083</t>
  </si>
  <si>
    <t>https://batdongsan.vn/nha-dep-phu-nhuan-4118-phung-van-cung-p2-sale-4-ty-3tl-r256249</t>
  </si>
  <si>
    <t xml:space="preserve">41/18 Phùng Văn Cung, Phường 2, Quận Phú Nhuận, Thành phố Hồ Chí Minh </t>
  </si>
  <si>
    <t>256249</t>
  </si>
  <si>
    <t>https://batdongsan.vn/nha-dep-hem-o-to-4pn-chinh-chu-chua-qua-dau-tu-gia-chot-bat-ngo-huynh-van-banh-phuong-13-phu-nhuan-r256269</t>
  </si>
  <si>
    <t>256269</t>
  </si>
  <si>
    <t>https://batdongsan.vn/ban-nha-doan-thi-diem-phuong-1-phu-nhuan-25m2-c4-gia-28-ty-r256560</t>
  </si>
  <si>
    <t>2800000000 tỷ</t>
  </si>
  <si>
    <t xml:space="preserve">Đoàn Thị Điểm, Phường 1, Quận Phú Nhuận, Thành phố Hồ Chí Minh </t>
  </si>
  <si>
    <t>256560</t>
  </si>
  <si>
    <t>https://batdongsan.vn/ban-nha-dep-hem-rong-tai-duong-phung-van-cung-phuong-7-quan-phu-nhuan-r256628</t>
  </si>
  <si>
    <t xml:space="preserve">Hẻm 24 Phùng Văn Cung, Phường 07, Quận Phú Nhuận, Thành phố Hồ Chí Minh </t>
  </si>
  <si>
    <t>256628</t>
  </si>
  <si>
    <t>https://batdongsan.vn/nha-le-quy-don-phu-nhuan-phu-hop-kd-chdv-gia-nhinh-6-ty-r256702</t>
  </si>
  <si>
    <t xml:space="preserve">Lê Quý Đôn, Phú Nhuận, Thành phố Hồ Chí Minh </t>
  </si>
  <si>
    <t>256702</t>
  </si>
  <si>
    <t>https://batdongsan.vn/can-goc-khong-lo-gioi-52410-phan-xich-long-p3-quan-phu-nhuan-r256773</t>
  </si>
  <si>
    <t xml:space="preserve">524/10 Phan Xích Long, Phường 3, Quận Phú Nhuận, Thành phố Hồ Chí Minh </t>
  </si>
  <si>
    <t>256773</t>
  </si>
  <si>
    <t>https://batdongsan.vn/toi-ngop-bank-can-ban-nha-hoang-hoa-tham-p5-phu-nhuan-shr-2ty395-r256887</t>
  </si>
  <si>
    <t xml:space="preserve">2.395 tỷ </t>
  </si>
  <si>
    <t xml:space="preserve">Hoàng Hoa Thám, Phường 5, Phú Nhuận, TP Hồ Chí Minh </t>
  </si>
  <si>
    <t>256887</t>
  </si>
  <si>
    <t>https://batdongsan.vn/phu-nhuan-ban-nha-20m-ra-le-van-sy-4-tang-full-noi-that-chi-72-ty-r256953</t>
  </si>
  <si>
    <t xml:space="preserve">Lê Văn Sỹ, phường 11, quận Phú Nhuận, Thành phố Hồ Chí Minh </t>
  </si>
  <si>
    <t>256953</t>
  </si>
  <si>
    <t>https://batdongsan.vn/3-ty-3-23m2-nha-phan-dang-luu-phu-nhuan-2-tang-3-gac-den-cua-dang-cho-thue-7tr5-r256982</t>
  </si>
  <si>
    <t xml:space="preserve">PHAN ĐĂNG LƯU - PHÚ NHUẬN, TP Hồ Chí Minh </t>
  </si>
  <si>
    <t>256982</t>
  </si>
  <si>
    <t>https://batdongsan.vn/dep-thoang-dan-tri-cao-100168c-thich-quang-duc-p5-phu-nhuan-r257153</t>
  </si>
  <si>
    <t xml:space="preserve">Hẻm 100, Tới 108/99 quẹo, Kế AV Speaking, Đường 4m, Thông Nguyễn Thượng Hiền &amp; Nguyễn Kiệm, Quận Phú Nhuận, Thành phố Hồ Chí Minh. </t>
  </si>
  <si>
    <t>257153</t>
  </si>
  <si>
    <t>https://batdongsan.vn/pha-san-ban-gap-nha-hoang-hoa-tham-396m2-32-ty-phu-nhuan-r257225</t>
  </si>
  <si>
    <t xml:space="preserve">42 Hoàng Hoa Thám, Phường 5, Quận Phú Nhuận, Thành phố Hồ Chí Minh </t>
  </si>
  <si>
    <t>257225</t>
  </si>
  <si>
    <t>https://batdongsan.vn/can-ban-gap-trong-thang-12-giam-300tr-nha-hxh-thich-quang-duc-phu-nhuan-shr-3ty220-r257361</t>
  </si>
  <si>
    <t xml:space="preserve">3.22 </t>
  </si>
  <si>
    <t>3.22 tỷ</t>
  </si>
  <si>
    <t xml:space="preserve">5m đường Thích Quảng Đức, Phường 5, Quận Phú Nhuận, Thành phố Hồ Chí Minh </t>
  </si>
  <si>
    <t>257361</t>
  </si>
  <si>
    <t>https://batdongsan.vn/hem-xe-tai-phu-nhuan-5-tang-btct-nha-dep-chi-8-ty-r257445</t>
  </si>
  <si>
    <t xml:space="preserve">Thích Quảng Đức, P.5, Phú Nhuận, TP. Hồ Chí Minh </t>
  </si>
  <si>
    <t>257445</t>
  </si>
  <si>
    <t>https://batdongsan.vn/cuoi-nam-chinh-chu-ngop-von-can-ban-nha-4-tang-hem-thong-duong-nguyen-trong-tuyen-p15-phu-nhuanshr3ty980-r257510</t>
  </si>
  <si>
    <t xml:space="preserve">Hẻm Thông Đường Nguyễn Trọng Tuyển, Phường 15, Quận Phú Nhuận, Thành phố Hồ Chí Minh </t>
  </si>
  <si>
    <t>257510</t>
  </si>
  <si>
    <t>https://batdongsan.vn/cuoi-nam-chinh-chu-ngop-von-can-ban-nha-4-tang-hem-thong-duong-nguyen-trong-tuyen-p15-phu-nhuanshr3ty98-r257594</t>
  </si>
  <si>
    <t xml:space="preserve">Hẻm thông đường Nguyễn Trọng Tuyển, Phường 15, Quận Phú Nhuận, Thành phố Hồ Chí Minh </t>
  </si>
  <si>
    <t>257594</t>
  </si>
  <si>
    <t>https://batdongsan.vn/toi-ngop-lai-ngan-hang-can-ban-gap-trong-thang-nha-phu-nhuan-shr-2ty7-r257595</t>
  </si>
  <si>
    <t xml:space="preserve">Đường Nguyễn Thượng Hiền, Phường 5, Quận Phú Nhuận, Thành phố Hồ Chí Minh </t>
  </si>
  <si>
    <t>257595</t>
  </si>
  <si>
    <t>https://batdongsan.vn/cuoi-nam-chu-ngop-bank-can-ban-gap-nha-full-noi-that-hem-huynh-van-banh-phuong-13-phu-nhuan-shr-3ty170-r257611</t>
  </si>
  <si>
    <t xml:space="preserve">3.17 </t>
  </si>
  <si>
    <t>3.17 tỷ</t>
  </si>
  <si>
    <t xml:space="preserve">Hẻm Huỳnh Văn Bánh, Phường 13, Quận Phú Nhuận, Thành phố Hồ Chí Minh </t>
  </si>
  <si>
    <t>257611</t>
  </si>
  <si>
    <t>https://batdongsan.vn/cuoi-nam-chinh-chu-ngop-von-can-ban-gap-nha-hem-phan-dinh-phung-cach-mat-tien-10m-phuong-17-quan-phu-nhuan-shr6ty120-r257633</t>
  </si>
  <si>
    <t xml:space="preserve">Hẻm Phan Đình Phùng, Phường 17, Quận Phú Nhuận, TP Hồ Chí Minh </t>
  </si>
  <si>
    <t>257633</t>
  </si>
  <si>
    <t>https://batdongsan.vn/cuoi-nam-cat-lo-300tr-ban-gap-nha-phan-xich-long-phu-nhuan-shr-3ty980-r257693</t>
  </si>
  <si>
    <t xml:space="preserve">3.98 </t>
  </si>
  <si>
    <t xml:space="preserve">Đường Phan Xích Long, Phường 3, Quận Phú Nhuận, TP. Hồ Chí Minh </t>
  </si>
  <si>
    <t>257693</t>
  </si>
  <si>
    <t>https://batdongsan.vn/cuoi-nam-chinh-chu-ngop-von-can-ban-gap-nha-hem-1-tret-3-lau-duong-huynh-van-banh-p17-quan-phu-nhuan-shr-6ty430-r257709</t>
  </si>
  <si>
    <t xml:space="preserve">6.43 </t>
  </si>
  <si>
    <t>6.43 tỷ</t>
  </si>
  <si>
    <t xml:space="preserve">Hẻm đường Huỳnh Văn Bánh, Phường 17, Quận Phú Nhuận, Thành phố Hồ Chí Minh </t>
  </si>
  <si>
    <t>257709</t>
  </si>
  <si>
    <t>https://batdongsan.vn/cuoi-nam-chinh-chu-ngop-von-can-ban-gap-nha-hem-phan-dinh-phung-cach-mat-tien-10m-phuong-17-quan-phu-nhuan-shr6ty120-r257757</t>
  </si>
  <si>
    <t xml:space="preserve">Hẻm Phan Đình Phùng, Phường 17, Quận Phú Nhuận, Thành phố Hồ Chí Minh </t>
  </si>
  <si>
    <t>257757</t>
  </si>
  <si>
    <t>https://batdongsan.vn/nha-chinh-chu-lau-nam-hem-duong-duy-tan-p15-phu-nhuan-shr-gia-4-ty-r257785</t>
  </si>
  <si>
    <t xml:space="preserve">Nhà chính chủ lâu năm hẻm đường Duy Tân, Phường 15, Quận Phú Nhuận, TP Hồ Chí Minh </t>
  </si>
  <si>
    <t>257785</t>
  </si>
  <si>
    <t>https://batdongsan.vn/chu-gap-ban-nha-62m2-thich-quang-duc-phu-nhuan-gia-nhinh-6-ty-r258019</t>
  </si>
  <si>
    <t xml:space="preserve">Thích Quảng Đức, Phú Nhuận, Thành phố Hồ Chí Minh </t>
  </si>
  <si>
    <t>258019</t>
  </si>
  <si>
    <t>https://batdongsan.vn/ban-nha-full-noi-that-hem-duong-phan-xich-long-quan-phu-nhuan-shr-gia-5ty-r258025</t>
  </si>
  <si>
    <t xml:space="preserve">Hẻm đường Phan Xích Long, Quận Phú Nhuận, TP Hồ Chí Minh </t>
  </si>
  <si>
    <t>258025</t>
  </si>
  <si>
    <t>https://batdongsan.vn/mat-tien-4-tang-duong-phan-dang-luu-phu-nhuan-gia-39-ty-thap-hon-gia-khu-vuc-r258036</t>
  </si>
  <si>
    <t>39.0 tỷ</t>
  </si>
  <si>
    <t xml:space="preserve">Mặt tiền đường Phan Đăng Lưu, Phường 3, Phú Nhuận, Thành phố Hồ Chí Minh </t>
  </si>
  <si>
    <t>258036</t>
  </si>
  <si>
    <t>https://batdongsan.vn/ban-nha-gan-nga-tu-pn-hem-duong-nguyen-trong-tuyen-quan-phu-nhuanshr-gia-5ty9-r258073</t>
  </si>
  <si>
    <t xml:space="preserve">Hẻm đường Nguyễn Trọng Tuyển, Quận Phú Nhuận, TP Hồ Chí Minh </t>
  </si>
  <si>
    <t>258073</t>
  </si>
  <si>
    <t>https://batdongsan.vn/nha-nho-xinh-hem-duong-le-quy-don-p12-phu-nhuan-shr-gia-2ty8-r258249</t>
  </si>
  <si>
    <t xml:space="preserve">Hẻm đường Lê Quý Đôn, Phường 12, Quận Phú Nhuận, Thành phố Hồ Chí Minh </t>
  </si>
  <si>
    <t>258249</t>
  </si>
  <si>
    <t>https://batdongsan.vn/gap-hxh-6x10-hoang-dieu-phuong-10-phu-nhuan-r258332</t>
  </si>
  <si>
    <t xml:space="preserve">Hẻm VIP KHU TRƯƠNG QUỐC DUNG, PHƯỜNG 10, HẺM TOÀN BIỆT THỰ, PHÚ NHUẬN, HOÀNG DIỆU, TP Hồ Chí Minh </t>
  </si>
  <si>
    <t>258332</t>
  </si>
  <si>
    <t>https://batdongsan.vn/nha-mt-moi-xay-le-van-sy-phu-nhuan-cho-thue-10tr-gia-chi-35-ty-r258454</t>
  </si>
  <si>
    <t xml:space="preserve">Hoàng Văn Thụ, Lê Văn Sỹ, P10, Phú Nhuận, Thành phố Hồ Chí Minh </t>
  </si>
  <si>
    <t>258454</t>
  </si>
  <si>
    <t>https://batdongsan.vn/nha-moi-le-van-sy-phuong-11-phu-nhuan-5-tang-btct-full-noi-that-nhinh-8-ty-r258734</t>
  </si>
  <si>
    <t xml:space="preserve">Lê Văn Sỹ, Phường 11, Quận Phú Nhuận, Thành phố Hồ Chí Minh </t>
  </si>
  <si>
    <t>258734</t>
  </si>
  <si>
    <t>https://batdongsan.vn/ban-gap-chia-tai-san-giam-nhanh-2-ty-5-130m2-hxh-le-van-sy-p13-pn-r258774</t>
  </si>
  <si>
    <t xml:space="preserve">Hẻm xe hơi Lê Văn Sỹ, đoạn hẻm thông Huỳnh Văn Bánh, Hoàng Sa, Phường 13, Quận Phú Nhuận, TP. Hồ Chí Minh </t>
  </si>
  <si>
    <t>258774</t>
  </si>
  <si>
    <t>https://batdongsan.vn/hxh-le-van-sy-phu-nhuan-sat-mat-tien-4-tang-btct-3pn-83m2-dt-khung-chi-14-ty-r258776</t>
  </si>
  <si>
    <t xml:space="preserve">Khu vực VIP Lê Văn Sỹ, Quận Phú Nhuận, TP. Hồ Chí Minh </t>
  </si>
  <si>
    <t>258776</t>
  </si>
  <si>
    <t>https://batdongsan.vn/ban-nha-2-mt-qphu-nhuan-nha-moi-vi-tri-kinh-doanh-tuyet-voi-70m2-gia-chi-18ty-tl-r258803</t>
  </si>
  <si>
    <t xml:space="preserve">Quận Phú Nhuận, Mặt tiền Thích Quảng Đức, Mặt tiền Phùng Văn Cung, TP Hồ Chí Minh </t>
  </si>
  <si>
    <t>258803</t>
  </si>
  <si>
    <t>https://batdongsan.vn/ban-nha-mt-qphu-nhuan-doi-dien-diamond-plaza-44m2-gia-chi-88-ty-tl-r258815</t>
  </si>
  <si>
    <t xml:space="preserve">Q.Phú Nhuận, đối diện Diamond Plaza, Hồ Văn Huê, TP Hồ Chí Minh </t>
  </si>
  <si>
    <t>258815</t>
  </si>
  <si>
    <t>https://batdongsan.vn/ban-nha-hxh-qphu-nhuan-ngay-cv-gia-dinh-qua-q1-chi-5-80m2-gia-chi-138-ty-tl-r258816</t>
  </si>
  <si>
    <t xml:space="preserve">Quận Phú Nhuận, Hồ Văn Huê, Phường 9, Thành phố Hồ Chí Minh </t>
  </si>
  <si>
    <t>258816</t>
  </si>
  <si>
    <t>https://batdongsan.vn/ban-nha-mat-tien-5m-ra-phan-dang-luu-khu-sam-uat-nhat-phu-nhuan-45m2-795tytl-r258830</t>
  </si>
  <si>
    <t>7.95</t>
  </si>
  <si>
    <t xml:space="preserve">Phú Nhuận, Phan Đăng Lưu, Trần Kế Xương, P.4, TP. Hồ Chí Minh </t>
  </si>
  <si>
    <t>258830</t>
  </si>
  <si>
    <t>https://batdongsan.vn/ban-nha-hxh-phu-nhuan-nha-moi-6-tam-cho-thue-38trth-84m2-gia-chi-163tytl-r258848</t>
  </si>
  <si>
    <t>16.3</t>
  </si>
  <si>
    <t>258848</t>
  </si>
  <si>
    <t>https://batdongsan.vn/ban-nha-mat-tien-phu-nhuan-cho-thue-10trthang-ngang-gan-5m-36m2-699-tytl-r258923</t>
  </si>
  <si>
    <t xml:space="preserve">Phú Nhuận, Đường Nguyễn Văn Đậu giáp Phan Đăng Lưu, TP Hồ Chí Minh </t>
  </si>
  <si>
    <t>258923</t>
  </si>
  <si>
    <t>https://batdongsan.vn/ban-nha-qphu-nhuan-ngay-chan-cau-kieu-40m-ra-mat-tien-50m2-67tytl-r258969</t>
  </si>
  <si>
    <t xml:space="preserve">Quận Phú Nhuận, chân cầu Kiệu, cách mặt tiền 40m, thông Trường Sa, Thành phố Hồ Chí Minh </t>
  </si>
  <si>
    <t>258969</t>
  </si>
  <si>
    <t>https://batdongsan.vn/ban-nha-hem-oto-phu-nhuan-nha-moi-7tang-chdv-dang-van-hanhkhu-an-ninh-yen-tinh85tytl-r258981</t>
  </si>
  <si>
    <t xml:space="preserve">Thích Quảng Đức, Phú Nhuận, TP Hồ Chí Minh </t>
  </si>
  <si>
    <t>258981</t>
  </si>
  <si>
    <t>https://batdongsan.vn/ban-nha-hem-oto-phu-nhuan-giap-q3-na-moi-dep-4tang-thiet-ke-kieu-chau-au-46m2-95tytl-r258988</t>
  </si>
  <si>
    <t xml:space="preserve">Hẻm Huỳnh Văn Bánh, Quận Phú Nhuận, Thành phố Hồ Chí Minh </t>
  </si>
  <si>
    <t>258988</t>
  </si>
  <si>
    <t>https://batdongsan.vn/ban-nha-hem-oto-giap-q3-khu-ban-co-phu-nhuan-phan-khuc-nho-tien-khu-nha-giau-65tytl-r258990</t>
  </si>
  <si>
    <t xml:space="preserve">Hẻm Trường Sa, Lê Văn Sỹ, Phú Nhuận, TP Hồ Chí Minh </t>
  </si>
  <si>
    <t>258990</t>
  </si>
  <si>
    <t>https://batdongsan.vn/ban-nha-mat-tien-phu-nhuan-nha-moi-4tang-gia-cuc-re-180trm2-43m2-92tytl-r259002</t>
  </si>
  <si>
    <t xml:space="preserve">Trung tâm Phú Nhuận, TP Hồ Chí Minh, gần Coopmart, BV 175, BV ND Gia Định, đi bộ ra chợ Nguyễn Đình Chiểu, Công viên Gia Định, gần Phan Xích Long, Phan Đăng Lưu, qua Quận 1, Quận 10, sân bay </t>
  </si>
  <si>
    <t>259002</t>
  </si>
  <si>
    <t>https://batdongsan.vn/ban-nha-mat-tien-phu-nhuan-nha-moi-4tang-gia-cuc-re-180trm2-43m2-92tytl-r259003</t>
  </si>
  <si>
    <t xml:space="preserve">Phùng Văn Cung, Phú Nhuận, TP Hồ Chí Minh </t>
  </si>
  <si>
    <t>259003</t>
  </si>
  <si>
    <t>https://batdongsan.vn/ban-nha-mat-tien-phu-nhuan-nha-moi-5tang-ke-cv-gia-dinh-kinh-doanh-dinh-47m2-125tytl-r259013</t>
  </si>
  <si>
    <t xml:space="preserve">Bùi Văn Thêm, Phú Nhuận, TP Hồ Chí Minh </t>
  </si>
  <si>
    <t>259013</t>
  </si>
  <si>
    <t>https://batdongsan.vn/ban-nha-mat-tien-phu-nhuan-nha-moi-5tang-ke-cv-gia-dinh-kinh-doanh-dinh-47m2-125tytl-r259014</t>
  </si>
  <si>
    <t>259014</t>
  </si>
  <si>
    <t>https://batdongsan.vn/ban-nha-tran-huy-lieu-duong-2-chieu-thuan-tien-di-chuyen-dang-co-hop-dong-thue-san-r259345</t>
  </si>
  <si>
    <t xml:space="preserve">1 Trần Huy Liệu, Phường 12, Quận Phú Nhuận, TP Hồ Chí Minh </t>
  </si>
  <si>
    <t>259345</t>
  </si>
  <si>
    <t>https://batdongsan.vn/nha-hxh-7-cho-4-tang-duong-truong-sa-phu-nhuan-nhinh-11-ty-r259801</t>
  </si>
  <si>
    <t xml:space="preserve">Quận Phú Nhuận, Đường Trường Sa, Thành phố Hồ Chí Minh </t>
  </si>
  <si>
    <t>259801</t>
  </si>
  <si>
    <t>https://batdongsan.vn/mat-tien-kinh-doanh-trung-tam-phu-nhuan-cho-thue-40trthang-gia-ban-16-ty-r260139</t>
  </si>
  <si>
    <t xml:space="preserve">Mặt tiền Hoàng Diệu, ngay Trương Quốc Dung, Nguyễn Văn Trỗi, Phú Nhuận, TP Hồ Chí Minh </t>
  </si>
  <si>
    <t>260139</t>
  </si>
  <si>
    <t>https://batdongsan.vn/gia-ban-cuc-soc-hem-4m-truong-sa-phu-nhuan-68m2-gia-chi-65-ty-r260585</t>
  </si>
  <si>
    <t xml:space="preserve">Hẻm 4m, Trường Sa, Phú Nhuận, Thành phố Hồ Chí Minh </t>
  </si>
  <si>
    <t>260585</t>
  </si>
  <si>
    <t>https://batdongsan.vn/ban-nha-rieng-hem-1293-hoang-van-thu-phuong-8-quan-phu-nhuan-r260660</t>
  </si>
  <si>
    <t xml:space="preserve">Hẻm 129/3 Hoàng Văn Thụ, Phường 8, Quận Phú Nhuận, TP Hồ Chí Minh </t>
  </si>
  <si>
    <t>260660</t>
  </si>
  <si>
    <t>https://batdongsan.vn/trung-tam-phu-nhuan-vip-dep-hem-xe-hoi-ly-thuyet-ngay-nga-3-truong-quoc-dung-hoang-dieu-r260708</t>
  </si>
  <si>
    <t xml:space="preserve">TRUNG TÂM PHÚ NHUẬN - NGÃ 3 TRƯƠNG QUỐC DUNG &amp; HOÀNG DIỆU, Phú Nhuận, TP Hồ Chí Minh </t>
  </si>
  <si>
    <t>260708</t>
  </si>
  <si>
    <t>https://batdongsan.vn/giam-sap-san-500tr-ban-gap-nha-hxh-moi-xay-duong-hoang-van-thu-trung-tam-phu-nhuan-don-o-ngay-r260923</t>
  </si>
  <si>
    <t xml:space="preserve">Hoàng Văn Thụ, Phường 8, Phú Nhuận, TP Hồ Chí Minh </t>
  </si>
  <si>
    <t>260923</t>
  </si>
  <si>
    <t>https://batdongsan.vn/hem-23-biet-thu-can-goc-hxh-hoang-van-thu-p15-phu-nhuan-r260946</t>
  </si>
  <si>
    <t xml:space="preserve">Hẻm 23 - Hoàng Văn Thụ, Phường 15, Phú Nhuận, Thành phố Hồ Chí Minh </t>
  </si>
  <si>
    <t>260946</t>
  </si>
  <si>
    <t>https://batdongsan.vn/nha-moi-5-tang-btct-duong-thich-quang-duc-trung-tam-phu-nhuan-chi-hon-4-ty-r261047</t>
  </si>
  <si>
    <t xml:space="preserve">Thích Quảng Đức, Phường 5, Phú Nhuận, TP Hồ Chí Minh </t>
  </si>
  <si>
    <t>261047</t>
  </si>
  <si>
    <t>https://batdongsan.vn/ket-cau-5-tang-vi-tri-dep-khu-vip-phan-xich-long-r261188</t>
  </si>
  <si>
    <t xml:space="preserve">34/5A Phùng Văn Cung, Phường 7, Quận Phú Nhuận, Thành phố Hồ Chí Minh </t>
  </si>
  <si>
    <t>261188</t>
  </si>
  <si>
    <t>https://batdongsan.vn/hxh-co-bac-phuong-1-phu-nhuan-47m2-4-tang-5pn-93-ty-r261190</t>
  </si>
  <si>
    <t xml:space="preserve">HXH Cô Bắc, Phường 1, Phú Nhuận, TP Hồ Chí Minh </t>
  </si>
  <si>
    <t>261190</t>
  </si>
  <si>
    <t>https://batdongsan.vn/biet-thu-mini-nguyen-dinh-chinh-phuong-15-quan-phu-nhuan-r261249</t>
  </si>
  <si>
    <t xml:space="preserve">Nguyễn Đình Chính, Phường 15, Quận Phú Nhuận, Thành phố Hồ Chí Minh </t>
  </si>
  <si>
    <t>261249</t>
  </si>
  <si>
    <t>https://batdongsan.vn/can-ban-gap-nha-de-tra-no-tai-duong-tran-huy-lieu-p15-quan-phu-nhuan-gia-chi-15ty-r261382</t>
  </si>
  <si>
    <t>1500 tỷ</t>
  </si>
  <si>
    <t xml:space="preserve">Hẻm 176 Trần Huy Liệu, Phường 15, Quận Phú Nhuận, Thành phố Hồ Chí Minh </t>
  </si>
  <si>
    <t>261382</t>
  </si>
  <si>
    <t>https://batdongsan.vn/ban-nha-mat-tien-rong-tran-khac-chan-quan-phu-nhuan-dt-8mx17-m-5-lau-gia-27-ty-r261908</t>
  </si>
  <si>
    <t xml:space="preserve">Trần Khắc Chân, Phường 9, Phú Nhuận, TP Hồ Chí Minh </t>
  </si>
  <si>
    <t>261908</t>
  </si>
  <si>
    <t>https://batdongsan.vn/can-nha-mt-phan-xich-long-co-vi-tri-va-gia-tot-nhat-thi-truong-hien-nay-28ty-r261938</t>
  </si>
  <si>
    <t>28.0</t>
  </si>
  <si>
    <t xml:space="preserve">Phan Xích Long, Quận Phú Nhuận, Thành phố Hồ Chí Minh </t>
  </si>
  <si>
    <t>261938</t>
  </si>
  <si>
    <t>https://batdongsan.vn/ban-nha-mat-tien-hoang-van-thu-p8-phu-nhuan-dt-42x17m-8-tang-thang-may-chi-hon-20-ty-r262446</t>
  </si>
  <si>
    <t xml:space="preserve">20.5 tỷ </t>
  </si>
  <si>
    <t>205 tỷ</t>
  </si>
  <si>
    <t>262446</t>
  </si>
  <si>
    <t>https://batdongsan.vn/ban-nha-hxh-phan-dinh-phung-quan-phu-nhuan-chinh-chu-dang-ban-r262492</t>
  </si>
  <si>
    <t xml:space="preserve">Hẻm xe hơi Phan Đình Phùng - Phường 1, Quận Phú Nhuận, Thành phố Hồ Chí Minh </t>
  </si>
  <si>
    <t>262492</t>
  </si>
  <si>
    <t>https://batdongsan.vn/mat-tien-lam-son-phu-nhuan-p-5-phu-nhuan-gia-30-ty-r262601</t>
  </si>
  <si>
    <t xml:space="preserve">Mặt tiền Lam Sơn, Phường 5, Quận Phú Nhuận, Thành phố Hồ Chí Minh </t>
  </si>
  <si>
    <t>262601</t>
  </si>
  <si>
    <t>https://batdongsan.vn/sieu-re-sieu-vi-tri-mtnguyen-kiem-phu-nhuan-gia-chi-co-8y5-ket-cau-2-tang-r262676</t>
  </si>
  <si>
    <t xml:space="preserve">MTnguyễn kiệm Phú Nhuận, TP Hồ Chí Minh </t>
  </si>
  <si>
    <t>262676</t>
  </si>
  <si>
    <t>https://batdongsan.vn/lo-goc-2-mat-tien-hem-le-van-sy-giap-tan-binh-36m2-ngang-4m-1-tret-1-lau-43-ty-r262943</t>
  </si>
  <si>
    <t xml:space="preserve">Lê Văn Sỹ, Tân Bình, Phú Nhuận, TP Hồ Chí Minh </t>
  </si>
  <si>
    <t>262943</t>
  </si>
  <si>
    <t>https://batdongsan.vn/can-duy-nhat-mat-sieu-re-mt-duong-phan-dang-luu-pn-chi-22-ty-dt-45x33m-r263014</t>
  </si>
  <si>
    <t xml:space="preserve">Mặt tiền Phan Đăng Lưu, Phường 5, Quận Phú Nhuận, TP. Hồ Chí Minh </t>
  </si>
  <si>
    <t>263014</t>
  </si>
  <si>
    <t>https://batdongsan.vn/can-duy-nhat-mat-sieu-re-mt-duong-phan-dang-luu-pn-chi-22-ty-dt-45x33m-r263015</t>
  </si>
  <si>
    <t xml:space="preserve">Mặt tiền Phan Đăng Lưu, Phường 5, Quận Phú Nhuận, Thành phố Hồ Chí Minh </t>
  </si>
  <si>
    <t>263015</t>
  </si>
  <si>
    <t>https://batdongsan.vn/ban-nha-mat-tien-duong-phung-van-cung-phu-nhuan-chu-gap-ban-gia-chi-9-ty-r263155</t>
  </si>
  <si>
    <t>263155</t>
  </si>
  <si>
    <t>https://batdongsan.vn/trung-tam-thuong-mai-mt-cho-co-giang-248-m2-4-ty-fix-trong-thang-r263160</t>
  </si>
  <si>
    <t xml:space="preserve">Cô Giang, Phường 2, Quận Phú Nhuận, Thành phố Hồ Chí Minh </t>
  </si>
  <si>
    <t>263160</t>
  </si>
  <si>
    <t>https://batdongsan.vn/48-ty-lo-goc-3-mat-cao-thang-phu-nhuan-giap-quan-3-4-tang-28m2-khong-lo-gioi-r263326</t>
  </si>
  <si>
    <t xml:space="preserve">Cao Thắng, Phú Nhuận, TP Hồ Chí Minh </t>
  </si>
  <si>
    <t>263326</t>
  </si>
  <si>
    <t>https://batdongsan.vn/hoang-van-thu-p8-phu-nhuan-dtsd-150m2-5-tang-btct-8-phong-ngu-co-toilet-rieng-gia-7-ty-r263561</t>
  </si>
  <si>
    <t>263561</t>
  </si>
  <si>
    <t>https://batdongsan.vn/hoang-van-thu-p8-phu-nhuan-dtsd-150m2-5-tang-btct-8-phong-ngu-co-toilet-rieng-gia-7-ty-r263572</t>
  </si>
  <si>
    <t xml:space="preserve">Hoàng Văn Thụ, Phường 8, Quận Phú Nhuận, TP Hồ Chí Minh </t>
  </si>
  <si>
    <t>263572</t>
  </si>
  <si>
    <t>https://batdongsan.vn/ban-nha-hem-co-bac-thong-phan-dinh-phung-phu-nhuan-thich-hop-o-ket-hop-cho-thue-phong-thu-nhap-cao-r263707</t>
  </si>
  <si>
    <t xml:space="preserve">Cô Bắc, Phường 1, Phú Nhuận, Thành phố Hồ Chí Minh </t>
  </si>
  <si>
    <t>263707</t>
  </si>
  <si>
    <t>https://batdongsan.vn/ban-gap-nha-phu-nhuan-60m2-5-ty-700-cuc-re-ko-quy-hoach-r263853</t>
  </si>
  <si>
    <t xml:space="preserve">Phú Nhuận, Phan Đăng Lưu, TP Hồ Chí Minh </t>
  </si>
  <si>
    <t>263853</t>
  </si>
  <si>
    <t>https://batdongsan.vn/mat-tien-bo-ke-truong-sa-32m2-ngang-4m-so-hoa-hau-hoan-vu-gia-nhinh-9-ty-r264032</t>
  </si>
  <si>
    <t xml:space="preserve">Mặt tiền Bờ kè Trường Sa, Đường Bành Văn Trân, Phường 7, Quận Tân Bình, TP. Hồ Chí Minh </t>
  </si>
  <si>
    <t>264032</t>
  </si>
  <si>
    <t>https://batdongsan.vn/mat-tien-bo-ke-truong-sa-32m2-ngang-4m-so-hoa-hau-hoan-vu-gia-nhinh-9-ty-r264035</t>
  </si>
  <si>
    <t xml:space="preserve">Mặt tiền Bờ kè Trường Sa, Phú Nhuận, TP Hồ Chí Minh </t>
  </si>
  <si>
    <t>264035</t>
  </si>
  <si>
    <t>https://batdongsan.vn/nha-1-tret-2-lau-st-oto-ngu-trong-nha-44x11-cach-mt-30m-dao-duy-anh-quan-phu-nhuan-r264113</t>
  </si>
  <si>
    <t>132 tỷ</t>
  </si>
  <si>
    <t xml:space="preserve">Đào Duy Anh, Quận Phú Nhuận, TP Hồ Chí Minh </t>
  </si>
  <si>
    <t>264113</t>
  </si>
  <si>
    <t>https://batdongsan.vn/can-tien-ban-gap-biet-thu-ho-bieu-chanh-82m2-gia-chi-co-18-ty-ngang-khung-lai-con-2-mat-tien-r264314</t>
  </si>
  <si>
    <t xml:space="preserve">Hồ Biểu Chánh, Phú Nhuận, TP Hồ Chí Minh </t>
  </si>
  <si>
    <t>264314</t>
  </si>
  <si>
    <t>https://batdongsan.vn/hem-6m-5-lau-ham-xe-5x19-nguyen-kiem-f4-phu-nhuan-r264360</t>
  </si>
  <si>
    <t xml:space="preserve">5x19 Nguyễn Kiệm, Phường 4, Quận Phú Nhuận, TP Hồ Chí Minh </t>
  </si>
  <si>
    <t>264360</t>
  </si>
  <si>
    <t>https://batdongsan.vn/7x20m-ban-nha-mat-tien-phung-van-cung-phu-nhuan-nhinh-12-ty0901248068-r264472</t>
  </si>
  <si>
    <t>12.89 tỷ</t>
  </si>
  <si>
    <t xml:space="preserve">Phùng Văn Cung, Phú Nhuận, Thành phố Hồ Chí Minh </t>
  </si>
  <si>
    <t>264472</t>
  </si>
  <si>
    <t>https://batdongsan.vn/6x30m-ban-nha-hxh-v1-nguyen-kiem-phu-nhuan-nhinh-12-ty0901248068-r264478</t>
  </si>
  <si>
    <t xml:space="preserve">Vị trí ngay nút giao giữa Nguyễn Kiệm - Hồ Văn Huê, Phan Đăng Lưu, sát Bình Thạnh, Gò Vấp, Quận Nhứt 10p, sân bay 10p, đi đâu cũng tiện.+ Dân trí cao, yên tĩnh, gần ĐH Công Nghiệp, Coopmart Nguyễn Kiệm, ký túc xá ĐH Kiến Trúc, Công viên Gia Định,..tiện ích đầy đủ.+ Gần mặt tiền vài căn, hẻm thông sạch sẽ. ,  Phú Nhuận, TP Hồ Chí Minh </t>
  </si>
  <si>
    <t>264478</t>
  </si>
  <si>
    <t>https://batdongsan.vn/10m-ra-mt-hxh-nguyen-cong-hoan-p7-quan-phu-nhuan-r264503</t>
  </si>
  <si>
    <t xml:space="preserve">10m ra MT - HXH Nguyễn Công Hoan, Phường 7, Quận Phú Nhuận, Thành phố Hồ Chí Minh </t>
  </si>
  <si>
    <t>264503</t>
  </si>
  <si>
    <t>https://batdongsan.vn/can-goc-2-mt-xe-tai-hoang-van-thu-p8-quan-phu-nhuan-r264504</t>
  </si>
  <si>
    <t xml:space="preserve">Giáp Phi Trường Tân Sơn Nhất, Hoàng Văn Thụ, Phường 8, Quận Phú Nhuận, Thành phố Hồ Chí Minh </t>
  </si>
  <si>
    <t>264504</t>
  </si>
  <si>
    <t>https://batdongsan.vn/nha-2-mat-tien-kinh-doanh-nguyen-dinh-chieu-phu-nhuan-dien-tich-36m2-gia-28-ty-r265098</t>
  </si>
  <si>
    <t xml:space="preserve">Nguyễn Đình Chiểu, Phường 3, Phú Nhuận, TP Hồ Chí Minh </t>
  </si>
  <si>
    <t>265098</t>
  </si>
  <si>
    <t>https://batdongsan.vn/nha-2-mat-tien-kinh-doanh-nguyen-dinh-chieu-phu-nhuan-dien-tich-36m2-gia-28-ty-r265099</t>
  </si>
  <si>
    <t xml:space="preserve">Nguyễn Đình Chiểu, Phường 3, Phú Nhuận, Thành phố Hồ Chí Minh </t>
  </si>
  <si>
    <t>265099</t>
  </si>
  <si>
    <t>https://batdongsan.vn/ban-gap-nha-mt-duong-phan-dinh-phung-p15-qpn-dt-7-x-20-hdt-180-trieu-gia-63-ty-r265321</t>
  </si>
  <si>
    <t xml:space="preserve">63 tỷ </t>
  </si>
  <si>
    <t xml:space="preserve">Phan Đình Phùng, Phường 15, Quận Phú Nhuận, TP Hồ Chí Minh </t>
  </si>
  <si>
    <t>265321</t>
  </si>
  <si>
    <t>https://batdongsan.vn/giam-ngay-10-ty-ban-gap-nha-mt-phan-dinh-phung-p15-qpn-gia-con-63-ty-r265462</t>
  </si>
  <si>
    <t>265462</t>
  </si>
  <si>
    <t>https://batdongsan.vn/cau-kieu-270225b-phan-dinh-phung-p1-quan-phu-nhuan-r265674</t>
  </si>
  <si>
    <t xml:space="preserve">270/2/25B, Phan Đình Phùng, Phường 1, Quận Phú Nhuận, Thành phố Hồ Chí Minh </t>
  </si>
  <si>
    <t>265674</t>
  </si>
  <si>
    <t>https://batdongsan.vn/mat-tien-hoang-dieu-4x15-p10-phu-nhuan-9-ty-r265802</t>
  </si>
  <si>
    <t xml:space="preserve">Mặt tiền Hoàng Diệu, Phường 10, Quận Phú Nhuận, TP Hồ Chí Minh </t>
  </si>
  <si>
    <t>265802</t>
  </si>
  <si>
    <t>https://batdongsan.vn/nha-dep-o-ngay-hem-xe-may-tranh-cach-mt-15m-r266121</t>
  </si>
  <si>
    <t xml:space="preserve">1/Nguyễn Công Hoan, Phường 7, Phú Nhuận, TP Hồ Chí Minh </t>
  </si>
  <si>
    <t>266121</t>
  </si>
  <si>
    <t>https://batdongsan.vn/an-cu-lac-nghiep-cau-kieu-phu-nhuan-33m2-4-san-lau-4-ty3-tl-r266157</t>
  </si>
  <si>
    <t xml:space="preserve">96/1/10A Phan Đình Phùng, Phường 2, Quận Phú Nhuận, Thành phố Hồ Chí Minh </t>
  </si>
  <si>
    <t>266157</t>
  </si>
  <si>
    <t>https://batdongsan.vn/lo-goc-huynh-van-banh-p17-phu-nhuan-24m2-ngang-4m-2-tang-btct-r266536</t>
  </si>
  <si>
    <t xml:space="preserve">Lô góc Huỳnh Văn Bánh, Phường 17, Quận Phú Nhuận, Thành phố Hồ Chí Minh </t>
  </si>
  <si>
    <t>266536</t>
  </si>
  <si>
    <t>https://batdongsan.vn/nha-dep-quan-3-le-van-sy-80m2-hem-2-xe-hoi-thong-nhau-r266729</t>
  </si>
  <si>
    <t xml:space="preserve">LÊ VĂN SỸ, QUẬN 3, Thành phố Hồ Chí Minh </t>
  </si>
  <si>
    <t>266729</t>
  </si>
  <si>
    <t>https://batdongsan.vn/quan-3-le-van-sy-hem-xe-hoi-khu-vuc-hiem-nha-ban-5-tang-btct-nhinh-10-ty-r266883</t>
  </si>
  <si>
    <t>266883</t>
  </si>
  <si>
    <t>https://batdongsan.vn/quan-phu-nhuan-60m2-xe-hoi-ngu-trong-nha-khu-dan-cu-an-ninh-5-tang-btct-r266951</t>
  </si>
  <si>
    <t xml:space="preserve">Trung tâm Quận Phú Nhuận, Thành phố Hồ Chí Minh </t>
  </si>
  <si>
    <t>266951</t>
  </si>
  <si>
    <t>https://batdongsan.vn/ban-nha-quan-phu-nhuan-hem-xe-hoi-thong-5-tang-btct-khu-dan-cu-dinh-cao-r267116</t>
  </si>
  <si>
    <t xml:space="preserve">Phú Nhuận, Thành phố Hồ Chí Minh </t>
  </si>
  <si>
    <t>267116</t>
  </si>
  <si>
    <t>https://batdongsan.vn/mt-kd-lai-can-goc-khong-lo-gioi-man-shop-showroom-hay-ra-phet-r267152</t>
  </si>
  <si>
    <t>267152</t>
  </si>
  <si>
    <t>https://batdongsan.vn/ban-nha-sieu-dep-dnguyen-trong-tuyen-pn-4x13m-4-tang-chi-745-ty-r267173</t>
  </si>
  <si>
    <t xml:space="preserve">Đ. Nguyễn Trọng Tuyển, Phú Nhuận, TP Hồ Chí Minh </t>
  </si>
  <si>
    <t>267173</t>
  </si>
  <si>
    <t>https://batdongsan.vn/nha-ban-gap-3-tang-60m2-r267337</t>
  </si>
  <si>
    <t xml:space="preserve">Vị trí đẹp, mặt tiền kinh doanh đa ngành nghề, giáp với Nguyễn Trọng Tuyển, Trần Huy Liệu, Nguyễn Đình Chính, Phan Đình Phùng, Phú Nhuận, TP Hồ Chí Minh </t>
  </si>
  <si>
    <t>267337</t>
  </si>
  <si>
    <t>https://batdongsan.vn/ban-nha-phu-nhuan-ngay-sat-cho-gia-tot-gia-nhinh-3-ty-r267470</t>
  </si>
  <si>
    <t xml:space="preserve">Phú Nhuận, TP Hồ Chí Minh </t>
  </si>
  <si>
    <t>267470</t>
  </si>
  <si>
    <t>https://batdongsan.vn/nha-ban-gia-re-1-tang-tret-2-tang-lau-dt-62m2-gia-38-ty-r267490</t>
  </si>
  <si>
    <t xml:space="preserve">Phường 17, Phú Nhuận, TP Hồ Chí Minh </t>
  </si>
  <si>
    <t>267490</t>
  </si>
  <si>
    <t>https://batdongsan.vn/trung-tam-phu-nhuan-50m2-45-ty-thuong-luong-so-no-hau-r267499</t>
  </si>
  <si>
    <t xml:space="preserve">TRUNG TÂM PHÚ NHUẬN, TP Hồ Chí Minh </t>
  </si>
  <si>
    <t>267499</t>
  </si>
  <si>
    <t>https://batdongsan.vn/nha-5-tang-btct-hiem-cua-hiem-hxh-tan-nha-45-ty-r267506</t>
  </si>
  <si>
    <t>267506</t>
  </si>
  <si>
    <t>https://batdongsan.vn/nha-5-tang-btct-hiem-cua-hiem-hxh-tan-nha-45-ty-r267507</t>
  </si>
  <si>
    <t>267507</t>
  </si>
  <si>
    <t>https://batdongsan.vn/nhinh-2-ty-nha-15m2khu-phan-xich-long-p7-phu-nhuan-duong-tran-ke-xuong-r267589</t>
  </si>
  <si>
    <t xml:space="preserve">Khu Phan Xích Long, Phường 7, Quận Phú Nhuận, Thành phố Hồ Chí Minh </t>
  </si>
  <si>
    <t>267589</t>
  </si>
  <si>
    <t>https://batdongsan.vn/nha-5-tang-btct-hiem-cua-hiem-hxh-tan-nha-p7-phu-nhuan-45-ty-r267622</t>
  </si>
  <si>
    <t xml:space="preserve">Gần khu vực Phan Xích Long, Phường 7, Quận Phú Nhuận, TP Hồ Chí Minh </t>
  </si>
  <si>
    <t>267622</t>
  </si>
  <si>
    <t>https://batdongsan.vn/nha-5-tang-btct-hiem-cua-hiem-hxh-tan-nha-p7-phu-nhuan-45-ty-r267623</t>
  </si>
  <si>
    <t xml:space="preserve">Phan Xích Long, Phường 7, Quận Phú Nhuận, TP Hồ Chí Minh </t>
  </si>
  <si>
    <t>267623</t>
  </si>
  <si>
    <t>https://batdongsan.vn/nha-dep-236m2-2-tang-nhinh-4-ty-r267629</t>
  </si>
  <si>
    <t xml:space="preserve">Phường 17, Quận 10, Phú Nhuận, TP Hồ Chí Minh </t>
  </si>
  <si>
    <t>267629</t>
  </si>
  <si>
    <t>https://batdongsan.vn/ban-nha-phu-nhuan-hem-ba-gac-69m2-no-hau-71-ty-r267670</t>
  </si>
  <si>
    <t>267670</t>
  </si>
  <si>
    <t>https://batdongsan.vn/nha-dep-4-tang-btct-xe-hoi-ngu-trong-nha-tang-full-noi-that-xin-xo-125-ty-r267680</t>
  </si>
  <si>
    <t>267680</t>
  </si>
  <si>
    <t>https://batdongsan.vn/nguyen-dinh-chinh-1085-ty-66m2-5-tang-ngang-lon-gan-9m-khong-gian-song-an-ninh-yen-tinh-r267682</t>
  </si>
  <si>
    <t xml:space="preserve">10.85 tỷ </t>
  </si>
  <si>
    <t>267682</t>
  </si>
  <si>
    <t>https://batdongsan.vn/trung-tam-sam-uat-bac-nhat-phu-nhuan-dt-45m2-799-ty-3-tang-btct-xe-hoi-vao-nha-r267687</t>
  </si>
  <si>
    <t xml:space="preserve">TRUNG TÂM SẦM UẤT BẬC NHẤT PHÚ NHUẬN, TP Hồ Chí Minh </t>
  </si>
  <si>
    <t>267687</t>
  </si>
  <si>
    <t>https://batdongsan.vn/nha-dep-21m2-485-ty-tl-r267689</t>
  </si>
  <si>
    <t>267689</t>
  </si>
  <si>
    <t>https://batdongsan.vn/ban-nha-giam-1-ty-dong-con-65-ty-dt-31m2-r267693</t>
  </si>
  <si>
    <t>267693</t>
  </si>
  <si>
    <t>https://batdongsan.vn/chu-bao-ha-150-trieu-con-415-ty-r267706</t>
  </si>
  <si>
    <t>267706</t>
  </si>
  <si>
    <t>https://batdongsan.vn/nha-ban-tai-phu-nhuan-dt-57m2-gia-chao-ban-53-ty-r267722</t>
  </si>
  <si>
    <t>267722</t>
  </si>
  <si>
    <t>https://batdongsan.vn/nha-dep-thich-hop-de-o-hoac-cho-thue-4-tang-29m2-43-ty-r267727</t>
  </si>
  <si>
    <t>267727</t>
  </si>
  <si>
    <t>https://batdongsan.vn/nha-dep-57m2-4-tang-99-ty-thich-hop-de-o-hoac-cho-thue-r267731</t>
  </si>
  <si>
    <t xml:space="preserve">Mặt tiền đường Hoàng Diệu, sát ngã 3 Trương Quốc Dung, Quận Phú Nhuận, TP Hồ Chí Minh. </t>
  </si>
  <si>
    <t>267731</t>
  </si>
  <si>
    <t>https://batdongsan.vn/hxhkhu-vuc-tt-quan-phu-nhuan-giam-chao-500-trieu-gia-moi-105-ty-r267738</t>
  </si>
  <si>
    <t xml:space="preserve">KHU VỰC TT QUẬN PHÚ NHUẬN, TP Hồ Chí Minh </t>
  </si>
  <si>
    <t>267738</t>
  </si>
  <si>
    <t>https://batdongsan.vn/nha-c4-khu-tt-quan-phu-nhuan-gia-nhinh-5-ty-r267778</t>
  </si>
  <si>
    <t xml:space="preserve">Hẻm 20 Trần Hữu Trang, Quận Phú Nhuận, TP Hồ Chí Minh </t>
  </si>
  <si>
    <t>267778</t>
  </si>
  <si>
    <t>https://batdongsan.vn/ban-nha-hem-xe-hoi-huynh-van-banh-2-tang-47m2-p15-phu-nhuan-gia-ban-74-ty-r267782</t>
  </si>
  <si>
    <t xml:space="preserve">Hẻm xe hơi Huỳnh Văn Bánh, Phường 15, Quận Phú Nhuận, Thành phố Hồ Chí Minh </t>
  </si>
  <si>
    <t>267782</t>
  </si>
  <si>
    <t>https://batdongsan.vn/nha-ban-rong-rai-huong-tay-nam-gia-ban-85-ty-r267797</t>
  </si>
  <si>
    <t>267797</t>
  </si>
  <si>
    <t>https://batdongsan.vn/trung-tam-phu-nhuan-50m2-45-ty-thuong-luong-30m-ra-mat-tien-so-no-hau-r267819</t>
  </si>
  <si>
    <t>267819</t>
  </si>
  <si>
    <t>https://batdongsan.vn/trung-tam-sam-uat-bac-nhat-phu-nhuan-qua-q1-chi-1-buoc-chan-45m2-799-ty-3-tang-btct-xe-hoi-vao-nha-r267857</t>
  </si>
  <si>
    <t xml:space="preserve">Nhà đường Cô Bắc, Phường 1, Quận Phú Nhuận, Thành phố Hồ Chí Minh </t>
  </si>
  <si>
    <t>267857</t>
  </si>
  <si>
    <t>https://batdongsan.vn/ban-nha-phu-nhuan-ngay-sat-cho-2-tang-28m2-33-ty-r267876</t>
  </si>
  <si>
    <t>267876</t>
  </si>
  <si>
    <t>https://batdongsan.vn/duong-2-xe-tai-tranh-kinh-doanh-sam-uat-hoa-hong-thom-phuc-r267881</t>
  </si>
  <si>
    <t xml:space="preserve">Đường 2 xe tải tránh, trung tâm Quận Phú Nhuận, TP Hồ Chí Minh </t>
  </si>
  <si>
    <t>267881</t>
  </si>
  <si>
    <t>https://batdongsan.vn/nha-2-tang-23m2-nhinh-4-ty-r267911</t>
  </si>
  <si>
    <t xml:space="preserve">Góc Nguyễn Đình Chính và Nguyễn Trọng Tuyển, Phường 13, Quận Phú Nhuận, Thành phố Hồ Chí Minh </t>
  </si>
  <si>
    <t>267911</t>
  </si>
  <si>
    <t>https://batdongsan.vn/hxh-55x19-phan-tay-ho-p7-phu-nhuan-113-ty-r268025</t>
  </si>
  <si>
    <t xml:space="preserve">5,5x19 Phan Tây Hồ, Phường 7, Phú Nhuận, Thành phố Hồ Chí Minh </t>
  </si>
  <si>
    <t>268025</t>
  </si>
  <si>
    <t>https://batdongsan.vn/chu-can-ban-gap-giam-700-trieu-gia-moi-55-ty-r268046</t>
  </si>
  <si>
    <t xml:space="preserve">Hoa Sữa, Phú Nhuận, TP Hồ Chí Minh </t>
  </si>
  <si>
    <t>268046</t>
  </si>
  <si>
    <t>https://batdongsan.vn/chu-can-ban-gap-giam-700-trieu-gia-moi-55-ty-r268047</t>
  </si>
  <si>
    <t>268047</t>
  </si>
  <si>
    <t>https://batdongsan.vn/nha-nho-dep-ngay-tt-quan-phu-nhuan-nhinh-4-ty-r268313</t>
  </si>
  <si>
    <t xml:space="preserve">Quận Phú Nhuận, Thành phố Hồ Chí Minh </t>
  </si>
  <si>
    <t>268313</t>
  </si>
  <si>
    <t>https://batdongsan.vn/ban-nha-rieng-phu-nhuan-phuong-9-dao-duy-anh-4-tang-64m2-dep-nhu-khach-san-5s-r268349</t>
  </si>
  <si>
    <t xml:space="preserve">Phú Nhuận, Phường 9, Đào Duy Anh, TP Hồ Chí Minh </t>
  </si>
  <si>
    <t>268349</t>
  </si>
  <si>
    <t>https://batdongsan.vn/ban-nha-rieng-phu-nhuan-phuong-9-dao-duy-anh-4-tang-64m2-dep-nhu-khach-san-5s-r268351</t>
  </si>
  <si>
    <t>268351</t>
  </si>
  <si>
    <t>https://batdongsan.vn/trung-tam-phu-nhuan-50m2-45-ty-thuong-luong-30m-ra-mat-tien-so-no-hau-r268397</t>
  </si>
  <si>
    <t>268397</t>
  </si>
  <si>
    <t>https://batdongsan.vn/chinh-chu-ban-gap-nha-mat-tien-sieu-dep-nguyen-dinh-chieu-phuong-3-phu-nhuan-r268563</t>
  </si>
  <si>
    <t xml:space="preserve">Nhà mặt tiền Nguyễn Đình Chiểu, Phường 3, Phú Nhuận, Thành phố Hồ Chí Minh </t>
  </si>
  <si>
    <t>268563</t>
  </si>
  <si>
    <t>https://batdongsan.vn/chinh-chu-can-ban-nha-moi-xay-dep-trung-tam-hem-nguyen-dinh-chinh-p11-phu-nhuan-r268583</t>
  </si>
  <si>
    <t>3260 tỷ</t>
  </si>
  <si>
    <t xml:space="preserve">Hẻm Nguyễn Đình Chính, Phường 11, Quận Phú Nhuận, TP. Hồ Chí Minh </t>
  </si>
  <si>
    <t>268583</t>
  </si>
  <si>
    <t>https://batdongsan.vn/sieu-hiem-phu-nhuan-nha-moi-dnguyen-van-troi-p11-3x12m-3-tang-4pn-chi-56-ty-tl-r268835</t>
  </si>
  <si>
    <t xml:space="preserve">Đ. Nguyễn Văn Trỗi P11, Phú Nhuận, TP Hồ Chí Minh </t>
  </si>
  <si>
    <t>268835</t>
  </si>
  <si>
    <t>https://batdongsan.vn/hang-doc-quyen-chinh-chu-ban-nha-hxh-8m-phan-xich-long-43x9m-5-tang-chi-79-ty-r268836</t>
  </si>
  <si>
    <t xml:space="preserve">Hẻm 8m Phan Xích Long, Quận Phú Nhuận, TP Hồ Chí Minh </t>
  </si>
  <si>
    <t>268836</t>
  </si>
  <si>
    <t>https://batdongsan.vn/nha-2-tang-trong-khu-dan-cu-hem-duong-thich-quang-duc-p5-phu-nhuan-r269218</t>
  </si>
  <si>
    <t xml:space="preserve">Nhà 2 tầng, hẻm đường Thích Quảng Đức, Phường 5, Quận Phú Nhuận, Thành phố Hồ Chí Minh </t>
  </si>
  <si>
    <t>269218</t>
  </si>
  <si>
    <t>https://batdongsan.vn/nha-moi-xay-sat-q1-hem-xe-hoi-co-bac-p1-phu-nhuan-r269533</t>
  </si>
  <si>
    <t xml:space="preserve">Khu Vip Hẻm xe hơi Cô Bắc, Phường 1, Phú Nhuận, Thành phố Hồ Chí Minh </t>
  </si>
  <si>
    <t>269533</t>
  </si>
  <si>
    <t>https://batdongsan.vn/cat-lo-5-cay-vang-ban-gap-trong-tuan-r269727</t>
  </si>
  <si>
    <t xml:space="preserve">4.54 </t>
  </si>
  <si>
    <t xml:space="preserve">Nhà Thích Quảng Đức, Phường 5, Phú Nhuận, Thành phố Hồ Chí Minh </t>
  </si>
  <si>
    <t>269727</t>
  </si>
  <si>
    <t>https://batdongsan.vn/nha-moi-xay-noi-that-co-ban-gia-cuc-ky-tot-chi-1-khong-2-tai-phu-nhuan-r269882</t>
  </si>
  <si>
    <t>5150000000000 tỷ</t>
  </si>
  <si>
    <t xml:space="preserve">HXH Thích Quảng Đức, P5, Quận Phú Nhuận, TP Hồ Chí Minh </t>
  </si>
  <si>
    <t>269882</t>
  </si>
  <si>
    <t>https://batdongsan.vn/can-gap-tai-chinh-ban-nhanh-can-nha-duong-nguyen-kiem-phuong-4-phu-nhuan-dien-tich-376m2-gia-18-ty-r270026</t>
  </si>
  <si>
    <t xml:space="preserve">Số 10, Đường Nguyễn Kiệm, Phường 4, Quận Phú Nhuận, TP Hồ Chí Minh </t>
  </si>
  <si>
    <t>270026</t>
  </si>
  <si>
    <t>https://batdongsan.vn/nha-moi-dep-huynh-van-banh-nguyen-van-tri-40m2-3-tang-gia-5x-ty-r270083</t>
  </si>
  <si>
    <t xml:space="preserve">Huỳnh Văn Bánh - Nguyễn Văn Trỗi, Phú Nhuận, TP Hồ Chí Minh </t>
  </si>
  <si>
    <t>270083</t>
  </si>
  <si>
    <t>https://batdongsan.vn/nha-hem-xe-hoi-ban-gap-cat-lo-hon-300-trieu-tai-duong-huynh-van-banh-phu-nhuan-r270097</t>
  </si>
  <si>
    <t xml:space="preserve">4.896 tỷ </t>
  </si>
  <si>
    <t xml:space="preserve">Đường Huỳnh Văn Bánh, Phú Nhuận, TP Hồ Chí Minh </t>
  </si>
  <si>
    <t>270097</t>
  </si>
  <si>
    <t>https://batdongsan.vn/chu-ngop-can-ban-gap-nha-trong-tuan-r270110</t>
  </si>
  <si>
    <t xml:space="preserve">Mai Văn Ngọc, Phường 10, Phú Nhuận, TP Hồ Chí Minh </t>
  </si>
  <si>
    <t>270110</t>
  </si>
  <si>
    <t>https://batdongsan.vn/giam-sau-2mt-hxh-10m-doan-thi-diem-dt-khung-6x14-kc-4t-st-chi-148-ty-lh-0933406680-r270177</t>
  </si>
  <si>
    <t xml:space="preserve">Phú Nhuận, Phan Xích Long, ngã tư Phú Nhuận, Đoàn Thị Điểm, Phường 1, TP Hồ Chí Minh </t>
  </si>
  <si>
    <t>270177</t>
  </si>
  <si>
    <t>https://batdongsan.vn/nha-moi-cuc-dep-cuc-hiem-tai-phu-nhuan-r270190</t>
  </si>
  <si>
    <t xml:space="preserve">Đường Phan Xích Long, Quận Phú Nhuận, Thành phố Hồ Chí Minh </t>
  </si>
  <si>
    <t>270190</t>
  </si>
  <si>
    <t>https://batdongsan.vn/ban-nha-biet-thu-cuc-dep-phan-xich-long-p7-pn-120m2-6x20m-full-noi-that-cao-cap-chi-155-ty-r270203</t>
  </si>
  <si>
    <t xml:space="preserve">Phan Xích Long, Phường 7, Quận Phú Nhuận, Thành phố Hồ Chí Minh </t>
  </si>
  <si>
    <t>270203</t>
  </si>
  <si>
    <t>https://batdongsan.vn/ban-nha-biet-thu-cuc-dep-phan-xich-long-p7-pn-120m2-6x20m-full-noi-that-cao-cap-chi-155-ty-r270204</t>
  </si>
  <si>
    <t xml:space="preserve">Phan Xích Long, Phường 7, Phú Nhuận, Thành phố Hồ Chí Minh </t>
  </si>
  <si>
    <t>270204</t>
  </si>
  <si>
    <t>https://batdongsan.vn/chu-ngop-can-ban-gap-nha-trong-tuan-r270263</t>
  </si>
  <si>
    <t xml:space="preserve">Phú Nhuận, Thành phố Hồ Chí Minh, Vị trí nằm giữa đường Phan Đình Phùng – Nguyễn Văn Trỗi, gần ngay chợ Phú Nhuận, Cách cầu Công Lý 500m, Thuận tiện giao thông về các quận lân cận, khu vực an ninh không ngập nước. </t>
  </si>
  <si>
    <t>270263</t>
  </si>
  <si>
    <t>https://batdongsan.vn/ban-nha-rieng-phu-nhuan-phuong-2-phan-dinh-phung-36m2-3-tang-nha-moi-o-ngay-r270283</t>
  </si>
  <si>
    <t xml:space="preserve">Phú Nhuận, Phường 2, Phan Đình Phùng, TP Hồ Chí Minh </t>
  </si>
  <si>
    <t>270283</t>
  </si>
  <si>
    <t>https://batdongsan.vn/hem-o-to-ly-thuyet-1-can-ra-mat-tien-dtsd-110m2-4-tang-2-phong-ngu-575-ty-r270394</t>
  </si>
  <si>
    <t xml:space="preserve">Hoàng Văn Thụ, Phú Nhuận, TP Hồ Chí Minh </t>
  </si>
  <si>
    <t>270394</t>
  </si>
  <si>
    <t>https://batdongsan.vn/dien-tich-khung-68m2-dat-btct-3-tang-truoc-nha-10m-r270405</t>
  </si>
  <si>
    <t xml:space="preserve">Phạm Văn Đồng, Trương Đăng Quế, Hoàng Hoa Thám, Phú Nhuận, TP Hồ Chí Minh </t>
  </si>
  <si>
    <t>270405</t>
  </si>
  <si>
    <t>https://batdongsan.vn/mot-can-duy-nhat-ngay-trung-tam-quan-phu-nhuan-r270436</t>
  </si>
  <si>
    <t xml:space="preserve">Đường Thích Quảng Đức, Quận Phú Nhuận, TP Hồ Chí Minh </t>
  </si>
  <si>
    <t>270436</t>
  </si>
  <si>
    <t>https://batdongsan.vn/mot-can-duy-nhat-ngay-trung-tam-quan-phu-nhuan-r270437</t>
  </si>
  <si>
    <t>270437</t>
  </si>
  <si>
    <t>https://batdongsan.vn/giam-9-ty-co-chu-ban-gap-mat-tien-nguyen-van-troi-pn-95m2-75x13m-xd-ham-8tang-chi-2499-ty-r270791</t>
  </si>
  <si>
    <t>24.9 tỷ</t>
  </si>
  <si>
    <t xml:space="preserve">Nguyễn Văn Trỗi, Phú Nhuận, TP Hồ Chí Minh </t>
  </si>
  <si>
    <t>270791</t>
  </si>
  <si>
    <t>https://batdongsan.vn/cuc-re-ban-nha-2-mat-tien-nguyen-trong-tuyen-pn-210m2-10x21m-6tang-tn-150trth-chi-33-ty-r270792</t>
  </si>
  <si>
    <t xml:space="preserve">Nguyễn Trọng Tuyển, PN., Phú Nhuận, TP Hồ Chí Minh </t>
  </si>
  <si>
    <t>270792</t>
  </si>
  <si>
    <t>https://batdongsan.vn/giam-5-ty-gia-cuc-re-ban-nha-mat-tien-cu-lao-p2-pn-180m2-5x33m-ham-7-tang-chi-43-ty-r270793</t>
  </si>
  <si>
    <t xml:space="preserve">Phan Xích Long, Phú Nhuận, P2, Cù Lao, TP Hồ Chí Minh </t>
  </si>
  <si>
    <t>270793</t>
  </si>
  <si>
    <t>https://batdongsan.vn/dong-tien-so-1-thi-truong-nha-mt-duong-hoa-p2-pn-99m24x25m-ham-6tang-150trth-chi-23-ty-r270794</t>
  </si>
  <si>
    <t xml:space="preserve">Nhà MT đường Hoa, Phường 2, Phú Nhuận, TP. Hồ Chí Minh </t>
  </si>
  <si>
    <t>270794</t>
  </si>
  <si>
    <t>https://batdongsan.vn/giam-sau-ban-nha-hem-o-to-8m-doan-thi-diem-p1-pn-84m2-6x14m-5-tang-o-ngay-chi-148-ty-r270795</t>
  </si>
  <si>
    <t xml:space="preserve">Hẻm Đoàn Thị Điểm, Phường 1, Quận Phú Nhuận, Thành phố Hồ Chí Minh </t>
  </si>
  <si>
    <t>270795</t>
  </si>
  <si>
    <t>https://batdongsan.vn/dat-to-gia-re-hem-oto-nhua-huynh-van-banh-p11-pn-96m2-6x16m-goc-2-mat-tien-chi-145-ty-r270798</t>
  </si>
  <si>
    <t xml:space="preserve">Hẻm ôtô nhựa Huỳnh Văn Bánh, Phường 11, Quận Phú Nhuận, Thành phố Hồ Chí Minh </t>
  </si>
  <si>
    <t>270798</t>
  </si>
  <si>
    <t>https://batdongsan.vn/ban-nha-biet-thu-cuc-dep-phan-xich-long-p7-pn-120m2-6x20m-full-noi-that-cao-cap-chi-155-ty-r270799</t>
  </si>
  <si>
    <t xml:space="preserve">Phan Xích Long, P7, Phú Nhuận, TP Hồ Chí Minh </t>
  </si>
  <si>
    <t>270799</t>
  </si>
  <si>
    <t>https://batdongsan.vn/toa-nha-chdv-truong-quoc-dung-p10-pn-86m2-55-x-16m-6-tang-9pn-tn-80trth-chi-153-ty-r270801</t>
  </si>
  <si>
    <t xml:space="preserve">15.3 </t>
  </si>
  <si>
    <t xml:space="preserve">Tòa nhà CHDV Trương Quốc Dung, Phường 10, Phú Nhuận, Thành phố Hồ Chí Minh </t>
  </si>
  <si>
    <t>270801</t>
  </si>
  <si>
    <t>https://batdongsan.vn/mat-tien-phu-nhuan-48m2-o-can-ho-dvu-spa-nha-co-gara-xe-hoi-7-ch-r271118</t>
  </si>
  <si>
    <t xml:space="preserve">Nguyễn Văn Trỗi, Phường 12, Quận Phú Nhuận, TP Hồ Chí Minh </t>
  </si>
  <si>
    <t>271118</t>
  </si>
  <si>
    <t>https://batdongsan.vn/ban-nha-1-phu-nhuan-4-tang-an-ninh-yen-tinh-no-hau-noi-that-dep-o-ngay-r271127</t>
  </si>
  <si>
    <t xml:space="preserve">Ngã Tư Nguyễn Văn Trỗi và Trần Huy Liệu, Hẻm An Ninh Yên Tĩnh, Phường 1, Quận Phú Nhuận, TP Hồ Chí Minh </t>
  </si>
  <si>
    <t>271127</t>
  </si>
  <si>
    <t>https://batdongsan.vn/nha-phu-nhuan-hem-oto-thong-52m2-1-tret-3lau-4-pngu-8x-ty-r271233</t>
  </si>
  <si>
    <t xml:space="preserve">Hẻm Lê Văn Sỹ, Quận Phú Nhuận, TP Hồ Chí Minh </t>
  </si>
  <si>
    <t>271233</t>
  </si>
  <si>
    <t>https://batdongsan.vn/hem-xe-hoi-thong-63m2-nha-moi-o-ngay-khu-phan-lo-dan-tri-cao-r271347</t>
  </si>
  <si>
    <t xml:space="preserve">6.344 tỷ </t>
  </si>
  <si>
    <t xml:space="preserve">135 Hẻm Xe Hơi Thông - Khu Phân Lô, Phú Nhuận, TP Hồ Chí Minh </t>
  </si>
  <si>
    <t>271347</t>
  </si>
  <si>
    <t>https://batdongsan.vn/nha-phu-nhuan-gia-go-vap-phan-dang-luu-100m2-ngang-lon-53m-nha-chinh-chu-lau-nam-dan-tri-cao-r271653</t>
  </si>
  <si>
    <t xml:space="preserve">Phan Đăng Lưu, Phường 3, Quận Phú Nhuận, TP Hồ Chí Minh </t>
  </si>
  <si>
    <t>271653</t>
  </si>
  <si>
    <t>https://batdongsan.vn/nha-phu-nhuan-gia-go-vap-phan-dang-luu-100m2-ngang-lon-53m-nha-chinh-chu-lau-nam-dan-tri-cao-r271654</t>
  </si>
  <si>
    <t xml:space="preserve">Phan Đăng Lưu, Phú Nhuận, TP Hồ Chí Minh </t>
  </si>
  <si>
    <t>271654</t>
  </si>
  <si>
    <t>https://batdongsan.vn/phu-nhuan-xe-hoi-ngu-trong-nha-hem-1-truc-4-tang-btct-62m2-r271784</t>
  </si>
  <si>
    <t>271784</t>
  </si>
  <si>
    <t>https://batdongsan.vn/mat-tien-sieu-kinh-doanh-45m2-4tang-vi-tri-dac-dia-kinh-doanh-da-nganh-r271967</t>
  </si>
  <si>
    <t xml:space="preserve">454.315 </t>
  </si>
  <si>
    <t xml:space="preserve">Đường Đặng Văn Ngữ, Phường 14, Quận Phú Nhuận, Thành phố Hồ Chí Minh </t>
  </si>
  <si>
    <t>271967</t>
  </si>
  <si>
    <t>https://batdongsan.vn/khu-trung-tam-quan-phu-nhuan-nha-3-tang-dt-52m-x-13m-68m2-gia-795-ty-r272175</t>
  </si>
  <si>
    <t>795 tỷ</t>
  </si>
  <si>
    <t xml:space="preserve">KHU TRUNG TÂM QUẬN PHÚ NHUẬN, Huynh Văn Bánh, P.17, Quận Phú Nhuận, TP Hồ Chí Minh </t>
  </si>
  <si>
    <t>272175</t>
  </si>
  <si>
    <t>https://batdongsan.vn/nha-thich-quang-duc-phu-nhuan-41-x-125-4-tang-btct-hem-4-m-4-phong-ngu-nhinh-7-ty-r272353</t>
  </si>
  <si>
    <t>7700000 tỷ</t>
  </si>
  <si>
    <t xml:space="preserve">Nhà Thích Quảng Đức, Phường 5, Quận Phú Nhuận, Thành phố Hồ Chí Minh </t>
  </si>
  <si>
    <t>272353</t>
  </si>
  <si>
    <t>https://batdongsan.vn/cuoi-tuan-len-song-nha-nguyen-van-troi-phu-nhuan-gan-truong-th-nguyen-dinh-chinh-dt-26m-23-ty-r272413</t>
  </si>
  <si>
    <t>272413</t>
  </si>
  <si>
    <t>https://batdongsan.vn/toi-can-tien-ban-gap-nha-duong-phan-dinh-phung-phuong-1-quan-phu-nhuan-dien-tich-30m2-gia-2-ty-650-r272414</t>
  </si>
  <si>
    <t xml:space="preserve">Nhà đường Phan Đình Phùng, Phường 1, Quận Phú Nhuận, TP Hồ Chí Minh </t>
  </si>
  <si>
    <t>272414</t>
  </si>
  <si>
    <t>https://batdongsan.vn/ban-gap-nha-hxh-thich-quang-duc-ngang-44-x-95-m-gia-chot-38-ty-r272529</t>
  </si>
  <si>
    <t xml:space="preserve">Thích Quảng Đức, TP. Hồ Chí Minh, Phú Nhuận </t>
  </si>
  <si>
    <t>272529</t>
  </si>
  <si>
    <t>https://batdongsan.vn/nha-2-mat-tien-kinh-doanh-phu-nhuan-thich-quang-duc-75-x-95-duong10m-5-tang-thu-25-trth-chi-24-ty-r272815</t>
  </si>
  <si>
    <t>24000000 tỷ</t>
  </si>
  <si>
    <t xml:space="preserve">Phường 3, Quận Bình Thạnh, TP Hồ Chí Minh </t>
  </si>
  <si>
    <t>272815</t>
  </si>
  <si>
    <t>https://batdongsan.vn/nha-2-mat-tien-kinh-doanh-phu-nhuan-thich-quang-duc-75-x-95-duong10m-5-tang-thu-25-trth-chi-24-ty-r272816</t>
  </si>
  <si>
    <t xml:space="preserve">Thích Quảng Đức, Phường 3, Quận Bình Thạnh, TP Hồ Chí Minh </t>
  </si>
  <si>
    <t>272816</t>
  </si>
  <si>
    <t>https://batdongsan.vn/nha-2-mat-tien-kinh-doanh-moi-phu-nhuan-nguyen-truong-to-ngang-4-x-10-hem-4m-4-tang-8x-ty-r272903</t>
  </si>
  <si>
    <t xml:space="preserve">Phú Nhuận, Nguyễn Trường Tộ, Phường 17, Quận Bình Thạnh, TP Hồ Chí Minh </t>
  </si>
  <si>
    <t>272903</t>
  </si>
  <si>
    <t>https://batdongsan.vn/hem-nhua-6m-kinh-doanh-da-ngang-nghe-trung-tam-phuong-4-phu-nhuan-dt-71m-chi-399-ty-r273093</t>
  </si>
  <si>
    <t>3990000 tỷ</t>
  </si>
  <si>
    <t xml:space="preserve">Hẻm Nhựa 6m, Phường 4, Phú Nhuận, Thành phố Hồ Chí Minh </t>
  </si>
  <si>
    <t>273093</t>
  </si>
  <si>
    <t>https://batdongsan.vn/nha-thich-quan-duc-p4-phu-nhuan-hem-4m-45-m2-3-tang-15-trth-nhinh-5-ty-r273163</t>
  </si>
  <si>
    <t xml:space="preserve">Nhà Thích Quản Đức, Phường 4, Quận Phú Nhuận, Thành phố Hồ Chí Minh </t>
  </si>
  <si>
    <t>273163</t>
  </si>
  <si>
    <t>https://batdongsan.vn/nha-1-sec-duy-tan-phu-nhuan-p15-4-tang-4-x-18-6-phong-dong-tien-23-trth-nhinh-9-ty-r273188</t>
  </si>
  <si>
    <t>9350000 tỷ</t>
  </si>
  <si>
    <t xml:space="preserve">Nhà 1 Sẹc Duy Tân, Phường 15, Quận Phú Nhuận, Thành phố Hồ Chí Minh </t>
  </si>
  <si>
    <t>273188</t>
  </si>
  <si>
    <t>https://batdongsan.vn/nha-moi-100-tran-cao-van-phuong-12-quan-phu-nhuan-r273248</t>
  </si>
  <si>
    <t xml:space="preserve">3.64 tỷ </t>
  </si>
  <si>
    <t>3.6 nghìn</t>
  </si>
  <si>
    <t xml:space="preserve">Trần Cao Vân, Phường 12, Quận Phú Nhuận, TP Hồ Chí Minh </t>
  </si>
  <si>
    <t>273248</t>
  </si>
  <si>
    <t>https://batdongsan.vn/ngay-phan-dang-luu-phu-nhuan-xe-hoi-vao-nha4510-5-tam-xay-moi-chi-79ty-r273258</t>
  </si>
  <si>
    <t>79 triệu</t>
  </si>
  <si>
    <t>273258</t>
  </si>
  <si>
    <t>https://batdongsan.vn/nha-duong-phan-dang-luu-ngay-khu-phan-xich-long-quan-phu-nhuan-80m2-4-tang-duc-chi-999-ty-r273265</t>
  </si>
  <si>
    <t>9990 tỷ</t>
  </si>
  <si>
    <t xml:space="preserve">Nhà đường Phan Đăng Lưu, phường 1, quận Phú Nhuận, Thành phố Hồ Chí Minh </t>
  </si>
  <si>
    <t>273265</t>
  </si>
  <si>
    <t>https://batdongsan.vn/nha-mai-van-ngoc-phuong-10-phu-nhuan-thong-nguyen-van-troi-r273431</t>
  </si>
  <si>
    <t xml:space="preserve">3.675 </t>
  </si>
  <si>
    <t xml:space="preserve">Nhà Mai Văn Ngọc, Đường Nguyễn Văn Trỗi, Phường 10, Quận Phú Nhuận, Thành phố Hồ Chí Minh </t>
  </si>
  <si>
    <t>273431</t>
  </si>
  <si>
    <t>https://batdongsan.vn/hiem-co-nha-ban-mat-tien-kinh-doanh-nguyen-trong-tuyen-p15-phu-nhuan-103m2-3-tang-nhinh-24-ty-r273500</t>
  </si>
  <si>
    <t>24990 tỷ</t>
  </si>
  <si>
    <t xml:space="preserve">Nguyễn Trọng Tuyển, P.15, Phú Nhuận, TP Hồ Chí Minh </t>
  </si>
  <si>
    <t>273500</t>
  </si>
  <si>
    <t>https://batdongsan.vn/0348938928-r273533</t>
  </si>
  <si>
    <t xml:space="preserve">HOÀNG DIỆU, P10, PHÚ NHUẬN, TP Hồ Chí Minh </t>
  </si>
  <si>
    <t>273533</t>
  </si>
  <si>
    <t>https://batdongsan.vn/nha-1-sec-hem-5m-nguyen-trong-tuyen-p15-qpn-4-x-12-5-tang-5-phong-so-dep-12-ty-r273565</t>
  </si>
  <si>
    <t>12000 tỷ</t>
  </si>
  <si>
    <t xml:space="preserve">Nhà 1 sẹc, Hẽm 5m, Nguyễn Trọng Tuyển, Phường 15, Quận Phú Nhuận, Thành phố Hồ Chí Minh </t>
  </si>
  <si>
    <t>273565</t>
  </si>
  <si>
    <t>https://batdongsan.vn/0348938928-r273777</t>
  </si>
  <si>
    <t>273777</t>
  </si>
  <si>
    <t>https://batdongsan.vn/vip-nha-phung-van-cung-phuong-2-phu-nhuan-hem-4m-71m2-4-tang-sat-mt-10m-nhinh-6-ty-r273861</t>
  </si>
  <si>
    <t xml:space="preserve">Phùng Văn Cung, Phường 2, Phú Nhuận, TP Hồ Chí Minh </t>
  </si>
  <si>
    <t>273861</t>
  </si>
  <si>
    <t>https://batdongsan.vn/ban-nha-chdv-thu-nhap-gan-60-trieuthang-duong-phan-dinh-phung-phu-nhuan-gia-10-ty-500-r273902</t>
  </si>
  <si>
    <t xml:space="preserve">Đường Trường Sa, thông sang đường Phan Đình Phùng – đường Nhiêu Tứ, Phường 12, Quận Phú Nhuận, TP Hồ Chí Minh </t>
  </si>
  <si>
    <t>273902</t>
  </si>
  <si>
    <t>https://batdongsan.vn/nha-moi-4-pn-vao-o-ngay-r273949</t>
  </si>
  <si>
    <t xml:space="preserve">91/22C Nguyễn Trọng Tuyển, Hẻm xe hơi 4m thông thoáng, rộng rãi, thông 2 đường lớn Nguyễn Trọng Tuyển - Nguyễn Đình Chính, Phú Nhuận, TP Hồ Chí Minh </t>
  </si>
  <si>
    <t>273949</t>
  </si>
  <si>
    <t>https://batdongsan.vn/nha-moi-4-pn-vao-o-ngay-r273950</t>
  </si>
  <si>
    <t xml:space="preserve">91/22C Nguyễn Trọng Tuyển, Phường 8, Quận Phú Nhuận, TP. Hồ Chí Minh </t>
  </si>
  <si>
    <t>273950</t>
  </si>
  <si>
    <t>https://batdongsan.vn/chinh-chu-can-ban-gap-nha-moi-xay-sat-q1-hem-xe-hoi-co-bac-p1-phu-nhuan-r274024</t>
  </si>
  <si>
    <t xml:space="preserve">Hẻm xe hơi Cô Bắc, P.1, Phú Nhuận, TP. Hồ Chí Minh </t>
  </si>
  <si>
    <t>274024</t>
  </si>
  <si>
    <t>https://batdongsan.vn/ban-nha-trung-tam-phu-nhuan-68m2-thu-nhap-45-trieuthang-gia-6-ty-400-r274034</t>
  </si>
  <si>
    <t xml:space="preserve">Hẻm thông tứ tung khu phố ẩm thực Phan Xích Long - Nguyễn Công Hoan - Nguyễn Lâm, Quận Phú Nhuận, TP. Hồ Chí Minh </t>
  </si>
  <si>
    <t>274034</t>
  </si>
  <si>
    <t>https://batdongsan.vn/ban-nha-trung-tam-phu-nhuan-68m2-thu-nhap-45-trieuthang-gia-6-ty-400-r274035</t>
  </si>
  <si>
    <t>274035</t>
  </si>
  <si>
    <t>https://batdongsan.vn/nha-phu-nhuan-sat-mat-tien-nvtroi-4-tang-ngang-khung-65m-gia-9-ty-r274051</t>
  </si>
  <si>
    <t xml:space="preserve">Nguyễn Thị Huỳnh, Phường 8, Phú Nhuận, TP Hồ Chí Minh </t>
  </si>
  <si>
    <t>274051</t>
  </si>
  <si>
    <t>https://batdongsan.vn/chinh-chu-ban-gap-nha-tran-khac-chan-r274065</t>
  </si>
  <si>
    <t xml:space="preserve">Trần Khắc Chân, Phú Nhuận, TP Hồ Chí Minh </t>
  </si>
  <si>
    <t>274065</t>
  </si>
  <si>
    <t>https://batdongsan.vn/hem-xe-hoi-do-cua-huynh-van-banh-phuong-12-phu-nhuan-44m2-5-tang-btct-nhinh-6-ty-r274127</t>
  </si>
  <si>
    <t xml:space="preserve">Hẻm Xe Hơi Đỗ Cửa Huỳnh Văn Bánh, Phường 12, Phú Nhuận, Thành phố Hồ Chí Minh </t>
  </si>
  <si>
    <t>274127</t>
  </si>
  <si>
    <t>https://batdongsan.vn/ban-nha-khu-vuc-trung-tam-p3-phu-nhuan-sam-uat-da-nghanh-nghe-r274284</t>
  </si>
  <si>
    <t xml:space="preserve">Thích Quảng Đức, Phường 3, Phú Nhuận, Thành phố Hồ Chí Minh </t>
  </si>
  <si>
    <t>274284</t>
  </si>
  <si>
    <t>https://batdongsan.vn/duong-xe-tai-8m-phu-nhuan-cach-15m-mat-tien-truong-sa-khu-dan-cu-vip-r274287</t>
  </si>
  <si>
    <t xml:space="preserve">Phú Nhuận, Cách 15m mặt tiền Trường Sa, Khu dân cư VIP, TP Hồ Chí Minh </t>
  </si>
  <si>
    <t>274287</t>
  </si>
  <si>
    <t>https://batdongsan.vn/ban-nha-hem-hoang-van-thu-3-tang-ngang-42m-nhinh-3-ty-r274303</t>
  </si>
  <si>
    <t xml:space="preserve">Hẻm Hoàng Văn Thụ - Phường 9, Phú Nhuận, TP Hồ Chí Minh </t>
  </si>
  <si>
    <t>274303</t>
  </si>
  <si>
    <t>https://batdongsan.vn/0903383017-r274496</t>
  </si>
  <si>
    <t xml:space="preserve">Đường Hồ Biểu Chánh, Phường 11, Quận Phú Nhuận, TP. Hồ Chí Minh </t>
  </si>
  <si>
    <t>274496</t>
  </si>
  <si>
    <t>https://batdongsan.vn/nha-xe-hoi-vao-dau-ngo-hoang-hoa-tham-phuong-5-phu-nhuan-49m2-3-tang-nhinh-5-ty-r274577</t>
  </si>
  <si>
    <t xml:space="preserve">5.95 </t>
  </si>
  <si>
    <t xml:space="preserve">Nhà xe Hơi Vào Đầu Ngõ Hoàng Hoa Thám, Phường 5, Phú Nhuận, TP Hồ Chí Minh </t>
  </si>
  <si>
    <t>274577</t>
  </si>
  <si>
    <t>https://batdongsan.vn/nha-phu-nhuan-chu-nhinh-2-ty-2-tang-moi-dep-o-ngay-lo-goc-cuc-thoang-mat-hem-ngay-nha-8m-r274597</t>
  </si>
  <si>
    <t xml:space="preserve">Nhà nhỏ Thích Quảng Đức, Phường 5, Phú Nhuận, TP Hồ Chí Minh </t>
  </si>
  <si>
    <t>274597</t>
  </si>
  <si>
    <t>https://batdongsan.vn/hem-xe-hoi-ngu-trong-nha-thich-quang-duc-phuong-4-phu-nhuan-ngang-62-x-18m-2-lau-nhinh-11-ty-r274624</t>
  </si>
  <si>
    <t xml:space="preserve">Hẻm Xe Hơi Ngủ Trong Nhà, Thích Quảng Đức, Phường 4, Phú Nhuận, TP Hồ Chí Minh </t>
  </si>
  <si>
    <t>274624</t>
  </si>
  <si>
    <t>https://batdongsan.vn/hxt-le-van-sy-giap-q3-110m2-ngang-6m-no-hau-nhe-a4-o-to-ngu-nha-r274639</t>
  </si>
  <si>
    <t xml:space="preserve">HXT Lê Văn Sỹ, Phường 14, Quận Phú Nhuận, TP Hồ Chí Minh </t>
  </si>
  <si>
    <t>274639</t>
  </si>
  <si>
    <t>https://batdongsan.vn/ban-nha-rieng-le-van-sy-phuong-vip-nhat-phu-nhuan-40m2-3-tang-btct-3pn-nhinh-6-ty-r274650</t>
  </si>
  <si>
    <t>274650</t>
  </si>
  <si>
    <t>https://batdongsan.vn/ban-gap-nha-rieng-mat-tien-duong-truong-sa-phu-nhuan-kinh-doanh-30m2-chi-nhinh-5-ty-r274652</t>
  </si>
  <si>
    <t xml:space="preserve">Trường Sa, Phú Nhuận, TP Hồ Chí Minh </t>
  </si>
  <si>
    <t>274652</t>
  </si>
  <si>
    <t>https://batdongsan.vn/nha-dep-gia-re-giam-700tr-con-29ty-o-duong-phan-dinh-phung-phuong-17-quan-phu-nhuan-r274660</t>
  </si>
  <si>
    <t xml:space="preserve">Đường Phan Đình Phùng, Phường 17, Quận Phú Nhuận, Thành phố Hồ Chí Minh </t>
  </si>
  <si>
    <t>274660</t>
  </si>
  <si>
    <t>https://batdongsan.vn/nha-dep-gia-re-giam-700tr-con-29ty-o-duong-phan-dinh-phung-phuong-17-quan-phu-nhuan-r274661</t>
  </si>
  <si>
    <t>274661</t>
  </si>
  <si>
    <t>https://batdongsan.vn/nha-4-tang-kien-co-duong-nguyen-lam-p7-phu-nhuan-r274662</t>
  </si>
  <si>
    <t xml:space="preserve">Nhà 4 tầng kiên cố, đường Nguyễn Lâm, Phường 7, Quận Phú Nhuận, Thành phố Hồ Chí Minh </t>
  </si>
  <si>
    <t>274662</t>
  </si>
  <si>
    <t>https://batdongsan.vn/ban-nha-chinh-chu-duong-truong-sa-dt-908-m2-5-tang-co-gara-thang-may-san-thuong-gia-175-ty-r274756</t>
  </si>
  <si>
    <t xml:space="preserve">1162/5 Trường Sa, Phường 13, Quận Phú Nhuận, Thành phố Hồ Chí Minh </t>
  </si>
  <si>
    <t>274756</t>
  </si>
  <si>
    <t>https://batdongsan.vn/ban-nha-goc-2mt-duong-dao-duy-anh-ho-van-hue-dt9x16m-cn-1419m2-kc-3-lau-gia-325-ty-r274906</t>
  </si>
  <si>
    <t xml:space="preserve">32.5 tỷ </t>
  </si>
  <si>
    <t>32500000 tỷ</t>
  </si>
  <si>
    <t xml:space="preserve">Đào Duy Anh, Hồ Văn Huê, Phú Nhuận, TP Hồ Chí Minh </t>
  </si>
  <si>
    <t>274906</t>
  </si>
  <si>
    <t>https://batdongsan.vn/gia-dinh-chuyen-ra-bac-can-ban-nha-gap-cat-lo-500tr-con-2ty265-o-phan-dang-luu-phuong-3-phu-nhuan-r275176</t>
  </si>
  <si>
    <t xml:space="preserve">2.265 tỷ </t>
  </si>
  <si>
    <t>2.27 tỷ</t>
  </si>
  <si>
    <t xml:space="preserve">Phan Đăng Lưu, Phường 3, Quận Phú Nhuận, Thành phố Hồ Chí Minh </t>
  </si>
  <si>
    <t>275176</t>
  </si>
  <si>
    <t>https://batdongsan.vn/chinh-chu-ban-nha-vi-tri-depsang-trong-gan-ubnd-phu-nhuan-duong-nguyen-dinh-chinh-dt-36m-2-ty-350-r275277</t>
  </si>
  <si>
    <t xml:space="preserve">Phú Nhuận, đường Nguyễn Đình Chính, TP Hồ Chí Minh </t>
  </si>
  <si>
    <t>275277</t>
  </si>
  <si>
    <t>https://batdongsan.vn/nha-can-ban-gap-khu-vip-le-van-sy-p11-phu-nhuan-ngay-sau-lung-can-mat-tien-le-van-sy-r275279</t>
  </si>
  <si>
    <t>275279</t>
  </si>
  <si>
    <t>https://batdongsan.vn/nha-hem-xe-hoi-ban-gap-cat-lo-hon-300-trieu-tai-duong-huynh-van-banh-phu-nhuan-r275280</t>
  </si>
  <si>
    <t xml:space="preserve">2.896 tỷ </t>
  </si>
  <si>
    <t>275280</t>
  </si>
  <si>
    <t>https://batdongsan.vn/chinh-chu-can-gap-cat-lo-hon-300-trieu-tai-duong-huynh-van-banh-phu-nhuan-r275281</t>
  </si>
  <si>
    <t>275281</t>
  </si>
  <si>
    <t>https://batdongsan.vn/thich-quang-duc-phu-nhuan-44m2-2-tang-gia-3-ty-hon-r275305</t>
  </si>
  <si>
    <t>275305</t>
  </si>
  <si>
    <t>https://batdongsan.vn/chinh-chu-can-ban-nha-tai-le-van-sy-phuong-11-phu-nhuan-r275315</t>
  </si>
  <si>
    <t xml:space="preserve">Lê Văn Sỹ, Phường 11, Phú Nhuận, TP Hồ Chí Minh </t>
  </si>
  <si>
    <t>275315</t>
  </si>
  <si>
    <t>https://batdongsan.vn/chinh-chu-can-ban-gap-nha-mai-van-ngoc-phuong-10-phu-nhuan-thong-nguyen-van-troi-r275319</t>
  </si>
  <si>
    <t xml:space="preserve">3.675 tỷ </t>
  </si>
  <si>
    <t xml:space="preserve">Mai Văn Ngọc, Phường 10, Phú Nhuận, Thành phố Hồ Chí Minh </t>
  </si>
  <si>
    <t>275319</t>
  </si>
  <si>
    <t>https://batdongsan.vn/chinh-chu-can-ban-gap-khu-vip-le-van-sy-p11-phu-nhuan-ngay-sau-lung-can-mat-tien-le-van-sy-r275321</t>
  </si>
  <si>
    <t xml:space="preserve">Khu Vip Lê Văn Sỹ - Phường 11 - Phú Nhuận - TP Hồ Chí Minh </t>
  </si>
  <si>
    <t>275321</t>
  </si>
  <si>
    <t>https://batdongsan.vn/ban-nha-ke-hem-oto-thich-quang-duc-phuong-5-phu-nhuan-4-tang-ngang-42m-nhinh-6-ty-r275356</t>
  </si>
  <si>
    <t>275356</t>
  </si>
  <si>
    <t>https://batdongsan.vn/nha-ban-trung-tam-phu-nhuan-3-tang-2pn-dt-35mx65m-chi-3-ty-7-r275392</t>
  </si>
  <si>
    <t xml:space="preserve">Trung tâm Phú Nhuận, Đường Trần Khắc Chân, Phường 9, Quận Phú Nhuận, TP Hồ Chí Minh </t>
  </si>
  <si>
    <t>275392</t>
  </si>
  <si>
    <t>https://batdongsan.vn/nha-ban-hem-5m-gan-phan-dang-luu-binh-thanh-3-tang-dt-3m-x-29m-nhinh-7-ty-r275397</t>
  </si>
  <si>
    <t xml:space="preserve">Đường Trần Kế Xương, Phường 7, Quận Phú Nhuận, TP Hồ Chí Minh </t>
  </si>
  <si>
    <t>275397</t>
  </si>
  <si>
    <t>https://batdongsan.vn/ban-nha-hem-gan-phan-dang-luu-phuong-7-phu-nhuan-3-tang-ngang-3m-nhinh-4-ty-r275405</t>
  </si>
  <si>
    <t>4.00</t>
  </si>
  <si>
    <t xml:space="preserve">Hẻm gần Phan Đăng Lưu, Phường 7, Phú Nhuận, TP. Hồ Chí Minh </t>
  </si>
  <si>
    <t>275405</t>
  </si>
  <si>
    <t>https://batdongsan.vn/nha-sieu-dep-ngay-phan-xich-long-phu-nhuan-day-r275410</t>
  </si>
  <si>
    <t xml:space="preserve">5.572 tỷ </t>
  </si>
  <si>
    <t xml:space="preserve">Phan Xích Long, Phường 3, Phú Nhuận, Thành phố Hồ Chí Minh </t>
  </si>
  <si>
    <t>275410</t>
  </si>
  <si>
    <t>https://batdongsan.vn/ban-nha-hem-oto-phan-dinh-phung-phuong-1-phu-nhuan-4-tang-ngang-3m-nhinh-4-ty-r275479</t>
  </si>
  <si>
    <t xml:space="preserve">Phan Đình Phùng, Phường 1, Phú Nhuận, TP. Hồ Chí Minh </t>
  </si>
  <si>
    <t>275479</t>
  </si>
  <si>
    <t>https://batdongsan.vn/ban-nha-hem-gan-hoang-van-thu-phuong-9-phu-nhuan-3-tang-ngang-65m-nhinh-3-ty-r275509</t>
  </si>
  <si>
    <t xml:space="preserve">Hẻm gần Hoàng Văn Thụ, Phường 9, Quận Phú Nhuận, TP Hồ Chí Minh </t>
  </si>
  <si>
    <t>275509</t>
  </si>
  <si>
    <t>https://batdongsan.vn/nha-chinh-chu-hem-xe-hoi-vao-luon-trong-nha-nguyen-thi-huynh-p8-phu-nhuan-r275539</t>
  </si>
  <si>
    <t>3.96</t>
  </si>
  <si>
    <t>3960 tỷ</t>
  </si>
  <si>
    <t xml:space="preserve">Nhà chính chủ hẻm xe hơi vào luôn trong nhà Nguyễn Thị Huỳnh, Phường 8, Quận Phú Nhuận, Thành phố Hồ Chí Minh. </t>
  </si>
  <si>
    <t>275539</t>
  </si>
  <si>
    <t>https://batdongsan.vn/nha-chinh-chu-hem-xe-hoi-vao-luon-trong-nha-nguyen-thi-huynh-p8-phu-nhuan-r275540</t>
  </si>
  <si>
    <t xml:space="preserve">Nhà chính chủ hẻm xe hơi vào luôn trong nhà Nguyễn Thị Huỳnh, P.8, Phú Nhuận, TP Hồ Chí Minh </t>
  </si>
  <si>
    <t>275540</t>
  </si>
  <si>
    <t>https://batdongsan.vn/nha-hem-phan-dinh-phung-cach-mat-tien-10m-phuong-17-quan-phu-nhuan-r275541</t>
  </si>
  <si>
    <t xml:space="preserve">Nhà hẻm Phan Đình Phùng, Phường 17, Quận Phú Nhuận, Thành phố Hồ Chí Minh </t>
  </si>
  <si>
    <t>275541</t>
  </si>
  <si>
    <t>https://batdongsan.vn/nha-hem-phan-dinh-phung-cach-mat-tien-10m-phuong-17-quan-phu-nhuan-r275542</t>
  </si>
  <si>
    <t xml:space="preserve">Nhà hẻm Phan Đình Phùng, Phường 17, Quận Phú Nhuận, TP Hồ Chí Minh </t>
  </si>
  <si>
    <t>275542</t>
  </si>
  <si>
    <t>https://batdongsan.vn/chinh-chu-can-ban-gap-nha-co-vi-tri-dep-nhat-phan-khuc-28-ty-quan-phu-nhuan-giam-con-2ty6-r275614</t>
  </si>
  <si>
    <t xml:space="preserve">Lê Quý Đôn, Phường 12, Quận Phú Nhuận, Thành phố Hồ Chí Minh </t>
  </si>
  <si>
    <t>275614</t>
  </si>
  <si>
    <t>https://batdongsan.vn/nha-hem-phan-dinh-phung-cach-mat-tien-10m-phuong-17-quan-phu-nhuan-r275616</t>
  </si>
  <si>
    <t>275616</t>
  </si>
  <si>
    <t>https://batdongsan.vn/0903383017-r275657</t>
  </si>
  <si>
    <t>275657</t>
  </si>
  <si>
    <t>https://batdongsan.vn/0903383017-r275665</t>
  </si>
  <si>
    <t xml:space="preserve">Nhà mặt tiền Nguyễn Trọng Tuyển, Phường 15, Phú Nhuận, Thành phố Hồ Chí Minh </t>
  </si>
  <si>
    <t>275665</t>
  </si>
  <si>
    <t>https://batdongsan.vn/hoang-hoa-tham-phu-nhuan-5-tang-o-to-7-cho-thong-gia-3x-ty-r275706</t>
  </si>
  <si>
    <t xml:space="preserve">Hoàng Hoa Thám, Phú Nhuận, TP Hồ Chí Minh </t>
  </si>
  <si>
    <t>275706</t>
  </si>
  <si>
    <t>https://batdongsan.vn/ban-nha-82m2-duong-tran-ke-xuong-phuong-7-quan-phu-nhuan-r275765</t>
  </si>
  <si>
    <t>275765</t>
  </si>
  <si>
    <t>https://batdongsan.vn/nha-hem-nhua-gan-hoang-van-thu-phuong-9-phu-nhuan-3-tang-ngang-37m-chi-3x-ty-r275865</t>
  </si>
  <si>
    <t xml:space="preserve">Hoàng Văn Thụ, Phường 9, Phú Nhuận, Thành phố Hồ Chí Minh </t>
  </si>
  <si>
    <t>275865</t>
  </si>
  <si>
    <t>https://batdongsan.vn/nha-khu-an-ninh-hem-duong-ho-bieu-chanh-p11-phu-nhuan-r275884</t>
  </si>
  <si>
    <t xml:space="preserve">3.415 tỷ </t>
  </si>
  <si>
    <t>3.42 tỷ</t>
  </si>
  <si>
    <t xml:space="preserve">Hẻm đường Hồ Biểu Chánh, Phường 11, Quận Phú Nhuận, Thành phố Hồ Chí Minh </t>
  </si>
  <si>
    <t>275884</t>
  </si>
  <si>
    <t>https://batdongsan.vn/ban-gap-nha-de-ve-que-4-tang-kien-co-duong-nguyen-lam-p7-phu-nhuan-r275885</t>
  </si>
  <si>
    <t xml:space="preserve">Đường Nguyễn Lâm, Phường 7, Quận Phú Nhuận, TP Hồ Chí Minh </t>
  </si>
  <si>
    <t>275885</t>
  </si>
  <si>
    <t>https://batdongsan.vn/nha-hem-oto-5m-gan-pham-van-dong-phuong-5-phu-nhuan-5-tang-ngang-4m-chi-4x-ty-r275936</t>
  </si>
  <si>
    <t xml:space="preserve">Phạm Văn Đồng, Phường 5, Quận Phú Nhuận, Thành phố Hồ Chí Minh </t>
  </si>
  <si>
    <t>275936</t>
  </si>
  <si>
    <t>https://batdongsan.vn/nha-hem-oto-gan-phan-dang-luu-phuong-4-phu-nhuan-5-tang-ngang-37m-chi-4x-ty-r275981</t>
  </si>
  <si>
    <t>4.x tỷ</t>
  </si>
  <si>
    <t xml:space="preserve">Hẻm ô tô gần Phan Đăng Lưu, phường 4, Phú Nhuận, TP Hồ Chí Minh </t>
  </si>
  <si>
    <t>275981</t>
  </si>
  <si>
    <t>https://batdongsan.vn/0903383017-r276074</t>
  </si>
  <si>
    <t xml:space="preserve">8.65 tỷ </t>
  </si>
  <si>
    <t>8.65 tỷ</t>
  </si>
  <si>
    <t xml:space="preserve">Nhà mặt tiền Nguyễn Đình Chính, phường 8, Phú Nhuận, TP Hồ Chí Minh </t>
  </si>
  <si>
    <t>276074</t>
  </si>
  <si>
    <t>https://batdongsan.vn/nha-hem-gan-nguyen-kiem-phuong-5-phu-nhuan-2-tang-57m2-chi-4x-ty-r276099</t>
  </si>
  <si>
    <t xml:space="preserve">Hẻm gần Nguyễn Kiệm, Phường 5, Quận Phú Nhuận, TP. Hồ Chí Minh </t>
  </si>
  <si>
    <t>276099</t>
  </si>
  <si>
    <t>https://batdongsan.vn/co-mot-khong-hai-nha-dep-gia-re-giam-hon-600tr-con-3ti840-o-thich-quang-duc-phuong-5-phu-nhuan-r276181</t>
  </si>
  <si>
    <t xml:space="preserve">3.84 tỷ </t>
  </si>
  <si>
    <t>3.84 tỷ</t>
  </si>
  <si>
    <t>276181</t>
  </si>
  <si>
    <t>https://batdongsan.vn/nha-hem-gan-phan-dang-luu-phuong-5-phu-nhuan-3-tang-ngang-42m-chi-3x-ty-r276205</t>
  </si>
  <si>
    <t xml:space="preserve">Hẻm gần Phan Đăng Lưu, Phường 5, Phú Nhuận, TP Hồ Chí Minh </t>
  </si>
  <si>
    <t>276205</t>
  </si>
  <si>
    <t>https://batdongsan.vn/nha-khu-an-ninh-hem-duong-ho-bieu-chanh-p11-phu-nhuan-r276233</t>
  </si>
  <si>
    <t xml:space="preserve">Nhà khu an ninh hẻm đường Hồ Biểu Chánh, Phường 11, Phú Nhuận, TP Hồ Chí Minh </t>
  </si>
  <si>
    <t>276233</t>
  </si>
  <si>
    <t>https://batdongsan.vn/nha-khu-an-ninh-hem-duong-ho-bieu-chanh-p11-phu-nhuan-r276234</t>
  </si>
  <si>
    <t>276234</t>
  </si>
  <si>
    <t>https://batdongsan.vn/nha-hem-phan-dinh-phung-phuong-1-phu-nhuan-3-tang-dtsd-60m2-chi-3x-ty-r276259</t>
  </si>
  <si>
    <t xml:space="preserve">Nhà hẻm Phan Đình Phùng, Phường 1, Phú Nhuận, Thành phố Hồ Chí Minh </t>
  </si>
  <si>
    <t>276259</t>
  </si>
  <si>
    <t>https://batdongsan.vn/nha-hem-phan-dinh-phung-phuong-1-phu-nhuan-3-tang-dtsd-60m2-chi-3x-ty-r276260</t>
  </si>
  <si>
    <t xml:space="preserve">Hẻm Phan Đình Phùng, Phường 1, Phú Nhuận, TP. Hồ Chí Minh </t>
  </si>
  <si>
    <t>276260</t>
  </si>
  <si>
    <t>https://batdongsan.vn/nha-dep-moi-xay-hxh-duong-nguyen-van-thuong-p25-binh-thanh-r276312</t>
  </si>
  <si>
    <t>3.64</t>
  </si>
  <si>
    <t xml:space="preserve">Nhà đẹp mới xây HXH đường Nguyễn Văn Thương, Phường 25, Quận Bình Thạnh, Thành phố Hồ Chí Minh </t>
  </si>
  <si>
    <t>276312</t>
  </si>
  <si>
    <t>https://batdongsan.vn/chinh-chu-can-tien-nen-thanh-li-gap-nha-duong-phan-tay-ho-r276313</t>
  </si>
  <si>
    <t xml:space="preserve">Nhà đường Phan Tây Hồ, Phú Nhuận, TP Hồ Chí Minh </t>
  </si>
  <si>
    <t>276313</t>
  </si>
  <si>
    <t>https://batdongsan.vn/0903383017-r276372</t>
  </si>
  <si>
    <t xml:space="preserve">Mặt tiền Phùng Văn Cung, Phường 4, Quận Phú Nhuận, TP. Hồ Chí Minh </t>
  </si>
  <si>
    <t>276372</t>
  </si>
  <si>
    <t>https://batdongsan.vn/nha-no-hau-khu-trung-tam-hem-duong-hoang-hoa-tham-p5-phu-nhuan-r276494</t>
  </si>
  <si>
    <t xml:space="preserve">Khu trung tâm hẻm đường Hoàng Hoa Thám, Phường 5, Quận Phú Nhuận, Thành phố Hồ Chí Minh </t>
  </si>
  <si>
    <t>276494</t>
  </si>
  <si>
    <t>https://batdongsan.vn/cat-lo-hon400tr-nha-hem-1tret3lau-duong-huynhvanbanh-con-3ty320-r276508</t>
  </si>
  <si>
    <t xml:space="preserve">3.32 </t>
  </si>
  <si>
    <t xml:space="preserve">P.12, Huỳnh Văn Bánh, Phú Nhuận, TP Hồ Chí Minh </t>
  </si>
  <si>
    <t>276508</t>
  </si>
  <si>
    <t>https://batdongsan.vn/ban-gap-nha-hem-6m-p5-phu-nhuan-tphcm-chi-nhinh-6-ty-r276558</t>
  </si>
  <si>
    <t xml:space="preserve">Hẻm 6m P5, Nguyễn Thượng Hiền, Phú Nhuận, TP. Hồ Chí Minh </t>
  </si>
  <si>
    <t>276558</t>
  </si>
  <si>
    <t>https://batdongsan.vn/huynh-van-banh-phu-nhuan-48m2-3-tang-gia-4x-ty-r276585</t>
  </si>
  <si>
    <t>276585</t>
  </si>
  <si>
    <t>https://batdongsan.vn/ban-toa-nha-ngay-nguyen-van-tri-dt-20x31m-kc-9-tang-hdt-400tr-gia-175ty-r276633</t>
  </si>
  <si>
    <t xml:space="preserve">175 tỷ </t>
  </si>
  <si>
    <t>175 tỷ</t>
  </si>
  <si>
    <t>276633</t>
  </si>
  <si>
    <t>https://batdongsan.vn/ban-nha-moi-o-ngay-duong-cam-ba-thuoc-phuong-7-phu-nhuan-4-tang-4x10-chi-5-ty-95-r276652</t>
  </si>
  <si>
    <t xml:space="preserve">Đường Cầm Bá Thước, Phường 7, Phú Nhuận, TP Hồ Chí Minh </t>
  </si>
  <si>
    <t>276652</t>
  </si>
  <si>
    <t>https://batdongsan.vn/chu-ban-cat-lo-nha-hem-xe-hoi-tang-full-noi-that-duong-thich-quang-duc-p4-phu-nhuan-r276657</t>
  </si>
  <si>
    <t xml:space="preserve">4.299 tỷ </t>
  </si>
  <si>
    <t xml:space="preserve">Đường Thích Quảng Đức, Phường 4, Quận Phú Nhuận, Thành phố Hồ Chí Minh </t>
  </si>
  <si>
    <t>276657</t>
  </si>
  <si>
    <t>https://batdongsan.vn/nha-hem-oto-gan-le-van-sy-phuong-10-phu-nhuan-3-tang-ngang-4m-nhinh-5-ty-r276664</t>
  </si>
  <si>
    <t xml:space="preserve">Nguyễn Văn Trỗi, Lê Văn Sỹ, Phường 10, Quận Phú Nhuận, TP Hồ Chí Minh </t>
  </si>
  <si>
    <t>276664</t>
  </si>
  <si>
    <t>https://batdongsan.vn/nha-hem-oto-gan-le-van-sy-phuong-10-phu-nhuan-3-tang-ngang-4m-nhinh-5-ty-r276665</t>
  </si>
  <si>
    <t xml:space="preserve">Hẻm Ô Tô Gần Lê Văn Sỹ, Phường 10, Phú Nhuận, TP Hồ Chí Minh </t>
  </si>
  <si>
    <t>276665</t>
  </si>
  <si>
    <t>https://batdongsan.vn/can-tien-ban-gap-nha-moi-xay-cuc-dep-tai-phan-xich-long-p3-phu-nhuan-r276677</t>
  </si>
  <si>
    <t xml:space="preserve">Phan Xích Long, P.3, Phú Nhuận, TP Hồ Chí Minh </t>
  </si>
  <si>
    <t>276677</t>
  </si>
  <si>
    <t>https://batdongsan.vn/nha-moi-100-tran-cao-van-phuong-12-quan-phu-nhuan-r276678</t>
  </si>
  <si>
    <t xml:space="preserve">3.64 </t>
  </si>
  <si>
    <t>276678</t>
  </si>
  <si>
    <t>https://batdongsan.vn/nha-moi-cuc-dep-hiem-duong-phan-xich-long-p3-phu-nhuan-r276687</t>
  </si>
  <si>
    <t>276687</t>
  </si>
  <si>
    <t>https://batdongsan.vn/nha-hem-huynh-van-banh-phuong-17-phu-nhuan-3-tang-45m2-nhinh-4-ty-r276703</t>
  </si>
  <si>
    <t xml:space="preserve">HUỲNH VĂN BÁNH, PHƯỜNG 17, PHÚ NHUẬN, TP Hồ Chí Minh </t>
  </si>
  <si>
    <t>276703</t>
  </si>
  <si>
    <t>https://batdongsan.vn/nha-sieu-vip-le-van-sy-phu-nhuan-tang-full-noi-that-don-vao-o-ngay-r276748</t>
  </si>
  <si>
    <t xml:space="preserve">Khu Vip Lê Văn Sỹ, Phường 11, Quận Phú Nhuận, TP Hồ Chí Minh </t>
  </si>
  <si>
    <t>276748</t>
  </si>
  <si>
    <t>https://batdongsan.vn/nha-vuong-vuc-dang-cho-thue-hem-duong-truong-quoc-dung-p10-phu-nhuan-r276749</t>
  </si>
  <si>
    <t xml:space="preserve">3.92 </t>
  </si>
  <si>
    <t>3.92 tỷ</t>
  </si>
  <si>
    <t xml:space="preserve">Hẻm đường Trương Quốc Dung, Phường 10, Quận Phú Nhuận, Thành phố Hồ Chí Minh </t>
  </si>
  <si>
    <t>276749</t>
  </si>
  <si>
    <t>https://batdongsan.vn/ban-nha-duong-nguyen-dinh-chinh-phu-nhuan-5-tang-8x9m-gia-chi-10-ty-6-r276805</t>
  </si>
  <si>
    <t xml:space="preserve">Đường Nguyễn Đình Chính, Phường 8, Quận Phú Nhuận, Thành phố Hồ Chí Minh </t>
  </si>
  <si>
    <t>276805</t>
  </si>
  <si>
    <t>https://batdongsan.vn/hem-xe-hoi-do-cong-duong-nguyen-dinh-chinh-phuong-11-phu-nhuan-72m2-ngang-45m-x-16m-3-tang-btct-4-pn-nhinh-8-ty-r276816</t>
  </si>
  <si>
    <t xml:space="preserve">Hẻm Xe Hơi Đỗ Cổng Đường Nguyễn Đình Chính, Phường 11, Quận Phú Nhuận, TP Hồ Chí Minh </t>
  </si>
  <si>
    <t>276816</t>
  </si>
  <si>
    <t>https://batdongsan.vn/nha-moi-100-tran-cao-van-phuong-12-quan-phu-nhuan-r276847</t>
  </si>
  <si>
    <t>276847</t>
  </si>
  <si>
    <t>https://batdongsan.vn/chu-ban-gap-can-tien-2ty5-thich-quang-duc-phu-nhuan-r276849</t>
  </si>
  <si>
    <t xml:space="preserve">Thích Quảng Đức, P.5, Phú Nhuận, TP Hồ Chí Minh </t>
  </si>
  <si>
    <t>276849</t>
  </si>
  <si>
    <t>https://batdongsan.vn/dt-khung-110m2-phan-xich-long-phu-nhuan-o-to-ngu-trong-nha-gia-chi-nhinh-10-ty-r276851</t>
  </si>
  <si>
    <t xml:space="preserve">Ngay Phan Xích Long, Quận Phú Nhuận, TP Hồ Chí Minh </t>
  </si>
  <si>
    <t>276851</t>
  </si>
  <si>
    <t>https://batdongsan.vn/nha-hem-thong-sat-phan-xich-long-phuong-7-phu-nhuan-4-tang-btct-40m2-chi-4x-ty-r276889</t>
  </si>
  <si>
    <t xml:space="preserve">Hẻm Thông Sát Phan Xích Long, Phường 7, Phú Nhuận, TP Hồ Chí Minh </t>
  </si>
  <si>
    <t>276889</t>
  </si>
  <si>
    <t>https://batdongsan.vn/nha-moi-sat-mat-tien-trung-tam-phuong-12-phu-nhuan-4-tang-btct-40m2-chi-5x-ty-r276923</t>
  </si>
  <si>
    <t xml:space="preserve">Phường 12, Phú Nhuận, TP Hồ Chí Minh </t>
  </si>
  <si>
    <t>276923</t>
  </si>
  <si>
    <t>https://batdongsan.vn/nha-moi-sat-mat-tien-trung-tam-phuong-12-phu-nhuan-4-tang-btct-40m2-chi-5x-ty-r276924</t>
  </si>
  <si>
    <t xml:space="preserve">Trung tâm Phường 12, Phú Nhuận, TP Hồ Chí Minh </t>
  </si>
  <si>
    <t>276924</t>
  </si>
  <si>
    <t>https://batdongsan.vn/chinh-chu-can-tien-thanh-ly-gap-2ty8-thich-quang-duc-phu-nhuan-r276948</t>
  </si>
  <si>
    <t>276948</t>
  </si>
  <si>
    <t>https://batdongsan.vn/nha-ban-hem-8m-duong-tran-khac-chan-phuong-9-phu-nhuan-ngang-8-x-6m-2-tang-btct-nhinh-9-ty-r276993</t>
  </si>
  <si>
    <t xml:space="preserve">Trần Khắc Chân, Phường 9, Quận Phú Nhuận, TP Hồ Chí Minh </t>
  </si>
  <si>
    <t>276993</t>
  </si>
  <si>
    <t>https://batdongsan.vn/nha-hem-oto-nguyen-van-tri-phuong-8-phu-nhuan-3-tang-btct-40m2-nhinh-5-ty-r277006</t>
  </si>
  <si>
    <t xml:space="preserve">NGUYỄN VĂN TRỖI, PHƯỜNG 8, PHÚ NHUẬN, TP Hồ Chí Minh </t>
  </si>
  <si>
    <t>277006</t>
  </si>
  <si>
    <t>https://batdongsan.vn/chinh-chu-can-ban-gap-giam-ngay-200trieu-nha-hem-xe-hoi-duong-hoang-hoa-tham-p5-phu-nhuan-r277018</t>
  </si>
  <si>
    <t xml:space="preserve">Hẻm xe hơi đường Hoàng Hoa Thám, Phường 5, Quận Phú Nhuận, Thành phố Hồ Chí Minh </t>
  </si>
  <si>
    <t>277018</t>
  </si>
  <si>
    <t>https://batdongsan.vn/biet-thu-mini-mai-thai-trung-tam-quan-duong-thich-quang-ducp4-quan-phu-nhuan-r277254</t>
  </si>
  <si>
    <t xml:space="preserve">Biệt thự mini mái thái,  Số  Thích Quảng Đức, Phường 4, Quận Phú Nhuận, TP. Hồ Chí Minh. </t>
  </si>
  <si>
    <t>277254</t>
  </si>
  <si>
    <t>https://batdongsan.vn/ban-gap-biet-thu-mini-mai-thai-duong-thich-quang-duc-p4-phu-nhuan-r277262</t>
  </si>
  <si>
    <t xml:space="preserve">Đường Thích Quảng Đức, Phường 4, Phú Nhuận, Thành phố Hồ Chí Minh </t>
  </si>
  <si>
    <t>277262</t>
  </si>
  <si>
    <t>https://batdongsan.vn/nha-hai-mat-tien-thich-quang-duc-phuong-4-phu-nhuan-ngang-45m-50m2-nhinh-3-ty-r277287</t>
  </si>
  <si>
    <t xml:space="preserve">THÍCH QUẢNG ĐỨC, PHƯỜNG 4, QUẬN PHÚ NHUẬN, TP. HỒ CHÍ MINH </t>
  </si>
  <si>
    <t>277287</t>
  </si>
  <si>
    <t>https://batdongsan.vn/hem-xe-hoi-ngu-trong-nha-duong-thich-quang-duc-phuong-5-phu-nhuan-4-x-13-4-tang-btct-9-ty-r277391</t>
  </si>
  <si>
    <t xml:space="preserve">Đường Thích Quảng Đức, Phường 5, Phú Nhuận, TP Hồ Chí Minh </t>
  </si>
  <si>
    <t>277391</t>
  </si>
  <si>
    <t>https://batdongsan.vn/nha-hem-thoang-khu-dan-tri-duong-cam-ba-thuoc-p7-phu-nhuan-r277559</t>
  </si>
  <si>
    <t xml:space="preserve">4.64 </t>
  </si>
  <si>
    <t xml:space="preserve">Hẻm thoáng, khu dân trí, đường Cầm Bá Thước, Phường 7, Quận Phú Nhuận, Thành phố Hồ Chí Minh </t>
  </si>
  <si>
    <t>277559</t>
  </si>
  <si>
    <t>https://batdongsan.vn/ban-gap-nha-moi-xay-gan-q1-co-hem-xe-hoi-co-bac-p1-phu-nhuan-r277562</t>
  </si>
  <si>
    <t xml:space="preserve">4.62 tỷ </t>
  </si>
  <si>
    <t>4.62 tỷ</t>
  </si>
  <si>
    <t xml:space="preserve">Cô Bắc, Phường 1, Quận Phú Nhuận, Thành phố Hồ Chí Minh </t>
  </si>
  <si>
    <t>277562</t>
  </si>
  <si>
    <t>https://batdongsan.vn/ban-toa-nha-khan-hiem-mat-tien-q-phu-nhuan-dt14x17m-kc-ham-6-tang-r277623</t>
  </si>
  <si>
    <t xml:space="preserve">75.0 tỷ </t>
  </si>
  <si>
    <t xml:space="preserve">Quận Phú Nhuận, TP Hồ Chí Minh </t>
  </si>
  <si>
    <t>277623</t>
  </si>
  <si>
    <t>https://batdongsan.vn/nha-hai-mat-tien-hem-oto-6m-ngay-phuong-1-phu-nhuan-2-tang-btct-ngang-4m-3x-ty-r277664</t>
  </si>
  <si>
    <t xml:space="preserve">Phường 1, Phú Nhuận, TP Hồ Chí Minh </t>
  </si>
  <si>
    <t>277664</t>
  </si>
  <si>
    <t>https://batdongsan.vn/nha-sat-mat-tien-trung-tam-phuong-7-phu-nhuan-2-tang-btct-ngang-4m-4-ty-r277686</t>
  </si>
  <si>
    <t xml:space="preserve">Nhà Sát Mặt Tiền Trung Tâm Phường 7, Phú Nhuận, 2 Tầng BTCT, Ngang 4M, 4 Tỷ, TP Hồ Chí Minh </t>
  </si>
  <si>
    <t>277686</t>
  </si>
  <si>
    <t>https://batdongsan.vn/nha-sat-mat-tien-trung-tam-phuong-17-phu-nhuan-5-tang-btct-ngang-55m-4x-ty-r277700</t>
  </si>
  <si>
    <t>277700</t>
  </si>
  <si>
    <t>https://batdongsan.vn/chinh-chu-di-nuoc-ngoai-can-ban-gap-nha-vuong-vuc-duong-truong-quoc-dung-p10-phu-nhuan-r277737</t>
  </si>
  <si>
    <t xml:space="preserve">3.92 tỷ </t>
  </si>
  <si>
    <t>3920 tỷ</t>
  </si>
  <si>
    <t xml:space="preserve">Trương Quốc Dung, P.10, Phú Nhuận, TP. Hồ Chí Minh </t>
  </si>
  <si>
    <t>277737</t>
  </si>
  <si>
    <t>https://batdongsan.vn/ban-nha-sieu-dep-duong-mai-van-ngoc-phuong-10-phu-nhuan-r277738</t>
  </si>
  <si>
    <t>277738</t>
  </si>
  <si>
    <t>https://batdongsan.vn/nguoi-than-cantien-ban-gap-nha-2ty750-2lau-duong-phandinhphung-phu-nhuan-r277739</t>
  </si>
  <si>
    <t>277739</t>
  </si>
  <si>
    <t>https://batdongsan.vn/chinh-chu-di-nuoc-ngoai-can-ban-gap-nha-vuong-vuc-duong-truong-quoc-dung-p10-phu-nhuan-r277767</t>
  </si>
  <si>
    <t xml:space="preserve">Đường Trương Quốc Dung, Phường 10, Quận Phú Nhuận, Thành phố Hồ Chí Minh </t>
  </si>
  <si>
    <t>277767</t>
  </si>
  <si>
    <t>https://batdongsan.vn/can-ban-gap-can-nha-2-tang-trong-khu-dan-cu-duong-thich-quang-duc-p5-phu-nhuan-r277856</t>
  </si>
  <si>
    <t xml:space="preserve">3.67 tỷ </t>
  </si>
  <si>
    <t xml:space="preserve">Đường Thích Quảng Đức, Phường 5, Quận Phú Nhuận, Thành phố Hồ Chí Minh </t>
  </si>
  <si>
    <t>277856</t>
  </si>
  <si>
    <t>https://batdongsan.vn/ban-nha-le-van-sy-phu-nhuan-gia-2-ty-750-dt-40m2-co-so-hong-r278070</t>
  </si>
  <si>
    <t xml:space="preserve">2.61 </t>
  </si>
  <si>
    <t xml:space="preserve">Lê Văn Sỹ, Phường 10, Phú Nhuận, Thành phố Hồ Chí Minh </t>
  </si>
  <si>
    <t>278070</t>
  </si>
  <si>
    <t>https://batdongsan.vn/chi-2ty650-trieu-da-so-huu-can-nha-57m-vuong-nam-ngay-trung-tam-f11-phu-nhuan-co-so-san-da-hoan-cong-r278109</t>
  </si>
  <si>
    <t xml:space="preserve">Nhà Trần Cao Vân, Phường 11, Quận Phú Nhuận, TP Hồ Chí Minh </t>
  </si>
  <si>
    <t>278109</t>
  </si>
  <si>
    <t>https://batdongsan.vn/nha-sat-mat-tien-trung-tam-phuong-5-phu-nhuan-2-tang-btct-50m2-3x-ty-r278310</t>
  </si>
  <si>
    <t xml:space="preserve">Nhà sát mặt tiền Trung tâm Phường 5, Phú Nhuận, TP Hồ Chí Minh </t>
  </si>
  <si>
    <t>278310</t>
  </si>
  <si>
    <t>https://batdongsan.vn/ban-gap-nha-chuyen-ra-nuoc-ngoai-song-nha-moi-100-tran-cao-van-phuong-12-phu-nhuan-r278358</t>
  </si>
  <si>
    <t xml:space="preserve">Trần Cao Vân, Phường 12, Phú Nhuận, Thành phố Hồ Chí Minh </t>
  </si>
  <si>
    <t>278358</t>
  </si>
  <si>
    <t>https://batdongsan.vn/nha-ke-hem-oto-6m-phan-dang-luu-phuong-1-phu-nhuan-2-tang-btct-rong-45m-3x-ty-r278444</t>
  </si>
  <si>
    <t xml:space="preserve">NHÀ KẾ HẺM Ô TÔ 6M PHAN ĐĂNG LƯU, PHƯỜNG 1, QUẬN PHÚ NHUẬN, TP. HỒ CHÍ MINH </t>
  </si>
  <si>
    <t>278444</t>
  </si>
  <si>
    <t>https://batdongsan.vn/nha-chinh-chu-hem-xe-hoi-vao-luon-trong-nha-nguyen-thi-huynh-p8-phu-nhuan-r278525</t>
  </si>
  <si>
    <t xml:space="preserve">Hẻm xe hơi vào luôn trong nhà Nguyễn Thị Huỳnh, Phường 8, Phú Nhuận, TP Hồ Chí Minh </t>
  </si>
  <si>
    <t>278525</t>
  </si>
  <si>
    <t>https://batdongsan.vn/nha-hiem-ngang-5m-hem-xe-tai-le-van-sy-phu-nhuan-r278529</t>
  </si>
  <si>
    <t>278529</t>
  </si>
  <si>
    <t>https://batdongsan.vn/nha-pho-trung-tam-dep-moi-hem-duong-nguyen-dinh-chinh-p11-phu-nhuan-r278597</t>
  </si>
  <si>
    <t xml:space="preserve">Nhà phố trung tâm đẹp mới, hẻm đường Nguyễn Đình Chính, Phường 11, Quận Phú Nhuận, Thành phố Hồ Chí Minh </t>
  </si>
  <si>
    <t>278597</t>
  </si>
  <si>
    <t>https://batdongsan.vn/nha-nho-xinh-hiem-sat-mat-tien-duong-le-quy-don-p12-phu-nhuan-r278603</t>
  </si>
  <si>
    <t xml:space="preserve">Lê Quý Đôn, Phường 12, Phú Nhuận, Thành phố Hồ Chí Minh </t>
  </si>
  <si>
    <t>278603</t>
  </si>
  <si>
    <t>https://batdongsan.vn/chinh-chu-di-nuoc-ngoai-can-ban-gap-nha-vuong-vuc-duong-truong-quoc-dung-p10-phu-nhuan-r278604</t>
  </si>
  <si>
    <t xml:space="preserve">Trương Quốc Dung, P.10, Phú Nhuận, TP Hồ Chí Minh </t>
  </si>
  <si>
    <t>278604</t>
  </si>
  <si>
    <t>https://batdongsan.vn/ban-gap-nha-hem-duong-hoang-dieu-p10-phu-nhuan-r278605</t>
  </si>
  <si>
    <t xml:space="preserve">3.77 </t>
  </si>
  <si>
    <t xml:space="preserve">Hẻm đường Hoàng Diệu, Phường 10, Quận Phú Nhuận, Thành phố Hồ Chí Minh </t>
  </si>
  <si>
    <t>278605</t>
  </si>
  <si>
    <t>https://batdongsan.vn/chinh-chu-can-tien-gap-ban-nha-7ty9-duong-nhieu-tu-phuong-7-quan-phu-nhuan-r278666</t>
  </si>
  <si>
    <t xml:space="preserve">Đường Nhiêu Tứ, Phường 7, Quận Phú Nhuận, TP Hồ Chí Minh </t>
  </si>
  <si>
    <t>278666</t>
  </si>
  <si>
    <t>https://batdongsan.vn/nha-sieu-dep-duong-le-van-sy-quan-phu-nhuan-r278668</t>
  </si>
  <si>
    <t xml:space="preserve">Khu Vip Lê Văn Sỹ - P.11 - Phú Nhuận, TP Hồ Chí Minh </t>
  </si>
  <si>
    <t>278668</t>
  </si>
  <si>
    <t>https://batdongsan.vn/nha-sieu-vip-ban-gap-don-ve-bac-o-le-van-sy-phu-nhuan-tang-full-noi-that-don-vao-o-ngay-r278670</t>
  </si>
  <si>
    <t xml:space="preserve">4.32 tỷ </t>
  </si>
  <si>
    <t>4320 tỷ</t>
  </si>
  <si>
    <t xml:space="preserve">Khu VIP Lê Văn Sỹ, Phường 11, Quận Phú Nhuận, Thành phố Hồ Chí Minh </t>
  </si>
  <si>
    <t>278670</t>
  </si>
  <si>
    <t>https://batdongsan.vn/nha-sat-mat-tien-hoang-van-thu-phuong-8-phu-nhuan-3-tang-btct-60m2-6x-ty-r278730</t>
  </si>
  <si>
    <t xml:space="preserve">HOÀNG VĂN THỤ, PHƯỜNG 8, QUẬN PHÚ NHUẬN, TP. HỒ CHÍ MINH </t>
  </si>
  <si>
    <t>278730</t>
  </si>
  <si>
    <t>https://batdongsan.vn/biet-thu-mini-mai-thai-duong-thich-quang-duc-p4-phu-nhuan-r278781</t>
  </si>
  <si>
    <t xml:space="preserve">Biệt thự mini mái thái đường Thích Quảng Đức, Phường 4, Quận Phú Nhuận, Thành phố Hồ Chí Minh </t>
  </si>
  <si>
    <t>278781</t>
  </si>
  <si>
    <t>https://batdongsan.vn/biet-thu-mini-mai-thai-duong-thich-quang-duc-p4-phu-nhuan-r278782</t>
  </si>
  <si>
    <t>278782</t>
  </si>
  <si>
    <t>https://batdongsan.vn/nha-sat-mat-tien-trung-tam-phuong-7-phu-nhuan-4-tang-btct-75m2-6x-ty-r278815</t>
  </si>
  <si>
    <t xml:space="preserve">Phường 7, Phú Nhuận, TP Hồ Chí Minh </t>
  </si>
  <si>
    <t>278815</t>
  </si>
  <si>
    <t>https://batdongsan.vn/hot-nha-dang-cho-thue-can-ban-tai-hem-duong-truong-quoc-dung-p10-phu-nhuan-r278869</t>
  </si>
  <si>
    <t>278869</t>
  </si>
  <si>
    <t>https://batdongsan.vn/nha-co-san-thuong-truoc-sau-hem-phan-dinh-phung-p2-phu-nhuan-r278871</t>
  </si>
  <si>
    <t>4.37 tỷ</t>
  </si>
  <si>
    <t xml:space="preserve">Hẻm Phan Đình Phùng, Phường 2, Quận Phú Nhuận, Thành phố Hồ Chí Minh </t>
  </si>
  <si>
    <t>278871</t>
  </si>
  <si>
    <t>https://batdongsan.vn/nha-vip-sat-mat-tien-phan-xich-long-phuong-7-phu-nhuan-4-tang-btct-70m2-6x-ty-r278893</t>
  </si>
  <si>
    <t xml:space="preserve">NHÀ VIP SÁT MẶT TIỀN PHAN XÍCH LONG, PHƯỜNG 7, QUẬN PHÚ NHUẬN, TP. HỒ CHÍ MINH </t>
  </si>
  <si>
    <t>278893</t>
  </si>
  <si>
    <t>https://batdongsan.vn/nha-hem-oto-6m-hoang-van-thu-phuong-8-phu-nhuan-5-tang-btct-rong-4m-6x-ty-r278931</t>
  </si>
  <si>
    <t xml:space="preserve">Hẻm Ô tô 6m Hoàng Văn Thụ, Phường 8, Phú Nhuận, TP Hồ Chí Minh </t>
  </si>
  <si>
    <t>278931</t>
  </si>
  <si>
    <t>https://batdongsan.vn/nha-vuong-vuc-hem-thoang-duong-phung-van-cung-phuong-7-quan-phu-nhuan-r278972</t>
  </si>
  <si>
    <t xml:space="preserve">Đường Phùng Văn Cung, Phường 7, Quận Phú Nhuận, TP Hồ Chí Minh </t>
  </si>
  <si>
    <t>278972</t>
  </si>
  <si>
    <t>https://batdongsan.vn/can-tien-chinh-chu-ban-gap-nha-trung-tam-hem-duong-hoang-hoa-tham-p5-phu-nhuan-r279217</t>
  </si>
  <si>
    <t xml:space="preserve">Hẻm đường Hoàng Hoa Thám, Phường 5, Quận Phú Nhuận, Thành phố Hồ Chí Minh </t>
  </si>
  <si>
    <t>279217</t>
  </si>
  <si>
    <t>https://batdongsan.vn/ban-nha-chinh-chu-hxh-quay-dau-duong-phan-dang-luu-phuong-3-quan-phu-nhuan-r279518</t>
  </si>
  <si>
    <t xml:space="preserve">HXH quay đầu đường Phan Đăng Lưu, Phường 3, Quận Phú Nhuận, TP Hồ Chí Minh </t>
  </si>
  <si>
    <t>279518</t>
  </si>
  <si>
    <t>https://batdongsan.vn/ban-nha-chinh-chu-hxh-quay-dau-duong-phan-dang-luu-phuong-3-quan-phu-nhuan-r279519</t>
  </si>
  <si>
    <t>279519</t>
  </si>
  <si>
    <t>https://batdongsan.vn/sieu-re-ban-nha-mat-tien-phu-nhuan-khu-pho-am-thuc-p-2-gia-chi-16ty-thuong-luong-manh-r279529</t>
  </si>
  <si>
    <t xml:space="preserve">Phú Nhuận, P. 2, TP Hồ Chí Minh </t>
  </si>
  <si>
    <t>279529</t>
  </si>
  <si>
    <t>https://batdongsan.vn/duy-nhat-chi-1-nha-mat-tien-duong-hoa-dao-p-2-q-phu-nhuan-sieu-vi-tri-gia-chi-129-ty-con-tl-r279535</t>
  </si>
  <si>
    <t xml:space="preserve">Nhà mặt tiền đường Hoa Đào, Phường 2, Quận Phú Nhuận, Thành phố Hồ Chí Minh </t>
  </si>
  <si>
    <t>279535</t>
  </si>
  <si>
    <t>https://batdongsan.vn/can-ban-nha-mat-tien-4-tang-ngang-tren-7m-duong-nguyen-thuong-hien-p6-q-binh-thanh-gia-chi-17-ty-r279629</t>
  </si>
  <si>
    <t xml:space="preserve">Số 7 Nguyễn Thượng Hiền, Phường 6, Quận Bình Thạnh, TP Hồ Chí Minh </t>
  </si>
  <si>
    <t>279629</t>
  </si>
  <si>
    <t>https://batdongsan.vn/can-ban-nha-mat-tien-4-tang-ngang-tren-7m-duong-nguyen-thuong-hien-p6-q-binh-thanh-gia-chi-17-ty-r279630</t>
  </si>
  <si>
    <t xml:space="preserve">Số 7 đường Nguyễn Thượng Hiền, Phường 6, Quận Bình Thạnh, TP Hồ Chí Minh </t>
  </si>
  <si>
    <t>279630</t>
  </si>
  <si>
    <t>https://batdongsan.vn/khu-vip-sat-mat-tien-trung-tam-phuong-15-phu-nhuan-3-tang-btct-35m2-4x-ty-r279810</t>
  </si>
  <si>
    <t xml:space="preserve">KHU VIP SÁT MẶT TIỀN TRUNG TÂM PHƯỜNG 15, QUẬN PHÚ NHUẬN, TP. HỒ CHÍ MINH </t>
  </si>
  <si>
    <t>279810</t>
  </si>
  <si>
    <t>https://batdongsan.vn/ke-hem-xe-tai-8m-phan-dinh-phung-phuong-2-phu-nhuan-3-tang-btct-45m2-4x-ty-r279894</t>
  </si>
  <si>
    <t xml:space="preserve">Kế Hẻm Xe Tải 8m Phan Đình Phùng, Phường 2, Phú Nhuận, TP Hồ Chí Minh </t>
  </si>
  <si>
    <t>279894</t>
  </si>
  <si>
    <t>https://batdongsan.vn/duy-nhat-chi-1-nha-mat-tien-duong-hoa-dao-p-2-q-phu-nhuan-sieu-vi-tri-gia-chi-129-ty-con-tl-r279952</t>
  </si>
  <si>
    <t xml:space="preserve">Nhà mặt tiền đường Hoa Đào, Phường 2, Quận Phú Nhuận, TP Hồ Chí Minh </t>
  </si>
  <si>
    <t>279952</t>
  </si>
  <si>
    <t>https://batdongsan.vn/duy-nhat-chi-1-nha-mat-tien-duong-hoa-dao-p-2-q-phu-nhuan-sieu-vi-tri-gia-chi-129-ty-con-tl-r279956</t>
  </si>
  <si>
    <t>279956</t>
  </si>
  <si>
    <t>https://batdongsan.vn/duy-nhat-chi-1-nha-mat-tien-duong-hoa-dao-p-2-q-phu-nhuan-sieu-vi-tri-gia-chi-129-ty-con-tl-r279957</t>
  </si>
  <si>
    <t>279957</t>
  </si>
  <si>
    <t>https://batdongsan.vn/duy-nhat-chi-1-nha-mat-tien-duong-hoa-dao-p-2-q-phu-nhuan-sieu-vi-tri-gia-chi-129-ty-con-tl-r279959</t>
  </si>
  <si>
    <t xml:space="preserve">Đường Hoa Đào, Phường 2, Quận Phú Nhuận, TP Hồ Chí Minh </t>
  </si>
  <si>
    <t>279959</t>
  </si>
  <si>
    <t>https://batdongsan.vn/duy-nhat-chi-1-nha-mat-tien-duong-hoa-dao-p-2-q-phu-nhuan-sieu-vi-tri-gia-chi-129-ty-con-tl-r279960</t>
  </si>
  <si>
    <t>279960</t>
  </si>
  <si>
    <t>https://batdongsan.vn/duy-nhat-chi-1-nha-mat-tien-duong-hoa-dao-p-2-q-phu-nhuan-sieu-vi-tri-gia-chi-129-ty-con-tl-r279962</t>
  </si>
  <si>
    <t>279962</t>
  </si>
  <si>
    <t>https://batdongsan.vn/duy-nhat-chi-1-nha-mat-tien-duong-hoa-dao-p-2-q-phu-nhuan-sieu-vi-tri-gia-chi-129-ty-con-tl-r279963</t>
  </si>
  <si>
    <t>279963</t>
  </si>
  <si>
    <t>https://batdongsan.vn/khu-vip-sat-mat-tien-le-van-sy-phuong-14-phu-nhuan-4-tang-btct-3x-ty-r280001</t>
  </si>
  <si>
    <t xml:space="preserve">KHU VIP SÁT MẶT TIỀN LÊ VĂN SỸ, PHƯỜNG 14, PHÚ NHUẬN, TP Hồ Chí Minh </t>
  </si>
  <si>
    <t>280001</t>
  </si>
  <si>
    <t>https://batdongsan.vn/ong-tui-dinh-cu-can-ban-gap-mt-huynh-van-banh-phu-nhuan-6x22m-5-tang-hdt-55tr-gia-35-ty-tl-r280003</t>
  </si>
  <si>
    <t xml:space="preserve">35.0 </t>
  </si>
  <si>
    <t xml:space="preserve">Huỳnh Văn Bánh, Phường 11, Quận Phú Nhuận, Thành phố Hồ Chí Minh </t>
  </si>
  <si>
    <t>280003</t>
  </si>
  <si>
    <t>https://batdongsan.vn/hot-gia-re-ban-gap-nha-mt-hoa-cuc-ngay-phan-xich-long-dt-4x18m-kc-5-tang-gia-21-ty-r280007</t>
  </si>
  <si>
    <t xml:space="preserve">Hoa Cúc, Phường 7, Quận Phú Nhuận, Thành phố Hồ Chí Minh </t>
  </si>
  <si>
    <t>280007</t>
  </si>
  <si>
    <t>https://batdongsan.vn/sieu-vip-goc-2-mt-khu-duong-hoa-ngay-phan-xich-long-dt-4x13m-kc-4-tang-hdt-28tr-gia-12-ty-r280010</t>
  </si>
  <si>
    <t xml:space="preserve">Hoa Đào, Phường 2, Quận Phú Nhuận, Thành phố Hồ Chí Minh </t>
  </si>
  <si>
    <t>280010</t>
  </si>
  <si>
    <t>https://batdongsan.vn/hang-hiem-ban-nha-mt-hoa-sua-ngay-khu-phan-xich-long-dt-4x18m-kc-4-tang-tm-gia-ban-21-ty-r280011</t>
  </si>
  <si>
    <t xml:space="preserve">Hoa Sữa, Phường 17, Quận Phú Nhuận, TP Hồ Chí Minh </t>
  </si>
  <si>
    <t>280011</t>
  </si>
  <si>
    <t>https://batdongsan.vn/duong-oto-sat-nguyen-van-tri-phuong-10-phu-nhuan-2-tang-btct-45m2-4x-ty-r280110</t>
  </si>
  <si>
    <t xml:space="preserve">Đường Ôtô Sát Nguyễn Văn Trỗi, Phường 10, Phú Nhuận, TP Hồ Chí Minh </t>
  </si>
  <si>
    <t>280110</t>
  </si>
  <si>
    <t>https://batdongsan.vn/nha-hem-3m-duong-nguyen-van-troi-phuong-15-phu-nhuan-29m2-3-tang-btct-ha-600-tr-chi-3x-ty-r280171</t>
  </si>
  <si>
    <t xml:space="preserve">Nhà hẻm 3m đường Nguyễn Văn Trổi, Phường 15, Phú Nhuận, TP Hồ Chí Minh </t>
  </si>
  <si>
    <t>280171</t>
  </si>
  <si>
    <t>https://batdongsan.vn/nha-hem-3m-duong-nguyen-van-troi-phuong-15-phu-nhuan-29m2-3-tang-btct-ha-600-tr-chi-3x-ty-r280172</t>
  </si>
  <si>
    <t xml:space="preserve">Nhà hẻm 3m, đường Nguyễn Văn Trỗi, Phường 15, Phú Nhuận, TP. Hồ Chí Minh </t>
  </si>
  <si>
    <t>280172</t>
  </si>
  <si>
    <t>https://batdongsan.vn/duong-xe-tai-6m-trung-tam-phuong-15-phu-nhuan-4-tang-btct-42m2-5x-ty-r280211</t>
  </si>
  <si>
    <t xml:space="preserve">Đường Xe Tải 6M, Trung Tâm Phường 15, Phú Nhuận, TP Hồ Chí Minh </t>
  </si>
  <si>
    <t>280211</t>
  </si>
  <si>
    <t>https://batdongsan.vn/lo-goc-chinh-chu-trung-tam-phuong-15-phu-nhuan-2-tang-btct-70m2-6x-ty-r280248</t>
  </si>
  <si>
    <t xml:space="preserve">LÔ GÓC CHÍNH CHỦ, TRUNG TÂM PHƯỜNG 15, PHÚ NHUẬN, TP HỒ CHÍ MINH, 2 TẦNG BTCT, 70M2, 6.x TỶ </t>
  </si>
  <si>
    <t>280248</t>
  </si>
  <si>
    <t>https://batdongsan.vn/ban-nha-mat-tien-dien-tich-100m2-duong-bui-van-them-p9-quan-phu-nhuan-gia-cuc-uu-dai-r280272</t>
  </si>
  <si>
    <t xml:space="preserve">24.5 tỷ </t>
  </si>
  <si>
    <t xml:space="preserve">Bùi Văn Thêm, Phường 9, Quận Phú Nhuận, TP Hồ Chí Minh </t>
  </si>
  <si>
    <t>280272</t>
  </si>
  <si>
    <t>https://batdongsan.vn/sat-mat-tien-ngay-ubnd-phu-nhuan-phuong-10-3-tang-btct-64m2-8x-ty-r280310</t>
  </si>
  <si>
    <t xml:space="preserve">Lê Văn Sỹ, Nguyễn Văn Trỗi, Trần Huy Liệu, Phường 10, Quận Phú Nhuận, TP Hồ Chí Minh </t>
  </si>
  <si>
    <t>280310</t>
  </si>
  <si>
    <t>https://batdongsan.vn/can-ban-nha-dep-sieu-dien-tich-hem-o-to-duong-le-van-sy-p-13-quan-phu-nhuan-gia-chi-165-ty-r280607</t>
  </si>
  <si>
    <t xml:space="preserve">Hẻm ô tô đường Lê Văn Sỹ, Phường 13, Quận Phú Nhuận, Thành phố Hồ Chí Minh </t>
  </si>
  <si>
    <t>280607</t>
  </si>
  <si>
    <t>https://batdongsan.vn/sieu-re-ban-nha-mat-tien-phu-nhuan-khu-pho-am-thuc-p-2-gia-chi-16ty-thuong-luong-manh-r280705</t>
  </si>
  <si>
    <t>280705</t>
  </si>
  <si>
    <t>https://batdongsan.vn/ban-nha-mat-tien-khu-an-ninh-duong-tran-ke-xuong-phuong-7-quan-phu-nhuan-gia-chi-154-ty-tl-r280706</t>
  </si>
  <si>
    <t>15.4 tỷ</t>
  </si>
  <si>
    <t>280706</t>
  </si>
  <si>
    <t>https://batdongsan.vn/can-ban-nha-dep-sieu-dien-tich-hem-o-to-duong-le-van-sy-p-13-quan-phu-nhuan-gia-chi-165-ty-r280707</t>
  </si>
  <si>
    <t>280707</t>
  </si>
  <si>
    <t>https://batdongsan.vn/sieu-pham-nha-pho-goc-2-mat-tien-thich-quang-duc-p-4-quan-phu-nhuan-gia-sieu-thien-chi-r280709</t>
  </si>
  <si>
    <t>280709</t>
  </si>
  <si>
    <t>https://batdongsan.vn/can-ban-nha-dep-sieu-dien-tich-hem-o-to-duong-le-van-sy-p-13-quan-phu-nhuan-gia-chi-165-ty-r280711</t>
  </si>
  <si>
    <t>280711</t>
  </si>
  <si>
    <t>https://batdongsan.vn/ban-nha-moi-dep-sieu-dien-tich-gia-re-khu-cu-xa-nguyen-dinh-chieu-p-4-quan-phu-nhuan-r280712</t>
  </si>
  <si>
    <t xml:space="preserve">Cư Xá Nguyễn Đình Chiểu, Phường 4, Quận Phú Nhuận, Thành phố Hồ Chí Minh </t>
  </si>
  <si>
    <t>280712</t>
  </si>
  <si>
    <t>https://batdongsan.vn/ban-nha-moi-dep-sieu-dien-tich-gia-re-khu-cu-xa-nguyen-dinh-chieu-p-4-quan-phu-nhuan-r280713</t>
  </si>
  <si>
    <t>280713</t>
  </si>
  <si>
    <t>https://batdongsan.vn/ban-nha-mat-tien-dien-tich-100m2-duong-bui-van-them-p-9-quan-phu-nhuan-gia-cuc-uu-dai-r280715</t>
  </si>
  <si>
    <t>280715</t>
  </si>
  <si>
    <t>https://batdongsan.vn/ban-nha-mat-tien-khu-an-ninh-duong-tran-ke-xuong-phuong-7-quan-phu-nhuan-gia-chi-154-ty-tl-r280718</t>
  </si>
  <si>
    <t>280718</t>
  </si>
  <si>
    <t>https://batdongsan.vn/sieu-pham-nha-pho-goc-2-mat-tien-thich-quang-duc-p-4-quan-phu-nhuan-gia-sieu-thien-chi-r280720</t>
  </si>
  <si>
    <t>280720</t>
  </si>
  <si>
    <t>https://batdongsan.vn/can-ban-nha-dep-sieu-dien-tich-hem-o-to-duong-le-van-sy-p-13-quan-phu-nhuan-gia-chi-165-ty-r280721</t>
  </si>
  <si>
    <t xml:space="preserve">Hẻm Ô tô Đường Lê Văn Sỹ, Phường 13, Quận Phú Nhuận, Thành phố Hồ Chí Minh </t>
  </si>
  <si>
    <t>280721</t>
  </si>
  <si>
    <t>https://batdongsan.vn/ban-nha-moi-dep-sieu-dien-tich-gia-re-khu-cu-xa-nguyen-dinh-chieu-p-4-quan-phu-nhuan-r280722</t>
  </si>
  <si>
    <t>280722</t>
  </si>
  <si>
    <t>https://batdongsan.vn/ban-nha-mat-tien-dien-tich-100m2-duong-bui-van-them-p-9-quan-phu-nhuan-gia-cuc-uu-dai-r280723</t>
  </si>
  <si>
    <t>280723</t>
  </si>
  <si>
    <t>https://batdongsan.vn/ban-nha-mat-tien-dien-tich-100m2-duong-bui-van-them-p-9-quan-phu-nhuan-gia-cuc-uu-dai-r280869</t>
  </si>
  <si>
    <t>280869</t>
  </si>
  <si>
    <t>https://batdongsan.vn/sieu-re-ban-nha-mat-tien-phu-nhuan-khu-pho-am-thuc-p-2-gia-chi-16ty-thuong-luong-manh-r280878</t>
  </si>
  <si>
    <t>280878</t>
  </si>
  <si>
    <t>https://batdongsan.vn/hxh-hoang-dieu-thong-le-van-sy-hon-100m2-3-buoc-ra-hem-xe-tai-ne-99-ty-r280939</t>
  </si>
  <si>
    <t xml:space="preserve">Hẻm thông Đặng Văn Ngữ và Lê Văn Sỹ, Phú Nhuận, TP Hồ Chí Minh </t>
  </si>
  <si>
    <t>280939</t>
  </si>
  <si>
    <t>https://batdongsan.vn/nha-mat-tien-kinh-doanh-tran-huu-trang-phuong-11-pn-45-no-hau-8-x-25-2-tang-nhinh-7-ty-r281022</t>
  </si>
  <si>
    <t>281022</t>
  </si>
  <si>
    <t>https://batdongsan.vn/nha-hem-xe-hoi-thong-le-van-sy-phuong-11-phu-nhuan-405-hau-410-x-19m-2-tang-btct-nhinh-9-ty-r281163</t>
  </si>
  <si>
    <t xml:space="preserve">Nhà Hẻm Xe Hơi Thông Lê Văn Sỹ, Phường 11, Quận Phú Nhuận, Thành phố Hồ Chí Minh </t>
  </si>
  <si>
    <t>281163</t>
  </si>
  <si>
    <t>https://batdongsan.vn/sieu-pham-biet-thu-mat-tien-phu-nhuan-duong-tran-ke-xuong-gia-cuc-thien-chi-chi-13-ty-r281182</t>
  </si>
  <si>
    <t>281182</t>
  </si>
  <si>
    <t>https://batdongsan.vn/sieu-pham-biet-thu-mat-tien-phu-nhuan-duong-tran-ke-xuong-gia-cuc-thien-chi-chi-13-ty-r281183</t>
  </si>
  <si>
    <t>281183</t>
  </si>
  <si>
    <t>https://batdongsan.vn/sieu-pham-biet-thu-mat-tien-phu-nhuan-duong-tran-ke-xuong-gia-cuc-thien-chi-chi-13-ty-r281184</t>
  </si>
  <si>
    <t>281184</t>
  </si>
  <si>
    <t>https://batdongsan.vn/sieu-pham-biet-thu-mat-tien-phu-nhuan-duong-tran-ke-xuong-gia-cuc-thien-chi-chi-13-ty-r281186</t>
  </si>
  <si>
    <t>281186</t>
  </si>
  <si>
    <t>https://batdongsan.vn/ban-nha-mat-tien-khu-an-ninh-duong-tran-ke-xuong-phuong-7-quan-phu-nhuan-gia-chi-154-ty-tl-r281188</t>
  </si>
  <si>
    <t>281188</t>
  </si>
  <si>
    <t>https://batdongsan.vn/ban-nha-mat-tien-khu-an-ninh-duong-tran-ke-xuong-phuong-7-quan-phu-nhuan-gia-chi-154-ty-tl-r281189</t>
  </si>
  <si>
    <t>281189</t>
  </si>
  <si>
    <t>https://batdongsan.vn/ban-nha-mat-tien-khu-an-ninh-duong-tran-ke-xuong-phuong-7-quan-phu-nhuan-gia-chi-154-ty-tl-r281190</t>
  </si>
  <si>
    <t>281190</t>
  </si>
  <si>
    <t>https://batdongsan.vn/sieu-pham-phu-nhuan-nha-vip-thiet-ke-san-vuon-khu-cu-lao-p-2-quan-phu-nhuan-gia-chi-19-ty-tl-r281191</t>
  </si>
  <si>
    <t xml:space="preserve">Đường Cù Lao, Phường 2, Quận Phú Nhuận, TP Hồ Chí Minh </t>
  </si>
  <si>
    <t>281191</t>
  </si>
  <si>
    <t>https://batdongsan.vn/sieu-pham-phu-nhuan-nha-vip-thiet-ke-san-vuon-khu-cu-lao-p-2-quan-phu-nhuan-gia-chi-19-ty-tl-r281192</t>
  </si>
  <si>
    <t>281192</t>
  </si>
  <si>
    <t>https://batdongsan.vn/sieu-pham-phu-nhuan-nha-vip-thiet-ke-san-vuon-khu-cu-lao-p-2-quan-phu-nhuan-gia-chi-19-ty-tl-r281193</t>
  </si>
  <si>
    <t>281193</t>
  </si>
  <si>
    <t>https://batdongsan.vn/sieu-pham-phu-nhuan-nha-vip-thiet-ke-san-vuon-khu-cu-lao-p-2-quan-phu-nhuan-gia-chi-19-ty-tl-r281195</t>
  </si>
  <si>
    <t>281195</t>
  </si>
  <si>
    <t>https://batdongsan.vn/sieu-pham-chi-co-1-ban-nha-mat-tien-moi-dep-dai-ha-gia-duong-nguyen-lam-phuong-13-q-binh-thanh-r281215</t>
  </si>
  <si>
    <t xml:space="preserve">Đường Nguyễn Lâm, Phường 13, Quận Bình Thạnh, Phú Nhuận, TP Hồ Chí Minh </t>
  </si>
  <si>
    <t>281215</t>
  </si>
  <si>
    <t>https://batdongsan.vn/sieu-pham-chi-co-1-ban-nha-mat-tien-moi-dep-dai-ha-gia-duong-nguyen-lam-phuong-13-q-binh-thanh-r281217</t>
  </si>
  <si>
    <t xml:space="preserve">Đường Nguyễn Lâm, Phường 13, Quận Bình Thạnh, TP Hồ Chí Minh </t>
  </si>
  <si>
    <t>281217</t>
  </si>
  <si>
    <t>https://batdongsan.vn/sieu-pham-chi-co-1-ban-nha-mat-tien-moi-dep-dai-ha-gia-duong-nguyen-lam-phuong-13-q-binh-thanh-r281218</t>
  </si>
  <si>
    <t xml:space="preserve">Đường Nguyễn Lâm, Phường 13, Quận Bình Thạnh, Thành phố Hồ Chí Minh </t>
  </si>
  <si>
    <t>281218</t>
  </si>
  <si>
    <t>https://batdongsan.vn/sieu-pham-chi-co-1-ban-nha-mat-tien-moi-dep-dai-ha-gia-duong-nguyen-lam-phuong-13-q-binh-thanh-r281221</t>
  </si>
  <si>
    <t xml:space="preserve">Nguyễn Lâm, Phường 13, Quận Bình Thạnh, Phú Nhuận, TP Hồ Chí Minh </t>
  </si>
  <si>
    <t>281221</t>
  </si>
  <si>
    <t>https://batdongsan.vn/can-ban-nha-ngay-mat-tien-o-to-ngu-trong-nha-truong-sa-p13-quan-phu-nhuan-gia-chi-18-ty-tl-manh-r281329</t>
  </si>
  <si>
    <t xml:space="preserve">Trường Sa, P.13, Quận Phú Nhuận, TP. Hồ Chí Minh </t>
  </si>
  <si>
    <t>281329</t>
  </si>
  <si>
    <t>https://batdongsan.vn/can-ban-gap-nha-dien-tich-khung-mat-tien-duong-truong-sa-p14-quan-phu-nhuan-gia-32-ty-thuong-luong-manh-r281336</t>
  </si>
  <si>
    <t xml:space="preserve">Mặt tiền đường Trường Sa, Phường 14, Quận Phú Nhuận, Thành phố Hồ Chí Minh </t>
  </si>
  <si>
    <t>281336</t>
  </si>
  <si>
    <t>https://batdongsan.vn/ban-nha-mat-tien-tran-huu-trang-phuong-10-quan-phu-nhuan-khu-vuc-sam-uat-gia-chi-30-ty-tl-manh-r281351</t>
  </si>
  <si>
    <t xml:space="preserve">Trần Hữu Trang, Phường 10, Phú Nhuận, TP Hồ Chí Minh </t>
  </si>
  <si>
    <t>281351</t>
  </si>
  <si>
    <t>https://batdongsan.vn/can-ban-nha-can-mat-tien-duong-phan-dang-luu-ke-phan-xich-long-quan-phu-nhuan-gia-sieu-re-chi-14-ty-r281354</t>
  </si>
  <si>
    <t xml:space="preserve">Phú Nhuận, Phan Đăng Lưu, Phan Xích Long, TP Hồ Chí Minh </t>
  </si>
  <si>
    <t>281354</t>
  </si>
  <si>
    <t>https://batdongsan.vn/duy-nhat-chi-1-nha-mat-tien-duong-hoa-dao-p-2-q-phu-nhuan-sieu-vi-tri-gia-chi-129-ty-con-tl-r281367</t>
  </si>
  <si>
    <t>281367</t>
  </si>
  <si>
    <t>https://batdongsan.vn/ban-nha-mat-tien-khu-an-ninh-duong-tran-ke-xuong-phuong-7-quan-phu-nhuan-gia-chi-145-ty-tl-r281368</t>
  </si>
  <si>
    <t xml:space="preserve">Nhà phố khu đường an ninh Trần Kế Xương, Phường 7, Quận Phú Nhuận, Thành phố Hồ Chí Minh </t>
  </si>
  <si>
    <t>281368</t>
  </si>
  <si>
    <t>https://batdongsan.vn/ban-nha-6-lau-mat-tien-ho-van-hue-phuong-9-quan-phu-nhuan-gia-chi-23-ty-tl-manh-r281369</t>
  </si>
  <si>
    <t xml:space="preserve">Hồ Văn Huê, Phường 9, Quận Phú Nhuận, Thành phố Hồ Chí Minh </t>
  </si>
  <si>
    <t>281369</t>
  </si>
  <si>
    <t>https://batdongsan.vn/ban-nha-6-lau-mat-tien-ho-van-hue-phuong-9-quan-phu-nhuan-gia-chi-23-ty-tl-manh-r281370</t>
  </si>
  <si>
    <t>281370</t>
  </si>
  <si>
    <t>https://batdongsan.vn/ban-nha-moi-dep-sieu-dien-tich-gia-re-chi-13-ty-khu-cu-xa-nguyen-dinh-chieu-p-4-quan-phu-nhuan-r281371</t>
  </si>
  <si>
    <t>281371</t>
  </si>
  <si>
    <t>https://batdongsan.vn/ban-nha-hxh-thiet-ke-mo-doc-nhat-toi-uu-dtsd-o-duong-huynh-van-banh-p14-quan-phu-nhuan-gia-chi-16-ty-r281418</t>
  </si>
  <si>
    <t xml:space="preserve">Đường Huỳnh Văn Bánh, Phường 14, Quận Phú Nhuận, Thành phố Hồ Chí Minh </t>
  </si>
  <si>
    <t>281418</t>
  </si>
  <si>
    <t>https://batdongsan.vn/ban-nha-ngay-mat-tien-truong-sa-p13-quan-phu-nhuan-gia-cuc-tot-chi-179-ty-co-bot-loc-them-cho-khach-r281445</t>
  </si>
  <si>
    <t xml:space="preserve">Trường Sa, P.13, Q.Phú Nhuận, TP Hồ Chí Minh </t>
  </si>
  <si>
    <t>281445</t>
  </si>
  <si>
    <t>https://batdongsan.vn/can-ban-nha-moi-ket-cau-san-mat-tien-vip-duong-hoa-cuc-p7-quan-phu-nhuan-gia-21-ty-tl-r281446</t>
  </si>
  <si>
    <t xml:space="preserve">Mặt tiền VIP đường Hoa Cúc, Phường 7, Quận Phú Nhuận, TP Hồ Chí Minh </t>
  </si>
  <si>
    <t>281446</t>
  </si>
  <si>
    <t>https://batdongsan.vn/can-ban-nha-goc-2-mat-tien-khu-am-thuc-duong-truong-sa-phuong-2-quan-phu-nhuan-r281449</t>
  </si>
  <si>
    <t xml:space="preserve">Góc 2 Mặt tiền khu ẩm thực đường Trường Sa, Phường 2, Quận Phú Nhuận, TP Hồ Chí Minh </t>
  </si>
  <si>
    <t>281449</t>
  </si>
  <si>
    <t>https://batdongsan.vn/ban-nha-hem-vip-duong-dang-van-ngu-phuong-10-quan-phu-nhuan-gia-thien-chi-245-ty-tl-r281467</t>
  </si>
  <si>
    <t xml:space="preserve">Hẻm VIP đường Đặng Văn Ngữ, Phường 10, Quận Phú Nhuận, TP. Hồ Chí Minh </t>
  </si>
  <si>
    <t>281467</t>
  </si>
  <si>
    <t>https://batdongsan.vn/can-ban-nha-dep-noi-that-day-du-mat-tien-duong-nguyen-lam-p7-quan-binh-thanh-gia-chi-89-r281471</t>
  </si>
  <si>
    <t xml:space="preserve">Mặt tiền đường Nguyễn Lâm, Phường 7, Quận Bình Thạnh, Thành phố Hồ Chí Minh </t>
  </si>
  <si>
    <t>281471</t>
  </si>
  <si>
    <t>https://batdongsan.vn/ban-nha-hxh-ngang-7m-ho-bieu-chanh-p11-phu-nhuan-5-tang-chi-17-ty-r281505</t>
  </si>
  <si>
    <t xml:space="preserve">Hồ Biểu Chánh, Phường 11, Phú Nhuận, TP Hồ Chí Minh </t>
  </si>
  <si>
    <t>281505</t>
  </si>
  <si>
    <t>https://batdongsan.vn/0854058561-r281516</t>
  </si>
  <si>
    <t xml:space="preserve">TT Phú Nhuận, Phú Nhuận, TP Hồ Chí Minh </t>
  </si>
  <si>
    <t>281516</t>
  </si>
  <si>
    <t>https://batdongsan.vn/sieu-pham-biet-thu-mat-tien-phu-nhuan-duong-tran-ke-xuong-gia-cuc-thien-chi-chi-13-ty-r281529</t>
  </si>
  <si>
    <t>281529</t>
  </si>
  <si>
    <t>https://batdongsan.vn/can-ban-gap-nha-dien-tich-khung-mat-tien-duong-truong-sa-p14-quan-phu-nhuan-gia-32-ty-thuong-luong-manh-r281532</t>
  </si>
  <si>
    <t>281532</t>
  </si>
  <si>
    <t>https://batdongsan.vn/can-ban-nha-ngay-mat-tien-o-to-ngu-trong-nha-truong-sa-p13-quan-phu-nhuan-gia-chi-18-ty-tl-manh-r281534</t>
  </si>
  <si>
    <t>281534</t>
  </si>
  <si>
    <t>https://batdongsan.vn/ban-nha-6-lau-mat-tien-ho-van-hue-phuong-9-quan-phu-nhuan-gia-chi-23-ty-tl-manh-r281535</t>
  </si>
  <si>
    <t xml:space="preserve">Hồ Văn Huê, Phường 9, Quận Phú Nhuận, TP Hồ Chí Minh </t>
  </si>
  <si>
    <t>281535</t>
  </si>
  <si>
    <t>https://batdongsan.vn/ban-nha-mat-tien-khu-an-ninh-duong-tran-ke-xuong-phuong-7-quan-phu-nhuan-gia-chi-145-ty-tl-r281537</t>
  </si>
  <si>
    <t>281537</t>
  </si>
  <si>
    <t>https://batdongsan.vn/can-ban-nha-can-mat-tien-duong-phan-dang-luu-ke-phan-xich-long-quan-phu-nhuan-gia-sieu-re-chi-14-ty-r281538</t>
  </si>
  <si>
    <t>14.0</t>
  </si>
  <si>
    <t>281538</t>
  </si>
  <si>
    <t>https://batdongsan.vn/ban-nha-biet-thu-ngay-mat-tien-truong-sa-p13-quan-phu-nhuan-noi-that-day-du-thang-may-gia-chi-18-ty-tl-r281546</t>
  </si>
  <si>
    <t xml:space="preserve">Trường Sa, Phường 13, Quận Phú Nhuận, TP Hồ Chí Minh </t>
  </si>
  <si>
    <t>281546</t>
  </si>
  <si>
    <t>https://batdongsan.vn/can-ban-nha-dep-hem-noi-bo-duong-phan-dang-luu-ngay-nga-tu-phu-nhuan-gia-cuc-re-chi-14-ty-r281550</t>
  </si>
  <si>
    <t xml:space="preserve">Hẻm nội bộ đường Phan Đăng Lưu, ngã tư Phú Nhuận, quận Phú Nhuận, TP Hồ Chí Minh </t>
  </si>
  <si>
    <t>281550</t>
  </si>
  <si>
    <t>https://batdongsan.vn/ban-nha-hem-khu-vip-duong-phan-xich-long-phuong-7-quan-phu-nhuan-gia-chi-12-ty-500-tl-r281553</t>
  </si>
  <si>
    <t xml:space="preserve">Hẻm 5m khu Vip Phan Xích Long, Phường 7, Quận Phú Nhuận, TP Hồ Chí Minh </t>
  </si>
  <si>
    <t>281553</t>
  </si>
  <si>
    <t>https://batdongsan.vn/ban-nha-hem-khu-vip-duong-phan-xich-long-phuong-7-quan-phu-nhuan-gia-chi-12-ty-500-tl-r281554</t>
  </si>
  <si>
    <t>281554</t>
  </si>
  <si>
    <t>https://batdongsan.vn/ban-nha-ngay-mat-tien-truong-sa-p13-quan-phu-nhuan-gia-cuc-tot-chi-179-ty-co-bot-loc-them-cho-khach-r281597</t>
  </si>
  <si>
    <t xml:space="preserve">Trường Sa, P.13, Q. Phú Nhuận, TP Hồ Chí Minh </t>
  </si>
  <si>
    <t>281597</t>
  </si>
  <si>
    <t>https://batdongsan.vn/duy-nhat-chi-1-nha-mat-tien-duong-hoa-dao-p-2-q-phu-nhuan-sieu-vi-tri-gia-chi-129-ty-con-tl-r281605</t>
  </si>
  <si>
    <t>281605</t>
  </si>
  <si>
    <t>https://batdongsan.vn/can-ban-nha-mat-tien-moi-dep-noi-that-day-du-khu-duong-hoa-hong-sang-trong-quan-phu-nhuan-r281689</t>
  </si>
  <si>
    <t xml:space="preserve">Khu VIP Phan Xích Long - Hoa Hồng, Quận Phú Nhuận, TP Hồ Chí Minh </t>
  </si>
  <si>
    <t>281689</t>
  </si>
  <si>
    <t>https://batdongsan.vn/sieu-pham-phu-nhuan-nha-vip-thiet-ke-san-vuon-khu-cu-lao-p-2-quan-phu-nhuan-gia-chi-19-ty-tl-r281741</t>
  </si>
  <si>
    <t>281741</t>
  </si>
  <si>
    <t>https://batdongsan.vn/sieu-pham-phu-nhuan-nha-vip-thiet-ke-san-vuon-khu-cu-lao-p-2-quan-phu-nhuan-gia-chi-19-ty-tl-r281742</t>
  </si>
  <si>
    <t>281742</t>
  </si>
  <si>
    <t>https://batdongsan.vn/can-ban-nha-goc-2-mat-tien-khu-am-thuc-duong-truong-sa-phuong-2-quan-phu-nhuan-r281744</t>
  </si>
  <si>
    <t xml:space="preserve">Nhà Góc 2 Mặt tiền khu ẩm thực đường Trường Sa, Phường 2, Quận Phú Nhuận, TP Hồ Chí Minh </t>
  </si>
  <si>
    <t>281744</t>
  </si>
  <si>
    <t>https://batdongsan.vn/can-ban-nha-moi-ket-cau-san-mat-tien-vip-duong-hoa-cuc-p7-quan-phu-nhuan-gia-21-ty-tl-r281745</t>
  </si>
  <si>
    <t>281745</t>
  </si>
  <si>
    <t>https://batdongsan.vn/ban-nha-hxh-thiet-ke-mo-doc-nhat-toi-uu-dtsd-o-duong-huynh-van-banh-p14-quan-phu-nhuan-gia-chi-16-ty-r281747</t>
  </si>
  <si>
    <t xml:space="preserve">Đường Huỳnh Văn Bánh, Phường 14, Quận Phú Nhuận, TP Hồ Chí Minh </t>
  </si>
  <si>
    <t>281747</t>
  </si>
  <si>
    <t>https://batdongsan.vn/can-ban-nha-can-mat-tien-duong-phan-dang-luu-ke-phan-xich-long-quan-phu-nhuan-gia-sieu-re-chi-14-ty-r281748</t>
  </si>
  <si>
    <t xml:space="preserve">Phan Đăng Lưu, Phan Xích Long, Phú Nhuận, TP Hồ Chí Minh </t>
  </si>
  <si>
    <t>281748</t>
  </si>
  <si>
    <t>https://batdongsan.vn/ban-nha-moi-dep-sieu-dien-tich-gia-re-chi-13-ty-khu-cu-xa-nguyen-dinh-chieu-p-4-quan-phu-nhuan-r281750</t>
  </si>
  <si>
    <t>281750</t>
  </si>
  <si>
    <t>https://batdongsan.vn/sieu-pham-biet-thu-mat-tien-phu-nhuan-duong-tran-ke-xuong-gia-cuc-thien-chi-chi-13-ty-r281751</t>
  </si>
  <si>
    <t xml:space="preserve">Biệt thự đường Trần Kế Xương, Phường 3, Quận Bình Thạnh, Thành phố Hồ Chí Minh </t>
  </si>
  <si>
    <t>281751</t>
  </si>
  <si>
    <t>https://batdongsan.vn/ban-nha-hem-vip-duong-dang-van-ngu-phuong-10-quan-phu-nhuan-gia-thien-chi-245-ty-tl-r281764</t>
  </si>
  <si>
    <t xml:space="preserve">Hẻm VIP đường Đặng Văn Ngữ, Phường 10, Quận Phú Nhuận, TP Hồ Chí Minh </t>
  </si>
  <si>
    <t>281764</t>
  </si>
  <si>
    <t>https://batdongsan.vn/can-ban-nha-dep-noi-that-day-du-mat-tien-duong-nguyen-lam-p7-quan-binh-thanh-gia-chi-89-r281766</t>
  </si>
  <si>
    <t>281766</t>
  </si>
  <si>
    <t>https://batdongsan.vn/can-ban-goc-2-mat-tien-hoa-phuong-p-2-q-phu-nhuan-dt-8x18m-1-ham-3-lau-gia-38-ty-r281794</t>
  </si>
  <si>
    <t xml:space="preserve">Siêu phẩm góc 2 mặt tiền đường Hoa Phượng, Phường 2, Quận Phú Nhuận, TP Hồ Chí Minh </t>
  </si>
  <si>
    <t>281794</t>
  </si>
  <si>
    <t>https://batdongsan.vn/gap-chu-xoan-bank-gan-nguyen-van-troi-hxh-chi-11-ty-r281817</t>
  </si>
  <si>
    <t xml:space="preserve">Gần Nguyễn Văn Trỗi, HXH, Duy Tân, P.15, Q. Phú Nhuận, TP Hồ Chí Minh </t>
  </si>
  <si>
    <t>281817</t>
  </si>
  <si>
    <t>https://batdongsan.vn/ban-nha-sieu-vi-tri-2-mat-tien-le-van-sy-dt-85-x-27m-5-lau-gia-ban-40-ty-tl-tin-that-100-r281826</t>
  </si>
  <si>
    <t>40.0 tỷ</t>
  </si>
  <si>
    <t>281826</t>
  </si>
  <si>
    <t>https://batdongsan.vn/gap-ngop-bankngay-nguyen-van-troi-phu-nhuan-hxh-chi-4-ty-r281899</t>
  </si>
  <si>
    <t xml:space="preserve">Nguyễn Văn Trỗi giao Huỳnh Văn Bánh, Phường 12, Quận Phú Nhuận, Thành phố Hồ Chí Minh </t>
  </si>
  <si>
    <t>281899</t>
  </si>
  <si>
    <t>https://batdongsan.vn/hot-sieu-pham-re-nhat-khu-vuc-mt-phan-xich-long-dt-4x20m-gia-chi-24-ty-r281966</t>
  </si>
  <si>
    <t xml:space="preserve">MT Phan Xích Long, Phường 3, Quận Phú Nhuận, TP Hồ Chí Minh </t>
  </si>
  <si>
    <t>281966</t>
  </si>
  <si>
    <t>https://batdongsan.vn/hot-sieu-pham-re-nhat-khu-vuc-mt-phan-xich-long-dt-4x20m-gia-chi-24-ty-r281967</t>
  </si>
  <si>
    <t>281967</t>
  </si>
  <si>
    <t>https://batdongsan.vn/hot-khan-hiem-goc-2-mt-phan-dang-luu-ngay-cong-vien-phu-nhuan-dt-6x12m-gia-18-ty-r281968</t>
  </si>
  <si>
    <t xml:space="preserve">Phan Đăng Lưu, Phường 7, Quận Phú Nhuận, TP Hồ Chí Minh </t>
  </si>
  <si>
    <t>281968</t>
  </si>
  <si>
    <t>https://batdongsan.vn/nha-dep-4-tang-btct-27m2-p2-phu-nhuan-48-ty-r282158</t>
  </si>
  <si>
    <t xml:space="preserve">Đ. Cô Giang, Phường 2, Quận Phú Nhuận, Thành phố Hồ Chí Minh </t>
  </si>
  <si>
    <t>282158</t>
  </si>
  <si>
    <t>https://batdongsan.vn/ban-nha-hoang-hoa-tham-5-tang-hoan-cong-du-hxh-7-cho-chi-3x-ty-r282231</t>
  </si>
  <si>
    <t xml:space="preserve">Đ. Hoàng Hoa Thám, Phường 5, Quận Phú Nhuận, Thành phố Hồ Chí Minh </t>
  </si>
  <si>
    <t>282231</t>
  </si>
  <si>
    <t>https://batdongsan.vn/hxh-2-lau-5x10-thich-quang-duc-p4-phu-nhuan-69-ty-r282373</t>
  </si>
  <si>
    <t xml:space="preserve">Thích Quảng Đức, Phường 4, Phú Nhuận, TP Hồ Chí Minh </t>
  </si>
  <si>
    <t>282373</t>
  </si>
  <si>
    <t>https://batdongsan.vn/ban-nha-hoang-hoa-tham-38m24-tang-ngang-8m-gan-hxh-55-ty-r282376</t>
  </si>
  <si>
    <t xml:space="preserve">Đ. Hoàng Hoa Thám, P.5, Q. Phú Nhuận, TP. Hồ Chí Minh </t>
  </si>
  <si>
    <t>282376</t>
  </si>
  <si>
    <t>https://batdongsan.vn/ban-nha-le-van-sy-hxh-4x85m-nha-2-tang-moi-dep-4x-ty-r282404</t>
  </si>
  <si>
    <t>282404</t>
  </si>
  <si>
    <t>https://batdongsan.vn/duong-oto-6m-phan-dang-luu-phuong-3-phu-nhuan-5-tang-btct-40m2-7x-ty-r282456</t>
  </si>
  <si>
    <t xml:space="preserve">ĐƯỜNG ÔTÔ 6M PHAN ĐĂNG LƯU, PHƯỜNG 3, QUẬN PHÚ NHUẬN, TP. HỒ CHÍ MINH </t>
  </si>
  <si>
    <t>282456</t>
  </si>
  <si>
    <t>https://batdongsan.vn/chdv-duong-oto-6m-hoang-van-thu-phuong-8-phu-nhuan-5-tang-btct-45m2-6x-ty-r282599</t>
  </si>
  <si>
    <t xml:space="preserve">CHDV ĐƯỜNG Ô TÔ 6M HOÀNG VĂN THỤ, PHƯỜNG 8, QUẬN PHÚ NHUẬN, TP Hồ Chí Minh </t>
  </si>
  <si>
    <t>282599</t>
  </si>
  <si>
    <t>https://batdongsan.vn/chinh-chu-ket-tien-ngan-hang-ban-gap-nha-4-tang-duong-nguyen-lam-p7-phu-nhuan-r282636</t>
  </si>
  <si>
    <t xml:space="preserve">Đường Nguyễn Lâm, Phường 7, Phú Nhuận, Thành phố Hồ Chí Minh </t>
  </si>
  <si>
    <t>282636</t>
  </si>
  <si>
    <t>https://batdongsan.vn/sat-mat-tien-hoang-van-thu-phuong-8-phu-nhuan-3-tang-btct-45m2-6x-ty-r282706</t>
  </si>
  <si>
    <t>282706</t>
  </si>
  <si>
    <t>https://batdongsan.vn/ban-nha-4-tang-btct-3pnkhu-vip-phan-xich-long-ngang-khung-5m-3x-ty-r282780</t>
  </si>
  <si>
    <t xml:space="preserve">Khu VIP Phan Xích Long, Phú Nhuận, TP Hồ Chí Minh </t>
  </si>
  <si>
    <t>282780</t>
  </si>
  <si>
    <t>https://batdongsan.vn/ban-nha-khu-phan-xich-long-sau-lung-truong-cau-kieu-45m2-369-ty-r282867</t>
  </si>
  <si>
    <t xml:space="preserve">Khu Phan Xích Long, Sau lưng Trường Cầu Kiệu, Nguyễn Công Hoan, Phú Nhuận, TP Hồ Chí Minh </t>
  </si>
  <si>
    <t>282867</t>
  </si>
  <si>
    <t>https://batdongsan.vn/sat-duong-oto-6m-phan-dang-luu-phuong-1-phu-nhuan-4-tang-btct-60m2-4x-ty-r283449</t>
  </si>
  <si>
    <t xml:space="preserve">Sát Đường Ôtô 6M, Phan Đăng Lưu, Phường 1, Phú Nhuận, TP Hồ Chí Minh </t>
  </si>
  <si>
    <t>283449</t>
  </si>
  <si>
    <t>https://batdongsan.vn/ngay-khu-pho-am-thuc-phan-xich-long-hem-xe-tai-tranh-can-ban-nha-7143-nguyen-cong-hoan-r283558</t>
  </si>
  <si>
    <t xml:space="preserve">71/43 Nguyễn Công Hoan, Phường 7, Quận Phú Nhuận, Thành phố Hồ Chí Minh </t>
  </si>
  <si>
    <t>283558</t>
  </si>
  <si>
    <t>https://batdongsan.vn/ngay-khu-pho-am-thuc-phan-xich-long-hem-xe-tai-tranh-can-ban-nha-7143-nguyen-cong-hoan-r283905</t>
  </si>
  <si>
    <t xml:space="preserve">71/43 Nguyễn Công Hoan, Phường 13, Quận Phú Nhuận, Thành phố Hồ Chí Minh </t>
  </si>
  <si>
    <t>283905</t>
  </si>
  <si>
    <t>https://batdongsan.vn/nha-dep-dao-duy-anh-phuong-9-phu-nhuan-4-tang-80m2-chi-11x-ty-r283920</t>
  </si>
  <si>
    <t xml:space="preserve">Đào Duy Anh, Phường 9, Phú Nhuận, TP Hồ Chí Minh </t>
  </si>
  <si>
    <t>283920</t>
  </si>
  <si>
    <t>https://batdongsan.vn/sat-duong-xe-tai-6m-trung-tam-phuong-5-phu-nhuan-3-tang-btct-55m2-5x-ty-r284003</t>
  </si>
  <si>
    <t xml:space="preserve">Khu vực Nguyễn Kiệm, Phan Đăng Lưu, Phường 5, Phú Nhuận, TP Hồ Chí Minh </t>
  </si>
  <si>
    <t>284003</t>
  </si>
  <si>
    <t>https://batdongsan.vn/phu-nhuan-nha-moi-o-ngay-don-tet-chi-199-ty-r284062</t>
  </si>
  <si>
    <t xml:space="preserve">Phú Nhuận, Đường Nguyễn Thượng Hiền - Thích Quảng Đức, TP Hồ Chí Minh </t>
  </si>
  <si>
    <t>284062</t>
  </si>
  <si>
    <t>https://batdongsan.vn/sat-mat-tien-nguyen-van-tri-phuong-13-phu-nhuan-5-tang-btct-40m2-5x-ty-r284115</t>
  </si>
  <si>
    <t xml:space="preserve">Sát Mặt Tiền Nguyễn Văn Trỗi, Phường 13, Phú Nhuận, TP Hồ Chí Minh </t>
  </si>
  <si>
    <t>284115</t>
  </si>
  <si>
    <t>https://batdongsan.vn/can-ban-nha-4-tang-58m2-gan-mt-huynh-van-banh-qphu-nhuan-5p-toi-san-bay-gia-nhinh-8-ty-r284198</t>
  </si>
  <si>
    <t xml:space="preserve">Đường Huỳnh Văn Bánh, Phường 11, Quận Phú Nhuận, Thành phố Hồ Chí Minh </t>
  </si>
  <si>
    <t>284198</t>
  </si>
  <si>
    <t>https://batdongsan.vn/chinh-chu-ket-tien-ngan-hang-ban-gap-nha-trung-tam-hem-duong-nguyen-dinh-chinh-p11-phu-nhuan-r284373</t>
  </si>
  <si>
    <t xml:space="preserve">3.78 </t>
  </si>
  <si>
    <t>3780000000 tỷ</t>
  </si>
  <si>
    <t xml:space="preserve">Hẻm đường Nguyễn Đình Chính, Phường 11, Quận Phú Nhuận, Thành phố Hồ Chí Minh </t>
  </si>
  <si>
    <t>284373</t>
  </si>
  <si>
    <t>https://batdongsan.vn/sat-mat-tien-phan-dang-luu-phuong-7-phu-nhuan-5-tang-btct-4x-ty-r284542</t>
  </si>
  <si>
    <t xml:space="preserve">PHAN ĐĂNG LƯU, PHƯỜNG 7, QUẬN PHÚ NHUẬN, TP. HỒ CHÍ MINH </t>
  </si>
  <si>
    <t>284542</t>
  </si>
  <si>
    <t>https://batdongsan.vn/mat-tien-thong-cac-nga-noi-khu-sanfan-xich-long-chi-co-nhinh-3-ty-r284698</t>
  </si>
  <si>
    <t>284698</t>
  </si>
  <si>
    <t>https://batdongsan.vn/hem-xe-hoi-vi-tri-dep-3-ty-5-khu-sanfan-xich-long-r284797</t>
  </si>
  <si>
    <t>284797</t>
  </si>
  <si>
    <t>https://batdongsan.vn/chu-ban-gap-nha-sieu-dep-noi-that-hien-dai-hem-xe-hoi-phu-nhuan-nhich-4-ty-r284804</t>
  </si>
  <si>
    <t>284804</t>
  </si>
  <si>
    <t>https://batdongsan.vn/sat-mat-tien-trung-tam-phuong-15-phu-nhuan-3-tang-btct-2x-ty-r284839</t>
  </si>
  <si>
    <t xml:space="preserve">Nguyễn Văn Trỗi, Phường 15, Quận Phú Nhuận, TP Hồ Chí Minh </t>
  </si>
  <si>
    <t>284839</t>
  </si>
  <si>
    <t>https://batdongsan.vn/sat-duong-nhua-6m-truong-sa-phuong-13-phu-nhuan-4-tang-btct-55m2-7x-ty-r285024</t>
  </si>
  <si>
    <t xml:space="preserve">LÊ VĂN SỸ, TRƯỜNG SA, PHƯỜNG 13, QUẬN PHÚ NHUẬN, TP. HỒ CHÍ MINH </t>
  </si>
  <si>
    <t>285024</t>
  </si>
  <si>
    <t>https://batdongsan.vn/sat-mat-tien-phan-dang-luu-phuong-7-phu-nhuan-2-tang-btct-45m2-4x-ty-r285162</t>
  </si>
  <si>
    <t xml:space="preserve">SÁT MẶT TIỀN PHAN ĐĂNG LƯU, PHƯỜNG 7, QUẬN PHÚ NHUẬN, TP. HỒ CHÍ MINH </t>
  </si>
  <si>
    <t>285162</t>
  </si>
  <si>
    <t>https://batdongsan.vn/5m-ngang-mt-huynh-tan-phat-nha-3-tang-vua-o-vua-kd-da-nganh-nghe-17-ty-nhinh-r253653</t>
  </si>
  <si>
    <t>Nhà Bè</t>
  </si>
  <si>
    <t xml:space="preserve">Đường Huỳnh Tấn Phát, Xã Phú Xuân, Huyện Nhà Bè, Thành phố Hồ Chí Minh </t>
  </si>
  <si>
    <t>253653</t>
  </si>
  <si>
    <t>https://batdongsan.vn/hxh-5x22-huynh-tan-phat-nb-chi-hon-12-ty-r253654</t>
  </si>
  <si>
    <t xml:space="preserve">HUỲNH TẤN PHÁT PHÚ XUÂN, Nhà Bè, TP Hồ Chí Minh </t>
  </si>
  <si>
    <t>253654</t>
  </si>
  <si>
    <t>https://batdongsan.vn/ban-biet-thu-nha-vuon-dien-tich-1000m2-le-van-luong-nhon-duc-nha-be-gia-chi-75-trieum2-r258907</t>
  </si>
  <si>
    <t xml:space="preserve">Lê Văn Lương, Nhơn Đức, Nhà Bè, TP Hồ Chí Minh </t>
  </si>
  <si>
    <t>258907</t>
  </si>
  <si>
    <t>https://batdongsan.vn/ban-biet-thu-du-an-gs-zeit-xii-duongnguyen-huu-tho-xa-phuoc-kien-huyen-nha-be-r260324</t>
  </si>
  <si>
    <t xml:space="preserve">20.5-25 tỷ </t>
  </si>
  <si>
    <t>20.5 tỷ</t>
  </si>
  <si>
    <t xml:space="preserve">Dự án Khu đô thị GS Metrocity, Đường Nguyễn Hữu Thọ, Xã Phước Kiển, Huyện Nhà Bè, Thành phố Hồ Chí Minh </t>
  </si>
  <si>
    <t>260324</t>
  </si>
  <si>
    <t>https://batdongsan.vn/nha-pho-full-noi-that-4-tang-dep-moi-tinh-100-khu-dan-cu-moi-nam-sai-gon-gia-dau-tu-r261086</t>
  </si>
  <si>
    <t xml:space="preserve">Khu dân cư Nam Sài Gòn - Đào Tông Nguyên, Nhà Bè, TP Hồ Chí Minh </t>
  </si>
  <si>
    <t>261086</t>
  </si>
  <si>
    <t>https://batdongsan.vn/ban-nha-moi-2-lau-giay-to-phap-li-day-dugia-ca-hop-li-r261122</t>
  </si>
  <si>
    <t xml:space="preserve">1716 Huỳnh Tấn Phát, Xã Nhà Bè, Thành phố Hồ Chí Minh </t>
  </si>
  <si>
    <t>261122</t>
  </si>
  <si>
    <t>https://batdongsan.vn/sieu-hiem-mat-tien-duong-so-kdc-sadeco-phuoc-kien-100m2-view-cong-vien-full-noi-that-cao-cap-r261246</t>
  </si>
  <si>
    <t xml:space="preserve">KDC Sadeco Phước Kiển, Nhà Bè, TP Hồ Chí Minh </t>
  </si>
  <si>
    <t>261246</t>
  </si>
  <si>
    <t>https://batdongsan.vn/nha-dep-moi-hoan-thien-kdc-nam-sai-gon-4-tang-54m2-gia-69-ty-r261296</t>
  </si>
  <si>
    <t xml:space="preserve">Khu dân cư Nam Sài Gòn - Đào Tông Nguyên, Nhà Bè, TP Hồ Chí Minh. </t>
  </si>
  <si>
    <t>261296</t>
  </si>
  <si>
    <t>https://batdongsan.vn/ban-nha-hxh-dao-tong-nguyen-nha-be-52m2-3-tang-tang-toan-bo-noi-that-679-ty-r261347</t>
  </si>
  <si>
    <t xml:space="preserve">6.79 tỷ </t>
  </si>
  <si>
    <t xml:space="preserve">Nhà HXH Đào Tông Nguyên, Nhà Bè, Thành phố Hồ Chí Minh </t>
  </si>
  <si>
    <t>261347</t>
  </si>
  <si>
    <t>https://batdongsan.vn/nha-3-tang-hem-xe-tai-le-van-luong-r262840</t>
  </si>
  <si>
    <t xml:space="preserve">1243/50 Lê Văn Lương, Phước Kiển, Nhà Bè, TP Hồ Chí Minh </t>
  </si>
  <si>
    <t>262840</t>
  </si>
  <si>
    <t>https://batdongsan.vn/sieu-pham-nha-dep-4-tang-4pn-dao-tong-nguyen-nha-be-4m125m-gia-69-ty-r263417</t>
  </si>
  <si>
    <t xml:space="preserve">ĐÀO TÔNG NGUYÊN - NHÀ BÈ, Quận 7, TP Hồ Chí Minh </t>
  </si>
  <si>
    <t>263417</t>
  </si>
  <si>
    <t>https://batdongsan.vn/sieu-pham-nha-dep-4-tang-4pn-dao-tong-nguyen-nha-be-4m125m-gia-69-ty-r263419</t>
  </si>
  <si>
    <t>69 tỷ</t>
  </si>
  <si>
    <t>263419</t>
  </si>
  <si>
    <t>https://batdongsan.vn/nha-so-hong-rieng-chinh-chu-hem-xe-tai-le-van-luong-r263971</t>
  </si>
  <si>
    <t xml:space="preserve">Hẻm xe tải Lê Văn Lương 1243/50, Nhà Bè, TP Hồ Chí Minh </t>
  </si>
  <si>
    <t>263971</t>
  </si>
  <si>
    <t>https://batdongsan.vn/nha-ban-tai-nha-be-1-tret-1-lau-gia-39-ty-r267717</t>
  </si>
  <si>
    <t xml:space="preserve">3.89 tỷ </t>
  </si>
  <si>
    <t xml:space="preserve">Nhà Bè, TP Hồ Chí Minh </t>
  </si>
  <si>
    <t>267717</t>
  </si>
  <si>
    <t>https://batdongsan.vn/100m2-so-vuong-3-tang-hoan-cong-chuan-chinh-hem-xe-hoi-htp-nha-be-r270814</t>
  </si>
  <si>
    <t xml:space="preserve">5.64 tỷ </t>
  </si>
  <si>
    <t>5640000000 tỷ</t>
  </si>
  <si>
    <t xml:space="preserve">Hẻm Huỳnh Tấn Phát, Nhà Bè, TP Hồ Chí Minh </t>
  </si>
  <si>
    <t>270814</t>
  </si>
  <si>
    <t>https://batdongsan.vn/biet-thu-mini-co-dien-hem-be-tong-sach-se-6m-2-tang-68m2nhinh-5ty-r271224</t>
  </si>
  <si>
    <t xml:space="preserve">5.39 </t>
  </si>
  <si>
    <t>5390 tỷ</t>
  </si>
  <si>
    <t xml:space="preserve">Vòng xoay Nguyễn Bình, Hẻm 2534 Huỳnh Tấn Phát, Nhà Bè, TP Hồ Chí Minh </t>
  </si>
  <si>
    <t>271224</t>
  </si>
  <si>
    <t>https://batdongsan.vn/nha-hem-188631-duong-htp-kp6-thi-tran-nha-be-198-ty-dt-3m-x-9m-gom-1-tret-2-lau-r271299</t>
  </si>
  <si>
    <t>1.98</t>
  </si>
  <si>
    <t xml:space="preserve">Hẻm 1886/31 Đường HTP, KP6, Thị Trấn Nhà Bè, TP Hồ Chí Minh </t>
  </si>
  <si>
    <t>271299</t>
  </si>
  <si>
    <t>https://batdongsan.vn/nha-cap-4-ngang-5m-so-hong-hem-nhua-duoi-3ty-tt-nha-be-r271500</t>
  </si>
  <si>
    <t>2980000000 tỷ</t>
  </si>
  <si>
    <t xml:space="preserve">Huỳnh Tấn Phát, Nhà Bè, TP. Hồ Chí Minh </t>
  </si>
  <si>
    <t>271500</t>
  </si>
  <si>
    <t>https://batdongsan.vn/nha-rieng-hem-1-sec-so-hong-ngang-gan-5m-htp-nha-be-r271517</t>
  </si>
  <si>
    <t xml:space="preserve">5.090 </t>
  </si>
  <si>
    <t>5090000000 tỷ</t>
  </si>
  <si>
    <t xml:space="preserve">Hẻm Huỳnh Tấn Phát, Nhà Bè, Thành phố Hồ Chí Minh </t>
  </si>
  <si>
    <t>271517</t>
  </si>
  <si>
    <t>https://batdongsan.vn/ban-nha-dep-tai-tt-nha-be-hem-5m-xe-hoi-do-cua-nha-3t-co-4pn-55m2-gia-nhinh-4-ty-r271594</t>
  </si>
  <si>
    <t xml:space="preserve">Hẻm 1886 Huỳnh Tấn Phát, Thị Trấn Nhà Bè, Thành phố Hồ Chí Minh </t>
  </si>
  <si>
    <t>271594</t>
  </si>
  <si>
    <t>https://batdongsan.vn/nha-3-tang-gan-cho-phu-xuan-giap-quan-7-ngay-thi-tran-nha-be-r271687</t>
  </si>
  <si>
    <t xml:space="preserve">6.49 </t>
  </si>
  <si>
    <t xml:space="preserve">Thị trấn Nhà Bè, Hẻm 1 xẹc thẳng, cách Mặt tiền đường Huỳnh Tấn Phát 50m, TP Hồ Chí Minh. </t>
  </si>
  <si>
    <t>271687</t>
  </si>
  <si>
    <t>https://batdongsan.vn/gap-ban-khu-vuc-khong-co-can-thu-2-hem-xe-7-cho-do-cua-nhinh-3ty-r271773</t>
  </si>
  <si>
    <t xml:space="preserve">3.86 </t>
  </si>
  <si>
    <t xml:space="preserve">Khu dân cư Anh Tuấn Riverside cao cấp, Hẻm 71 Đào Tông Nguyên, Nhà Bè, TP. Hồ Chí Minh </t>
  </si>
  <si>
    <t>271773</t>
  </si>
  <si>
    <t>https://batdongsan.vn/cach-mat-tien-duong-huynh-tan-phat-70m-4-tang-2-mat-tien-duong-6m-tt-nha-be-r271808</t>
  </si>
  <si>
    <t xml:space="preserve">8.49 </t>
  </si>
  <si>
    <t>8490 tỷ</t>
  </si>
  <si>
    <t xml:space="preserve">Hẻm Huỳnh Tấn Phát, Phường Phú Xuân, Quận Nhà Bè, TP. Hồ Chí Minh </t>
  </si>
  <si>
    <t>271808</t>
  </si>
  <si>
    <t>https://batdongsan.vn/chinh-chu-can-ban-gap-nha-2-lau-hem-1982-huynh-tan-phat-nha-be-tphcm-r274649</t>
  </si>
  <si>
    <t>4150 tỷ</t>
  </si>
  <si>
    <t xml:space="preserve">1982/90/17, Đường Huỳnh Tấn Phát, Thị trấn Nhà Bè, Huyện Nhà Bè, Thành phố Hồ Chí Minh </t>
  </si>
  <si>
    <t>274649</t>
  </si>
  <si>
    <t>https://batdongsan.vn/ban-gap-nha-hxh-huynh-tan-phat-nha-be-vi-tri-dep-2-tang-36m2-3x-ty-r278363</t>
  </si>
  <si>
    <t xml:space="preserve">HXH Huỳnh Tấn Phát, Nhà Bè, TP Hồ Chí Minh </t>
  </si>
  <si>
    <t>278363</t>
  </si>
  <si>
    <t>https://batdongsan.vn/ban-biet-thu-mini-nguyen-binh-nha-be-4-tang-803m2-chi-6-ty-r278365</t>
  </si>
  <si>
    <t xml:space="preserve">Nguyễn Bình, Nhà Bè, Lê Văn Lương, TP Hồ Chí Minh </t>
  </si>
  <si>
    <t>278365</t>
  </si>
  <si>
    <t>https://batdongsan.vn/nha-mat-tien-hem-xay-moi-dt-4x135m-3lau-gia-6ty5-r278432</t>
  </si>
  <si>
    <t xml:space="preserve">Quận 7, Huỳnh Tấn Phát, Thị trấn Nhà Bè, TP Hồ Chí Minh </t>
  </si>
  <si>
    <t>278432</t>
  </si>
  <si>
    <t>https://batdongsan.vn/nha-dep-gia-re-dt-45x17m-3lau-full-noi-that-r278434</t>
  </si>
  <si>
    <t xml:space="preserve">Huỳnh Tấn Phát, thị trấn Nhà Bè, TP Hồ Chí Minh </t>
  </si>
  <si>
    <t>278434</t>
  </si>
  <si>
    <t>https://batdongsan.vn/mo-ban-nha-pho-thuong-mai-4-tang-celesta-avenue-keppel-land-r279177</t>
  </si>
  <si>
    <t xml:space="preserve">33-45 tỷ </t>
  </si>
  <si>
    <t xml:space="preserve">Celesta City, Mặt tiền Nguyễn Hữu Thọ, Long Kiển, Nhà Bè, TP. Hồ Chí Minh </t>
  </si>
  <si>
    <t>279177</t>
  </si>
  <si>
    <t>https://batdongsan.vn/nha-pho-thuong-mai-celesta-avenue-nha-be-gia-tot-1xx-trieum2-mua-truc-tiep-chu-dau-tu-kepple-land-r284187</t>
  </si>
  <si>
    <t xml:space="preserve">1xx triệu/m2 </t>
  </si>
  <si>
    <t>33.6 tỷ</t>
  </si>
  <si>
    <t xml:space="preserve">Nguyễn Hữu Thọ, Phước Kiển, Nhà Bè, Thành phố Hồ Chí Minh </t>
  </si>
  <si>
    <t>284187</t>
  </si>
  <si>
    <t>https://batdongsan.vn/chua-toi-30trm2-hang-ngop-bank-bao-dau-tu-ha-chao-11-ty-r285164</t>
  </si>
  <si>
    <t>3899000000 tỷ</t>
  </si>
  <si>
    <t xml:space="preserve">Huyện Nhà Bè, Thành phố Hồ Chí Minh </t>
  </si>
  <si>
    <t>285164</t>
  </si>
  <si>
    <t>Gần siêu thị/trung tâm thương mại</t>
  </si>
  <si>
    <t>0.85 tỷ</t>
  </si>
  <si>
    <t>0.57 tỷ</t>
  </si>
  <si>
    <t xml:space="preserve">0.68 tỷ </t>
  </si>
  <si>
    <t xml:space="preserve">0.6 tỷ </t>
  </si>
  <si>
    <t xml:space="preserve">0.69 tỷ </t>
  </si>
  <si>
    <t xml:space="preserve">0.62 tỷ </t>
  </si>
  <si>
    <t xml:space="preserve">0.55 tỷ </t>
  </si>
  <si>
    <t xml:space="preserve">0.67 tỷ </t>
  </si>
  <si>
    <t xml:space="preserve">0.7 tỷ </t>
  </si>
  <si>
    <t xml:space="preserve">0.47 tỷ </t>
  </si>
  <si>
    <t xml:space="preserve">0.025 tỷ </t>
  </si>
  <si>
    <t xml:space="preserve">0.012 tỷ </t>
  </si>
  <si>
    <t xml:space="preserve">0.03 tỷ </t>
  </si>
  <si>
    <t xml:space="preserve">0.02 tỷ </t>
  </si>
  <si>
    <t xml:space="preserve">0.015 tỷ </t>
  </si>
  <si>
    <t xml:space="preserve">0.028 tỷ </t>
  </si>
  <si>
    <t xml:space="preserve">0.06 tỷ </t>
  </si>
  <si>
    <t xml:space="preserve">0.945 tỷ </t>
  </si>
  <si>
    <t>0.53 tỷ</t>
  </si>
  <si>
    <t xml:space="preserve">0.43 tỷ </t>
  </si>
  <si>
    <t xml:space="preserve">0.66 tỷ </t>
  </si>
  <si>
    <t xml:space="preserve">0.72 tỷ </t>
  </si>
  <si>
    <t xml:space="preserve">0.58 tỷ </t>
  </si>
  <si>
    <t xml:space="preserve">0.57 tỷ </t>
  </si>
  <si>
    <t xml:space="preserve">0.007 tỷ </t>
  </si>
  <si>
    <t xml:space="preserve">0.399 tỷ </t>
  </si>
  <si>
    <t xml:space="preserve">0.59 tỷ </t>
  </si>
  <si>
    <t xml:space="preserve">0.49 tỷ </t>
  </si>
  <si>
    <t xml:space="preserve">0.46 tỷ </t>
  </si>
  <si>
    <t xml:space="preserve">0.39 tỷ </t>
  </si>
  <si>
    <t xml:space="preserve">0.365 tỷ </t>
  </si>
  <si>
    <t xml:space="preserve">0.98 tỷ </t>
  </si>
  <si>
    <t xml:space="preserve">0.36 tỷ </t>
  </si>
  <si>
    <t xml:space="preserve">0.82 tỷ </t>
  </si>
  <si>
    <t xml:space="preserve">0.635 tỷ </t>
  </si>
  <si>
    <t xml:space="preserve">0.42 tỷ </t>
  </si>
  <si>
    <t xml:space="preserve">0.01 tỷ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</si>
</sst>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u/>
      <sz val="11"/>
      <color theme="10"/>
      <name val="Calibri"/>
      <family val="2"/>
      <scheme val="minor"/>
    </font>
    <font>
      <b/>
      <sz val="11"/>
      <color theme="1"/>
      <name val="Calibri"/>
      <family val="2"/>
      <scheme val="minor"/>
    </font>
    <font>
      <sz val="11"/>
      <color rgb="FF000000"/>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6">
    <xf numFmtId="0" fontId="0" fillId="0" borderId="0" xfId="0"/>
    <xf numFmtId="0" fontId="1" fillId="0" borderId="1" xfId="0" applyFont="1" applyBorder="1" applyAlignment="1">
      <alignment horizontal="center" vertical="top"/>
    </xf>
    <xf numFmtId="0" fontId="2" fillId="0" borderId="0" xfId="1"/>
    <xf numFmtId="0" fontId="3" fillId="0" borderId="0" xfId="0" applyFont="1" applyAlignment="1">
      <alignment horizontal="center"/>
    </xf>
    <xf numFmtId="0" fontId="4" fillId="0" borderId="0" xfId="0" applyFont="1"/>
    <xf numFmtId="0" fontId="0" fillId="0" borderId="0" xfId="0" applyFont="1"/>
  </cellXfs>
  <cellStyles count="2">
    <cellStyle name="Bình thường" xfId="0" builtinId="0"/>
    <cellStyle name="Siêu kết nối" xfId="1" builtinId="8"/>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batdongsan.vn/can-ban-nha-cap-4-xuan-thoi-thuong-hoc-mon-so-hong-rieng-r253239" TargetMode="External"/><Relationship Id="rId21" Type="http://schemas.openxmlformats.org/officeDocument/2006/relationships/hyperlink" Target="https://batdongsan.vn/gap-ban-nha-bui-duong-lich-moi-dep-o-ngay-44m2-hem-xe-tai-binh-tan-giap-tan-phu-3x-ty-r274966" TargetMode="External"/><Relationship Id="rId42" Type="http://schemas.openxmlformats.org/officeDocument/2006/relationships/hyperlink" Target="https://batdongsan.vn/ban-nha-tinh-lo-10-binh-tan-hxh-84m2-2-tang-btct-kinh-doanh-nhinh-5-ty-tl-r271004" TargetMode="External"/><Relationship Id="rId63" Type="http://schemas.openxmlformats.org/officeDocument/2006/relationships/hyperlink" Target="https://batdongsan.vn/chu-nha-gui-ban-nha-gap-de-dinh-cu-nuoc-ngoai-gia-re-mat-tien-hem-477-kinh-duong-vuong-phuong-an-lac-binh-tan-gia-re-r255903" TargetMode="External"/><Relationship Id="rId84" Type="http://schemas.openxmlformats.org/officeDocument/2006/relationships/hyperlink" Target="https://batdongsan.vn/ban-nha-duong-no-trang-long-phuong-12-binh-thanh-78m2-2-t-57-ty-r261764" TargetMode="External"/><Relationship Id="rId138" Type="http://schemas.openxmlformats.org/officeDocument/2006/relationships/hyperlink" Target="https://batdongsan.vn/ban-nha-lam-chdv-duong-5m-le-van-tho-1-tret-2-lau-83-ti-tl-r260689" TargetMode="External"/><Relationship Id="rId159" Type="http://schemas.openxmlformats.org/officeDocument/2006/relationships/hyperlink" Target="https://batdongsan.vn/cho-thue-nha-moi-xay-mat-tien-duong-so-1-kinh-doanh-sam-uat-r273833" TargetMode="External"/><Relationship Id="rId170" Type="http://schemas.openxmlformats.org/officeDocument/2006/relationships/hyperlink" Target="https://batdongsan.vn/ban-lo-von-can-nha-lien-550tr-1-sec-duong-cong-khi-ba-diem-r276453" TargetMode="External"/><Relationship Id="rId107" Type="http://schemas.openxmlformats.org/officeDocument/2006/relationships/hyperlink" Target="https://batdongsan.vn/ban-nha-huynh-van-chinh-tan-phu-dt-khung-82m2-3-tang-nhinh-5-ty-tl-r266786" TargetMode="External"/><Relationship Id="rId11" Type="http://schemas.openxmlformats.org/officeDocument/2006/relationships/hyperlink" Target="https://batdongsan.vn/can-ban-nha-cap-4-mot-sec-le-van-quoi-binh-tan-r280536" TargetMode="External"/><Relationship Id="rId32" Type="http://schemas.openxmlformats.org/officeDocument/2006/relationships/hyperlink" Target="https://batdongsan.vn/nha-hxt-huong-lo-2-binh-tan-4-tang-65m2-khu-phan-lo-dep-o-ngay-chi-5-ty-2-tl-r272382" TargetMode="External"/><Relationship Id="rId53" Type="http://schemas.openxmlformats.org/officeDocument/2006/relationships/hyperlink" Target="https://batdongsan.vn/ban-nha-hxh-ngay-tktq-binh-tan-nha-dep-4-lau-4pn-65m2-so-vuong-chi-5-ty-tl-r267838" TargetMode="External"/><Relationship Id="rId74" Type="http://schemas.openxmlformats.org/officeDocument/2006/relationships/hyperlink" Target="https://batdongsan.vn/can-ban-gap-nha-le-van-quoi-r252007" TargetMode="External"/><Relationship Id="rId128" Type="http://schemas.openxmlformats.org/officeDocument/2006/relationships/hyperlink" Target="https://batdongsan.vn/can-ban-nha-moi-dep-hxh-42m2-noi-that-sang-chanh-sat-binh-thanh-r270534" TargetMode="External"/><Relationship Id="rId149" Type="http://schemas.openxmlformats.org/officeDocument/2006/relationships/hyperlink" Target="https://batdongsan.vn/ban-can-nha-mat-tien-quan-binh-chanh-100m2-2-phong-ngu-shr-r274641" TargetMode="External"/><Relationship Id="rId5" Type="http://schemas.openxmlformats.org/officeDocument/2006/relationships/hyperlink" Target="https://batdongsan.vn/can-ban-nha-nat-mat-tien-duong-bo-bao-htx-phong-phu-thich-hop-o-r271768" TargetMode="External"/><Relationship Id="rId95" Type="http://schemas.openxmlformats.org/officeDocument/2006/relationships/hyperlink" Target="https://batdongsan.vn/duc-toan-r280042" TargetMode="External"/><Relationship Id="rId160" Type="http://schemas.openxmlformats.org/officeDocument/2006/relationships/hyperlink" Target="https://batdongsan.vn/ban-nha-ton-duong-9a-khu-dan-cu-vinh-loc-binh-hung-hoa-b-r265368" TargetMode="External"/><Relationship Id="rId181" Type="http://schemas.openxmlformats.org/officeDocument/2006/relationships/hyperlink" Target="https://batdongsan.vn/chu-nha-gui-ban-nha-gap-de-dinh-cu-nuoc-ngoai-gia-re-mat-tien-duong-192-phuong-16-quan-8-gia-re-r256329" TargetMode="External"/><Relationship Id="rId22" Type="http://schemas.openxmlformats.org/officeDocument/2006/relationships/hyperlink" Target="https://batdongsan.vn/nha-ban-mat-tien-duong-so-6x14-4-phong-ngu-kdc-nam-long-binh-tan-4-ty-r274917" TargetMode="External"/><Relationship Id="rId43" Type="http://schemas.openxmlformats.org/officeDocument/2006/relationships/hyperlink" Target="https://batdongsan.vn/ban-nha-duong-chien-luoc-binh-tan-hxh-34m2-2-tang-chi-nhinh-2-ty-tl-r270620" TargetMode="External"/><Relationship Id="rId64" Type="http://schemas.openxmlformats.org/officeDocument/2006/relationships/hyperlink" Target="https://batdongsan.vn/chu-nha-gui-ban-nha-gap-de-dinh-cu-nuoc-ngoai-gia-re-mat-tiem-hem-so-532-sinco-phuong-an-lac-a-quan-binh-tan-gia-re-r255896" TargetMode="External"/><Relationship Id="rId118" Type="http://schemas.openxmlformats.org/officeDocument/2006/relationships/hyperlink" Target="https://batdongsan.vn/nha-dep-o-lien-ngang-khung-45m-xe-hoi-ngu-trong-nha-r252859" TargetMode="External"/><Relationship Id="rId139" Type="http://schemas.openxmlformats.org/officeDocument/2006/relationships/hyperlink" Target="https://batdongsan.vn/chu-can-ban-gap-nha-hxh-phan-van-tri-go-vap-dt-4x20m-dtcn-80m2-gia-78-ty-tlcc-r260673" TargetMode="External"/><Relationship Id="rId85" Type="http://schemas.openxmlformats.org/officeDocument/2006/relationships/hyperlink" Target="https://batdongsan.vn/ban-nha-nguyen-van-dau-phuong-11-binh-thanh-34m2-3-tang-gia-495-ty-r261468" TargetMode="External"/><Relationship Id="rId150" Type="http://schemas.openxmlformats.org/officeDocument/2006/relationships/hyperlink" Target="https://batdongsan.vn/ban-nha-binh-chanh-152m2-duong-an-ha-so-hong-rieng-690tr-r274013" TargetMode="External"/><Relationship Id="rId171" Type="http://schemas.openxmlformats.org/officeDocument/2006/relationships/hyperlink" Target="https://batdongsan.vn/ket-tien-ban-lo-nha-sau-cho-xuan-thoi-thuong-dan-cu-hien-huu-hoc-mon-r276332" TargetMode="External"/><Relationship Id="rId12" Type="http://schemas.openxmlformats.org/officeDocument/2006/relationships/hyperlink" Target="https://batdongsan.vn/can-ban-nha-cap-4-mot-sec-le-van-quoi-binh-tan-r280535" TargetMode="External"/><Relationship Id="rId33" Type="http://schemas.openxmlformats.org/officeDocument/2006/relationships/hyperlink" Target="https://batdongsan.vn/ban-mat-tien-kinh-doanh-nga-3-cho-khieu-nang-tinh-giap-quan-6-r272243" TargetMode="External"/><Relationship Id="rId108" Type="http://schemas.openxmlformats.org/officeDocument/2006/relationships/hyperlink" Target="https://batdongsan.vn/gap-ban-nha-ngop-bank-tan-thanh-tan-phu-dt-khung-60m2-nhinh-3-ty-r265558" TargetMode="External"/><Relationship Id="rId129" Type="http://schemas.openxmlformats.org/officeDocument/2006/relationships/hyperlink" Target="https://batdongsan.vn/khong-con-gi-de-mat-chu-giam-con-7-ty-450-ban-gap-nha-hxh-ngthai-son-63-x15m-r269512" TargetMode="External"/><Relationship Id="rId54" Type="http://schemas.openxmlformats.org/officeDocument/2006/relationships/hyperlink" Target="https://batdongsan.vn/ban-nha-hxh-nguyen-thi-tu-binh-tan-4-lau-o-ngay-56m2-tang-noi-that-chi-44-ty-r267768" TargetMode="External"/><Relationship Id="rId75" Type="http://schemas.openxmlformats.org/officeDocument/2006/relationships/hyperlink" Target="https://batdongsan.vn/ban-nha-chinh-chu-r283808" TargetMode="External"/><Relationship Id="rId96" Type="http://schemas.openxmlformats.org/officeDocument/2006/relationships/hyperlink" Target="https://batdongsan.vn/khu-vip-cuc-ky-dep-tan-phu-64m2-5tang-btct-4m-x-16m-duong-8m-thong-7ty-r279830" TargetMode="External"/><Relationship Id="rId140" Type="http://schemas.openxmlformats.org/officeDocument/2006/relationships/hyperlink" Target="https://batdongsan.vn/chu-can-ban-gap-nha-hxh-nguyen-van-cong-go-vapdt-4x15m-dtcn-65m2-gia-65-ty-tlcc-r260672" TargetMode="External"/><Relationship Id="rId161" Type="http://schemas.openxmlformats.org/officeDocument/2006/relationships/hyperlink" Target="https://batdongsan.vn/nha-goc-2-mtkd-hoang-van-hop-sat-cho-khu-ten-lua-binh-tan-5x19m-125-ty-r257444" TargetMode="External"/><Relationship Id="rId182" Type="http://schemas.openxmlformats.org/officeDocument/2006/relationships/hyperlink" Target="https://batdongsan.vn/ngay-phan-dang-luu-phu-nhuan-xe-hoi-vao-nha4510-5-tam-xay-moi-chi-79ty-r273258" TargetMode="External"/><Relationship Id="rId6" Type="http://schemas.openxmlformats.org/officeDocument/2006/relationships/hyperlink" Target="https://batdongsan.vn/ban-nha-do-mong-duc-kien-co-2pn-3-wc-quoc-lo-50-gan-ben-xe-q8-r271716" TargetMode="External"/><Relationship Id="rId23" Type="http://schemas.openxmlformats.org/officeDocument/2006/relationships/hyperlink" Target="https://batdongsan.vn/nha-ngop-ten-lua-binh-tan-3-tang-4-phong-375x15-o-to-ngu-trong-nha-nhinh-5-ty-r274730" TargetMode="External"/><Relationship Id="rId119" Type="http://schemas.openxmlformats.org/officeDocument/2006/relationships/hyperlink" Target="https://batdongsan.vn/ban-nha-pho-mt-nguyen-van-bua-hoc-mon-shr-dt-70m2-r252361" TargetMode="External"/><Relationship Id="rId44" Type="http://schemas.openxmlformats.org/officeDocument/2006/relationships/hyperlink" Target="https://batdongsan.vn/mo-ban-nha-pho-kinh-doanh-binh-tan-giai-doan-1-r270292" TargetMode="External"/><Relationship Id="rId65" Type="http://schemas.openxmlformats.org/officeDocument/2006/relationships/hyperlink" Target="https://batdongsan.vn/chu-nha-gui-ban-nha-gap-de-dinh-cu-nuoc-ngoai-gia-re-mat-tien-duong-32-phuong-binh-tri-dong-binh-tan-gia-re-r255837" TargetMode="External"/><Relationship Id="rId86" Type="http://schemas.openxmlformats.org/officeDocument/2006/relationships/hyperlink" Target="https://batdongsan.vn/hxh-nguyen-gia-tri-3pn-4x17-7-ty-p25-binh-thanh-r258225" TargetMode="External"/><Relationship Id="rId130" Type="http://schemas.openxmlformats.org/officeDocument/2006/relationships/hyperlink" Target="https://batdongsan.vn/khong-con-gi-de-mat-chu-giam-con-7-ty-450-ban-gap-nha-hxh-ngthai-son-63-x15m-r269511" TargetMode="External"/><Relationship Id="rId151" Type="http://schemas.openxmlformats.org/officeDocument/2006/relationships/hyperlink" Target="https://batdongsan.vn/can-tien-ban-nha-moi-xay-160m2-1-tret-1-lau-da-co-so-1-sec-binh-chanh-r275488" TargetMode="External"/><Relationship Id="rId172" Type="http://schemas.openxmlformats.org/officeDocument/2006/relationships/hyperlink" Target="https://batdongsan.vn/ban-gap-nha-co-so-hoc-mon-gia-re-330trieu-tra-gop-so-hong-rieng-r270640" TargetMode="External"/><Relationship Id="rId13" Type="http://schemas.openxmlformats.org/officeDocument/2006/relationships/hyperlink" Target="https://batdongsan.vn/ban-nha-moi-4tang-hem-nhua-o-to-dau-nha-le-van-quoi-binh-tan-r279898" TargetMode="External"/><Relationship Id="rId18" Type="http://schemas.openxmlformats.org/officeDocument/2006/relationships/hyperlink" Target="https://batdongsan.vn/ban-nha-mat-tien-khu-ten-lua-ngay-vanh-dai-trong-binh-tan-4-tang-100m2520-gia-128-ty-r276900" TargetMode="External"/><Relationship Id="rId39" Type="http://schemas.openxmlformats.org/officeDocument/2006/relationships/hyperlink" Target="https://batdongsan.vn/ban-nha-le-dinh-can-145-m2-gia-chi-58-ty-r271253" TargetMode="External"/><Relationship Id="rId109" Type="http://schemas.openxmlformats.org/officeDocument/2006/relationships/hyperlink" Target="https://batdongsan.vn/ban-toa-nha-mat-tien-duong-le-thuc-hoach-tan-phu-8-lau-gia-43-ty-r265280" TargetMode="External"/><Relationship Id="rId34" Type="http://schemas.openxmlformats.org/officeDocument/2006/relationships/hyperlink" Target="https://batdongsan.vn/nha-mat-tien-duong-co-via-he-kdc-nam-long-binh-tan-2-tang-4x13m-3-phong-ngu-chi-3x-ty-r271749" TargetMode="External"/><Relationship Id="rId50" Type="http://schemas.openxmlformats.org/officeDocument/2006/relationships/hyperlink" Target="https://batdongsan.vn/mo-ban-giai-doan-1-nhung-can-shophouse-dep-nhat-du-an-the-sholi-gan-aeon-mall-binh-tan-r269682" TargetMode="External"/><Relationship Id="rId55" Type="http://schemas.openxmlformats.org/officeDocument/2006/relationships/hyperlink" Target="https://batdongsan.vn/chu-nha-ngop-ngan-hang-nen-can-ban-gap-can-nha-duong-so-19990-binh-hung-hoa-a-binh-tan-hcm-sieu-pham-r263936" TargetMode="External"/><Relationship Id="rId76" Type="http://schemas.openxmlformats.org/officeDocument/2006/relationships/hyperlink" Target="https://batdongsan.vn/panorama-slim-dinh-cao-cua-su-tu-tin-va-suc-khoe-r282815" TargetMode="External"/><Relationship Id="rId97" Type="http://schemas.openxmlformats.org/officeDocument/2006/relationships/hyperlink" Target="https://batdongsan.vn/nha-ban-gap-mat-tien-kinh-doanh-da-nghanh-nghe-gan-go-dau-tan-phu-55m2-3-tang-ngang-be-the-5m-gia-chi-nhinh-4-ty-r279472" TargetMode="External"/><Relationship Id="rId104" Type="http://schemas.openxmlformats.org/officeDocument/2006/relationships/hyperlink" Target="https://batdongsan.vn/ban-mat-tien-lo-goc-80m2-chi-9-ty-thuong-luong-chinh-chu-r271670" TargetMode="External"/><Relationship Id="rId120" Type="http://schemas.openxmlformats.org/officeDocument/2006/relationships/hyperlink" Target="https://batdongsan.vn/nha-moi-xay-1-tret-2-lau-so-hong-rieng-5x20-gan-nga-3-giong-hoc-mon-r251821" TargetMode="External"/><Relationship Id="rId125" Type="http://schemas.openxmlformats.org/officeDocument/2006/relationships/hyperlink" Target="https://batdongsan.vn/nha-c4-le-van-thong-thong-duong-tay-hoi-506m2-r272649" TargetMode="External"/><Relationship Id="rId141" Type="http://schemas.openxmlformats.org/officeDocument/2006/relationships/hyperlink" Target="https://batdongsan.vn/ban-nha-dep-4-tang-hem-xe-hoi-duong-so-7-dt-54-m2-gia-73-ty-phuong-3-go-vap-r250492" TargetMode="External"/><Relationship Id="rId146" Type="http://schemas.openxmlformats.org/officeDocument/2006/relationships/hyperlink" Target="https://batdongsan.vn/nong-ban-gap-nha-binh-chanh-da-co-so-binh-chanh-gan-cau-xang-gia-570tr-r275887" TargetMode="External"/><Relationship Id="rId167" Type="http://schemas.openxmlformats.org/officeDocument/2006/relationships/hyperlink" Target="https://batdongsan.vn/tan-phu-to-hieu-nha-5-tang-moi-oto-thong-gan-luy-ban-bich-gia-re-r278698" TargetMode="External"/><Relationship Id="rId7" Type="http://schemas.openxmlformats.org/officeDocument/2006/relationships/hyperlink" Target="https://batdongsan.vn/ban-nha-mat-tien-kinh-doanh-dg-tan-hoa-dongbinh-tandt-4x16-nhinh-6-ty-tl-r283964" TargetMode="External"/><Relationship Id="rId71" Type="http://schemas.openxmlformats.org/officeDocument/2006/relationships/hyperlink" Target="https://batdongsan.vn/chu-nha-gui-ban-nha-gap-de-dinh-cu-nuoc-ngoai-gia-re-mat-tien-duong-so-1-an-lac-quan-binh-tan-gia-re-r254580" TargetMode="External"/><Relationship Id="rId92" Type="http://schemas.openxmlformats.org/officeDocument/2006/relationships/hyperlink" Target="https://batdongsan.vn/ban-nha-go-dau-412m-hem-xe-tai-6m-dong-tien-10-trieu-trung-tam-tan-phu-4-ty-r282389" TargetMode="External"/><Relationship Id="rId162" Type="http://schemas.openxmlformats.org/officeDocument/2006/relationships/hyperlink" Target="https://batdongsan.vn/ban-nha-cap-4-90m2-1-sec-tl8shr945tr-r277741" TargetMode="External"/><Relationship Id="rId183" Type="http://schemas.openxmlformats.org/officeDocument/2006/relationships/hyperlink" Target="https://batdongsan.vn/ban-dat-xay-biet-thu-15x30m-cu-xa-phu-tho-hoa-quan-11-gia-100trieu-r251712" TargetMode="External"/><Relationship Id="rId2" Type="http://schemas.openxmlformats.org/officeDocument/2006/relationships/hyperlink" Target="https://batdongsan.vn/discover-the-power-of-facebook-advertising-r283570" TargetMode="External"/><Relationship Id="rId29" Type="http://schemas.openxmlformats.org/officeDocument/2006/relationships/hyperlink" Target="https://batdongsan.vn/nha-moi-giap-tan-hoa-dong-huong-lo-2-2-tang-2-phong-ngu-nhinh-2-ty-r274274" TargetMode="External"/><Relationship Id="rId24" Type="http://schemas.openxmlformats.org/officeDocument/2006/relationships/hyperlink" Target="https://batdongsan.vn/giam-1-ty-ban-nha-hem-8m-le-van-quoi-binh-tan-90m2-5-tang-dep-chi-6-ty-tl-r274628" TargetMode="External"/><Relationship Id="rId40" Type="http://schemas.openxmlformats.org/officeDocument/2006/relationships/hyperlink" Target="https://batdongsan.vn/ban-nha-mat-tien-le-dinh-can-binh-tan-dt-75m2-kinh-doanh-chi-47-ty-tl-r271193" TargetMode="External"/><Relationship Id="rId45" Type="http://schemas.openxmlformats.org/officeDocument/2006/relationships/hyperlink" Target="https://batdongsan.vn/ban-nha-truong-phuoc-phan-binh-tan-2-tang-btct-2-pn-moi-dep-lung-linh-chi-278-ty-tl-r269880" TargetMode="External"/><Relationship Id="rId66" Type="http://schemas.openxmlformats.org/officeDocument/2006/relationships/hyperlink" Target="https://batdongsan.vn/chu-nha-gui-ban-nha-gap-de-dinh-cu-nuoc-ngoai-gia-re-mat-tien-duong-19-phuong-binh-tri-dong-binh-tan-gia-re-r255836" TargetMode="External"/><Relationship Id="rId87" Type="http://schemas.openxmlformats.org/officeDocument/2006/relationships/hyperlink" Target="https://batdongsan.vn/no-trang-long-46m2-2-tang-btct-chi-29-ty-r252630" TargetMode="External"/><Relationship Id="rId110" Type="http://schemas.openxmlformats.org/officeDocument/2006/relationships/hyperlink" Target="https://batdongsan.vn/nha-thoai-ngoc-hau-sieu-dep-rong-rai-hem-oto-so-vuong-100-gia-chi-nhinh-3-ty-r264756" TargetMode="External"/><Relationship Id="rId115" Type="http://schemas.openxmlformats.org/officeDocument/2006/relationships/hyperlink" Target="https://batdongsan.vn/can-ban-gap-can-nha-moi-xay-xong-dep-5x10-mat-tien-duong-so-hong-rieng-r266527" TargetMode="External"/><Relationship Id="rId131" Type="http://schemas.openxmlformats.org/officeDocument/2006/relationships/hyperlink" Target="https://batdongsan.vn/ban-gap-chi-3-ty-3-dt-34m2-2-tang-btct-2-pn-2wc-d-quang-trung-p11-gv-r269328" TargetMode="External"/><Relationship Id="rId136" Type="http://schemas.openxmlformats.org/officeDocument/2006/relationships/hyperlink" Target="https://batdongsan.vn/nha-dep-3-tang-4pn-noi-that-xin-ket-cau-chac-chan-khu-vuc-dan-tri-hem-yen-tinh435-ti-r260709" TargetMode="External"/><Relationship Id="rId157" Type="http://schemas.openxmlformats.org/officeDocument/2006/relationships/hyperlink" Target="https://batdongsan.vn/cho-thue-nha-mat-tien-duong-ho-van-long-7x21-r283922" TargetMode="External"/><Relationship Id="rId178" Type="http://schemas.openxmlformats.org/officeDocument/2006/relationships/hyperlink" Target="https://batdongsan.vn/rat-gap-ban-nha-nguyen-van-bao-go-vap-21-m2-gia-18-ty-0919396429-r256701" TargetMode="External"/><Relationship Id="rId61" Type="http://schemas.openxmlformats.org/officeDocument/2006/relationships/hyperlink" Target="https://batdongsan.vn/chu-nha-gui-ban-nha-gap-de-dinh-cu-nuoc-ngoai-gia-re-mat-tien-duong-phan-dinh-thong-phuong-an-lac-quan-binh-tan-gia-re-r256208" TargetMode="External"/><Relationship Id="rId82" Type="http://schemas.openxmlformats.org/officeDocument/2006/relationships/hyperlink" Target="https://batdongsan.vn/nha-3-tang-duc-btct-phan-van-tri-chi-41-ty-r267831" TargetMode="External"/><Relationship Id="rId152" Type="http://schemas.openxmlformats.org/officeDocument/2006/relationships/hyperlink" Target="https://batdongsan.vn/ban-nha-84m2-cho-cau-xang-2-phong-ngu-650tr-tran-van-giau-binh-chanh-r273925" TargetMode="External"/><Relationship Id="rId173" Type="http://schemas.openxmlformats.org/officeDocument/2006/relationships/hyperlink" Target="https://batdongsan.vn/ban-nha-chinh-chu-cho-tra-truoc-60-con-lai-gop-5-nam-shr-hoc-mon-r269009" TargetMode="External"/><Relationship Id="rId19" Type="http://schemas.openxmlformats.org/officeDocument/2006/relationships/hyperlink" Target="https://batdongsan.vn/nha-hem-xe-tai-sat-vo-van-kiet-giap-quan-6-quan-8-an-duong-vuong-binh-tan-nhinh-3-ty-r276593" TargetMode="External"/><Relationship Id="rId14" Type="http://schemas.openxmlformats.org/officeDocument/2006/relationships/hyperlink" Target="https://batdongsan.vn/ban-nha-dep-4-tang-5x145-o-to-dau-nha-bhh-binh-tan-gia-re-r278535" TargetMode="External"/><Relationship Id="rId30" Type="http://schemas.openxmlformats.org/officeDocument/2006/relationships/hyperlink" Target="https://batdongsan.vn/nha-hem-chien-luoc-binh-tan-4x12m-1-tret-2-lau-san-thuong-r274063" TargetMode="External"/><Relationship Id="rId35" Type="http://schemas.openxmlformats.org/officeDocument/2006/relationships/hyperlink" Target="https://batdongsan.vn/can-ban-gap-giam-300-gia-moi-chi-con-6ty8-nha-moi-100-4-tang-64m2-mat-tien-kinh-doanh-ds11-binh-tan-r271711" TargetMode="External"/><Relationship Id="rId56" Type="http://schemas.openxmlformats.org/officeDocument/2006/relationships/hyperlink" Target="https://batdongsan.vn/chu-nha-gui-ban-nha-gap-de-dinh-cu-nuoc-ngoai-gia-re-mat-tien-duong-ta-my-duat-phuong-an-lac-a-quan-binh-tan-gia-re-r260612" TargetMode="External"/><Relationship Id="rId77" Type="http://schemas.openxmlformats.org/officeDocument/2006/relationships/hyperlink" Target="https://batdongsan.vn/nha-binh-thanh-bach-dang-sat-cho-ba-chieu-55-m2-2-tang-4-phong-dong-tien-9-trth-nhinh-4-ty-r272972" TargetMode="External"/><Relationship Id="rId100" Type="http://schemas.openxmlformats.org/officeDocument/2006/relationships/hyperlink" Target="https://batdongsan.vn/ban-nha-hem-xe-hoi-tran-quang-co-tan-phu-64m2-3-tang-btct-chi-nhinh-5-ty-r275008" TargetMode="External"/><Relationship Id="rId105" Type="http://schemas.openxmlformats.org/officeDocument/2006/relationships/hyperlink" Target="https://batdongsan.vn/duong-d9-4-tang-btct-sat-hxh-hoan-cong-du-chi-3ty-650-r271642" TargetMode="External"/><Relationship Id="rId126" Type="http://schemas.openxmlformats.org/officeDocument/2006/relationships/hyperlink" Target="https://batdongsan.vn/36m2-gia-chi-26-ty-tl-phan-huy-ich-p12-chinh-chu-gui-ban-r272227" TargetMode="External"/><Relationship Id="rId147" Type="http://schemas.openxmlformats.org/officeDocument/2006/relationships/hyperlink" Target="https://batdongsan.vn/nha-moi-xay-80m2-gan-truong-pham-van-hai-binh-chanh-da-co-so-r275005" TargetMode="External"/><Relationship Id="rId168" Type="http://schemas.openxmlformats.org/officeDocument/2006/relationships/hyperlink" Target="https://batdongsan.vn/nha-mat-tien-thach-lam-4-tang-dang-kinh-doanh-61-ty-r265175" TargetMode="External"/><Relationship Id="rId8" Type="http://schemas.openxmlformats.org/officeDocument/2006/relationships/hyperlink" Target="https://batdongsan.vn/nha-3-tang-le-van-quoi-4-x-11m-hem-5m-sat-bon-xa-cho-le-van-quoi-gia-3x-ty-r283312" TargetMode="External"/><Relationship Id="rId51" Type="http://schemas.openxmlformats.org/officeDocument/2006/relationships/hyperlink" Target="https://batdongsan.vn/ban-nha-huong-lo-2-binh-tan-hxh-66m2-5-tang-btct-dep-lung-linh-chi-nhinh-7-ty-tl-r269509" TargetMode="External"/><Relationship Id="rId72" Type="http://schemas.openxmlformats.org/officeDocument/2006/relationships/hyperlink" Target="https://batdongsan.vn/chu-nha-gui-ban-nha-gap-de-dinh-cu-nuoc-ngoai-gia-re-mat-tien-duong-7a-phuong-binh-tri-dong-quan-binh-tan-gia-re-r254447" TargetMode="External"/><Relationship Id="rId93" Type="http://schemas.openxmlformats.org/officeDocument/2006/relationships/hyperlink" Target="https://batdongsan.vn/ban-nha-dep-long-lanhhem-xe-hoi-tan-son-nhitan-phu50m2tang-noi-thatgia-5-ty-r282359" TargetMode="External"/><Relationship Id="rId98" Type="http://schemas.openxmlformats.org/officeDocument/2006/relationships/hyperlink" Target="https://batdongsan.vn/nguon-thanh-ly-nh-trung-tam-tan-phu-khu-vip-pho-huynh-thien-loc-4-tang-72m2-r277780" TargetMode="External"/><Relationship Id="rId121" Type="http://schemas.openxmlformats.org/officeDocument/2006/relationships/hyperlink" Target="https://batdongsan.vn/nha-khu-vip-p10-55m2-so-no-hau-gia-nhinh-4ty-r283651" TargetMode="External"/><Relationship Id="rId142" Type="http://schemas.openxmlformats.org/officeDocument/2006/relationships/hyperlink" Target="https://batdongsan.vn/nha-pho-ban-tren-duong-so-4-q-go-vap-chi-65trm2-83m26x-ty-r250428" TargetMode="External"/><Relationship Id="rId163" Type="http://schemas.openxmlformats.org/officeDocument/2006/relationships/hyperlink" Target="https://batdongsan.vn/ban-can-nha-duong-bui-thi-he-tan-an-hoi-huyen-cu-chi-3pn-1wc-shr-284m2-gia-530-trieu-r275207" TargetMode="External"/><Relationship Id="rId184" Type="http://schemas.openxmlformats.org/officeDocument/2006/relationships/hyperlink" Target="https://batdongsan.vn/nha-rong-rai-7x14m-dep-san-xe-hoi-kinh-doanh-tot-giap-go-vap-r268299" TargetMode="External"/><Relationship Id="rId3" Type="http://schemas.openxmlformats.org/officeDocument/2006/relationships/hyperlink" Target="https://batdongsan.vn/ve-que-song-ban-nha-840tr-1-lau-cau-ba-lat-binh-chanh-2-phong-ngu-shr-r275241" TargetMode="External"/><Relationship Id="rId25" Type="http://schemas.openxmlformats.org/officeDocument/2006/relationships/hyperlink" Target="https://batdongsan.vn/ha-500tr-ban-nha-hxh-ap-chien-luoc-binh-tan-101m2-nha-moi-o-ngay-chi-6-ty-tl-r274565" TargetMode="External"/><Relationship Id="rId46" Type="http://schemas.openxmlformats.org/officeDocument/2006/relationships/hyperlink" Target="https://batdongsan.vn/ban-nha-hem-173-an-duong-vuong-quan-binh-tan-52m2-ngang-5m-4-tang-btct-chi-5-ty-r269749" TargetMode="External"/><Relationship Id="rId67" Type="http://schemas.openxmlformats.org/officeDocument/2006/relationships/hyperlink" Target="https://batdongsan.vn/chu-nha-gui-ban-nha-gap-de-dinh-cu-nuoc-ngoai-gia-re-mat-tien-duong-le-co-phuong-an-lac-binh-tan-gia-re-r255835" TargetMode="External"/><Relationship Id="rId116" Type="http://schemas.openxmlformats.org/officeDocument/2006/relationships/hyperlink" Target="https://batdongsan.vn/ban-nha-hxh-5x17m-3pn-3wc-r256430" TargetMode="External"/><Relationship Id="rId137" Type="http://schemas.openxmlformats.org/officeDocument/2006/relationships/hyperlink" Target="https://batdongsan.vn/ban-nha-hxh-nguyen-thai-son-go-vap-dt-65m2-chu-ngop-can-ra-gap-gia-chi-63-ty-r260695" TargetMode="External"/><Relationship Id="rId158" Type="http://schemas.openxmlformats.org/officeDocument/2006/relationships/hyperlink" Target="https://batdongsan.vn/cho-thue-nha-cap-4-trong-suot-6x25-mt-nguyen-cuu-phu-gan-tinh-lo-10-r279634" TargetMode="External"/><Relationship Id="rId20" Type="http://schemas.openxmlformats.org/officeDocument/2006/relationships/hyperlink" Target="https://batdongsan.vn/ban-nha-huong-lo-2-benh-vien-binh-tan-58m2-nhinh-3-ty-0948362610-r275902" TargetMode="External"/><Relationship Id="rId41" Type="http://schemas.openxmlformats.org/officeDocument/2006/relationships/hyperlink" Target="https://batdongsan.vn/nha-pho-kinh-doanh-the-sholi-binh-tan-r271055" TargetMode="External"/><Relationship Id="rId62" Type="http://schemas.openxmlformats.org/officeDocument/2006/relationships/hyperlink" Target="https://batdongsan.vn/chu-nha-gui-ban-nha-gap-de-dinh-cu-nuoc-ngoai-gia-re-mat-tien-duong-lam-hoanh-phuong-an-lac-binh-tan-gia-re-r255904" TargetMode="External"/><Relationship Id="rId83" Type="http://schemas.openxmlformats.org/officeDocument/2006/relationships/hyperlink" Target="https://batdongsan.vn/nha-re-duong-vu-tung-phuong-2-binh-thanh-57m2-2-tang-gia-45-ty-r262765" TargetMode="External"/><Relationship Id="rId88" Type="http://schemas.openxmlformats.org/officeDocument/2006/relationships/hyperlink" Target="https://batdongsan.vn/ban-nha-1l-48m2-ngay-st-aeonmall-tan-phu-hem-4m-thong-r284367" TargetMode="External"/><Relationship Id="rId111" Type="http://schemas.openxmlformats.org/officeDocument/2006/relationships/hyperlink" Target="https://batdongsan.vn/nha-trinh-dinh-trong-sieu-dep-4m10m-so-vuong-nhung-gia-chi-4-ty-r264574" TargetMode="External"/><Relationship Id="rId132" Type="http://schemas.openxmlformats.org/officeDocument/2006/relationships/hyperlink" Target="https://batdongsan.vn/ban-nha-5-tang-hxh-4x16-gan-pham-van-chieu-quang-trung-go-vap-gia-6x-ty-r266644" TargetMode="External"/><Relationship Id="rId153" Type="http://schemas.openxmlformats.org/officeDocument/2006/relationships/hyperlink" Target="https://batdongsan.vn/ban-nha-mat-tien-tran-van-giau-binh-chanh-da-co-so-85m2-r272364" TargetMode="External"/><Relationship Id="rId174" Type="http://schemas.openxmlformats.org/officeDocument/2006/relationships/hyperlink" Target="https://batdongsan.vn/ba-co-can-tien-di-nuoc-ngoai-ban-can-nha-75m-nguyen-van-bua-hoc-mon-r267179" TargetMode="External"/><Relationship Id="rId179" Type="http://schemas.openxmlformats.org/officeDocument/2006/relationships/hyperlink" Target="https://batdongsan.vn/nha-mat-tien-lac-long-quan-r281310" TargetMode="External"/><Relationship Id="rId15" Type="http://schemas.openxmlformats.org/officeDocument/2006/relationships/hyperlink" Target="https://batdongsan.vn/nha-dep-binh-tan-binh-thanh-khu-vip-phan-lo-4tang-64m2-4x15m-vuong-a4-hem-nhua-6m-chi-4-ty-x-r278061" TargetMode="External"/><Relationship Id="rId36" Type="http://schemas.openxmlformats.org/officeDocument/2006/relationships/hyperlink" Target="https://batdongsan.vn/nha-aeon-tan-phu-moi-3-tang-hem-5m-67m24-x-17-ds8-binh-tan-chi-5-ty-600-r271593" TargetMode="External"/><Relationship Id="rId57" Type="http://schemas.openxmlformats.org/officeDocument/2006/relationships/hyperlink" Target="https://batdongsan.vn/chu-nha-gui-ban-nha-gap-de-dinh-cu-nuoc-ngoai-gia-re-mat-tien-hem-33-duong-duong-ba-cung-phuong-an-lac-a-quan-binh-tan-gia-re-r260610" TargetMode="External"/><Relationship Id="rId106" Type="http://schemas.openxmlformats.org/officeDocument/2006/relationships/hyperlink" Target="https://batdongsan.vn/ngop-bank-gap-ban-nha-nguyen-son-tan-phu-65m2-3-tang-nhinh-4-ty-tl-r267055" TargetMode="External"/><Relationship Id="rId127" Type="http://schemas.openxmlformats.org/officeDocument/2006/relationships/hyperlink" Target="https://batdongsan.vn/mat-tien-hem-le-duc-tho-45m2-dtsd-80m2-chi-3-ty-4-r272188" TargetMode="External"/><Relationship Id="rId10" Type="http://schemas.openxmlformats.org/officeDocument/2006/relationships/hyperlink" Target="https://batdongsan.vn/bao-gia-cua-nhua-composite-gia-re-chat-luong-hop-tui-tien-r281128" TargetMode="External"/><Relationship Id="rId31" Type="http://schemas.openxmlformats.org/officeDocument/2006/relationships/hyperlink" Target="https://batdongsan.vn/nha-hem-chien-luoc-binh-tan-4x12m-1-tret-2-lau-san-thuong-r274062" TargetMode="External"/><Relationship Id="rId52" Type="http://schemas.openxmlformats.org/officeDocument/2006/relationships/hyperlink" Target="https://batdongsan.vn/nha-hxh-binh-tan-ngay-thoai-ngoc-hau-10x10-3-tang-btct-3pn-chi-48-ty-r267937" TargetMode="External"/><Relationship Id="rId73" Type="http://schemas.openxmlformats.org/officeDocument/2006/relationships/hyperlink" Target="https://batdongsan.vn/chu-ban-nha-gan-cho-tien-buon-ban-hoac-cho-thue-kdc-vinh-loc-binh-tan-53-ty-r252179" TargetMode="External"/><Relationship Id="rId78" Type="http://schemas.openxmlformats.org/officeDocument/2006/relationships/hyperlink" Target="https://batdongsan.vn/nha-moi-khu-d2-binh-thanh-ung-van-khiem-4-x-15-5-tang-8-phong-dong-tien-25-trth-nhinh-9-ty-r272453" TargetMode="External"/><Relationship Id="rId94" Type="http://schemas.openxmlformats.org/officeDocument/2006/relationships/hyperlink" Target="https://batdongsan.vn/ban-nha-gan-luy-ban-bich-tan-phu-hem-xe-hoi-4-tang-35m2-vua-o-vua-co-dong-tien-on-dinh-15trieu-chi-nhinh-4-ty-r280416" TargetMode="External"/><Relationship Id="rId99" Type="http://schemas.openxmlformats.org/officeDocument/2006/relationships/hyperlink" Target="https://batdongsan.vn/nha-hxt-luy-ban-bich-tan-phu-4-tang-btct-42x18m-nha-dep-o-lien-chi-7-ty-r275219" TargetMode="External"/><Relationship Id="rId101" Type="http://schemas.openxmlformats.org/officeDocument/2006/relationships/hyperlink" Target="https://batdongsan.vn/ban-nha-tan-phu-to-hieu-xe-tai-vao-nha-4-tang-btct-42x15-so-vuong-r274987" TargetMode="External"/><Relationship Id="rId122" Type="http://schemas.openxmlformats.org/officeDocument/2006/relationships/hyperlink" Target="https://batdongsan.vn/tuyet-pham-nha-moi-hxh-tang-noi-that-gia-699-ty-tl-r283616" TargetMode="External"/><Relationship Id="rId143" Type="http://schemas.openxmlformats.org/officeDocument/2006/relationships/hyperlink" Target="https://batdongsan.vn/nha-pho-ban-tren-duong-le-van-tho-q-go-vap-chi-85trm2-5x-ty-r250426" TargetMode="External"/><Relationship Id="rId148" Type="http://schemas.openxmlformats.org/officeDocument/2006/relationships/hyperlink" Target="https://batdongsan.vn/xa-lo-ban-nhanh-nha-1-lau-150m2-gan-truong-pham-van-hai-shr-binh-chanh-r274940" TargetMode="External"/><Relationship Id="rId164" Type="http://schemas.openxmlformats.org/officeDocument/2006/relationships/hyperlink" Target="https://batdongsan.vn/ban-nha-dang-cho-thue-mat-tien-duong-bui-thi-lanh-trung-an-cu-chi-r266487" TargetMode="External"/><Relationship Id="rId169" Type="http://schemas.openxmlformats.org/officeDocument/2006/relationships/hyperlink" Target="https://batdongsan.vn/nha-3-tang-kien-co-o-to-vao-trong-tan-huong-cat-doc-lap-59-ty-r256517" TargetMode="External"/><Relationship Id="rId185" Type="http://schemas.openxmlformats.org/officeDocument/2006/relationships/hyperlink" Target="https://batdongsan.vn/gia-re-bat-ngo-chi-135-trieum2-pham-van-hai-binh-chanh-co-hoi-ban-gap-trong-thang-r282686" TargetMode="External"/><Relationship Id="rId4" Type="http://schemas.openxmlformats.org/officeDocument/2006/relationships/hyperlink" Target="https://batdongsan.vn/nha-ban-chinh-chu-gan-chop-ap-5-vinh-loc-b-binh-chanh-r273942" TargetMode="External"/><Relationship Id="rId9" Type="http://schemas.openxmlformats.org/officeDocument/2006/relationships/hyperlink" Target="https://batdongsan.vn/god-creates-earthquakes-and-panorama-slim-is-the-highlight-r282170" TargetMode="External"/><Relationship Id="rId180" Type="http://schemas.openxmlformats.org/officeDocument/2006/relationships/hyperlink" Target="https://batdongsan.vn/nha-goc-mat-tien-lon-via-he-rong-r281309" TargetMode="External"/><Relationship Id="rId26" Type="http://schemas.openxmlformats.org/officeDocument/2006/relationships/hyperlink" Target="https://batdongsan.vn/nha-hem-xe-hoi-gan-kinh-duong-duong-binh-tan-33m2-nhinh-1-ty-r274436" TargetMode="External"/><Relationship Id="rId47" Type="http://schemas.openxmlformats.org/officeDocument/2006/relationships/hyperlink" Target="https://batdongsan.vn/mo-ban-to-hop-pho-thuong-mai-dau-tien-tai-binh-tan-lien-ke-aeon-mall-lh-0938703250-r269737" TargetMode="External"/><Relationship Id="rId68" Type="http://schemas.openxmlformats.org/officeDocument/2006/relationships/hyperlink" Target="https://batdongsan.vn/chu-nha-gui-ban-nha-gap-de-dinh-cu-nuoc-ngoai-gia-re-mat-tien-duong-so-1-phuong-an-lac-binh-tan-gia-re-r255834" TargetMode="External"/><Relationship Id="rId89" Type="http://schemas.openxmlformats.org/officeDocument/2006/relationships/hyperlink" Target="https://batdongsan.vn/ban-nha-48m2-duong-kenh-tan-hoa-p-hiep-tan-tan-phu-nhinh-4-ti-r283758" TargetMode="External"/><Relationship Id="rId112" Type="http://schemas.openxmlformats.org/officeDocument/2006/relationships/hyperlink" Target="https://batdongsan.vn/nha-dep-hxh-4-tang-nguyen-huu-tien-p-tay-thanh-q-tan-phu-58m2-chi-58-ty-r250937" TargetMode="External"/><Relationship Id="rId133" Type="http://schemas.openxmlformats.org/officeDocument/2006/relationships/hyperlink" Target="https://batdongsan.vn/can-ban-gap-nha-hxh-hxh-pham-huy-thong-go-vapdt-5x15m-gia-8-ty-tl-r260880" TargetMode="External"/><Relationship Id="rId154" Type="http://schemas.openxmlformats.org/officeDocument/2006/relationships/hyperlink" Target="https://batdongsan.vn/ngop-tho-ban-nha-mat-tien-3-phong-ngu-o-binh-chanh-da-co-so-r271918" TargetMode="External"/><Relationship Id="rId175" Type="http://schemas.openxmlformats.org/officeDocument/2006/relationships/hyperlink" Target="https://batdongsan.vn/cho-thue-nha-mat-tien-nguyen-can-dai-han-tai-nga-tu-ba-diem-tphcm-r265068" TargetMode="External"/><Relationship Id="rId16" Type="http://schemas.openxmlformats.org/officeDocument/2006/relationships/hyperlink" Target="https://batdongsan.vn/ban-gap-nha-mat-tien-khu-ten-lua-binh-tan-5-tang-thang-may-84m2421-gia-115-ty-r277768" TargetMode="External"/><Relationship Id="rId37" Type="http://schemas.openxmlformats.org/officeDocument/2006/relationships/hyperlink" Target="https://batdongsan.vn/chi-3ty6-co-ngay-nha-moi-42x88-2-tang-hem-7m-ngay-aeon-tan-phu-binh-tan-r271591" TargetMode="External"/><Relationship Id="rId58" Type="http://schemas.openxmlformats.org/officeDocument/2006/relationships/hyperlink" Target="https://batdongsan.vn/chu-nha-gui-ban-nha-gap-de-dinh-cu-nuoc-ngoai-gia-re-duong-hoang-van-hop-phuong-an-lac-a-quan-binh-tan-gia-re-r260608" TargetMode="External"/><Relationship Id="rId79" Type="http://schemas.openxmlformats.org/officeDocument/2006/relationships/hyperlink" Target="https://batdongsan.vn/nha-binh-thanh-le-quang-dinh-hem-4m-ngang-4-x-13-2-tang-btct-sat-mat-tien-chi-7-ty-r272301" TargetMode="External"/><Relationship Id="rId102" Type="http://schemas.openxmlformats.org/officeDocument/2006/relationships/hyperlink" Target="https://batdongsan.vn/nha-hxh-moi-tinh-tay-thanh-tan-phu-80m2-no-hau-4-lau-o-ngay-gia-re-chi-5x-ty-tl-r272637" TargetMode="External"/><Relationship Id="rId123" Type="http://schemas.openxmlformats.org/officeDocument/2006/relationships/hyperlink" Target="https://batdongsan.vn/hang-nong-go-vap-nho-3-nha-moi-xay-chua-duoc-1-nam-3-lau-hoan-cong-day-du-r280385" TargetMode="External"/><Relationship Id="rId144" Type="http://schemas.openxmlformats.org/officeDocument/2006/relationships/hyperlink" Target="https://batdongsan.vn/cua-go-cong-nghiep-mdf-veneer-tai-quan-2-r280747" TargetMode="External"/><Relationship Id="rId90" Type="http://schemas.openxmlformats.org/officeDocument/2006/relationships/hyperlink" Target="https://batdongsan.vn/nha-3-lau-gan-cho-tan-huong-tan-phu-hem-o-to-52m2-nhinh-5-ty-r282585" TargetMode="External"/><Relationship Id="rId165" Type="http://schemas.openxmlformats.org/officeDocument/2006/relationships/hyperlink" Target="https://batdongsan.vn/ban-nha-nguyen-can-hem-ngan-hang-eximbank-xo-viet-nghe-tinh-p17-qbt-r274416" TargetMode="External"/><Relationship Id="rId27" Type="http://schemas.openxmlformats.org/officeDocument/2006/relationships/hyperlink" Target="https://batdongsan.vn/nha-ban-hem-xe-tai-gan-huong-lo-2-binh-tan-dtsd-505m2-3-tang-chi-1-ty-900-r274364" TargetMode="External"/><Relationship Id="rId48" Type="http://schemas.openxmlformats.org/officeDocument/2006/relationships/hyperlink" Target="https://batdongsan.vn/khu-to-hop-nha-pho-kinh-doanh-the-sholi-r269733" TargetMode="External"/><Relationship Id="rId69" Type="http://schemas.openxmlformats.org/officeDocument/2006/relationships/hyperlink" Target="https://batdongsan.vn/chu-nha-gui-ban-nha-gap-de-dinh-cu-nuoc-ngoai-gia-re-mat-tien-duong-bui-huu-dien-phuong-an-lac-a-quan-binh-tan-gia-re-r254583" TargetMode="External"/><Relationship Id="rId113" Type="http://schemas.openxmlformats.org/officeDocument/2006/relationships/hyperlink" Target="https://batdongsan.vn/can-ban-nha-gap-r250750" TargetMode="External"/><Relationship Id="rId134" Type="http://schemas.openxmlformats.org/officeDocument/2006/relationships/hyperlink" Target="https://batdongsan.vn/ban-nha-hxh-6m-duong-le-duc-tho-go-vap-dt-95m2-thu-nhap-25trthang-chi-85-ty-r260735" TargetMode="External"/><Relationship Id="rId80" Type="http://schemas.openxmlformats.org/officeDocument/2006/relationships/hyperlink" Target="https://batdongsan.vn/nha-chdv-dien-bien-phu-binh-thanh-ngang-104-x-186-22-phong-sat-quan-1-nhinh-17-ty-r272262" TargetMode="External"/><Relationship Id="rId155" Type="http://schemas.openxmlformats.org/officeDocument/2006/relationships/hyperlink" Target="https://batdongsan.vn/cho-thue-can-goc-2-mat-tien-duong-kinh-doanh-r284845" TargetMode="External"/><Relationship Id="rId176" Type="http://schemas.openxmlformats.org/officeDocument/2006/relationships/hyperlink" Target="https://batdongsan.vn/ban-nha-2-mat-tien-duong-hem-xe-hoi-mat-tien-duong-quang-trung-phuong-8-quan-go-vap-r274100" TargetMode="External"/><Relationship Id="rId17" Type="http://schemas.openxmlformats.org/officeDocument/2006/relationships/hyperlink" Target="https://batdongsan.vn/ban-gap-nha-dep-tinh-lo-10-gan-khu-ten-lua-binh-tan-3-tang-120m2-ngang-62m-gia-79-ty-r277731" TargetMode="External"/><Relationship Id="rId38" Type="http://schemas.openxmlformats.org/officeDocument/2006/relationships/hyperlink" Target="https://batdongsan.vn/ban-nha-vo-van-kiet-khu-nam-long-binh-tan-3-tang-63m2-tang-noi-that-hem-6m-nhinh-6-ty-r271506" TargetMode="External"/><Relationship Id="rId59" Type="http://schemas.openxmlformats.org/officeDocument/2006/relationships/hyperlink" Target="https://batdongsan.vn/chu-nha-gui-ban-nha-gap-de-dinh-cu-nuoc-ngoai-gia-re-mat-tien-hem-18-nguyen-hoi-phuong-an-lac-quan-binh-tan-gia-re-r256212" TargetMode="External"/><Relationship Id="rId103" Type="http://schemas.openxmlformats.org/officeDocument/2006/relationships/hyperlink" Target="https://batdongsan.vn/ban-mat-tien-phu-tho-hoa-cho-vai-tan-phu-77m2-chi-nhinh-12-ty-r271671" TargetMode="External"/><Relationship Id="rId124" Type="http://schemas.openxmlformats.org/officeDocument/2006/relationships/hyperlink" Target="https://batdongsan.vn/nha-moi-hem-xe-hoi-quang-trung-go-vap-r274105" TargetMode="External"/><Relationship Id="rId70" Type="http://schemas.openxmlformats.org/officeDocument/2006/relationships/hyperlink" Target="https://batdongsan.vn/chu-nha-gui-ban-nha-gap-de-dinh-cu-nuoc-ngoai-gia-re-mat-tien-duong-nguyen-thuc-duong-phuong-an-lac-quan-binh-tan-gia-re-r254581" TargetMode="External"/><Relationship Id="rId91" Type="http://schemas.openxmlformats.org/officeDocument/2006/relationships/hyperlink" Target="https://batdongsan.vn/ban-nha-mtkd-ngay-cho-cay-keo-tan-phu-68m2-2-tang-r282422" TargetMode="External"/><Relationship Id="rId145" Type="http://schemas.openxmlformats.org/officeDocument/2006/relationships/hyperlink" Target="https://batdongsan.vn/can-ban-can-nha-bui-thanh-khiet-ngay-cau-vuot-nguyen-van-linh-r283166" TargetMode="External"/><Relationship Id="rId166" Type="http://schemas.openxmlformats.org/officeDocument/2006/relationships/hyperlink" Target="https://batdongsan.vn/mtkd-4x13-nguyen-van-lac-p21-binh-thanh-r263797" TargetMode="External"/><Relationship Id="rId1" Type="http://schemas.openxmlformats.org/officeDocument/2006/relationships/hyperlink" Target="https://batdongsan.vn/discover-the-power-of-facebook-advertising-r283571" TargetMode="External"/><Relationship Id="rId28" Type="http://schemas.openxmlformats.org/officeDocument/2006/relationships/hyperlink" Target="https://batdongsan.vn/nha-2-mat-hem-xe-hoi-4x11-huong-lo-2-binh-tan-3-ty-xiu-xiu-r274362" TargetMode="External"/><Relationship Id="rId49" Type="http://schemas.openxmlformats.org/officeDocument/2006/relationships/hyperlink" Target="https://batdongsan.vn/ban-nha-tan-hoa-dong-binh-tan-hxh-nha-sieu-to-65m2-ngang-52m-chi-nhinh-4-ty-tl-r269685" TargetMode="External"/><Relationship Id="rId114" Type="http://schemas.openxmlformats.org/officeDocument/2006/relationships/hyperlink" Target="https://batdongsan.vn/ban-nha-no-hau-r267380" TargetMode="External"/><Relationship Id="rId60" Type="http://schemas.openxmlformats.org/officeDocument/2006/relationships/hyperlink" Target="https://batdongsan.vn/chu-nha-gui-ban-nha-gap-de-dinh-cu-nuoc-ngoai-gia-re-mat-tien-duong-so-2-phuong-an-lac-quan-binh-tan-gia-re-r256211" TargetMode="External"/><Relationship Id="rId81" Type="http://schemas.openxmlformats.org/officeDocument/2006/relationships/hyperlink" Target="https://batdongsan.vn/nha-sat-q1-moi-dep-nhinh-4-ty-yen-tinh-an-ninh-r267894" TargetMode="External"/><Relationship Id="rId135" Type="http://schemas.openxmlformats.org/officeDocument/2006/relationships/hyperlink" Target="https://batdongsan.vn/ban-nha-hxh-6m-duong-le-thi-hong-go-vap-dt-120m2-thu-nhap-35trthang-chi-105-ty-r260718" TargetMode="External"/><Relationship Id="rId156" Type="http://schemas.openxmlformats.org/officeDocument/2006/relationships/hyperlink" Target="https://batdongsan.vn/cho-thue-nha-duong-noi-bo-doi-dien-bonchen-r284557" TargetMode="External"/><Relationship Id="rId177" Type="http://schemas.openxmlformats.org/officeDocument/2006/relationships/hyperlink" Target="https://batdongsan.vn/gap-gap-ha-100-trieu-gia-ban-trong-20-ngay-555-ty-r26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801"/>
  <sheetViews>
    <sheetView topLeftCell="B1" zoomScaleNormal="100" workbookViewId="0">
      <selection activeCell="C1323" sqref="C1323"/>
    </sheetView>
  </sheetViews>
  <sheetFormatPr defaultRowHeight="15" x14ac:dyDescent="0.25"/>
  <cols>
    <col min="1" max="1" width="8.7109375" bestFit="1" customWidth="1"/>
    <col min="2" max="2" width="255.7109375" customWidth="1"/>
    <col min="3" max="3" width="14.85546875" customWidth="1"/>
    <col min="4" max="4" width="18.85546875" customWidth="1"/>
    <col min="5" max="5" width="13.5703125" customWidth="1"/>
    <col min="6" max="6" width="14.85546875" customWidth="1"/>
    <col min="7" max="7" width="11.7109375" customWidth="1"/>
    <col min="8" max="8" width="13" customWidth="1"/>
    <col min="9" max="9" width="11.42578125" customWidth="1"/>
    <col min="10" max="10" width="13.42578125" customWidth="1"/>
    <col min="11" max="11" width="13.140625" customWidth="1"/>
    <col min="12" max="12" width="16.7109375" customWidth="1"/>
    <col min="13" max="13" width="10.5703125" customWidth="1"/>
    <col min="14" max="14" width="26.28515625" customWidth="1"/>
    <col min="15" max="15" width="34" customWidth="1"/>
    <col min="16" max="16" width="6.85546875" customWidth="1"/>
    <col min="17" max="17" width="13.5703125" customWidth="1"/>
    <col min="18" max="18" width="20" customWidth="1"/>
    <col min="19" max="19" width="5.7109375" customWidth="1"/>
    <col min="20" max="20" width="14.85546875" customWidth="1"/>
    <col min="21" max="21" width="18.140625" customWidth="1"/>
    <col min="22" max="22" width="16.85546875" customWidth="1"/>
    <col min="23" max="23" width="10.5703125" customWidth="1"/>
    <col min="24" max="24" width="39.28515625" customWidth="1"/>
    <col min="25" max="25" width="10.140625" customWidth="1"/>
    <col min="26" max="26" width="12.85546875" customWidth="1"/>
    <col min="27" max="27" width="17.42578125" customWidth="1"/>
    <col min="28" max="28" width="16.85546875" customWidth="1"/>
    <col min="29" max="29" width="13" customWidth="1"/>
    <col min="30" max="30" width="19.140625" bestFit="1" customWidth="1"/>
    <col min="31" max="31" width="51.5703125" style="2" bestFit="1" customWidth="1"/>
    <col min="32" max="32" width="33.140625" bestFit="1" customWidth="1"/>
    <col min="33" max="33" width="255.7109375" style="2" bestFit="1" customWidth="1"/>
  </cols>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29964</v>
      </c>
      <c r="Y1" s="1" t="s">
        <v>23</v>
      </c>
      <c r="Z1" s="1" t="s">
        <v>24</v>
      </c>
      <c r="AA1" s="1" t="s">
        <v>25</v>
      </c>
      <c r="AB1" s="1" t="s">
        <v>26</v>
      </c>
      <c r="AC1" s="1" t="s">
        <v>27</v>
      </c>
      <c r="AD1" s="1" t="s">
        <v>15170</v>
      </c>
      <c r="AE1" s="1" t="s">
        <v>15169</v>
      </c>
      <c r="AF1" s="1" t="s">
        <v>15171</v>
      </c>
      <c r="AG1" s="3" t="s">
        <v>28</v>
      </c>
    </row>
    <row r="2" spans="1:33" x14ac:dyDescent="0.25">
      <c r="A2" t="s">
        <v>29</v>
      </c>
      <c r="B2" t="s">
        <v>30</v>
      </c>
      <c r="C2" t="s">
        <v>31</v>
      </c>
      <c r="D2" t="s">
        <v>32</v>
      </c>
      <c r="E2">
        <v>10.6974692</v>
      </c>
      <c r="F2">
        <v>106.6073789</v>
      </c>
      <c r="I2">
        <v>200</v>
      </c>
      <c r="J2">
        <v>12</v>
      </c>
      <c r="K2">
        <v>12</v>
      </c>
      <c r="N2" t="s">
        <v>33</v>
      </c>
      <c r="Q2" t="s">
        <v>34</v>
      </c>
      <c r="R2" t="s">
        <v>34</v>
      </c>
      <c r="AC2" t="s">
        <v>35</v>
      </c>
      <c r="AD2" t="s">
        <v>13971</v>
      </c>
      <c r="AE2"/>
      <c r="AG2" s="2" t="s">
        <v>36</v>
      </c>
    </row>
    <row r="3" spans="1:33" x14ac:dyDescent="0.25">
      <c r="A3" t="s">
        <v>37</v>
      </c>
      <c r="B3" t="s">
        <v>30</v>
      </c>
      <c r="C3" t="s">
        <v>31</v>
      </c>
      <c r="D3" t="s">
        <v>32</v>
      </c>
      <c r="E3">
        <v>10.6974692</v>
      </c>
      <c r="F3">
        <v>106.6073789</v>
      </c>
      <c r="I3">
        <v>200</v>
      </c>
      <c r="J3">
        <v>12</v>
      </c>
      <c r="K3">
        <v>12</v>
      </c>
      <c r="N3" t="s">
        <v>33</v>
      </c>
      <c r="Q3" t="s">
        <v>34</v>
      </c>
      <c r="R3" t="s">
        <v>34</v>
      </c>
      <c r="AC3" t="s">
        <v>35</v>
      </c>
      <c r="AD3" t="s">
        <v>13971</v>
      </c>
      <c r="AE3"/>
      <c r="AG3" s="2" t="s">
        <v>38</v>
      </c>
    </row>
    <row r="4" spans="1:33" x14ac:dyDescent="0.25">
      <c r="A4" t="s">
        <v>39</v>
      </c>
      <c r="B4" t="s">
        <v>40</v>
      </c>
      <c r="C4" t="s">
        <v>31</v>
      </c>
      <c r="D4" t="s">
        <v>32</v>
      </c>
      <c r="E4">
        <v>10.7097269</v>
      </c>
      <c r="F4">
        <v>106.64364620000001</v>
      </c>
      <c r="G4">
        <v>15</v>
      </c>
      <c r="H4">
        <v>4</v>
      </c>
      <c r="I4">
        <v>60</v>
      </c>
      <c r="J4">
        <v>3</v>
      </c>
      <c r="K4">
        <v>2</v>
      </c>
      <c r="N4" t="s">
        <v>33</v>
      </c>
      <c r="P4">
        <v>1</v>
      </c>
      <c r="Q4" t="s">
        <v>41</v>
      </c>
      <c r="R4" t="s">
        <v>42</v>
      </c>
      <c r="Y4" t="s">
        <v>33</v>
      </c>
      <c r="Z4" t="s">
        <v>33</v>
      </c>
      <c r="AC4" t="s">
        <v>43</v>
      </c>
      <c r="AD4" t="s">
        <v>14487</v>
      </c>
      <c r="AE4" t="s">
        <v>29965</v>
      </c>
      <c r="AG4" s="2" t="s">
        <v>44</v>
      </c>
    </row>
    <row r="5" spans="1:33" x14ac:dyDescent="0.25">
      <c r="A5" t="s">
        <v>45</v>
      </c>
      <c r="B5" t="s">
        <v>46</v>
      </c>
      <c r="C5" t="s">
        <v>31</v>
      </c>
      <c r="D5" t="s">
        <v>32</v>
      </c>
      <c r="E5">
        <v>10.8148999</v>
      </c>
      <c r="F5">
        <v>106.528946</v>
      </c>
      <c r="G5">
        <v>37</v>
      </c>
      <c r="H5">
        <v>4</v>
      </c>
      <c r="I5">
        <v>214</v>
      </c>
      <c r="J5">
        <v>2</v>
      </c>
      <c r="K5">
        <v>2</v>
      </c>
      <c r="L5" t="s">
        <v>33</v>
      </c>
      <c r="M5" t="s">
        <v>33</v>
      </c>
      <c r="O5" t="s">
        <v>33</v>
      </c>
      <c r="S5">
        <v>4</v>
      </c>
      <c r="Y5" t="s">
        <v>33</v>
      </c>
      <c r="AC5" t="s">
        <v>47</v>
      </c>
      <c r="AD5" t="s">
        <v>14259</v>
      </c>
      <c r="AE5"/>
      <c r="AG5" s="2" t="s">
        <v>48</v>
      </c>
    </row>
    <row r="6" spans="1:33" x14ac:dyDescent="0.25">
      <c r="A6" t="s">
        <v>49</v>
      </c>
      <c r="B6" t="s">
        <v>50</v>
      </c>
      <c r="C6" t="s">
        <v>31</v>
      </c>
      <c r="D6" t="s">
        <v>32</v>
      </c>
      <c r="E6">
        <v>10.7911649</v>
      </c>
      <c r="F6">
        <v>106.5642998</v>
      </c>
      <c r="G6">
        <v>23</v>
      </c>
      <c r="H6">
        <v>8</v>
      </c>
      <c r="I6">
        <v>184</v>
      </c>
      <c r="J6">
        <v>3</v>
      </c>
      <c r="L6" t="s">
        <v>33</v>
      </c>
      <c r="M6" t="s">
        <v>33</v>
      </c>
      <c r="N6" t="s">
        <v>33</v>
      </c>
      <c r="O6" t="s">
        <v>33</v>
      </c>
      <c r="P6">
        <v>1</v>
      </c>
      <c r="W6" t="s">
        <v>33</v>
      </c>
      <c r="Y6" t="s">
        <v>33</v>
      </c>
      <c r="AA6" t="s">
        <v>33</v>
      </c>
      <c r="AC6" t="s">
        <v>51</v>
      </c>
      <c r="AD6" t="s">
        <v>13658</v>
      </c>
      <c r="AE6" t="s">
        <v>14134</v>
      </c>
      <c r="AG6" s="2" t="s">
        <v>52</v>
      </c>
    </row>
    <row r="7" spans="1:33" x14ac:dyDescent="0.25">
      <c r="A7" t="s">
        <v>53</v>
      </c>
      <c r="B7" t="s">
        <v>54</v>
      </c>
      <c r="C7" t="s">
        <v>31</v>
      </c>
      <c r="D7" t="s">
        <v>32</v>
      </c>
      <c r="E7">
        <v>10.8057094</v>
      </c>
      <c r="F7">
        <v>106.5564609</v>
      </c>
      <c r="G7">
        <v>23</v>
      </c>
      <c r="H7">
        <v>6</v>
      </c>
      <c r="I7">
        <v>138</v>
      </c>
      <c r="J7">
        <v>1</v>
      </c>
      <c r="K7">
        <v>1</v>
      </c>
      <c r="N7" t="s">
        <v>33</v>
      </c>
      <c r="Q7" t="s">
        <v>55</v>
      </c>
      <c r="R7" t="s">
        <v>55</v>
      </c>
      <c r="Z7" t="s">
        <v>33</v>
      </c>
      <c r="AC7" t="s">
        <v>56</v>
      </c>
      <c r="AD7" t="s">
        <v>15167</v>
      </c>
      <c r="AE7"/>
      <c r="AG7" s="2" t="s">
        <v>57</v>
      </c>
    </row>
    <row r="8" spans="1:33" x14ac:dyDescent="0.25">
      <c r="A8" t="s">
        <v>58</v>
      </c>
      <c r="B8" t="s">
        <v>59</v>
      </c>
      <c r="C8" t="s">
        <v>31</v>
      </c>
      <c r="D8" t="s">
        <v>32</v>
      </c>
      <c r="E8">
        <v>10.663041700000001</v>
      </c>
      <c r="F8">
        <v>106.5672462</v>
      </c>
      <c r="G8">
        <v>15</v>
      </c>
      <c r="H8">
        <v>4</v>
      </c>
      <c r="I8">
        <v>75</v>
      </c>
      <c r="J8">
        <v>2</v>
      </c>
      <c r="K8">
        <v>2</v>
      </c>
      <c r="L8" t="s">
        <v>33</v>
      </c>
      <c r="M8" t="s">
        <v>33</v>
      </c>
      <c r="N8" t="s">
        <v>33</v>
      </c>
      <c r="O8" t="s">
        <v>33</v>
      </c>
      <c r="P8">
        <v>1</v>
      </c>
      <c r="U8" t="s">
        <v>33</v>
      </c>
      <c r="V8" t="s">
        <v>33</v>
      </c>
      <c r="W8" t="s">
        <v>33</v>
      </c>
      <c r="Y8" t="s">
        <v>33</v>
      </c>
      <c r="AC8" t="s">
        <v>60</v>
      </c>
      <c r="AD8" t="s">
        <v>14473</v>
      </c>
      <c r="AE8" t="s">
        <v>29966</v>
      </c>
      <c r="AG8" s="2" t="s">
        <v>61</v>
      </c>
    </row>
    <row r="9" spans="1:33" x14ac:dyDescent="0.25">
      <c r="A9" t="s">
        <v>62</v>
      </c>
      <c r="B9" t="s">
        <v>63</v>
      </c>
      <c r="C9" t="s">
        <v>31</v>
      </c>
      <c r="D9" t="s">
        <v>32</v>
      </c>
      <c r="E9">
        <v>10.7671218</v>
      </c>
      <c r="F9">
        <v>106.5015361</v>
      </c>
      <c r="G9">
        <v>16</v>
      </c>
      <c r="H9">
        <v>4</v>
      </c>
      <c r="I9">
        <v>160</v>
      </c>
      <c r="J9">
        <v>2</v>
      </c>
      <c r="K9">
        <v>2</v>
      </c>
      <c r="O9" t="s">
        <v>33</v>
      </c>
      <c r="P9">
        <v>1</v>
      </c>
      <c r="T9" t="s">
        <v>33</v>
      </c>
      <c r="U9" t="s">
        <v>33</v>
      </c>
      <c r="W9" t="s">
        <v>33</v>
      </c>
      <c r="X9" t="s">
        <v>33</v>
      </c>
      <c r="Y9" t="s">
        <v>33</v>
      </c>
      <c r="AC9" t="s">
        <v>64</v>
      </c>
      <c r="AD9" t="s">
        <v>14459</v>
      </c>
      <c r="AE9" t="s">
        <v>29967</v>
      </c>
      <c r="AG9" s="2" t="s">
        <v>65</v>
      </c>
    </row>
    <row r="10" spans="1:33" x14ac:dyDescent="0.25">
      <c r="A10" t="s">
        <v>66</v>
      </c>
      <c r="B10" t="s">
        <v>67</v>
      </c>
      <c r="C10" t="s">
        <v>31</v>
      </c>
      <c r="D10" t="s">
        <v>32</v>
      </c>
      <c r="E10">
        <v>10.7709043</v>
      </c>
      <c r="F10">
        <v>106.5515576</v>
      </c>
      <c r="G10">
        <v>17</v>
      </c>
      <c r="H10">
        <v>4</v>
      </c>
      <c r="I10">
        <v>160</v>
      </c>
      <c r="J10">
        <v>2</v>
      </c>
      <c r="K10">
        <v>2</v>
      </c>
      <c r="L10" t="s">
        <v>33</v>
      </c>
      <c r="N10" t="s">
        <v>33</v>
      </c>
      <c r="P10">
        <v>1</v>
      </c>
      <c r="U10" t="s">
        <v>33</v>
      </c>
      <c r="W10" t="s">
        <v>33</v>
      </c>
      <c r="X10" t="s">
        <v>33</v>
      </c>
      <c r="Y10" t="s">
        <v>33</v>
      </c>
      <c r="Z10" t="s">
        <v>33</v>
      </c>
      <c r="AC10" t="s">
        <v>68</v>
      </c>
      <c r="AD10" t="s">
        <v>15166</v>
      </c>
      <c r="AE10" t="s">
        <v>15165</v>
      </c>
      <c r="AG10" s="2" t="s">
        <v>69</v>
      </c>
    </row>
    <row r="11" spans="1:33" x14ac:dyDescent="0.25">
      <c r="A11" t="s">
        <v>70</v>
      </c>
      <c r="B11" t="s">
        <v>71</v>
      </c>
      <c r="C11" t="s">
        <v>31</v>
      </c>
      <c r="D11" t="s">
        <v>32</v>
      </c>
      <c r="E11">
        <v>10.7910205</v>
      </c>
      <c r="F11">
        <v>106.5153658</v>
      </c>
      <c r="I11">
        <v>80</v>
      </c>
      <c r="J11">
        <v>2</v>
      </c>
      <c r="K11">
        <v>2</v>
      </c>
      <c r="L11" t="s">
        <v>33</v>
      </c>
      <c r="M11" t="s">
        <v>33</v>
      </c>
      <c r="N11" t="s">
        <v>33</v>
      </c>
      <c r="P11">
        <v>1</v>
      </c>
      <c r="U11" t="s">
        <v>33</v>
      </c>
      <c r="V11" t="s">
        <v>33</v>
      </c>
      <c r="W11" t="s">
        <v>33</v>
      </c>
      <c r="Y11" t="s">
        <v>33</v>
      </c>
      <c r="AA11" t="s">
        <v>33</v>
      </c>
      <c r="AC11" t="s">
        <v>72</v>
      </c>
      <c r="AD11" t="s">
        <v>14105</v>
      </c>
      <c r="AE11" t="s">
        <v>15163</v>
      </c>
      <c r="AG11" s="2" t="s">
        <v>73</v>
      </c>
    </row>
    <row r="12" spans="1:33" x14ac:dyDescent="0.25">
      <c r="A12" t="s">
        <v>74</v>
      </c>
      <c r="B12" t="s">
        <v>75</v>
      </c>
      <c r="C12" t="s">
        <v>31</v>
      </c>
      <c r="D12" t="s">
        <v>32</v>
      </c>
      <c r="E12">
        <v>10.7679688</v>
      </c>
      <c r="F12">
        <v>106.5569746</v>
      </c>
      <c r="I12">
        <v>150</v>
      </c>
      <c r="J12">
        <v>2</v>
      </c>
      <c r="K12">
        <v>2</v>
      </c>
      <c r="L12" t="s">
        <v>33</v>
      </c>
      <c r="M12" t="s">
        <v>33</v>
      </c>
      <c r="N12" t="s">
        <v>33</v>
      </c>
      <c r="P12">
        <v>2</v>
      </c>
      <c r="U12" t="s">
        <v>33</v>
      </c>
      <c r="W12" t="s">
        <v>33</v>
      </c>
      <c r="X12" t="s">
        <v>33</v>
      </c>
      <c r="Y12" t="s">
        <v>33</v>
      </c>
      <c r="AC12" t="s">
        <v>76</v>
      </c>
      <c r="AD12" t="s">
        <v>14459</v>
      </c>
      <c r="AE12" t="s">
        <v>29967</v>
      </c>
      <c r="AG12" s="2" t="s">
        <v>77</v>
      </c>
    </row>
    <row r="13" spans="1:33" x14ac:dyDescent="0.25">
      <c r="A13" t="s">
        <v>78</v>
      </c>
      <c r="B13" t="s">
        <v>79</v>
      </c>
      <c r="C13" t="s">
        <v>31</v>
      </c>
      <c r="D13" t="s">
        <v>32</v>
      </c>
      <c r="E13">
        <v>10.7905354</v>
      </c>
      <c r="F13">
        <v>106.4759262</v>
      </c>
      <c r="G13">
        <v>14</v>
      </c>
      <c r="H13">
        <v>5.3</v>
      </c>
      <c r="I13">
        <v>100</v>
      </c>
      <c r="J13">
        <v>2</v>
      </c>
      <c r="K13">
        <v>2</v>
      </c>
      <c r="L13" t="s">
        <v>33</v>
      </c>
      <c r="O13" t="s">
        <v>33</v>
      </c>
      <c r="S13">
        <v>4</v>
      </c>
      <c r="T13" t="s">
        <v>33</v>
      </c>
      <c r="Y13" t="s">
        <v>33</v>
      </c>
      <c r="AC13" t="s">
        <v>80</v>
      </c>
      <c r="AD13" t="s">
        <v>14486</v>
      </c>
      <c r="AE13" t="s">
        <v>29968</v>
      </c>
      <c r="AG13" s="2" t="s">
        <v>81</v>
      </c>
    </row>
    <row r="14" spans="1:33" x14ac:dyDescent="0.25">
      <c r="A14" t="s">
        <v>82</v>
      </c>
      <c r="B14" t="s">
        <v>83</v>
      </c>
      <c r="C14" t="s">
        <v>31</v>
      </c>
      <c r="D14" t="s">
        <v>32</v>
      </c>
      <c r="E14">
        <v>10.7787764</v>
      </c>
      <c r="F14">
        <v>106.5356713</v>
      </c>
      <c r="I14">
        <v>120</v>
      </c>
      <c r="J14">
        <v>2</v>
      </c>
      <c r="K14">
        <v>2</v>
      </c>
      <c r="L14" t="s">
        <v>33</v>
      </c>
      <c r="M14" t="s">
        <v>33</v>
      </c>
      <c r="N14" t="s">
        <v>33</v>
      </c>
      <c r="O14" t="s">
        <v>33</v>
      </c>
      <c r="P14">
        <v>1</v>
      </c>
      <c r="T14" t="s">
        <v>33</v>
      </c>
      <c r="U14" t="s">
        <v>33</v>
      </c>
      <c r="W14" t="s">
        <v>33</v>
      </c>
      <c r="Y14" t="s">
        <v>33</v>
      </c>
      <c r="AC14" t="s">
        <v>84</v>
      </c>
      <c r="AD14" t="s">
        <v>15151</v>
      </c>
      <c r="AE14" t="s">
        <v>14499</v>
      </c>
      <c r="AG14" s="2" t="s">
        <v>85</v>
      </c>
    </row>
    <row r="15" spans="1:33" x14ac:dyDescent="0.25">
      <c r="A15" t="s">
        <v>86</v>
      </c>
      <c r="B15" t="s">
        <v>87</v>
      </c>
      <c r="C15" t="s">
        <v>31</v>
      </c>
      <c r="D15" t="s">
        <v>32</v>
      </c>
      <c r="E15">
        <v>10.8307831</v>
      </c>
      <c r="F15">
        <v>106.5240962</v>
      </c>
      <c r="G15">
        <v>19</v>
      </c>
      <c r="H15">
        <v>4</v>
      </c>
      <c r="I15">
        <v>152</v>
      </c>
      <c r="J15">
        <v>3</v>
      </c>
      <c r="K15">
        <v>2</v>
      </c>
      <c r="L15" t="s">
        <v>33</v>
      </c>
      <c r="M15" t="s">
        <v>33</v>
      </c>
      <c r="O15" t="s">
        <v>33</v>
      </c>
      <c r="Y15" t="s">
        <v>33</v>
      </c>
      <c r="AC15" t="s">
        <v>88</v>
      </c>
      <c r="AD15" t="s">
        <v>14466</v>
      </c>
      <c r="AE15" t="s">
        <v>29969</v>
      </c>
      <c r="AG15" s="2" t="s">
        <v>89</v>
      </c>
    </row>
    <row r="16" spans="1:33" x14ac:dyDescent="0.25">
      <c r="A16" t="s">
        <v>90</v>
      </c>
      <c r="B16" t="s">
        <v>91</v>
      </c>
      <c r="C16" t="s">
        <v>31</v>
      </c>
      <c r="D16" t="s">
        <v>32</v>
      </c>
      <c r="E16">
        <v>10.7911649</v>
      </c>
      <c r="F16">
        <v>106.5642998</v>
      </c>
      <c r="G16">
        <v>15</v>
      </c>
      <c r="H16">
        <v>3.6</v>
      </c>
      <c r="I16">
        <v>54</v>
      </c>
      <c r="J16">
        <v>2</v>
      </c>
      <c r="K16">
        <v>2</v>
      </c>
      <c r="N16" t="s">
        <v>33</v>
      </c>
      <c r="O16" t="s">
        <v>33</v>
      </c>
      <c r="P16">
        <v>1</v>
      </c>
      <c r="Q16" t="s">
        <v>41</v>
      </c>
      <c r="R16" t="s">
        <v>41</v>
      </c>
      <c r="U16" t="s">
        <v>33</v>
      </c>
      <c r="W16" t="s">
        <v>33</v>
      </c>
      <c r="Y16" t="s">
        <v>33</v>
      </c>
      <c r="Z16" t="s">
        <v>33</v>
      </c>
      <c r="AC16" t="s">
        <v>88</v>
      </c>
      <c r="AD16" t="s">
        <v>15164</v>
      </c>
      <c r="AE16" t="s">
        <v>14002</v>
      </c>
      <c r="AG16" s="2" t="s">
        <v>92</v>
      </c>
    </row>
    <row r="17" spans="1:33" x14ac:dyDescent="0.25">
      <c r="A17" t="s">
        <v>93</v>
      </c>
      <c r="B17" t="s">
        <v>94</v>
      </c>
      <c r="C17" t="s">
        <v>31</v>
      </c>
      <c r="D17" t="s">
        <v>32</v>
      </c>
      <c r="E17">
        <v>10.788542700000001</v>
      </c>
      <c r="F17">
        <v>106.5178531</v>
      </c>
      <c r="I17">
        <v>84</v>
      </c>
      <c r="J17">
        <v>2</v>
      </c>
      <c r="K17">
        <v>2</v>
      </c>
      <c r="L17" t="s">
        <v>33</v>
      </c>
      <c r="M17" t="s">
        <v>33</v>
      </c>
      <c r="N17" t="s">
        <v>33</v>
      </c>
      <c r="O17" t="s">
        <v>33</v>
      </c>
      <c r="U17" t="s">
        <v>33</v>
      </c>
      <c r="W17" t="s">
        <v>33</v>
      </c>
      <c r="Y17" t="s">
        <v>33</v>
      </c>
      <c r="AC17" t="s">
        <v>95</v>
      </c>
      <c r="AD17" t="s">
        <v>14105</v>
      </c>
      <c r="AE17" t="s">
        <v>15163</v>
      </c>
      <c r="AG17" s="2" t="s">
        <v>96</v>
      </c>
    </row>
    <row r="18" spans="1:33" x14ac:dyDescent="0.25">
      <c r="A18" t="s">
        <v>97</v>
      </c>
      <c r="B18" t="s">
        <v>98</v>
      </c>
      <c r="C18" t="s">
        <v>31</v>
      </c>
      <c r="D18" t="s">
        <v>32</v>
      </c>
      <c r="E18">
        <v>10.8307831</v>
      </c>
      <c r="F18">
        <v>106.5240962</v>
      </c>
      <c r="G18">
        <v>11</v>
      </c>
      <c r="H18">
        <v>4</v>
      </c>
      <c r="I18">
        <v>44</v>
      </c>
      <c r="J18">
        <v>2</v>
      </c>
      <c r="K18">
        <v>2</v>
      </c>
      <c r="L18" t="s">
        <v>33</v>
      </c>
      <c r="M18" t="s">
        <v>33</v>
      </c>
      <c r="Y18" t="s">
        <v>33</v>
      </c>
      <c r="AC18" t="s">
        <v>99</v>
      </c>
      <c r="AD18" t="s">
        <v>15153</v>
      </c>
      <c r="AE18" t="s">
        <v>15152</v>
      </c>
      <c r="AG18" s="2" t="s">
        <v>100</v>
      </c>
    </row>
    <row r="19" spans="1:33" x14ac:dyDescent="0.25">
      <c r="A19" t="s">
        <v>101</v>
      </c>
      <c r="B19" t="s">
        <v>102</v>
      </c>
      <c r="C19" t="s">
        <v>31</v>
      </c>
      <c r="D19" t="s">
        <v>32</v>
      </c>
      <c r="E19">
        <v>10.794822699999999</v>
      </c>
      <c r="F19">
        <v>106.47023230000001</v>
      </c>
      <c r="I19">
        <v>200</v>
      </c>
      <c r="J19">
        <v>3</v>
      </c>
      <c r="K19">
        <v>2</v>
      </c>
      <c r="L19" t="s">
        <v>33</v>
      </c>
      <c r="M19" t="s">
        <v>33</v>
      </c>
      <c r="O19" t="s">
        <v>33</v>
      </c>
      <c r="P19">
        <v>2</v>
      </c>
      <c r="U19" t="s">
        <v>33</v>
      </c>
      <c r="W19" t="s">
        <v>33</v>
      </c>
      <c r="Y19" t="s">
        <v>33</v>
      </c>
      <c r="AC19" t="s">
        <v>103</v>
      </c>
      <c r="AD19" t="s">
        <v>14487</v>
      </c>
      <c r="AE19" t="s">
        <v>15168</v>
      </c>
      <c r="AG19" s="2" t="s">
        <v>104</v>
      </c>
    </row>
    <row r="20" spans="1:33" x14ac:dyDescent="0.25">
      <c r="A20" t="s">
        <v>105</v>
      </c>
      <c r="B20" t="s">
        <v>59</v>
      </c>
      <c r="C20" t="s">
        <v>31</v>
      </c>
      <c r="D20" t="s">
        <v>32</v>
      </c>
      <c r="E20">
        <v>10.663041700000001</v>
      </c>
      <c r="F20">
        <v>106.5672462</v>
      </c>
      <c r="G20">
        <v>20</v>
      </c>
      <c r="H20">
        <v>4</v>
      </c>
      <c r="I20">
        <v>150</v>
      </c>
      <c r="J20">
        <v>3</v>
      </c>
      <c r="K20">
        <v>2</v>
      </c>
      <c r="L20" t="s">
        <v>33</v>
      </c>
      <c r="M20" t="s">
        <v>33</v>
      </c>
      <c r="N20" t="s">
        <v>33</v>
      </c>
      <c r="O20" t="s">
        <v>33</v>
      </c>
      <c r="T20" t="s">
        <v>33</v>
      </c>
      <c r="V20" t="s">
        <v>33</v>
      </c>
      <c r="W20" t="s">
        <v>33</v>
      </c>
      <c r="X20" t="s">
        <v>33</v>
      </c>
      <c r="Y20" t="s">
        <v>33</v>
      </c>
      <c r="AC20" t="s">
        <v>106</v>
      </c>
      <c r="AD20" t="s">
        <v>14466</v>
      </c>
      <c r="AE20" t="s">
        <v>29969</v>
      </c>
      <c r="AG20" s="2" t="s">
        <v>107</v>
      </c>
    </row>
    <row r="21" spans="1:33" x14ac:dyDescent="0.25">
      <c r="A21" t="s">
        <v>108</v>
      </c>
      <c r="B21" t="s">
        <v>109</v>
      </c>
      <c r="C21" t="s">
        <v>31</v>
      </c>
      <c r="D21" t="s">
        <v>32</v>
      </c>
      <c r="E21">
        <v>10.7682085</v>
      </c>
      <c r="F21">
        <v>106.5563476</v>
      </c>
      <c r="G21">
        <v>20</v>
      </c>
      <c r="H21">
        <v>6</v>
      </c>
      <c r="I21">
        <v>120</v>
      </c>
      <c r="J21">
        <v>2</v>
      </c>
      <c r="K21">
        <v>2</v>
      </c>
      <c r="L21" t="s">
        <v>33</v>
      </c>
      <c r="M21" t="s">
        <v>33</v>
      </c>
      <c r="O21" t="s">
        <v>33</v>
      </c>
      <c r="S21">
        <v>4</v>
      </c>
      <c r="U21" t="s">
        <v>33</v>
      </c>
      <c r="V21" t="s">
        <v>33</v>
      </c>
      <c r="W21" t="s">
        <v>33</v>
      </c>
      <c r="Y21" t="s">
        <v>33</v>
      </c>
      <c r="Z21" t="s">
        <v>33</v>
      </c>
      <c r="AC21" t="s">
        <v>110</v>
      </c>
      <c r="AD21" t="s">
        <v>14456</v>
      </c>
      <c r="AE21" t="s">
        <v>29970</v>
      </c>
      <c r="AG21" s="2" t="s">
        <v>111</v>
      </c>
    </row>
    <row r="22" spans="1:33" x14ac:dyDescent="0.25">
      <c r="A22" t="s">
        <v>112</v>
      </c>
      <c r="B22" t="s">
        <v>109</v>
      </c>
      <c r="C22" t="s">
        <v>31</v>
      </c>
      <c r="D22" t="s">
        <v>32</v>
      </c>
      <c r="E22">
        <v>10.7682085</v>
      </c>
      <c r="F22">
        <v>106.5563476</v>
      </c>
      <c r="I22">
        <v>52</v>
      </c>
      <c r="J22">
        <v>2</v>
      </c>
      <c r="K22">
        <v>2</v>
      </c>
      <c r="L22" t="s">
        <v>33</v>
      </c>
      <c r="M22" t="s">
        <v>33</v>
      </c>
      <c r="N22" t="s">
        <v>33</v>
      </c>
      <c r="O22" t="s">
        <v>33</v>
      </c>
      <c r="P22">
        <v>1</v>
      </c>
      <c r="T22" t="s">
        <v>33</v>
      </c>
      <c r="U22" t="s">
        <v>33</v>
      </c>
      <c r="W22" t="s">
        <v>33</v>
      </c>
      <c r="X22" t="s">
        <v>33</v>
      </c>
      <c r="Y22" t="s">
        <v>33</v>
      </c>
      <c r="AC22" t="s">
        <v>113</v>
      </c>
      <c r="AD22" t="s">
        <v>14105</v>
      </c>
      <c r="AE22" t="s">
        <v>15163</v>
      </c>
      <c r="AG22" s="2" t="s">
        <v>114</v>
      </c>
    </row>
    <row r="23" spans="1:33" x14ac:dyDescent="0.25">
      <c r="A23" t="s">
        <v>115</v>
      </c>
      <c r="B23" t="s">
        <v>116</v>
      </c>
      <c r="C23" t="s">
        <v>31</v>
      </c>
      <c r="D23" t="s">
        <v>32</v>
      </c>
      <c r="E23">
        <v>10.6894887</v>
      </c>
      <c r="F23">
        <v>106.6433529</v>
      </c>
      <c r="G23">
        <v>20</v>
      </c>
      <c r="H23">
        <v>5</v>
      </c>
      <c r="P23">
        <v>2</v>
      </c>
      <c r="T23" t="s">
        <v>33</v>
      </c>
      <c r="U23" t="s">
        <v>33</v>
      </c>
      <c r="W23" t="s">
        <v>33</v>
      </c>
      <c r="AC23" t="s">
        <v>113</v>
      </c>
      <c r="AD23" t="s">
        <v>13621</v>
      </c>
      <c r="AE23"/>
      <c r="AG23" s="2" t="s">
        <v>117</v>
      </c>
    </row>
    <row r="24" spans="1:33" x14ac:dyDescent="0.25">
      <c r="A24" t="s">
        <v>118</v>
      </c>
      <c r="B24" t="s">
        <v>109</v>
      </c>
      <c r="C24" t="s">
        <v>31</v>
      </c>
      <c r="D24" t="s">
        <v>32</v>
      </c>
      <c r="E24">
        <v>10.7682085</v>
      </c>
      <c r="F24">
        <v>106.5563476</v>
      </c>
      <c r="I24">
        <v>80</v>
      </c>
      <c r="J24">
        <v>2</v>
      </c>
      <c r="K24">
        <v>2</v>
      </c>
      <c r="L24" t="s">
        <v>33</v>
      </c>
      <c r="M24" t="s">
        <v>33</v>
      </c>
      <c r="N24" t="s">
        <v>33</v>
      </c>
      <c r="P24">
        <v>1</v>
      </c>
      <c r="T24" t="s">
        <v>33</v>
      </c>
      <c r="U24" t="s">
        <v>33</v>
      </c>
      <c r="W24" t="s">
        <v>33</v>
      </c>
      <c r="X24" t="s">
        <v>33</v>
      </c>
      <c r="Y24" t="s">
        <v>33</v>
      </c>
      <c r="AC24" t="s">
        <v>119</v>
      </c>
      <c r="AD24" t="s">
        <v>14105</v>
      </c>
      <c r="AE24" t="s">
        <v>15163</v>
      </c>
      <c r="AG24" s="2" t="s">
        <v>120</v>
      </c>
    </row>
    <row r="25" spans="1:33" x14ac:dyDescent="0.25">
      <c r="A25" t="s">
        <v>121</v>
      </c>
      <c r="B25" t="s">
        <v>122</v>
      </c>
      <c r="C25" t="s">
        <v>31</v>
      </c>
      <c r="D25" t="s">
        <v>32</v>
      </c>
      <c r="E25">
        <v>10.766171399999999</v>
      </c>
      <c r="F25">
        <v>106.5230542</v>
      </c>
      <c r="G25">
        <v>16</v>
      </c>
      <c r="H25">
        <v>4</v>
      </c>
      <c r="I25">
        <v>64</v>
      </c>
      <c r="J25">
        <v>4</v>
      </c>
      <c r="K25">
        <v>4</v>
      </c>
      <c r="L25" t="s">
        <v>33</v>
      </c>
      <c r="M25" t="s">
        <v>33</v>
      </c>
      <c r="N25" t="s">
        <v>33</v>
      </c>
      <c r="O25" t="s">
        <v>33</v>
      </c>
      <c r="P25">
        <v>2</v>
      </c>
      <c r="U25" t="s">
        <v>33</v>
      </c>
      <c r="W25" t="s">
        <v>33</v>
      </c>
      <c r="X25" t="s">
        <v>33</v>
      </c>
      <c r="Y25" t="s">
        <v>33</v>
      </c>
      <c r="AA25" t="s">
        <v>33</v>
      </c>
      <c r="AC25" t="s">
        <v>123</v>
      </c>
      <c r="AD25" t="s">
        <v>14487</v>
      </c>
      <c r="AE25" t="s">
        <v>15168</v>
      </c>
      <c r="AG25" s="2" t="s">
        <v>124</v>
      </c>
    </row>
    <row r="26" spans="1:33" x14ac:dyDescent="0.25">
      <c r="A26" t="s">
        <v>125</v>
      </c>
      <c r="B26" t="s">
        <v>59</v>
      </c>
      <c r="C26" t="s">
        <v>31</v>
      </c>
      <c r="D26" t="s">
        <v>32</v>
      </c>
      <c r="E26">
        <v>10.663041700000001</v>
      </c>
      <c r="F26">
        <v>106.5672462</v>
      </c>
      <c r="G26">
        <v>15</v>
      </c>
      <c r="H26">
        <v>5</v>
      </c>
      <c r="I26">
        <v>75</v>
      </c>
      <c r="J26">
        <v>3</v>
      </c>
      <c r="K26">
        <v>2</v>
      </c>
      <c r="L26" t="s">
        <v>33</v>
      </c>
      <c r="M26" t="s">
        <v>33</v>
      </c>
      <c r="N26" t="s">
        <v>33</v>
      </c>
      <c r="O26" t="s">
        <v>33</v>
      </c>
      <c r="P26">
        <v>2</v>
      </c>
      <c r="T26" t="s">
        <v>33</v>
      </c>
      <c r="U26" t="s">
        <v>33</v>
      </c>
      <c r="V26" t="s">
        <v>33</v>
      </c>
      <c r="W26" t="s">
        <v>33</v>
      </c>
      <c r="Y26" t="s">
        <v>33</v>
      </c>
      <c r="AC26" t="s">
        <v>126</v>
      </c>
      <c r="AD26" t="s">
        <v>14439</v>
      </c>
      <c r="AE26" t="s">
        <v>29971</v>
      </c>
      <c r="AG26" s="2" t="s">
        <v>127</v>
      </c>
    </row>
    <row r="27" spans="1:33" x14ac:dyDescent="0.25">
      <c r="A27" t="s">
        <v>128</v>
      </c>
      <c r="B27" t="s">
        <v>129</v>
      </c>
      <c r="C27" t="s">
        <v>31</v>
      </c>
      <c r="D27" t="s">
        <v>32</v>
      </c>
      <c r="E27">
        <v>10.8063311</v>
      </c>
      <c r="F27">
        <v>106.60288509999999</v>
      </c>
      <c r="G27">
        <v>12</v>
      </c>
      <c r="H27">
        <v>4</v>
      </c>
      <c r="I27">
        <v>48</v>
      </c>
      <c r="N27" t="s">
        <v>33</v>
      </c>
      <c r="P27">
        <v>3</v>
      </c>
      <c r="T27" t="s">
        <v>33</v>
      </c>
      <c r="U27" t="s">
        <v>33</v>
      </c>
      <c r="X27" t="s">
        <v>33</v>
      </c>
      <c r="AC27" t="s">
        <v>130</v>
      </c>
      <c r="AD27" t="s">
        <v>13766</v>
      </c>
      <c r="AE27" t="s">
        <v>13765</v>
      </c>
      <c r="AG27" s="2" t="s">
        <v>131</v>
      </c>
    </row>
    <row r="28" spans="1:33" x14ac:dyDescent="0.25">
      <c r="A28" t="s">
        <v>132</v>
      </c>
      <c r="B28" t="s">
        <v>133</v>
      </c>
      <c r="C28" t="s">
        <v>31</v>
      </c>
      <c r="D28" t="s">
        <v>32</v>
      </c>
      <c r="E28">
        <v>10.8063311</v>
      </c>
      <c r="F28">
        <v>106.60288509999999</v>
      </c>
      <c r="G28">
        <v>12</v>
      </c>
      <c r="H28">
        <v>4</v>
      </c>
      <c r="I28">
        <v>48</v>
      </c>
      <c r="N28" t="s">
        <v>33</v>
      </c>
      <c r="P28">
        <v>3</v>
      </c>
      <c r="T28" t="s">
        <v>33</v>
      </c>
      <c r="U28" t="s">
        <v>33</v>
      </c>
      <c r="X28" t="s">
        <v>33</v>
      </c>
      <c r="AC28" t="s">
        <v>130</v>
      </c>
      <c r="AD28" t="s">
        <v>13766</v>
      </c>
      <c r="AE28" t="s">
        <v>13765</v>
      </c>
      <c r="AG28" s="2" t="s">
        <v>134</v>
      </c>
    </row>
    <row r="29" spans="1:33" x14ac:dyDescent="0.25">
      <c r="A29" t="s">
        <v>135</v>
      </c>
      <c r="B29" t="s">
        <v>59</v>
      </c>
      <c r="C29" t="s">
        <v>31</v>
      </c>
      <c r="D29" t="s">
        <v>32</v>
      </c>
      <c r="E29">
        <v>10.663041700000001</v>
      </c>
      <c r="F29">
        <v>106.5672462</v>
      </c>
      <c r="G29">
        <v>6.2</v>
      </c>
      <c r="H29">
        <v>7</v>
      </c>
      <c r="I29">
        <v>44</v>
      </c>
      <c r="J29">
        <v>3</v>
      </c>
      <c r="K29">
        <v>2</v>
      </c>
      <c r="L29" t="s">
        <v>33</v>
      </c>
      <c r="M29" t="s">
        <v>33</v>
      </c>
      <c r="N29" t="s">
        <v>33</v>
      </c>
      <c r="O29" t="s">
        <v>33</v>
      </c>
      <c r="P29">
        <v>1</v>
      </c>
      <c r="T29" t="s">
        <v>33</v>
      </c>
      <c r="U29" t="s">
        <v>33</v>
      </c>
      <c r="V29" t="s">
        <v>33</v>
      </c>
      <c r="W29" t="s">
        <v>33</v>
      </c>
      <c r="Y29" t="s">
        <v>33</v>
      </c>
      <c r="Z29" t="s">
        <v>33</v>
      </c>
      <c r="AC29" t="s">
        <v>130</v>
      </c>
      <c r="AD29" t="s">
        <v>14439</v>
      </c>
      <c r="AE29" t="s">
        <v>29971</v>
      </c>
      <c r="AG29" s="2" t="s">
        <v>136</v>
      </c>
    </row>
    <row r="30" spans="1:33" x14ac:dyDescent="0.25">
      <c r="A30" t="s">
        <v>137</v>
      </c>
      <c r="B30" t="s">
        <v>138</v>
      </c>
      <c r="C30" t="s">
        <v>31</v>
      </c>
      <c r="D30" t="s">
        <v>32</v>
      </c>
      <c r="E30">
        <v>10.697979500000001</v>
      </c>
      <c r="F30">
        <v>106.6578995</v>
      </c>
      <c r="G30">
        <v>4.5</v>
      </c>
      <c r="H30">
        <v>5</v>
      </c>
      <c r="I30">
        <v>22</v>
      </c>
      <c r="J30">
        <v>1</v>
      </c>
      <c r="K30">
        <v>1</v>
      </c>
      <c r="N30" t="s">
        <v>33</v>
      </c>
      <c r="P30">
        <v>1</v>
      </c>
      <c r="Q30" t="s">
        <v>55</v>
      </c>
      <c r="R30" t="s">
        <v>55</v>
      </c>
      <c r="T30" t="s">
        <v>33</v>
      </c>
      <c r="U30" t="s">
        <v>33</v>
      </c>
      <c r="V30" t="s">
        <v>33</v>
      </c>
      <c r="W30" t="s">
        <v>33</v>
      </c>
      <c r="Y30" t="s">
        <v>33</v>
      </c>
      <c r="Z30" t="s">
        <v>33</v>
      </c>
      <c r="AC30" t="s">
        <v>139</v>
      </c>
      <c r="AD30" t="s">
        <v>15162</v>
      </c>
      <c r="AE30" t="s">
        <v>13616</v>
      </c>
      <c r="AG30" s="2" t="s">
        <v>140</v>
      </c>
    </row>
    <row r="31" spans="1:33" x14ac:dyDescent="0.25">
      <c r="A31" t="s">
        <v>141</v>
      </c>
      <c r="B31" t="s">
        <v>142</v>
      </c>
      <c r="C31" t="s">
        <v>31</v>
      </c>
      <c r="D31" t="s">
        <v>32</v>
      </c>
      <c r="E31">
        <v>10.7184534</v>
      </c>
      <c r="F31">
        <v>106.65559949999999</v>
      </c>
      <c r="G31">
        <v>6</v>
      </c>
      <c r="H31">
        <v>4</v>
      </c>
      <c r="I31">
        <v>24</v>
      </c>
      <c r="J31">
        <v>2</v>
      </c>
      <c r="K31">
        <v>3</v>
      </c>
      <c r="Q31" t="s">
        <v>41</v>
      </c>
      <c r="U31" t="s">
        <v>33</v>
      </c>
      <c r="V31" t="s">
        <v>33</v>
      </c>
      <c r="W31" t="s">
        <v>33</v>
      </c>
      <c r="Z31" t="s">
        <v>33</v>
      </c>
      <c r="AC31" t="s">
        <v>143</v>
      </c>
      <c r="AD31" t="s">
        <v>14930</v>
      </c>
      <c r="AE31" t="s">
        <v>14357</v>
      </c>
      <c r="AG31" s="2" t="s">
        <v>144</v>
      </c>
    </row>
    <row r="32" spans="1:33" x14ac:dyDescent="0.25">
      <c r="A32" t="s">
        <v>145</v>
      </c>
      <c r="B32" t="s">
        <v>146</v>
      </c>
      <c r="C32" t="s">
        <v>31</v>
      </c>
      <c r="D32" t="s">
        <v>32</v>
      </c>
      <c r="E32">
        <v>10.775384000000001</v>
      </c>
      <c r="F32">
        <v>106.5422248</v>
      </c>
      <c r="I32">
        <v>44</v>
      </c>
      <c r="J32">
        <v>2</v>
      </c>
      <c r="K32">
        <v>3</v>
      </c>
      <c r="L32" t="s">
        <v>33</v>
      </c>
      <c r="M32" t="s">
        <v>33</v>
      </c>
      <c r="N32" t="s">
        <v>33</v>
      </c>
      <c r="O32" t="s">
        <v>33</v>
      </c>
      <c r="P32">
        <v>1</v>
      </c>
      <c r="U32" t="s">
        <v>33</v>
      </c>
      <c r="V32" t="s">
        <v>33</v>
      </c>
      <c r="W32" t="s">
        <v>33</v>
      </c>
      <c r="Y32" t="s">
        <v>33</v>
      </c>
      <c r="Z32" t="s">
        <v>33</v>
      </c>
      <c r="AA32" t="s">
        <v>33</v>
      </c>
      <c r="AC32" t="s">
        <v>143</v>
      </c>
      <c r="AD32" t="s">
        <v>15161</v>
      </c>
      <c r="AE32" t="s">
        <v>29972</v>
      </c>
      <c r="AG32" s="2" t="s">
        <v>147</v>
      </c>
    </row>
    <row r="33" spans="1:33" x14ac:dyDescent="0.25">
      <c r="A33" t="s">
        <v>148</v>
      </c>
      <c r="B33" t="s">
        <v>149</v>
      </c>
      <c r="C33" t="s">
        <v>31</v>
      </c>
      <c r="D33" t="s">
        <v>32</v>
      </c>
      <c r="E33">
        <v>10.7773582</v>
      </c>
      <c r="F33">
        <v>106.5375054</v>
      </c>
      <c r="G33">
        <v>15</v>
      </c>
      <c r="H33">
        <v>4.5999999999999996</v>
      </c>
      <c r="I33">
        <v>70</v>
      </c>
      <c r="J33">
        <v>3</v>
      </c>
      <c r="K33">
        <v>3</v>
      </c>
      <c r="L33" t="s">
        <v>33</v>
      </c>
      <c r="M33" t="s">
        <v>33</v>
      </c>
      <c r="N33" t="s">
        <v>33</v>
      </c>
      <c r="O33" t="s">
        <v>33</v>
      </c>
      <c r="U33" t="s">
        <v>33</v>
      </c>
      <c r="V33" t="s">
        <v>33</v>
      </c>
      <c r="W33" t="s">
        <v>33</v>
      </c>
      <c r="X33" t="s">
        <v>33</v>
      </c>
      <c r="Y33" t="s">
        <v>33</v>
      </c>
      <c r="AC33" t="s">
        <v>150</v>
      </c>
      <c r="AD33" t="s">
        <v>15002</v>
      </c>
      <c r="AE33" t="s">
        <v>29973</v>
      </c>
      <c r="AG33" s="2" t="s">
        <v>151</v>
      </c>
    </row>
    <row r="34" spans="1:33" x14ac:dyDescent="0.25">
      <c r="A34" t="s">
        <v>152</v>
      </c>
      <c r="B34" t="s">
        <v>153</v>
      </c>
      <c r="C34" t="s">
        <v>31</v>
      </c>
      <c r="D34" t="s">
        <v>32</v>
      </c>
      <c r="E34">
        <v>10.6828802</v>
      </c>
      <c r="F34">
        <v>106.5771841</v>
      </c>
      <c r="G34">
        <v>24</v>
      </c>
      <c r="H34">
        <v>4</v>
      </c>
      <c r="I34">
        <v>96</v>
      </c>
      <c r="J34">
        <v>2</v>
      </c>
      <c r="K34">
        <v>2</v>
      </c>
      <c r="L34" t="s">
        <v>33</v>
      </c>
      <c r="M34" t="s">
        <v>33</v>
      </c>
      <c r="N34" t="s">
        <v>33</v>
      </c>
      <c r="O34" t="s">
        <v>33</v>
      </c>
      <c r="Q34" t="s">
        <v>41</v>
      </c>
      <c r="R34" t="s">
        <v>41</v>
      </c>
      <c r="U34" t="s">
        <v>33</v>
      </c>
      <c r="V34" t="s">
        <v>33</v>
      </c>
      <c r="W34" t="s">
        <v>33</v>
      </c>
      <c r="Y34" t="s">
        <v>33</v>
      </c>
      <c r="AA34" t="s">
        <v>33</v>
      </c>
      <c r="AC34" t="s">
        <v>154</v>
      </c>
      <c r="AD34" t="s">
        <v>15160</v>
      </c>
      <c r="AE34" t="s">
        <v>15159</v>
      </c>
      <c r="AG34" s="2" t="s">
        <v>155</v>
      </c>
    </row>
    <row r="35" spans="1:33" x14ac:dyDescent="0.25">
      <c r="A35" t="s">
        <v>156</v>
      </c>
      <c r="B35" t="s">
        <v>157</v>
      </c>
      <c r="C35" t="s">
        <v>31</v>
      </c>
      <c r="D35" t="s">
        <v>32</v>
      </c>
      <c r="E35">
        <v>10.7773167</v>
      </c>
      <c r="F35">
        <v>106.53857549999999</v>
      </c>
      <c r="G35">
        <v>25</v>
      </c>
      <c r="H35">
        <v>5</v>
      </c>
      <c r="I35">
        <v>125</v>
      </c>
      <c r="J35">
        <v>3</v>
      </c>
      <c r="K35">
        <v>3</v>
      </c>
      <c r="L35" t="s">
        <v>33</v>
      </c>
      <c r="M35" t="s">
        <v>33</v>
      </c>
      <c r="N35" t="s">
        <v>33</v>
      </c>
      <c r="O35" t="s">
        <v>33</v>
      </c>
      <c r="P35">
        <v>2</v>
      </c>
      <c r="U35" t="s">
        <v>33</v>
      </c>
      <c r="V35" t="s">
        <v>33</v>
      </c>
      <c r="W35" t="s">
        <v>33</v>
      </c>
      <c r="Y35" t="s">
        <v>33</v>
      </c>
      <c r="AC35" t="s">
        <v>154</v>
      </c>
      <c r="AD35" t="s">
        <v>14445</v>
      </c>
      <c r="AE35" t="s">
        <v>15156</v>
      </c>
      <c r="AG35" s="2" t="s">
        <v>158</v>
      </c>
    </row>
    <row r="36" spans="1:33" x14ac:dyDescent="0.25">
      <c r="A36" t="s">
        <v>159</v>
      </c>
      <c r="B36" t="s">
        <v>160</v>
      </c>
      <c r="C36" t="s">
        <v>31</v>
      </c>
      <c r="D36" t="s">
        <v>32</v>
      </c>
      <c r="E36">
        <v>10.604354600000001</v>
      </c>
      <c r="F36">
        <v>106.6718702</v>
      </c>
      <c r="I36">
        <v>53</v>
      </c>
      <c r="J36">
        <v>4</v>
      </c>
      <c r="K36">
        <v>3</v>
      </c>
      <c r="L36" t="s">
        <v>33</v>
      </c>
      <c r="M36" t="s">
        <v>33</v>
      </c>
      <c r="N36" t="s">
        <v>33</v>
      </c>
      <c r="P36">
        <v>2</v>
      </c>
      <c r="Y36" t="s">
        <v>33</v>
      </c>
      <c r="AC36" t="s">
        <v>161</v>
      </c>
      <c r="AD36" t="s">
        <v>15158</v>
      </c>
      <c r="AE36" t="s">
        <v>15157</v>
      </c>
      <c r="AG36" s="2" t="s">
        <v>162</v>
      </c>
    </row>
    <row r="37" spans="1:33" x14ac:dyDescent="0.25">
      <c r="A37" t="s">
        <v>163</v>
      </c>
      <c r="B37" t="s">
        <v>164</v>
      </c>
      <c r="C37" t="s">
        <v>31</v>
      </c>
      <c r="D37" t="s">
        <v>32</v>
      </c>
      <c r="E37">
        <v>10.6832861</v>
      </c>
      <c r="F37">
        <v>106.59694399999999</v>
      </c>
      <c r="H37">
        <v>4.5</v>
      </c>
      <c r="I37">
        <v>50</v>
      </c>
      <c r="J37">
        <v>2</v>
      </c>
      <c r="K37">
        <v>2</v>
      </c>
      <c r="L37" t="s">
        <v>33</v>
      </c>
      <c r="M37" t="s">
        <v>33</v>
      </c>
      <c r="N37" t="s">
        <v>33</v>
      </c>
      <c r="P37">
        <v>2</v>
      </c>
      <c r="U37" t="s">
        <v>33</v>
      </c>
      <c r="V37" t="s">
        <v>33</v>
      </c>
      <c r="W37" t="s">
        <v>33</v>
      </c>
      <c r="Y37" t="s">
        <v>33</v>
      </c>
      <c r="Z37" t="s">
        <v>33</v>
      </c>
      <c r="AA37" t="s">
        <v>33</v>
      </c>
      <c r="AB37" t="s">
        <v>33</v>
      </c>
      <c r="AC37" t="s">
        <v>165</v>
      </c>
      <c r="AD37" t="s">
        <v>14300</v>
      </c>
      <c r="AE37" t="s">
        <v>13925</v>
      </c>
      <c r="AG37" s="2" t="s">
        <v>166</v>
      </c>
    </row>
    <row r="38" spans="1:33" x14ac:dyDescent="0.25">
      <c r="A38" t="s">
        <v>167</v>
      </c>
      <c r="B38" t="s">
        <v>168</v>
      </c>
      <c r="C38" t="s">
        <v>31</v>
      </c>
      <c r="D38" t="s">
        <v>32</v>
      </c>
      <c r="E38">
        <v>10.6613808</v>
      </c>
      <c r="F38">
        <v>106.5757121</v>
      </c>
      <c r="G38">
        <v>15</v>
      </c>
      <c r="H38">
        <v>5</v>
      </c>
      <c r="I38">
        <v>75</v>
      </c>
      <c r="J38">
        <v>3</v>
      </c>
      <c r="K38">
        <v>3</v>
      </c>
      <c r="L38" t="s">
        <v>33</v>
      </c>
      <c r="P38">
        <v>1</v>
      </c>
      <c r="T38" t="s">
        <v>33</v>
      </c>
      <c r="W38" t="s">
        <v>33</v>
      </c>
      <c r="Y38" t="s">
        <v>33</v>
      </c>
      <c r="Z38" t="s">
        <v>33</v>
      </c>
      <c r="AC38" t="s">
        <v>169</v>
      </c>
      <c r="AD38" t="s">
        <v>14445</v>
      </c>
      <c r="AE38" t="s">
        <v>15156</v>
      </c>
      <c r="AG38" s="2" t="s">
        <v>170</v>
      </c>
    </row>
    <row r="39" spans="1:33" x14ac:dyDescent="0.25">
      <c r="A39" t="s">
        <v>171</v>
      </c>
      <c r="B39" t="s">
        <v>172</v>
      </c>
      <c r="C39" t="s">
        <v>31</v>
      </c>
      <c r="D39" t="s">
        <v>32</v>
      </c>
      <c r="E39">
        <v>10.8306361</v>
      </c>
      <c r="F39">
        <v>106.5710574</v>
      </c>
      <c r="I39">
        <v>65</v>
      </c>
      <c r="J39">
        <v>3</v>
      </c>
      <c r="K39">
        <v>3</v>
      </c>
      <c r="N39" t="s">
        <v>33</v>
      </c>
      <c r="P39">
        <v>2</v>
      </c>
      <c r="U39" t="s">
        <v>33</v>
      </c>
      <c r="X39" t="s">
        <v>33</v>
      </c>
      <c r="AC39" t="s">
        <v>165</v>
      </c>
      <c r="AD39" t="s">
        <v>13950</v>
      </c>
      <c r="AE39" t="s">
        <v>13904</v>
      </c>
      <c r="AG39" s="2" t="s">
        <v>173</v>
      </c>
    </row>
    <row r="40" spans="1:33" x14ac:dyDescent="0.25">
      <c r="A40" t="s">
        <v>174</v>
      </c>
      <c r="B40" t="s">
        <v>175</v>
      </c>
      <c r="C40" t="s">
        <v>31</v>
      </c>
      <c r="D40" t="s">
        <v>32</v>
      </c>
      <c r="E40">
        <v>10.7110998</v>
      </c>
      <c r="F40">
        <v>106.6421529</v>
      </c>
      <c r="H40">
        <v>5</v>
      </c>
      <c r="I40">
        <v>100</v>
      </c>
      <c r="J40">
        <v>3</v>
      </c>
      <c r="K40">
        <v>2</v>
      </c>
      <c r="L40" t="s">
        <v>33</v>
      </c>
      <c r="M40" t="s">
        <v>33</v>
      </c>
      <c r="N40" t="s">
        <v>33</v>
      </c>
      <c r="P40">
        <v>2</v>
      </c>
      <c r="U40" t="s">
        <v>33</v>
      </c>
      <c r="V40" t="s">
        <v>33</v>
      </c>
      <c r="W40" t="s">
        <v>33</v>
      </c>
      <c r="X40" t="s">
        <v>33</v>
      </c>
      <c r="Y40" t="s">
        <v>33</v>
      </c>
      <c r="AA40" t="s">
        <v>33</v>
      </c>
      <c r="AB40" t="s">
        <v>33</v>
      </c>
      <c r="AC40" t="s">
        <v>176</v>
      </c>
      <c r="AD40" t="s">
        <v>14275</v>
      </c>
      <c r="AE40" t="s">
        <v>13853</v>
      </c>
      <c r="AG40" s="2" t="s">
        <v>177</v>
      </c>
    </row>
    <row r="41" spans="1:33" x14ac:dyDescent="0.25">
      <c r="A41" t="s">
        <v>178</v>
      </c>
      <c r="B41" t="s">
        <v>179</v>
      </c>
      <c r="C41" t="s">
        <v>31</v>
      </c>
      <c r="D41" t="s">
        <v>32</v>
      </c>
      <c r="E41">
        <v>10.655265999999999</v>
      </c>
      <c r="F41">
        <v>106.5659891</v>
      </c>
      <c r="G41">
        <v>15</v>
      </c>
      <c r="H41">
        <v>4</v>
      </c>
      <c r="I41">
        <v>60</v>
      </c>
      <c r="J41">
        <v>3</v>
      </c>
      <c r="K41">
        <v>2</v>
      </c>
      <c r="L41" t="s">
        <v>33</v>
      </c>
      <c r="M41" t="s">
        <v>33</v>
      </c>
      <c r="N41" t="s">
        <v>33</v>
      </c>
      <c r="P41">
        <v>2</v>
      </c>
      <c r="T41" t="s">
        <v>33</v>
      </c>
      <c r="U41" t="s">
        <v>33</v>
      </c>
      <c r="W41" t="s">
        <v>33</v>
      </c>
      <c r="X41" t="s">
        <v>33</v>
      </c>
      <c r="Y41" t="s">
        <v>33</v>
      </c>
      <c r="Z41" t="s">
        <v>33</v>
      </c>
      <c r="AC41" t="s">
        <v>180</v>
      </c>
      <c r="AD41" t="s">
        <v>14647</v>
      </c>
      <c r="AE41" t="s">
        <v>14563</v>
      </c>
      <c r="AG41" s="2" t="s">
        <v>181</v>
      </c>
    </row>
    <row r="42" spans="1:33" x14ac:dyDescent="0.25">
      <c r="A42" t="s">
        <v>182</v>
      </c>
      <c r="B42" t="s">
        <v>183</v>
      </c>
      <c r="C42" t="s">
        <v>31</v>
      </c>
      <c r="D42" t="s">
        <v>32</v>
      </c>
      <c r="E42">
        <v>10.642571200000001</v>
      </c>
      <c r="F42">
        <v>106.6438673</v>
      </c>
      <c r="G42">
        <v>17</v>
      </c>
      <c r="H42">
        <v>5</v>
      </c>
      <c r="P42">
        <v>1</v>
      </c>
      <c r="Y42" t="s">
        <v>33</v>
      </c>
      <c r="Z42" t="s">
        <v>33</v>
      </c>
      <c r="AC42" t="s">
        <v>184</v>
      </c>
      <c r="AD42" t="s">
        <v>13621</v>
      </c>
      <c r="AE42" t="s">
        <v>15156</v>
      </c>
      <c r="AG42" s="2" t="s">
        <v>185</v>
      </c>
    </row>
    <row r="43" spans="1:33" x14ac:dyDescent="0.25">
      <c r="A43" t="s">
        <v>186</v>
      </c>
      <c r="B43" t="s">
        <v>187</v>
      </c>
      <c r="C43" t="s">
        <v>31</v>
      </c>
      <c r="D43" t="s">
        <v>32</v>
      </c>
      <c r="E43">
        <v>10.714474900000001</v>
      </c>
      <c r="F43">
        <v>106.5996464</v>
      </c>
      <c r="H43">
        <v>4.8</v>
      </c>
      <c r="I43">
        <v>71</v>
      </c>
      <c r="J43">
        <v>3</v>
      </c>
      <c r="K43">
        <v>1</v>
      </c>
      <c r="U43" t="s">
        <v>33</v>
      </c>
      <c r="W43" t="s">
        <v>33</v>
      </c>
      <c r="Y43" t="s">
        <v>33</v>
      </c>
      <c r="AC43" t="s">
        <v>188</v>
      </c>
      <c r="AD43" t="s">
        <v>13607</v>
      </c>
      <c r="AE43" t="s">
        <v>13606</v>
      </c>
      <c r="AG43" s="2" t="s">
        <v>189</v>
      </c>
    </row>
    <row r="44" spans="1:33" x14ac:dyDescent="0.25">
      <c r="A44" t="s">
        <v>190</v>
      </c>
      <c r="B44" t="s">
        <v>187</v>
      </c>
      <c r="C44" t="s">
        <v>31</v>
      </c>
      <c r="D44" t="s">
        <v>32</v>
      </c>
      <c r="E44">
        <v>10.714474900000001</v>
      </c>
      <c r="F44">
        <v>106.5996464</v>
      </c>
      <c r="I44">
        <v>32</v>
      </c>
      <c r="J44">
        <v>2</v>
      </c>
      <c r="K44">
        <v>1</v>
      </c>
      <c r="L44" t="s">
        <v>33</v>
      </c>
      <c r="M44" t="s">
        <v>33</v>
      </c>
      <c r="P44">
        <v>1</v>
      </c>
      <c r="S44">
        <v>1</v>
      </c>
      <c r="U44" t="s">
        <v>33</v>
      </c>
      <c r="W44" t="s">
        <v>33</v>
      </c>
      <c r="Y44" t="s">
        <v>33</v>
      </c>
      <c r="AA44" t="s">
        <v>33</v>
      </c>
      <c r="AC44" t="s">
        <v>191</v>
      </c>
      <c r="AD44" t="s">
        <v>13930</v>
      </c>
      <c r="AE44" t="s">
        <v>13780</v>
      </c>
      <c r="AG44" s="2" t="s">
        <v>192</v>
      </c>
    </row>
    <row r="45" spans="1:33" x14ac:dyDescent="0.25">
      <c r="A45" t="s">
        <v>193</v>
      </c>
      <c r="B45" t="s">
        <v>59</v>
      </c>
      <c r="C45" t="s">
        <v>31</v>
      </c>
      <c r="D45" t="s">
        <v>32</v>
      </c>
      <c r="E45">
        <v>10.663041700000001</v>
      </c>
      <c r="F45">
        <v>106.5672462</v>
      </c>
      <c r="G45">
        <v>18</v>
      </c>
      <c r="H45">
        <v>7</v>
      </c>
      <c r="I45">
        <v>130</v>
      </c>
      <c r="Q45" t="s">
        <v>34</v>
      </c>
      <c r="S45">
        <v>4</v>
      </c>
      <c r="U45" t="s">
        <v>33</v>
      </c>
      <c r="W45" t="s">
        <v>33</v>
      </c>
      <c r="Y45" t="s">
        <v>33</v>
      </c>
      <c r="Z45" t="s">
        <v>33</v>
      </c>
      <c r="AC45" t="s">
        <v>194</v>
      </c>
      <c r="AD45" t="s">
        <v>13977</v>
      </c>
      <c r="AE45" t="s">
        <v>13977</v>
      </c>
      <c r="AG45" s="2" t="s">
        <v>195</v>
      </c>
    </row>
    <row r="46" spans="1:33" x14ac:dyDescent="0.25">
      <c r="A46" t="s">
        <v>196</v>
      </c>
      <c r="B46" t="s">
        <v>197</v>
      </c>
      <c r="C46" t="s">
        <v>31</v>
      </c>
      <c r="D46" t="s">
        <v>32</v>
      </c>
      <c r="E46">
        <v>10.7240878</v>
      </c>
      <c r="F46">
        <v>106.6286259</v>
      </c>
      <c r="G46">
        <v>18</v>
      </c>
      <c r="H46">
        <v>10</v>
      </c>
      <c r="I46">
        <v>180</v>
      </c>
      <c r="J46">
        <v>3</v>
      </c>
      <c r="K46">
        <v>4</v>
      </c>
      <c r="L46" t="s">
        <v>33</v>
      </c>
      <c r="M46" t="s">
        <v>33</v>
      </c>
      <c r="O46" t="s">
        <v>33</v>
      </c>
      <c r="T46" t="s">
        <v>33</v>
      </c>
      <c r="Y46" t="s">
        <v>33</v>
      </c>
      <c r="AA46" t="s">
        <v>33</v>
      </c>
      <c r="AB46" t="s">
        <v>33</v>
      </c>
      <c r="AC46" t="s">
        <v>198</v>
      </c>
      <c r="AD46" t="s">
        <v>13818</v>
      </c>
      <c r="AE46" t="s">
        <v>13934</v>
      </c>
      <c r="AG46" s="2" t="s">
        <v>199</v>
      </c>
    </row>
    <row r="47" spans="1:33" x14ac:dyDescent="0.25">
      <c r="A47" t="s">
        <v>200</v>
      </c>
      <c r="B47" t="s">
        <v>201</v>
      </c>
      <c r="C47" t="s">
        <v>31</v>
      </c>
      <c r="D47" t="s">
        <v>32</v>
      </c>
      <c r="E47">
        <v>10.668168100000001</v>
      </c>
      <c r="F47">
        <v>106.6232359</v>
      </c>
      <c r="G47">
        <v>21</v>
      </c>
      <c r="H47">
        <v>5</v>
      </c>
      <c r="I47">
        <v>115</v>
      </c>
      <c r="J47">
        <v>4</v>
      </c>
      <c r="K47">
        <v>2</v>
      </c>
      <c r="L47" t="s">
        <v>33</v>
      </c>
      <c r="M47" t="s">
        <v>33</v>
      </c>
      <c r="N47" t="s">
        <v>33</v>
      </c>
      <c r="P47">
        <v>1</v>
      </c>
      <c r="Q47" t="s">
        <v>42</v>
      </c>
      <c r="R47" t="s">
        <v>42</v>
      </c>
      <c r="U47" t="s">
        <v>33</v>
      </c>
      <c r="W47" t="s">
        <v>33</v>
      </c>
      <c r="Z47" t="s">
        <v>33</v>
      </c>
      <c r="AC47" t="s">
        <v>202</v>
      </c>
      <c r="AD47" t="s">
        <v>14268</v>
      </c>
      <c r="AE47"/>
      <c r="AG47" s="2" t="s">
        <v>203</v>
      </c>
    </row>
    <row r="48" spans="1:33" x14ac:dyDescent="0.25">
      <c r="A48" t="s">
        <v>204</v>
      </c>
      <c r="B48" t="s">
        <v>205</v>
      </c>
      <c r="C48" t="s">
        <v>31</v>
      </c>
      <c r="D48" t="s">
        <v>32</v>
      </c>
      <c r="E48">
        <v>10.7682085</v>
      </c>
      <c r="F48">
        <v>106.5563476</v>
      </c>
      <c r="I48">
        <v>50</v>
      </c>
      <c r="J48">
        <v>2</v>
      </c>
      <c r="K48">
        <v>2</v>
      </c>
      <c r="L48" t="s">
        <v>33</v>
      </c>
      <c r="M48" t="s">
        <v>33</v>
      </c>
      <c r="P48">
        <v>1</v>
      </c>
      <c r="U48" t="s">
        <v>33</v>
      </c>
      <c r="V48" t="s">
        <v>33</v>
      </c>
      <c r="W48" t="s">
        <v>33</v>
      </c>
      <c r="X48" t="s">
        <v>33</v>
      </c>
      <c r="Y48" t="s">
        <v>33</v>
      </c>
      <c r="AA48" t="s">
        <v>33</v>
      </c>
      <c r="AC48" t="s">
        <v>206</v>
      </c>
      <c r="AD48" t="s">
        <v>15155</v>
      </c>
      <c r="AE48" t="s">
        <v>29974</v>
      </c>
      <c r="AG48" s="2" t="s">
        <v>207</v>
      </c>
    </row>
    <row r="49" spans="1:33" x14ac:dyDescent="0.25">
      <c r="A49" t="s">
        <v>208</v>
      </c>
      <c r="B49" t="s">
        <v>209</v>
      </c>
      <c r="C49" t="s">
        <v>31</v>
      </c>
      <c r="D49" t="s">
        <v>32</v>
      </c>
      <c r="E49">
        <v>10.6941378</v>
      </c>
      <c r="F49">
        <v>106.6518252</v>
      </c>
      <c r="G49">
        <v>16</v>
      </c>
      <c r="H49">
        <v>5</v>
      </c>
      <c r="I49">
        <v>80</v>
      </c>
      <c r="J49">
        <v>3</v>
      </c>
      <c r="K49">
        <v>3</v>
      </c>
      <c r="L49" t="s">
        <v>33</v>
      </c>
      <c r="M49" t="s">
        <v>33</v>
      </c>
      <c r="N49" t="s">
        <v>33</v>
      </c>
      <c r="O49" t="s">
        <v>33</v>
      </c>
      <c r="P49">
        <v>2</v>
      </c>
      <c r="Q49" t="s">
        <v>41</v>
      </c>
      <c r="S49">
        <v>1</v>
      </c>
      <c r="T49" t="s">
        <v>33</v>
      </c>
      <c r="U49" t="s">
        <v>33</v>
      </c>
      <c r="V49" t="s">
        <v>33</v>
      </c>
      <c r="X49" t="s">
        <v>33</v>
      </c>
      <c r="Y49" t="s">
        <v>33</v>
      </c>
      <c r="Z49" t="s">
        <v>33</v>
      </c>
      <c r="AC49" t="s">
        <v>210</v>
      </c>
      <c r="AD49" t="s">
        <v>13688</v>
      </c>
      <c r="AE49" t="s">
        <v>13687</v>
      </c>
      <c r="AG49" s="2" t="s">
        <v>211</v>
      </c>
    </row>
    <row r="50" spans="1:33" x14ac:dyDescent="0.25">
      <c r="A50" t="s">
        <v>212</v>
      </c>
      <c r="B50" t="s">
        <v>213</v>
      </c>
      <c r="C50" t="s">
        <v>31</v>
      </c>
      <c r="D50" t="s">
        <v>32</v>
      </c>
      <c r="E50">
        <v>10.692003400000001</v>
      </c>
      <c r="F50">
        <v>106.6505914</v>
      </c>
      <c r="G50">
        <v>16</v>
      </c>
      <c r="H50">
        <v>5</v>
      </c>
      <c r="I50">
        <v>80</v>
      </c>
      <c r="J50">
        <v>4</v>
      </c>
      <c r="K50">
        <v>3</v>
      </c>
      <c r="L50" t="s">
        <v>33</v>
      </c>
      <c r="M50" t="s">
        <v>33</v>
      </c>
      <c r="P50">
        <v>3</v>
      </c>
      <c r="Q50" t="s">
        <v>214</v>
      </c>
      <c r="T50" t="s">
        <v>33</v>
      </c>
      <c r="U50" t="s">
        <v>33</v>
      </c>
      <c r="X50" t="s">
        <v>33</v>
      </c>
      <c r="Z50" t="s">
        <v>33</v>
      </c>
      <c r="AC50" t="s">
        <v>210</v>
      </c>
      <c r="AD50" t="s">
        <v>13738</v>
      </c>
      <c r="AE50" t="s">
        <v>13737</v>
      </c>
      <c r="AG50" s="2" t="s">
        <v>215</v>
      </c>
    </row>
    <row r="51" spans="1:33" x14ac:dyDescent="0.25">
      <c r="A51" t="s">
        <v>216</v>
      </c>
      <c r="B51" t="s">
        <v>217</v>
      </c>
      <c r="C51" t="s">
        <v>31</v>
      </c>
      <c r="D51" t="s">
        <v>32</v>
      </c>
      <c r="E51">
        <v>10.8109611</v>
      </c>
      <c r="F51">
        <v>106.5752446</v>
      </c>
      <c r="G51">
        <v>18</v>
      </c>
      <c r="H51">
        <v>4</v>
      </c>
      <c r="K51">
        <v>3</v>
      </c>
      <c r="S51">
        <v>4</v>
      </c>
      <c r="U51" t="s">
        <v>33</v>
      </c>
      <c r="W51" t="s">
        <v>33</v>
      </c>
      <c r="X51" t="s">
        <v>33</v>
      </c>
      <c r="AC51" t="s">
        <v>218</v>
      </c>
      <c r="AD51" t="s">
        <v>13621</v>
      </c>
      <c r="AE51" t="s">
        <v>14548</v>
      </c>
      <c r="AG51" s="2" t="s">
        <v>219</v>
      </c>
    </row>
    <row r="52" spans="1:33" x14ac:dyDescent="0.25">
      <c r="A52" t="s">
        <v>220</v>
      </c>
      <c r="B52" t="s">
        <v>221</v>
      </c>
      <c r="C52" t="s">
        <v>31</v>
      </c>
      <c r="D52" t="s">
        <v>32</v>
      </c>
      <c r="E52">
        <v>10.5124204</v>
      </c>
      <c r="F52">
        <v>106.6041108</v>
      </c>
      <c r="G52">
        <v>30</v>
      </c>
      <c r="H52">
        <v>7</v>
      </c>
      <c r="I52">
        <v>210</v>
      </c>
      <c r="J52">
        <v>3</v>
      </c>
      <c r="K52">
        <v>5</v>
      </c>
      <c r="L52" t="s">
        <v>33</v>
      </c>
      <c r="M52" t="s">
        <v>33</v>
      </c>
      <c r="N52" t="s">
        <v>33</v>
      </c>
      <c r="O52" t="s">
        <v>33</v>
      </c>
      <c r="P52">
        <v>2</v>
      </c>
      <c r="T52" t="s">
        <v>33</v>
      </c>
      <c r="Z52" t="s">
        <v>33</v>
      </c>
      <c r="AC52" t="s">
        <v>222</v>
      </c>
      <c r="AD52" t="s">
        <v>14217</v>
      </c>
      <c r="AE52" t="s">
        <v>14216</v>
      </c>
      <c r="AG52" s="2" t="s">
        <v>223</v>
      </c>
    </row>
    <row r="53" spans="1:33" x14ac:dyDescent="0.25">
      <c r="A53" t="s">
        <v>224</v>
      </c>
      <c r="B53" t="s">
        <v>225</v>
      </c>
      <c r="C53" t="s">
        <v>31</v>
      </c>
      <c r="D53" t="s">
        <v>32</v>
      </c>
      <c r="E53">
        <v>10.663041700000001</v>
      </c>
      <c r="F53">
        <v>106.5672462</v>
      </c>
      <c r="G53">
        <v>15</v>
      </c>
      <c r="H53">
        <v>5</v>
      </c>
      <c r="I53">
        <v>75</v>
      </c>
      <c r="J53">
        <v>1</v>
      </c>
      <c r="K53">
        <v>1</v>
      </c>
      <c r="L53" t="s">
        <v>33</v>
      </c>
      <c r="M53" t="s">
        <v>33</v>
      </c>
      <c r="O53" t="s">
        <v>33</v>
      </c>
      <c r="P53">
        <v>1</v>
      </c>
      <c r="U53" t="s">
        <v>33</v>
      </c>
      <c r="W53" t="s">
        <v>33</v>
      </c>
      <c r="X53" t="s">
        <v>33</v>
      </c>
      <c r="Z53" t="s">
        <v>33</v>
      </c>
      <c r="AC53" t="s">
        <v>226</v>
      </c>
      <c r="AD53" t="s">
        <v>13621</v>
      </c>
      <c r="AE53" t="s">
        <v>14356</v>
      </c>
      <c r="AG53" s="2" t="s">
        <v>227</v>
      </c>
    </row>
    <row r="54" spans="1:33" x14ac:dyDescent="0.25">
      <c r="A54" t="s">
        <v>228</v>
      </c>
      <c r="B54" t="s">
        <v>229</v>
      </c>
      <c r="C54" t="s">
        <v>31</v>
      </c>
      <c r="D54" t="s">
        <v>32</v>
      </c>
      <c r="E54">
        <v>10.687391999999999</v>
      </c>
      <c r="F54">
        <v>106.59385380000001</v>
      </c>
      <c r="I54">
        <v>45</v>
      </c>
      <c r="T54" t="s">
        <v>33</v>
      </c>
      <c r="U54" t="s">
        <v>33</v>
      </c>
      <c r="W54" t="s">
        <v>33</v>
      </c>
      <c r="Y54" t="s">
        <v>33</v>
      </c>
      <c r="Z54" t="s">
        <v>33</v>
      </c>
      <c r="AC54" t="s">
        <v>230</v>
      </c>
      <c r="AD54" t="s">
        <v>14439</v>
      </c>
      <c r="AE54" t="s">
        <v>29971</v>
      </c>
      <c r="AG54" s="2" t="s">
        <v>231</v>
      </c>
    </row>
    <row r="55" spans="1:33" x14ac:dyDescent="0.25">
      <c r="A55" t="s">
        <v>232</v>
      </c>
      <c r="B55" t="s">
        <v>233</v>
      </c>
      <c r="C55" t="s">
        <v>31</v>
      </c>
      <c r="D55" t="s">
        <v>32</v>
      </c>
      <c r="E55">
        <v>10.7097269</v>
      </c>
      <c r="F55">
        <v>106.64364620000001</v>
      </c>
      <c r="G55">
        <v>22.5</v>
      </c>
      <c r="H55">
        <v>20</v>
      </c>
      <c r="I55">
        <v>450</v>
      </c>
      <c r="J55">
        <v>6</v>
      </c>
      <c r="L55">
        <v>2</v>
      </c>
      <c r="M55">
        <v>2</v>
      </c>
      <c r="N55" t="s">
        <v>33</v>
      </c>
      <c r="O55" t="s">
        <v>33</v>
      </c>
      <c r="P55">
        <v>3</v>
      </c>
      <c r="Y55" t="s">
        <v>33</v>
      </c>
      <c r="AC55" t="s">
        <v>234</v>
      </c>
      <c r="AD55" t="s">
        <v>13942</v>
      </c>
      <c r="AE55" t="s">
        <v>13941</v>
      </c>
      <c r="AG55" s="2" t="s">
        <v>235</v>
      </c>
    </row>
    <row r="56" spans="1:33" x14ac:dyDescent="0.25">
      <c r="A56" t="s">
        <v>236</v>
      </c>
      <c r="B56" t="s">
        <v>225</v>
      </c>
      <c r="C56" t="s">
        <v>31</v>
      </c>
      <c r="D56" t="s">
        <v>32</v>
      </c>
      <c r="E56">
        <v>10.663041700000001</v>
      </c>
      <c r="F56">
        <v>106.5672462</v>
      </c>
      <c r="G56">
        <v>15</v>
      </c>
      <c r="H56">
        <v>5</v>
      </c>
      <c r="I56">
        <v>75</v>
      </c>
      <c r="J56">
        <v>1</v>
      </c>
      <c r="K56">
        <v>1</v>
      </c>
      <c r="L56" t="s">
        <v>33</v>
      </c>
      <c r="M56" t="s">
        <v>33</v>
      </c>
      <c r="O56" t="s">
        <v>33</v>
      </c>
      <c r="P56">
        <v>1</v>
      </c>
      <c r="U56" t="s">
        <v>33</v>
      </c>
      <c r="W56" t="s">
        <v>33</v>
      </c>
      <c r="X56" t="s">
        <v>33</v>
      </c>
      <c r="Z56" t="s">
        <v>33</v>
      </c>
      <c r="AC56" t="s">
        <v>237</v>
      </c>
      <c r="AD56" t="s">
        <v>14647</v>
      </c>
      <c r="AE56" t="s">
        <v>14356</v>
      </c>
      <c r="AG56" s="2" t="s">
        <v>238</v>
      </c>
    </row>
    <row r="57" spans="1:33" x14ac:dyDescent="0.25">
      <c r="A57" t="s">
        <v>239</v>
      </c>
      <c r="B57" t="s">
        <v>240</v>
      </c>
      <c r="C57" t="s">
        <v>31</v>
      </c>
      <c r="D57" t="s">
        <v>32</v>
      </c>
      <c r="E57">
        <v>10.661524099999999</v>
      </c>
      <c r="F57">
        <v>106.60159179999999</v>
      </c>
      <c r="I57">
        <v>151</v>
      </c>
      <c r="J57">
        <v>3</v>
      </c>
      <c r="K57">
        <v>2</v>
      </c>
      <c r="S57">
        <v>4</v>
      </c>
      <c r="U57" t="s">
        <v>33</v>
      </c>
      <c r="V57" t="s">
        <v>33</v>
      </c>
      <c r="W57" t="s">
        <v>33</v>
      </c>
      <c r="Y57" t="s">
        <v>33</v>
      </c>
      <c r="AC57" t="s">
        <v>237</v>
      </c>
      <c r="AD57" t="s">
        <v>13867</v>
      </c>
      <c r="AE57" t="s">
        <v>13868</v>
      </c>
      <c r="AG57" s="2" t="s">
        <v>241</v>
      </c>
    </row>
    <row r="58" spans="1:33" x14ac:dyDescent="0.25">
      <c r="A58" t="s">
        <v>242</v>
      </c>
      <c r="B58" t="s">
        <v>243</v>
      </c>
      <c r="C58" t="s">
        <v>31</v>
      </c>
      <c r="D58" t="s">
        <v>32</v>
      </c>
      <c r="E58">
        <v>10.7358473</v>
      </c>
      <c r="F58">
        <v>106.6917692</v>
      </c>
      <c r="G58">
        <v>20</v>
      </c>
      <c r="H58">
        <v>10</v>
      </c>
      <c r="I58">
        <v>200</v>
      </c>
      <c r="J58">
        <v>4</v>
      </c>
      <c r="K58">
        <v>3</v>
      </c>
      <c r="L58" t="s">
        <v>33</v>
      </c>
      <c r="M58" t="s">
        <v>33</v>
      </c>
      <c r="N58" t="s">
        <v>33</v>
      </c>
      <c r="O58" t="s">
        <v>33</v>
      </c>
      <c r="P58">
        <v>2</v>
      </c>
      <c r="Y58" t="s">
        <v>33</v>
      </c>
      <c r="Z58" t="s">
        <v>33</v>
      </c>
      <c r="AA58" t="s">
        <v>33</v>
      </c>
      <c r="AC58" t="s">
        <v>244</v>
      </c>
      <c r="AD58" t="s">
        <v>15154</v>
      </c>
      <c r="AE58"/>
      <c r="AG58" s="2" t="s">
        <v>245</v>
      </c>
    </row>
    <row r="59" spans="1:33" x14ac:dyDescent="0.25">
      <c r="A59" t="s">
        <v>246</v>
      </c>
      <c r="B59" t="s">
        <v>247</v>
      </c>
      <c r="C59" t="s">
        <v>31</v>
      </c>
      <c r="D59" t="s">
        <v>32</v>
      </c>
      <c r="E59">
        <v>10.763662500000001</v>
      </c>
      <c r="F59">
        <v>106.4953031</v>
      </c>
      <c r="G59">
        <v>30</v>
      </c>
      <c r="H59">
        <v>10</v>
      </c>
      <c r="I59">
        <v>248</v>
      </c>
      <c r="J59">
        <v>3</v>
      </c>
      <c r="K59">
        <v>2</v>
      </c>
      <c r="L59" t="s">
        <v>33</v>
      </c>
      <c r="N59" t="s">
        <v>33</v>
      </c>
      <c r="O59" t="s">
        <v>33</v>
      </c>
      <c r="P59">
        <v>2</v>
      </c>
      <c r="Q59" t="s">
        <v>41</v>
      </c>
      <c r="R59" t="s">
        <v>41</v>
      </c>
      <c r="T59" t="s">
        <v>33</v>
      </c>
      <c r="W59" t="s">
        <v>33</v>
      </c>
      <c r="Y59" t="s">
        <v>33</v>
      </c>
      <c r="Z59" t="s">
        <v>33</v>
      </c>
      <c r="AA59" t="s">
        <v>33</v>
      </c>
      <c r="AB59" t="s">
        <v>33</v>
      </c>
      <c r="AC59" t="s">
        <v>244</v>
      </c>
      <c r="AD59" t="s">
        <v>14041</v>
      </c>
      <c r="AE59" t="s">
        <v>14040</v>
      </c>
      <c r="AG59" s="2" t="s">
        <v>248</v>
      </c>
    </row>
    <row r="60" spans="1:33" x14ac:dyDescent="0.25">
      <c r="A60" t="s">
        <v>249</v>
      </c>
      <c r="B60" t="s">
        <v>250</v>
      </c>
      <c r="C60" t="s">
        <v>31</v>
      </c>
      <c r="D60" t="s">
        <v>32</v>
      </c>
      <c r="E60">
        <v>10.7946122</v>
      </c>
      <c r="F60">
        <v>106.50328810000001</v>
      </c>
      <c r="G60">
        <v>23</v>
      </c>
      <c r="H60">
        <v>5</v>
      </c>
      <c r="I60">
        <v>210</v>
      </c>
      <c r="J60">
        <v>14</v>
      </c>
      <c r="K60">
        <v>14</v>
      </c>
      <c r="P60">
        <v>2</v>
      </c>
      <c r="T60" t="s">
        <v>33</v>
      </c>
      <c r="U60" t="s">
        <v>33</v>
      </c>
      <c r="V60" t="s">
        <v>33</v>
      </c>
      <c r="W60" t="s">
        <v>33</v>
      </c>
      <c r="X60" t="s">
        <v>33</v>
      </c>
      <c r="Y60" t="s">
        <v>33</v>
      </c>
      <c r="Z60" t="s">
        <v>33</v>
      </c>
      <c r="AC60" t="s">
        <v>251</v>
      </c>
      <c r="AD60" t="s">
        <v>13651</v>
      </c>
      <c r="AE60" t="s">
        <v>13650</v>
      </c>
      <c r="AG60" s="2" t="s">
        <v>252</v>
      </c>
    </row>
    <row r="61" spans="1:33" x14ac:dyDescent="0.25">
      <c r="A61" t="s">
        <v>253</v>
      </c>
      <c r="B61" t="s">
        <v>254</v>
      </c>
      <c r="C61" t="s">
        <v>31</v>
      </c>
      <c r="D61" t="s">
        <v>32</v>
      </c>
      <c r="E61">
        <v>10.819263599999999</v>
      </c>
      <c r="F61">
        <v>106.5580513</v>
      </c>
      <c r="I61">
        <v>40</v>
      </c>
      <c r="J61">
        <v>1</v>
      </c>
      <c r="K61">
        <v>1</v>
      </c>
      <c r="Q61" t="s">
        <v>255</v>
      </c>
      <c r="AC61" t="s">
        <v>256</v>
      </c>
      <c r="AD61" t="s">
        <v>15153</v>
      </c>
      <c r="AE61" t="s">
        <v>15152</v>
      </c>
      <c r="AG61" s="2" t="s">
        <v>257</v>
      </c>
    </row>
    <row r="62" spans="1:33" x14ac:dyDescent="0.25">
      <c r="A62" t="s">
        <v>258</v>
      </c>
      <c r="B62" t="s">
        <v>259</v>
      </c>
      <c r="C62" t="s">
        <v>31</v>
      </c>
      <c r="D62" t="s">
        <v>32</v>
      </c>
      <c r="E62">
        <v>10.819263599999999</v>
      </c>
      <c r="F62">
        <v>106.5580513</v>
      </c>
      <c r="I62">
        <v>40</v>
      </c>
      <c r="J62">
        <v>1</v>
      </c>
      <c r="K62">
        <v>1</v>
      </c>
      <c r="Q62" t="s">
        <v>255</v>
      </c>
      <c r="AC62" t="s">
        <v>256</v>
      </c>
      <c r="AD62" t="s">
        <v>15153</v>
      </c>
      <c r="AE62" t="s">
        <v>15152</v>
      </c>
      <c r="AG62" s="2" t="s">
        <v>260</v>
      </c>
    </row>
    <row r="63" spans="1:33" x14ac:dyDescent="0.25">
      <c r="A63" t="s">
        <v>261</v>
      </c>
      <c r="B63" t="s">
        <v>262</v>
      </c>
      <c r="C63" t="s">
        <v>31</v>
      </c>
      <c r="D63" t="s">
        <v>32</v>
      </c>
      <c r="E63">
        <v>10.6579453</v>
      </c>
      <c r="F63">
        <v>106.6081537</v>
      </c>
      <c r="G63">
        <v>20</v>
      </c>
      <c r="H63">
        <v>4.5</v>
      </c>
      <c r="I63">
        <v>90</v>
      </c>
      <c r="J63">
        <v>3</v>
      </c>
      <c r="K63">
        <v>2</v>
      </c>
      <c r="L63" t="s">
        <v>33</v>
      </c>
      <c r="M63" t="s">
        <v>33</v>
      </c>
      <c r="O63" t="s">
        <v>33</v>
      </c>
      <c r="P63">
        <v>1</v>
      </c>
      <c r="U63" t="s">
        <v>33</v>
      </c>
      <c r="W63" t="s">
        <v>33</v>
      </c>
      <c r="X63" t="s">
        <v>33</v>
      </c>
      <c r="Y63" t="s">
        <v>33</v>
      </c>
      <c r="Z63" t="s">
        <v>33</v>
      </c>
      <c r="AC63" t="s">
        <v>263</v>
      </c>
      <c r="AD63" t="s">
        <v>15151</v>
      </c>
      <c r="AE63" t="s">
        <v>14499</v>
      </c>
      <c r="AG63" s="2" t="s">
        <v>264</v>
      </c>
    </row>
    <row r="64" spans="1:33" x14ac:dyDescent="0.25">
      <c r="A64" t="s">
        <v>265</v>
      </c>
      <c r="B64" t="s">
        <v>266</v>
      </c>
      <c r="C64" t="s">
        <v>31</v>
      </c>
      <c r="D64" t="s">
        <v>32</v>
      </c>
      <c r="E64">
        <v>10.665919300000001</v>
      </c>
      <c r="F64">
        <v>106.5715629</v>
      </c>
      <c r="I64">
        <v>108</v>
      </c>
      <c r="J64">
        <v>4</v>
      </c>
      <c r="K64">
        <v>2</v>
      </c>
      <c r="M64" t="s">
        <v>33</v>
      </c>
      <c r="P64">
        <v>2</v>
      </c>
      <c r="U64" t="s">
        <v>33</v>
      </c>
      <c r="V64" t="s">
        <v>33</v>
      </c>
      <c r="W64" t="s">
        <v>33</v>
      </c>
      <c r="X64" t="s">
        <v>33</v>
      </c>
      <c r="Y64" t="s">
        <v>33</v>
      </c>
      <c r="Z64" t="s">
        <v>33</v>
      </c>
      <c r="AC64" t="s">
        <v>267</v>
      </c>
      <c r="AD64" t="s">
        <v>15150</v>
      </c>
      <c r="AE64" t="s">
        <v>15149</v>
      </c>
      <c r="AG64" s="2" t="s">
        <v>268</v>
      </c>
    </row>
    <row r="65" spans="1:33" x14ac:dyDescent="0.25">
      <c r="A65" t="s">
        <v>269</v>
      </c>
      <c r="B65" t="s">
        <v>59</v>
      </c>
      <c r="C65" t="s">
        <v>31</v>
      </c>
      <c r="D65" t="s">
        <v>32</v>
      </c>
      <c r="E65">
        <v>10.663041700000001</v>
      </c>
      <c r="F65">
        <v>106.5672462</v>
      </c>
      <c r="G65">
        <v>17</v>
      </c>
      <c r="H65">
        <v>5</v>
      </c>
      <c r="I65">
        <v>85</v>
      </c>
      <c r="J65">
        <v>3</v>
      </c>
      <c r="K65">
        <v>1</v>
      </c>
      <c r="P65">
        <v>2</v>
      </c>
      <c r="U65" t="s">
        <v>33</v>
      </c>
      <c r="W65" t="s">
        <v>33</v>
      </c>
      <c r="Y65" t="s">
        <v>33</v>
      </c>
      <c r="AA65" t="s">
        <v>33</v>
      </c>
      <c r="AB65" t="s">
        <v>33</v>
      </c>
      <c r="AC65" t="s">
        <v>270</v>
      </c>
      <c r="AD65" t="s">
        <v>14112</v>
      </c>
      <c r="AE65" t="s">
        <v>14356</v>
      </c>
      <c r="AG65" s="2" t="s">
        <v>271</v>
      </c>
    </row>
    <row r="66" spans="1:33" x14ac:dyDescent="0.25">
      <c r="A66" t="s">
        <v>272</v>
      </c>
      <c r="B66" t="s">
        <v>273</v>
      </c>
      <c r="C66" t="s">
        <v>31</v>
      </c>
      <c r="D66" t="s">
        <v>32</v>
      </c>
      <c r="E66">
        <v>10.712971400000001</v>
      </c>
      <c r="F66">
        <v>106.6013157</v>
      </c>
      <c r="I66">
        <v>96</v>
      </c>
      <c r="P66">
        <v>1</v>
      </c>
      <c r="S66">
        <v>4</v>
      </c>
      <c r="T66" t="s">
        <v>33</v>
      </c>
      <c r="W66" t="s">
        <v>33</v>
      </c>
      <c r="Y66" t="s">
        <v>33</v>
      </c>
      <c r="Z66" t="s">
        <v>33</v>
      </c>
      <c r="AA66" t="s">
        <v>33</v>
      </c>
      <c r="AB66" t="s">
        <v>33</v>
      </c>
      <c r="AC66" t="s">
        <v>274</v>
      </c>
      <c r="AD66" t="s">
        <v>13827</v>
      </c>
      <c r="AE66" t="s">
        <v>13826</v>
      </c>
      <c r="AG66" s="2" t="s">
        <v>275</v>
      </c>
    </row>
    <row r="67" spans="1:33" x14ac:dyDescent="0.25">
      <c r="A67" t="s">
        <v>276</v>
      </c>
      <c r="B67" t="s">
        <v>277</v>
      </c>
      <c r="C67" t="s">
        <v>31</v>
      </c>
      <c r="D67" t="s">
        <v>32</v>
      </c>
      <c r="E67">
        <v>10.6502918</v>
      </c>
      <c r="F67">
        <v>106.5834213</v>
      </c>
      <c r="G67">
        <v>17</v>
      </c>
      <c r="H67">
        <v>5</v>
      </c>
      <c r="I67">
        <v>85</v>
      </c>
      <c r="J67">
        <v>4</v>
      </c>
      <c r="K67">
        <v>3</v>
      </c>
      <c r="L67" t="s">
        <v>33</v>
      </c>
      <c r="M67" t="s">
        <v>33</v>
      </c>
      <c r="O67" t="s">
        <v>33</v>
      </c>
      <c r="P67">
        <v>2</v>
      </c>
      <c r="T67" t="s">
        <v>33</v>
      </c>
      <c r="U67" t="s">
        <v>33</v>
      </c>
      <c r="V67" t="s">
        <v>33</v>
      </c>
      <c r="W67" t="s">
        <v>33</v>
      </c>
      <c r="X67" t="s">
        <v>33</v>
      </c>
      <c r="Y67" t="s">
        <v>33</v>
      </c>
      <c r="Z67" t="s">
        <v>33</v>
      </c>
      <c r="AA67" t="s">
        <v>33</v>
      </c>
      <c r="AC67" t="s">
        <v>278</v>
      </c>
      <c r="AD67" t="s">
        <v>13854</v>
      </c>
      <c r="AE67" t="s">
        <v>13853</v>
      </c>
      <c r="AG67" s="2" t="s">
        <v>279</v>
      </c>
    </row>
    <row r="68" spans="1:33" x14ac:dyDescent="0.25">
      <c r="A68" t="s">
        <v>280</v>
      </c>
      <c r="B68" t="s">
        <v>281</v>
      </c>
      <c r="C68" t="s">
        <v>31</v>
      </c>
      <c r="D68" t="s">
        <v>32</v>
      </c>
      <c r="E68">
        <v>10.8398878</v>
      </c>
      <c r="F68">
        <v>106.57109560000001</v>
      </c>
      <c r="I68">
        <v>46</v>
      </c>
      <c r="J68">
        <v>1</v>
      </c>
      <c r="K68">
        <v>1</v>
      </c>
      <c r="AC68" t="s">
        <v>282</v>
      </c>
      <c r="AD68" t="s">
        <v>14491</v>
      </c>
      <c r="AE68"/>
      <c r="AG68" s="2" t="s">
        <v>283</v>
      </c>
    </row>
    <row r="69" spans="1:33" x14ac:dyDescent="0.25">
      <c r="A69" t="s">
        <v>284</v>
      </c>
      <c r="B69" t="s">
        <v>285</v>
      </c>
      <c r="C69" t="s">
        <v>31</v>
      </c>
      <c r="D69" t="s">
        <v>32</v>
      </c>
      <c r="E69">
        <v>10.8135862</v>
      </c>
      <c r="F69">
        <v>106.5615911</v>
      </c>
      <c r="G69">
        <v>10</v>
      </c>
      <c r="H69">
        <v>4</v>
      </c>
      <c r="I69">
        <v>60</v>
      </c>
      <c r="J69">
        <v>1</v>
      </c>
      <c r="K69">
        <v>1</v>
      </c>
      <c r="L69" t="s">
        <v>33</v>
      </c>
      <c r="M69" t="s">
        <v>33</v>
      </c>
      <c r="N69" t="s">
        <v>33</v>
      </c>
      <c r="P69">
        <v>2</v>
      </c>
      <c r="Z69" t="s">
        <v>33</v>
      </c>
      <c r="AC69" t="s">
        <v>286</v>
      </c>
      <c r="AD69" t="s">
        <v>14012</v>
      </c>
      <c r="AE69" t="s">
        <v>14012</v>
      </c>
      <c r="AG69" s="2" t="s">
        <v>287</v>
      </c>
    </row>
    <row r="70" spans="1:33" x14ac:dyDescent="0.25">
      <c r="A70" t="s">
        <v>288</v>
      </c>
      <c r="B70" t="s">
        <v>289</v>
      </c>
      <c r="C70" t="s">
        <v>290</v>
      </c>
      <c r="D70" t="s">
        <v>32</v>
      </c>
      <c r="E70">
        <v>10.763908600000001</v>
      </c>
      <c r="F70">
        <v>106.61439439999999</v>
      </c>
      <c r="G70">
        <v>12</v>
      </c>
      <c r="H70">
        <v>4</v>
      </c>
      <c r="I70">
        <v>48</v>
      </c>
      <c r="J70">
        <v>4</v>
      </c>
      <c r="K70">
        <v>5</v>
      </c>
      <c r="L70" t="s">
        <v>33</v>
      </c>
      <c r="N70" t="s">
        <v>33</v>
      </c>
      <c r="P70">
        <v>3</v>
      </c>
      <c r="W70" t="s">
        <v>33</v>
      </c>
      <c r="X70" t="s">
        <v>33</v>
      </c>
      <c r="Y70" t="s">
        <v>33</v>
      </c>
      <c r="AA70" t="s">
        <v>33</v>
      </c>
      <c r="AC70" t="s">
        <v>291</v>
      </c>
      <c r="AD70" t="s">
        <v>13799</v>
      </c>
      <c r="AE70" t="s">
        <v>13798</v>
      </c>
      <c r="AG70" s="2" t="s">
        <v>292</v>
      </c>
    </row>
    <row r="71" spans="1:33" x14ac:dyDescent="0.25">
      <c r="A71" t="s">
        <v>293</v>
      </c>
      <c r="B71" t="s">
        <v>294</v>
      </c>
      <c r="C71" t="s">
        <v>290</v>
      </c>
      <c r="D71" t="s">
        <v>32</v>
      </c>
      <c r="E71">
        <v>10.769504899999999</v>
      </c>
      <c r="F71">
        <v>106.61275999999999</v>
      </c>
      <c r="G71">
        <v>14</v>
      </c>
      <c r="H71">
        <v>21</v>
      </c>
      <c r="I71">
        <v>300</v>
      </c>
      <c r="J71">
        <v>10</v>
      </c>
      <c r="N71" t="s">
        <v>33</v>
      </c>
      <c r="O71" t="s">
        <v>33</v>
      </c>
      <c r="P71">
        <v>4</v>
      </c>
      <c r="T71" t="s">
        <v>33</v>
      </c>
      <c r="Y71" t="s">
        <v>33</v>
      </c>
      <c r="Z71" t="s">
        <v>33</v>
      </c>
      <c r="AC71" t="s">
        <v>291</v>
      </c>
      <c r="AD71" t="s">
        <v>14113</v>
      </c>
      <c r="AE71" t="s">
        <v>13764</v>
      </c>
      <c r="AG71" s="2" t="s">
        <v>295</v>
      </c>
    </row>
    <row r="72" spans="1:33" x14ac:dyDescent="0.25">
      <c r="A72" t="s">
        <v>296</v>
      </c>
      <c r="B72" t="s">
        <v>297</v>
      </c>
      <c r="C72" t="s">
        <v>290</v>
      </c>
      <c r="D72" t="s">
        <v>32</v>
      </c>
      <c r="E72">
        <v>10.7652581</v>
      </c>
      <c r="F72">
        <v>106.6038535</v>
      </c>
      <c r="AC72" t="s">
        <v>298</v>
      </c>
      <c r="AD72" t="s">
        <v>13621</v>
      </c>
      <c r="AE72"/>
      <c r="AG72" s="2" t="s">
        <v>299</v>
      </c>
    </row>
    <row r="73" spans="1:33" x14ac:dyDescent="0.25">
      <c r="A73" t="s">
        <v>300</v>
      </c>
      <c r="B73" t="s">
        <v>301</v>
      </c>
      <c r="C73" t="s">
        <v>290</v>
      </c>
      <c r="D73" t="s">
        <v>32</v>
      </c>
      <c r="E73">
        <v>10.7652581</v>
      </c>
      <c r="F73">
        <v>106.6038535</v>
      </c>
      <c r="G73">
        <v>20</v>
      </c>
      <c r="H73">
        <v>4</v>
      </c>
      <c r="I73">
        <v>80</v>
      </c>
      <c r="J73">
        <v>4</v>
      </c>
      <c r="K73">
        <v>4</v>
      </c>
      <c r="N73" t="s">
        <v>33</v>
      </c>
      <c r="P73">
        <v>3</v>
      </c>
      <c r="Q73" t="s">
        <v>302</v>
      </c>
      <c r="R73" t="s">
        <v>302</v>
      </c>
      <c r="W73" t="s">
        <v>33</v>
      </c>
      <c r="AA73" t="s">
        <v>33</v>
      </c>
      <c r="AC73" t="s">
        <v>303</v>
      </c>
      <c r="AD73" t="s">
        <v>14625</v>
      </c>
      <c r="AE73" t="s">
        <v>15133</v>
      </c>
      <c r="AG73" s="2" t="s">
        <v>304</v>
      </c>
    </row>
    <row r="74" spans="1:33" x14ac:dyDescent="0.25">
      <c r="A74" t="s">
        <v>305</v>
      </c>
      <c r="B74" t="s">
        <v>306</v>
      </c>
      <c r="C74" t="s">
        <v>290</v>
      </c>
      <c r="D74" t="s">
        <v>32</v>
      </c>
      <c r="E74">
        <v>10.7411353</v>
      </c>
      <c r="F74">
        <v>106.5965813</v>
      </c>
      <c r="G74">
        <v>18</v>
      </c>
      <c r="H74">
        <v>4</v>
      </c>
      <c r="I74">
        <v>80</v>
      </c>
      <c r="N74" t="s">
        <v>33</v>
      </c>
      <c r="P74">
        <v>2</v>
      </c>
      <c r="S74">
        <v>1</v>
      </c>
      <c r="T74" t="s">
        <v>33</v>
      </c>
      <c r="AC74" t="s">
        <v>307</v>
      </c>
      <c r="AD74" t="s">
        <v>15148</v>
      </c>
      <c r="AE74" t="s">
        <v>29975</v>
      </c>
      <c r="AG74" s="2" t="s">
        <v>308</v>
      </c>
    </row>
    <row r="75" spans="1:33" x14ac:dyDescent="0.25">
      <c r="A75" t="s">
        <v>309</v>
      </c>
      <c r="B75" t="s">
        <v>306</v>
      </c>
      <c r="C75" t="s">
        <v>290</v>
      </c>
      <c r="D75" t="s">
        <v>32</v>
      </c>
      <c r="E75">
        <v>10.7411353</v>
      </c>
      <c r="F75">
        <v>106.5965813</v>
      </c>
      <c r="G75">
        <v>18</v>
      </c>
      <c r="H75">
        <v>4</v>
      </c>
      <c r="I75">
        <v>80</v>
      </c>
      <c r="N75" t="s">
        <v>33</v>
      </c>
      <c r="P75">
        <v>2</v>
      </c>
      <c r="T75" t="s">
        <v>33</v>
      </c>
      <c r="AC75" t="s">
        <v>307</v>
      </c>
      <c r="AD75" t="s">
        <v>15148</v>
      </c>
      <c r="AE75" t="s">
        <v>29975</v>
      </c>
      <c r="AG75" s="2" t="s">
        <v>310</v>
      </c>
    </row>
    <row r="76" spans="1:33" x14ac:dyDescent="0.25">
      <c r="A76" t="s">
        <v>311</v>
      </c>
      <c r="B76" t="s">
        <v>312</v>
      </c>
      <c r="C76" t="s">
        <v>290</v>
      </c>
      <c r="D76" t="s">
        <v>32</v>
      </c>
      <c r="E76">
        <v>10.783532299999999</v>
      </c>
      <c r="F76">
        <v>106.6069047</v>
      </c>
      <c r="G76">
        <v>8</v>
      </c>
      <c r="H76">
        <v>8.5</v>
      </c>
      <c r="I76">
        <v>68</v>
      </c>
      <c r="J76">
        <v>4</v>
      </c>
      <c r="K76">
        <v>5</v>
      </c>
      <c r="N76" t="s">
        <v>33</v>
      </c>
      <c r="O76" t="s">
        <v>33</v>
      </c>
      <c r="P76">
        <v>4</v>
      </c>
      <c r="W76" t="s">
        <v>33</v>
      </c>
      <c r="Z76" t="s">
        <v>33</v>
      </c>
      <c r="AC76" t="s">
        <v>307</v>
      </c>
      <c r="AD76" t="s">
        <v>13688</v>
      </c>
      <c r="AE76" t="s">
        <v>13687</v>
      </c>
      <c r="AG76" s="2" t="s">
        <v>313</v>
      </c>
    </row>
    <row r="77" spans="1:33" x14ac:dyDescent="0.25">
      <c r="A77" t="s">
        <v>314</v>
      </c>
      <c r="B77" t="s">
        <v>315</v>
      </c>
      <c r="C77" t="s">
        <v>290</v>
      </c>
      <c r="D77" t="s">
        <v>32</v>
      </c>
      <c r="E77">
        <v>10.7670756</v>
      </c>
      <c r="F77">
        <v>106.60759059999999</v>
      </c>
      <c r="G77">
        <v>16</v>
      </c>
      <c r="H77">
        <v>4</v>
      </c>
      <c r="I77">
        <v>63</v>
      </c>
      <c r="J77">
        <v>4</v>
      </c>
      <c r="K77">
        <v>3</v>
      </c>
      <c r="N77" t="s">
        <v>33</v>
      </c>
      <c r="P77">
        <v>3</v>
      </c>
      <c r="AC77" t="s">
        <v>307</v>
      </c>
      <c r="AD77" t="s">
        <v>13914</v>
      </c>
      <c r="AE77" t="s">
        <v>13913</v>
      </c>
      <c r="AG77" s="2" t="s">
        <v>316</v>
      </c>
    </row>
    <row r="78" spans="1:33" x14ac:dyDescent="0.25">
      <c r="A78" t="s">
        <v>317</v>
      </c>
      <c r="B78" t="s">
        <v>318</v>
      </c>
      <c r="C78" t="s">
        <v>290</v>
      </c>
      <c r="D78" t="s">
        <v>32</v>
      </c>
      <c r="E78">
        <v>10.776189</v>
      </c>
      <c r="F78">
        <v>106.6113201</v>
      </c>
      <c r="G78">
        <v>17</v>
      </c>
      <c r="H78">
        <v>4</v>
      </c>
      <c r="I78">
        <v>72</v>
      </c>
      <c r="J78">
        <v>6</v>
      </c>
      <c r="K78">
        <v>5</v>
      </c>
      <c r="L78" t="s">
        <v>33</v>
      </c>
      <c r="M78" t="s">
        <v>33</v>
      </c>
      <c r="N78" t="s">
        <v>33</v>
      </c>
      <c r="O78" t="s">
        <v>33</v>
      </c>
      <c r="P78">
        <v>3</v>
      </c>
      <c r="Q78" t="s">
        <v>214</v>
      </c>
      <c r="R78" t="s">
        <v>214</v>
      </c>
      <c r="T78" t="s">
        <v>33</v>
      </c>
      <c r="W78" t="s">
        <v>33</v>
      </c>
      <c r="X78" t="s">
        <v>33</v>
      </c>
      <c r="Y78" t="s">
        <v>33</v>
      </c>
      <c r="AA78" t="s">
        <v>33</v>
      </c>
      <c r="AC78" t="s">
        <v>319</v>
      </c>
      <c r="AD78" t="s">
        <v>15147</v>
      </c>
      <c r="AE78" t="s">
        <v>13615</v>
      </c>
      <c r="AG78" s="2" t="s">
        <v>320</v>
      </c>
    </row>
    <row r="79" spans="1:33" x14ac:dyDescent="0.25">
      <c r="A79" t="s">
        <v>321</v>
      </c>
      <c r="B79" t="s">
        <v>322</v>
      </c>
      <c r="C79" t="s">
        <v>290</v>
      </c>
      <c r="D79" t="s">
        <v>32</v>
      </c>
      <c r="E79">
        <v>10.782695800000001</v>
      </c>
      <c r="F79">
        <v>106.6203951</v>
      </c>
      <c r="G79">
        <v>6</v>
      </c>
      <c r="H79">
        <v>6</v>
      </c>
      <c r="I79">
        <v>36</v>
      </c>
      <c r="J79">
        <v>3</v>
      </c>
      <c r="P79">
        <v>2</v>
      </c>
      <c r="X79" t="s">
        <v>33</v>
      </c>
      <c r="Y79" t="s">
        <v>33</v>
      </c>
      <c r="Z79" t="s">
        <v>33</v>
      </c>
      <c r="AA79" t="s">
        <v>33</v>
      </c>
      <c r="AB79" t="s">
        <v>33</v>
      </c>
      <c r="AC79" t="s">
        <v>319</v>
      </c>
      <c r="AD79" t="s">
        <v>13909</v>
      </c>
      <c r="AE79" t="s">
        <v>13908</v>
      </c>
      <c r="AG79" s="2" t="s">
        <v>323</v>
      </c>
    </row>
    <row r="80" spans="1:33" x14ac:dyDescent="0.25">
      <c r="A80" t="s">
        <v>324</v>
      </c>
      <c r="B80" t="s">
        <v>325</v>
      </c>
      <c r="C80" t="s">
        <v>290</v>
      </c>
      <c r="D80" t="s">
        <v>32</v>
      </c>
      <c r="E80">
        <v>10.733879200000001</v>
      </c>
      <c r="F80">
        <v>106.58126</v>
      </c>
      <c r="I80">
        <v>89</v>
      </c>
      <c r="J80">
        <v>2</v>
      </c>
      <c r="K80">
        <v>2</v>
      </c>
      <c r="P80">
        <v>5</v>
      </c>
      <c r="S80">
        <v>4</v>
      </c>
      <c r="U80" t="s">
        <v>33</v>
      </c>
      <c r="V80" t="s">
        <v>33</v>
      </c>
      <c r="W80" t="s">
        <v>33</v>
      </c>
      <c r="X80" t="s">
        <v>33</v>
      </c>
      <c r="Y80" t="s">
        <v>33</v>
      </c>
      <c r="Z80" t="s">
        <v>33</v>
      </c>
      <c r="AA80" t="s">
        <v>33</v>
      </c>
      <c r="AC80" t="s">
        <v>326</v>
      </c>
      <c r="AD80" t="s">
        <v>13651</v>
      </c>
      <c r="AE80" t="s">
        <v>13650</v>
      </c>
      <c r="AG80" s="2" t="s">
        <v>327</v>
      </c>
    </row>
    <row r="81" spans="1:33" x14ac:dyDescent="0.25">
      <c r="A81" t="s">
        <v>328</v>
      </c>
      <c r="B81" t="s">
        <v>329</v>
      </c>
      <c r="C81" t="s">
        <v>290</v>
      </c>
      <c r="D81" t="s">
        <v>32</v>
      </c>
      <c r="E81">
        <v>10.773111399999999</v>
      </c>
      <c r="F81">
        <v>106.62290729999999</v>
      </c>
      <c r="G81">
        <v>12</v>
      </c>
      <c r="H81">
        <v>4.5</v>
      </c>
      <c r="I81">
        <v>55</v>
      </c>
      <c r="P81">
        <v>3</v>
      </c>
      <c r="U81" t="s">
        <v>33</v>
      </c>
      <c r="V81" t="s">
        <v>33</v>
      </c>
      <c r="W81" t="s">
        <v>33</v>
      </c>
      <c r="Y81" t="s">
        <v>33</v>
      </c>
      <c r="Z81" t="s">
        <v>33</v>
      </c>
      <c r="AA81" t="s">
        <v>33</v>
      </c>
      <c r="AC81" t="s">
        <v>330</v>
      </c>
      <c r="AD81" t="s">
        <v>13689</v>
      </c>
      <c r="AE81" t="s">
        <v>13881</v>
      </c>
      <c r="AG81" s="2" t="s">
        <v>331</v>
      </c>
    </row>
    <row r="82" spans="1:33" x14ac:dyDescent="0.25">
      <c r="A82" t="s">
        <v>332</v>
      </c>
      <c r="B82" t="s">
        <v>333</v>
      </c>
      <c r="C82" t="s">
        <v>290</v>
      </c>
      <c r="D82" t="s">
        <v>32</v>
      </c>
      <c r="E82">
        <v>10.773111399999999</v>
      </c>
      <c r="F82">
        <v>106.62290729999999</v>
      </c>
      <c r="I82">
        <v>40</v>
      </c>
      <c r="P82">
        <v>2</v>
      </c>
      <c r="U82" t="s">
        <v>33</v>
      </c>
      <c r="V82" t="s">
        <v>33</v>
      </c>
      <c r="W82" t="s">
        <v>33</v>
      </c>
      <c r="Y82" t="s">
        <v>33</v>
      </c>
      <c r="AA82" t="s">
        <v>33</v>
      </c>
      <c r="AC82" t="s">
        <v>330</v>
      </c>
      <c r="AD82" t="s">
        <v>13930</v>
      </c>
      <c r="AE82" t="s">
        <v>13713</v>
      </c>
      <c r="AG82" s="2" t="s">
        <v>334</v>
      </c>
    </row>
    <row r="83" spans="1:33" x14ac:dyDescent="0.25">
      <c r="A83" t="s">
        <v>335</v>
      </c>
      <c r="B83" t="s">
        <v>336</v>
      </c>
      <c r="C83" t="s">
        <v>290</v>
      </c>
      <c r="D83" t="s">
        <v>32</v>
      </c>
      <c r="E83">
        <v>10.7478829</v>
      </c>
      <c r="F83">
        <v>106.61184919999999</v>
      </c>
      <c r="I83">
        <v>80</v>
      </c>
      <c r="J83">
        <v>4</v>
      </c>
      <c r="N83" t="s">
        <v>33</v>
      </c>
      <c r="P83">
        <v>2</v>
      </c>
      <c r="AC83" t="s">
        <v>337</v>
      </c>
      <c r="AD83" t="s">
        <v>13971</v>
      </c>
      <c r="AE83" t="s">
        <v>29976</v>
      </c>
      <c r="AG83" s="2" t="s">
        <v>338</v>
      </c>
    </row>
    <row r="84" spans="1:33" x14ac:dyDescent="0.25">
      <c r="A84" t="s">
        <v>339</v>
      </c>
      <c r="B84" t="s">
        <v>340</v>
      </c>
      <c r="C84" t="s">
        <v>290</v>
      </c>
      <c r="D84" t="s">
        <v>32</v>
      </c>
      <c r="E84">
        <v>10.720293</v>
      </c>
      <c r="F84">
        <v>106.6101465</v>
      </c>
      <c r="I84">
        <v>129</v>
      </c>
      <c r="J84">
        <v>6</v>
      </c>
      <c r="K84">
        <v>4</v>
      </c>
      <c r="L84" t="s">
        <v>33</v>
      </c>
      <c r="M84" t="s">
        <v>33</v>
      </c>
      <c r="N84" t="s">
        <v>33</v>
      </c>
      <c r="O84" t="s">
        <v>33</v>
      </c>
      <c r="P84">
        <v>2</v>
      </c>
      <c r="Q84" t="s">
        <v>255</v>
      </c>
      <c r="R84" t="s">
        <v>255</v>
      </c>
      <c r="U84" t="s">
        <v>33</v>
      </c>
      <c r="W84" t="s">
        <v>33</v>
      </c>
      <c r="X84" t="s">
        <v>33</v>
      </c>
      <c r="Y84" t="s">
        <v>33</v>
      </c>
      <c r="Z84" t="s">
        <v>33</v>
      </c>
      <c r="AC84" t="s">
        <v>337</v>
      </c>
      <c r="AD84" t="s">
        <v>13685</v>
      </c>
      <c r="AE84" t="s">
        <v>14582</v>
      </c>
      <c r="AG84" s="2" t="s">
        <v>341</v>
      </c>
    </row>
    <row r="85" spans="1:33" x14ac:dyDescent="0.25">
      <c r="A85" t="s">
        <v>342</v>
      </c>
      <c r="B85" t="s">
        <v>343</v>
      </c>
      <c r="C85" t="s">
        <v>290</v>
      </c>
      <c r="D85" t="s">
        <v>32</v>
      </c>
      <c r="E85">
        <v>10.755761400000001</v>
      </c>
      <c r="F85">
        <v>106.6126331</v>
      </c>
      <c r="G85">
        <v>43.5</v>
      </c>
      <c r="H85">
        <v>8.6999999999999993</v>
      </c>
      <c r="I85">
        <v>376</v>
      </c>
      <c r="P85">
        <v>2</v>
      </c>
      <c r="T85" t="s">
        <v>33</v>
      </c>
      <c r="Y85" t="s">
        <v>33</v>
      </c>
      <c r="Z85" t="s">
        <v>33</v>
      </c>
      <c r="AC85" t="s">
        <v>337</v>
      </c>
      <c r="AD85" t="s">
        <v>13598</v>
      </c>
      <c r="AE85" t="s">
        <v>13735</v>
      </c>
      <c r="AG85" s="2" t="s">
        <v>344</v>
      </c>
    </row>
    <row r="86" spans="1:33" x14ac:dyDescent="0.25">
      <c r="A86" t="s">
        <v>345</v>
      </c>
      <c r="B86" t="s">
        <v>346</v>
      </c>
      <c r="C86" t="s">
        <v>290</v>
      </c>
      <c r="D86" t="s">
        <v>32</v>
      </c>
      <c r="E86">
        <v>10.7411353</v>
      </c>
      <c r="F86">
        <v>106.5965813</v>
      </c>
      <c r="G86">
        <v>20</v>
      </c>
      <c r="H86">
        <v>5</v>
      </c>
      <c r="I86">
        <v>100</v>
      </c>
      <c r="J86">
        <v>4</v>
      </c>
      <c r="K86">
        <v>3</v>
      </c>
      <c r="N86" t="s">
        <v>33</v>
      </c>
      <c r="P86">
        <v>2</v>
      </c>
      <c r="T86" t="s">
        <v>33</v>
      </c>
      <c r="Y86" t="s">
        <v>33</v>
      </c>
      <c r="Z86" t="s">
        <v>33</v>
      </c>
      <c r="AC86" t="s">
        <v>337</v>
      </c>
      <c r="AD86" t="s">
        <v>13845</v>
      </c>
      <c r="AE86" t="s">
        <v>13844</v>
      </c>
      <c r="AG86" s="2" t="s">
        <v>347</v>
      </c>
    </row>
    <row r="87" spans="1:33" x14ac:dyDescent="0.25">
      <c r="A87" t="s">
        <v>348</v>
      </c>
      <c r="B87" t="s">
        <v>349</v>
      </c>
      <c r="C87" t="s">
        <v>290</v>
      </c>
      <c r="D87" t="s">
        <v>32</v>
      </c>
      <c r="E87">
        <v>10.755761400000001</v>
      </c>
      <c r="F87">
        <v>106.6126331</v>
      </c>
      <c r="G87">
        <v>20</v>
      </c>
      <c r="H87">
        <v>4.5</v>
      </c>
      <c r="I87">
        <v>100</v>
      </c>
      <c r="J87">
        <v>4</v>
      </c>
      <c r="K87">
        <v>5</v>
      </c>
      <c r="L87" t="s">
        <v>33</v>
      </c>
      <c r="M87" t="s">
        <v>33</v>
      </c>
      <c r="N87" t="s">
        <v>33</v>
      </c>
      <c r="P87">
        <v>3</v>
      </c>
      <c r="W87" t="s">
        <v>33</v>
      </c>
      <c r="X87" t="s">
        <v>33</v>
      </c>
      <c r="Y87" t="s">
        <v>33</v>
      </c>
      <c r="Z87" t="s">
        <v>33</v>
      </c>
      <c r="AA87" t="s">
        <v>33</v>
      </c>
      <c r="AC87" t="s">
        <v>337</v>
      </c>
      <c r="AD87" t="s">
        <v>13997</v>
      </c>
      <c r="AE87" t="s">
        <v>13906</v>
      </c>
      <c r="AG87" s="2" t="s">
        <v>350</v>
      </c>
    </row>
    <row r="88" spans="1:33" x14ac:dyDescent="0.25">
      <c r="A88" t="s">
        <v>351</v>
      </c>
      <c r="B88" t="s">
        <v>352</v>
      </c>
      <c r="C88" t="s">
        <v>290</v>
      </c>
      <c r="D88" t="s">
        <v>32</v>
      </c>
      <c r="E88">
        <v>10.7356938</v>
      </c>
      <c r="F88">
        <v>106.5883352</v>
      </c>
      <c r="G88">
        <v>22</v>
      </c>
      <c r="H88">
        <v>6</v>
      </c>
      <c r="I88">
        <v>132</v>
      </c>
      <c r="J88">
        <v>23</v>
      </c>
      <c r="P88">
        <v>6</v>
      </c>
      <c r="T88" t="s">
        <v>33</v>
      </c>
      <c r="Y88" t="s">
        <v>33</v>
      </c>
      <c r="Z88" t="s">
        <v>33</v>
      </c>
      <c r="AC88" t="s">
        <v>337</v>
      </c>
      <c r="AD88" t="s">
        <v>13768</v>
      </c>
      <c r="AE88" t="s">
        <v>15146</v>
      </c>
      <c r="AG88" s="2" t="s">
        <v>353</v>
      </c>
    </row>
    <row r="89" spans="1:33" x14ac:dyDescent="0.25">
      <c r="A89" t="s">
        <v>354</v>
      </c>
      <c r="B89" t="s">
        <v>355</v>
      </c>
      <c r="C89" t="s">
        <v>290</v>
      </c>
      <c r="D89" t="s">
        <v>32</v>
      </c>
      <c r="E89">
        <v>10.7595829</v>
      </c>
      <c r="F89">
        <v>106.599273</v>
      </c>
      <c r="G89">
        <v>12</v>
      </c>
      <c r="H89">
        <v>4</v>
      </c>
      <c r="I89">
        <v>50</v>
      </c>
      <c r="J89">
        <v>2</v>
      </c>
      <c r="K89">
        <v>2</v>
      </c>
      <c r="P89">
        <v>1</v>
      </c>
      <c r="V89" t="s">
        <v>33</v>
      </c>
      <c r="W89" t="s">
        <v>33</v>
      </c>
      <c r="X89" t="s">
        <v>33</v>
      </c>
      <c r="Y89" t="s">
        <v>33</v>
      </c>
      <c r="Z89" t="s">
        <v>33</v>
      </c>
      <c r="AA89" t="s">
        <v>33</v>
      </c>
      <c r="AC89" t="s">
        <v>337</v>
      </c>
      <c r="AD89" t="s">
        <v>13641</v>
      </c>
      <c r="AE89" t="s">
        <v>13640</v>
      </c>
      <c r="AG89" s="2" t="s">
        <v>356</v>
      </c>
    </row>
    <row r="90" spans="1:33" x14ac:dyDescent="0.25">
      <c r="A90" t="s">
        <v>357</v>
      </c>
      <c r="B90" t="s">
        <v>358</v>
      </c>
      <c r="C90" t="s">
        <v>290</v>
      </c>
      <c r="D90" t="s">
        <v>32</v>
      </c>
      <c r="E90">
        <v>10.7668701</v>
      </c>
      <c r="F90">
        <v>106.6096908</v>
      </c>
      <c r="G90">
        <v>14.5</v>
      </c>
      <c r="H90">
        <v>4</v>
      </c>
      <c r="I90">
        <v>58</v>
      </c>
      <c r="S90">
        <v>4</v>
      </c>
      <c r="U90" t="s">
        <v>33</v>
      </c>
      <c r="V90" t="s">
        <v>33</v>
      </c>
      <c r="W90" t="s">
        <v>33</v>
      </c>
      <c r="X90" t="s">
        <v>33</v>
      </c>
      <c r="AC90" t="s">
        <v>337</v>
      </c>
      <c r="AD90" t="s">
        <v>13686</v>
      </c>
      <c r="AE90" t="s">
        <v>13731</v>
      </c>
      <c r="AG90" s="2" t="s">
        <v>359</v>
      </c>
    </row>
    <row r="91" spans="1:33" x14ac:dyDescent="0.25">
      <c r="A91" t="s">
        <v>360</v>
      </c>
      <c r="B91" t="s">
        <v>361</v>
      </c>
      <c r="C91" t="s">
        <v>290</v>
      </c>
      <c r="D91" t="s">
        <v>32</v>
      </c>
      <c r="E91">
        <v>10.7728591</v>
      </c>
      <c r="F91">
        <v>106.6018083</v>
      </c>
      <c r="G91">
        <v>12</v>
      </c>
      <c r="H91">
        <v>4</v>
      </c>
      <c r="I91">
        <v>48</v>
      </c>
      <c r="J91">
        <v>4</v>
      </c>
      <c r="K91">
        <v>5</v>
      </c>
      <c r="N91" t="s">
        <v>33</v>
      </c>
      <c r="P91">
        <v>2</v>
      </c>
      <c r="U91" t="s">
        <v>33</v>
      </c>
      <c r="V91" t="s">
        <v>33</v>
      </c>
      <c r="W91" t="s">
        <v>33</v>
      </c>
      <c r="X91" t="s">
        <v>33</v>
      </c>
      <c r="AC91" t="s">
        <v>337</v>
      </c>
      <c r="AD91" t="s">
        <v>13653</v>
      </c>
      <c r="AE91" t="s">
        <v>13664</v>
      </c>
      <c r="AG91" s="2" t="s">
        <v>362</v>
      </c>
    </row>
    <row r="92" spans="1:33" x14ac:dyDescent="0.25">
      <c r="A92" t="s">
        <v>363</v>
      </c>
      <c r="B92" t="s">
        <v>364</v>
      </c>
      <c r="C92" t="s">
        <v>290</v>
      </c>
      <c r="D92" t="s">
        <v>32</v>
      </c>
      <c r="E92">
        <v>10.7759904</v>
      </c>
      <c r="F92">
        <v>106.6134613</v>
      </c>
      <c r="G92">
        <v>8</v>
      </c>
      <c r="H92">
        <v>14</v>
      </c>
      <c r="I92">
        <v>112</v>
      </c>
      <c r="P92">
        <v>1</v>
      </c>
      <c r="U92" t="s">
        <v>33</v>
      </c>
      <c r="W92" t="s">
        <v>33</v>
      </c>
      <c r="X92" t="s">
        <v>33</v>
      </c>
      <c r="AC92" t="s">
        <v>337</v>
      </c>
      <c r="AD92" t="s">
        <v>13840</v>
      </c>
      <c r="AE92" t="s">
        <v>13839</v>
      </c>
      <c r="AG92" s="2" t="s">
        <v>365</v>
      </c>
    </row>
    <row r="93" spans="1:33" x14ac:dyDescent="0.25">
      <c r="A93" t="s">
        <v>366</v>
      </c>
      <c r="B93" t="s">
        <v>367</v>
      </c>
      <c r="C93" t="s">
        <v>290</v>
      </c>
      <c r="D93" t="s">
        <v>32</v>
      </c>
      <c r="E93">
        <v>10.7668701</v>
      </c>
      <c r="F93">
        <v>106.6096908</v>
      </c>
      <c r="G93">
        <v>13.5</v>
      </c>
      <c r="H93">
        <v>4</v>
      </c>
      <c r="I93">
        <v>54</v>
      </c>
      <c r="P93">
        <v>2</v>
      </c>
      <c r="U93" t="s">
        <v>33</v>
      </c>
      <c r="V93" t="s">
        <v>33</v>
      </c>
      <c r="W93" t="s">
        <v>33</v>
      </c>
      <c r="X93" t="s">
        <v>33</v>
      </c>
      <c r="AC93" t="s">
        <v>337</v>
      </c>
      <c r="AD93" t="s">
        <v>13667</v>
      </c>
      <c r="AE93" t="s">
        <v>13666</v>
      </c>
      <c r="AG93" s="2" t="s">
        <v>368</v>
      </c>
    </row>
    <row r="94" spans="1:33" x14ac:dyDescent="0.25">
      <c r="A94" t="s">
        <v>369</v>
      </c>
      <c r="B94" t="s">
        <v>370</v>
      </c>
      <c r="C94" t="s">
        <v>290</v>
      </c>
      <c r="D94" t="s">
        <v>32</v>
      </c>
      <c r="E94">
        <v>10.766720299999999</v>
      </c>
      <c r="F94">
        <v>106.61333569999999</v>
      </c>
      <c r="G94">
        <v>16</v>
      </c>
      <c r="H94">
        <v>4</v>
      </c>
      <c r="I94">
        <v>64</v>
      </c>
      <c r="S94">
        <v>4</v>
      </c>
      <c r="W94" t="s">
        <v>33</v>
      </c>
      <c r="X94" t="s">
        <v>33</v>
      </c>
      <c r="AC94" t="s">
        <v>337</v>
      </c>
      <c r="AD94" t="s">
        <v>13722</v>
      </c>
      <c r="AE94" t="s">
        <v>13721</v>
      </c>
      <c r="AG94" s="2" t="s">
        <v>371</v>
      </c>
    </row>
    <row r="95" spans="1:33" x14ac:dyDescent="0.25">
      <c r="A95" t="s">
        <v>372</v>
      </c>
      <c r="B95" t="s">
        <v>373</v>
      </c>
      <c r="C95" t="s">
        <v>290</v>
      </c>
      <c r="D95" t="s">
        <v>32</v>
      </c>
      <c r="E95">
        <v>10.7539604</v>
      </c>
      <c r="F95">
        <v>106.60531279999999</v>
      </c>
      <c r="G95">
        <v>23</v>
      </c>
      <c r="H95">
        <v>8</v>
      </c>
      <c r="I95">
        <v>185</v>
      </c>
      <c r="J95">
        <v>22</v>
      </c>
      <c r="L95" t="s">
        <v>33</v>
      </c>
      <c r="M95" t="s">
        <v>33</v>
      </c>
      <c r="N95" t="s">
        <v>33</v>
      </c>
      <c r="P95">
        <v>3</v>
      </c>
      <c r="Y95" t="s">
        <v>33</v>
      </c>
      <c r="AB95" t="s">
        <v>33</v>
      </c>
      <c r="AC95" t="s">
        <v>374</v>
      </c>
      <c r="AD95" t="s">
        <v>14685</v>
      </c>
      <c r="AE95" t="s">
        <v>14684</v>
      </c>
      <c r="AG95" s="2" t="s">
        <v>375</v>
      </c>
    </row>
    <row r="96" spans="1:33" x14ac:dyDescent="0.25">
      <c r="A96" t="s">
        <v>376</v>
      </c>
      <c r="B96" t="s">
        <v>377</v>
      </c>
      <c r="C96" t="s">
        <v>290</v>
      </c>
      <c r="D96" t="s">
        <v>32</v>
      </c>
      <c r="E96">
        <v>10.755761400000001</v>
      </c>
      <c r="F96">
        <v>106.6126331</v>
      </c>
      <c r="G96">
        <v>15</v>
      </c>
      <c r="H96">
        <v>4</v>
      </c>
      <c r="I96">
        <v>60</v>
      </c>
      <c r="J96">
        <v>4</v>
      </c>
      <c r="K96">
        <v>5</v>
      </c>
      <c r="L96" t="s">
        <v>33</v>
      </c>
      <c r="M96" t="s">
        <v>33</v>
      </c>
      <c r="N96" t="s">
        <v>33</v>
      </c>
      <c r="P96">
        <v>2</v>
      </c>
      <c r="T96" t="s">
        <v>33</v>
      </c>
      <c r="Y96" t="s">
        <v>33</v>
      </c>
      <c r="AA96" t="s">
        <v>33</v>
      </c>
      <c r="AB96" t="s">
        <v>33</v>
      </c>
      <c r="AC96" t="s">
        <v>374</v>
      </c>
      <c r="AD96" t="s">
        <v>13755</v>
      </c>
      <c r="AE96" t="s">
        <v>14224</v>
      </c>
      <c r="AG96" s="2" t="s">
        <v>378</v>
      </c>
    </row>
    <row r="97" spans="1:33" x14ac:dyDescent="0.25">
      <c r="A97" t="s">
        <v>379</v>
      </c>
      <c r="B97" t="s">
        <v>380</v>
      </c>
      <c r="C97" t="s">
        <v>290</v>
      </c>
      <c r="D97" t="s">
        <v>32</v>
      </c>
      <c r="E97">
        <v>10.749219</v>
      </c>
      <c r="F97">
        <v>106.58308220000001</v>
      </c>
      <c r="G97">
        <v>20</v>
      </c>
      <c r="H97">
        <v>4.2</v>
      </c>
      <c r="I97">
        <v>84</v>
      </c>
      <c r="J97">
        <v>4</v>
      </c>
      <c r="K97">
        <v>3</v>
      </c>
      <c r="L97" t="s">
        <v>33</v>
      </c>
      <c r="M97" t="s">
        <v>33</v>
      </c>
      <c r="P97">
        <v>2</v>
      </c>
      <c r="S97">
        <v>1</v>
      </c>
      <c r="T97" t="s">
        <v>33</v>
      </c>
      <c r="Y97" t="s">
        <v>33</v>
      </c>
      <c r="Z97" t="s">
        <v>33</v>
      </c>
      <c r="AA97" t="s">
        <v>33</v>
      </c>
      <c r="AC97" t="s">
        <v>374</v>
      </c>
      <c r="AD97" t="s">
        <v>14632</v>
      </c>
      <c r="AE97" t="s">
        <v>14631</v>
      </c>
      <c r="AG97" s="2" t="s">
        <v>381</v>
      </c>
    </row>
    <row r="98" spans="1:33" x14ac:dyDescent="0.25">
      <c r="A98" t="s">
        <v>382</v>
      </c>
      <c r="B98" t="s">
        <v>383</v>
      </c>
      <c r="C98" t="s">
        <v>290</v>
      </c>
      <c r="D98" t="s">
        <v>32</v>
      </c>
      <c r="E98">
        <v>10.7990466</v>
      </c>
      <c r="F98">
        <v>106.5896462</v>
      </c>
      <c r="G98">
        <v>14</v>
      </c>
      <c r="H98">
        <v>5</v>
      </c>
      <c r="I98">
        <v>70</v>
      </c>
      <c r="J98">
        <v>3</v>
      </c>
      <c r="K98">
        <v>2</v>
      </c>
      <c r="P98">
        <v>1</v>
      </c>
      <c r="W98" t="s">
        <v>33</v>
      </c>
      <c r="Y98" t="s">
        <v>33</v>
      </c>
      <c r="Z98" t="s">
        <v>33</v>
      </c>
      <c r="AA98" t="s">
        <v>33</v>
      </c>
      <c r="AC98" t="s">
        <v>374</v>
      </c>
      <c r="AD98" t="s">
        <v>13653</v>
      </c>
      <c r="AE98" t="s">
        <v>13615</v>
      </c>
      <c r="AG98" s="2" t="s">
        <v>384</v>
      </c>
    </row>
    <row r="99" spans="1:33" x14ac:dyDescent="0.25">
      <c r="A99" t="s">
        <v>385</v>
      </c>
      <c r="B99" t="s">
        <v>386</v>
      </c>
      <c r="C99" t="s">
        <v>290</v>
      </c>
      <c r="D99" t="s">
        <v>32</v>
      </c>
      <c r="E99">
        <v>10.768307200000001</v>
      </c>
      <c r="F99">
        <v>106.6031065</v>
      </c>
      <c r="G99">
        <v>12</v>
      </c>
      <c r="H99">
        <v>3.8</v>
      </c>
      <c r="I99">
        <v>46</v>
      </c>
      <c r="J99">
        <v>3</v>
      </c>
      <c r="K99">
        <v>3</v>
      </c>
      <c r="L99" t="s">
        <v>33</v>
      </c>
      <c r="M99" t="s">
        <v>33</v>
      </c>
      <c r="N99" t="s">
        <v>33</v>
      </c>
      <c r="P99">
        <v>2</v>
      </c>
      <c r="Q99" t="s">
        <v>255</v>
      </c>
      <c r="U99" t="s">
        <v>33</v>
      </c>
      <c r="V99" t="s">
        <v>33</v>
      </c>
      <c r="W99" t="s">
        <v>33</v>
      </c>
      <c r="X99" t="s">
        <v>33</v>
      </c>
      <c r="Y99" t="s">
        <v>33</v>
      </c>
      <c r="AC99" t="s">
        <v>374</v>
      </c>
      <c r="AD99" t="s">
        <v>13581</v>
      </c>
      <c r="AE99" t="s">
        <v>13580</v>
      </c>
      <c r="AG99" s="2" t="s">
        <v>387</v>
      </c>
    </row>
    <row r="100" spans="1:33" x14ac:dyDescent="0.25">
      <c r="A100" t="s">
        <v>388</v>
      </c>
      <c r="B100" t="s">
        <v>389</v>
      </c>
      <c r="C100" t="s">
        <v>290</v>
      </c>
      <c r="D100" t="s">
        <v>32</v>
      </c>
      <c r="E100">
        <v>10.7763274</v>
      </c>
      <c r="F100">
        <v>106.60087679999999</v>
      </c>
      <c r="I100">
        <v>32</v>
      </c>
      <c r="J100">
        <v>2</v>
      </c>
      <c r="K100">
        <v>2</v>
      </c>
      <c r="P100">
        <v>2</v>
      </c>
      <c r="W100" t="s">
        <v>33</v>
      </c>
      <c r="Y100" t="s">
        <v>33</v>
      </c>
      <c r="AC100" t="s">
        <v>374</v>
      </c>
      <c r="AD100" t="s">
        <v>13930</v>
      </c>
      <c r="AE100" t="s">
        <v>13713</v>
      </c>
      <c r="AG100" s="2" t="s">
        <v>390</v>
      </c>
    </row>
    <row r="101" spans="1:33" x14ac:dyDescent="0.25">
      <c r="A101" t="s">
        <v>391</v>
      </c>
      <c r="B101" t="s">
        <v>392</v>
      </c>
      <c r="C101" t="s">
        <v>290</v>
      </c>
      <c r="D101" t="s">
        <v>32</v>
      </c>
      <c r="E101">
        <v>10.8003181</v>
      </c>
      <c r="F101">
        <v>106.6156301</v>
      </c>
      <c r="I101">
        <v>49</v>
      </c>
      <c r="J101">
        <v>2</v>
      </c>
      <c r="K101">
        <v>2</v>
      </c>
      <c r="P101">
        <v>2</v>
      </c>
      <c r="X101" t="s">
        <v>33</v>
      </c>
      <c r="Y101" t="s">
        <v>33</v>
      </c>
      <c r="AC101" t="s">
        <v>374</v>
      </c>
      <c r="AD101" t="s">
        <v>15145</v>
      </c>
      <c r="AE101" t="s">
        <v>15144</v>
      </c>
      <c r="AG101" s="2" t="s">
        <v>393</v>
      </c>
    </row>
    <row r="102" spans="1:33" x14ac:dyDescent="0.25">
      <c r="A102" t="s">
        <v>394</v>
      </c>
      <c r="B102" t="s">
        <v>395</v>
      </c>
      <c r="C102" t="s">
        <v>290</v>
      </c>
      <c r="D102" t="s">
        <v>32</v>
      </c>
      <c r="E102">
        <v>10.776206200000001</v>
      </c>
      <c r="F102">
        <v>106.6108004</v>
      </c>
      <c r="G102">
        <v>9</v>
      </c>
      <c r="H102">
        <v>5</v>
      </c>
      <c r="I102">
        <v>50</v>
      </c>
      <c r="J102">
        <v>3</v>
      </c>
      <c r="K102">
        <v>2</v>
      </c>
      <c r="L102" t="s">
        <v>33</v>
      </c>
      <c r="M102" t="s">
        <v>33</v>
      </c>
      <c r="Y102" t="s">
        <v>33</v>
      </c>
      <c r="AA102" t="s">
        <v>33</v>
      </c>
      <c r="AC102" t="s">
        <v>396</v>
      </c>
      <c r="AD102" t="s">
        <v>13656</v>
      </c>
      <c r="AE102" t="s">
        <v>14376</v>
      </c>
      <c r="AG102" s="2" t="s">
        <v>397</v>
      </c>
    </row>
    <row r="103" spans="1:33" x14ac:dyDescent="0.25">
      <c r="A103" t="s">
        <v>398</v>
      </c>
      <c r="B103" t="s">
        <v>399</v>
      </c>
      <c r="C103" t="s">
        <v>290</v>
      </c>
      <c r="D103" t="s">
        <v>32</v>
      </c>
      <c r="E103">
        <v>10.769504899999999</v>
      </c>
      <c r="F103">
        <v>106.61275999999999</v>
      </c>
      <c r="G103">
        <v>14</v>
      </c>
      <c r="H103">
        <v>4</v>
      </c>
      <c r="I103">
        <v>55</v>
      </c>
      <c r="J103">
        <v>4</v>
      </c>
      <c r="L103" t="s">
        <v>33</v>
      </c>
      <c r="M103" t="s">
        <v>33</v>
      </c>
      <c r="N103" t="s">
        <v>33</v>
      </c>
      <c r="P103">
        <v>4</v>
      </c>
      <c r="Y103" t="s">
        <v>33</v>
      </c>
      <c r="Z103" t="s">
        <v>33</v>
      </c>
      <c r="AA103" t="s">
        <v>33</v>
      </c>
      <c r="AC103" t="s">
        <v>396</v>
      </c>
      <c r="AD103" t="s">
        <v>13581</v>
      </c>
      <c r="AE103" t="s">
        <v>14312</v>
      </c>
      <c r="AG103" s="2" t="s">
        <v>400</v>
      </c>
    </row>
    <row r="104" spans="1:33" x14ac:dyDescent="0.25">
      <c r="A104" t="s">
        <v>401</v>
      </c>
      <c r="B104" t="s">
        <v>402</v>
      </c>
      <c r="C104" t="s">
        <v>290</v>
      </c>
      <c r="D104" t="s">
        <v>32</v>
      </c>
      <c r="E104">
        <v>10.7350823</v>
      </c>
      <c r="F104">
        <v>106.61308870000001</v>
      </c>
      <c r="I104">
        <v>44</v>
      </c>
      <c r="J104">
        <v>2</v>
      </c>
      <c r="K104">
        <v>2</v>
      </c>
      <c r="L104" t="s">
        <v>33</v>
      </c>
      <c r="P104">
        <v>2</v>
      </c>
      <c r="T104" t="s">
        <v>33</v>
      </c>
      <c r="V104" t="s">
        <v>33</v>
      </c>
      <c r="W104" t="s">
        <v>33</v>
      </c>
      <c r="X104" t="s">
        <v>33</v>
      </c>
      <c r="Y104" t="s">
        <v>33</v>
      </c>
      <c r="Z104" t="s">
        <v>33</v>
      </c>
      <c r="AA104" t="s">
        <v>33</v>
      </c>
      <c r="AB104" t="s">
        <v>33</v>
      </c>
      <c r="AC104" t="s">
        <v>403</v>
      </c>
      <c r="AD104" t="s">
        <v>14259</v>
      </c>
      <c r="AE104"/>
      <c r="AG104" s="2" t="s">
        <v>404</v>
      </c>
    </row>
    <row r="105" spans="1:33" x14ac:dyDescent="0.25">
      <c r="A105" t="s">
        <v>405</v>
      </c>
      <c r="B105" t="s">
        <v>406</v>
      </c>
      <c r="C105" t="s">
        <v>290</v>
      </c>
      <c r="D105" t="s">
        <v>32</v>
      </c>
      <c r="E105">
        <v>10.7350823</v>
      </c>
      <c r="F105">
        <v>106.61308870000001</v>
      </c>
      <c r="I105">
        <v>44</v>
      </c>
      <c r="J105">
        <v>2</v>
      </c>
      <c r="K105">
        <v>2</v>
      </c>
      <c r="L105" t="s">
        <v>33</v>
      </c>
      <c r="P105">
        <v>2</v>
      </c>
      <c r="T105" t="s">
        <v>33</v>
      </c>
      <c r="V105" t="s">
        <v>33</v>
      </c>
      <c r="W105" t="s">
        <v>33</v>
      </c>
      <c r="X105" t="s">
        <v>33</v>
      </c>
      <c r="Y105" t="s">
        <v>33</v>
      </c>
      <c r="Z105" t="s">
        <v>33</v>
      </c>
      <c r="AA105" t="s">
        <v>33</v>
      </c>
      <c r="AB105" t="s">
        <v>33</v>
      </c>
      <c r="AC105" t="s">
        <v>403</v>
      </c>
      <c r="AD105" t="s">
        <v>14259</v>
      </c>
      <c r="AE105"/>
      <c r="AG105" s="2" t="s">
        <v>407</v>
      </c>
    </row>
    <row r="106" spans="1:33" x14ac:dyDescent="0.25">
      <c r="A106" t="s">
        <v>408</v>
      </c>
      <c r="B106" t="s">
        <v>409</v>
      </c>
      <c r="C106" t="s">
        <v>290</v>
      </c>
      <c r="D106" t="s">
        <v>32</v>
      </c>
      <c r="E106">
        <v>10.7664092</v>
      </c>
      <c r="F106">
        <v>106.6003259</v>
      </c>
      <c r="G106">
        <v>14.5</v>
      </c>
      <c r="H106">
        <v>4</v>
      </c>
      <c r="I106">
        <v>60</v>
      </c>
      <c r="J106">
        <v>2</v>
      </c>
      <c r="K106">
        <v>2</v>
      </c>
      <c r="P106">
        <v>1</v>
      </c>
      <c r="W106" t="s">
        <v>33</v>
      </c>
      <c r="Y106" t="s">
        <v>33</v>
      </c>
      <c r="AA106" t="s">
        <v>33</v>
      </c>
      <c r="AC106" t="s">
        <v>403</v>
      </c>
      <c r="AD106" t="s">
        <v>14176</v>
      </c>
      <c r="AE106" t="s">
        <v>13802</v>
      </c>
      <c r="AG106" s="2" t="s">
        <v>410</v>
      </c>
    </row>
    <row r="107" spans="1:33" x14ac:dyDescent="0.25">
      <c r="A107" t="s">
        <v>411</v>
      </c>
      <c r="B107" t="s">
        <v>412</v>
      </c>
      <c r="C107" t="s">
        <v>290</v>
      </c>
      <c r="D107" t="s">
        <v>32</v>
      </c>
      <c r="E107">
        <v>10.755761400000001</v>
      </c>
      <c r="F107">
        <v>106.6126331</v>
      </c>
      <c r="G107">
        <v>20</v>
      </c>
      <c r="H107">
        <v>5</v>
      </c>
      <c r="I107">
        <v>100</v>
      </c>
      <c r="J107">
        <v>15</v>
      </c>
      <c r="M107" t="s">
        <v>33</v>
      </c>
      <c r="O107" t="s">
        <v>33</v>
      </c>
      <c r="P107">
        <v>4</v>
      </c>
      <c r="Y107" t="s">
        <v>33</v>
      </c>
      <c r="AA107" t="s">
        <v>33</v>
      </c>
      <c r="AB107" t="s">
        <v>33</v>
      </c>
      <c r="AC107" t="s">
        <v>413</v>
      </c>
      <c r="AD107" t="s">
        <v>13708</v>
      </c>
      <c r="AE107" t="s">
        <v>13707</v>
      </c>
      <c r="AG107" s="2" t="s">
        <v>414</v>
      </c>
    </row>
    <row r="108" spans="1:33" x14ac:dyDescent="0.25">
      <c r="A108" t="s">
        <v>415</v>
      </c>
      <c r="B108" t="s">
        <v>416</v>
      </c>
      <c r="C108" t="s">
        <v>290</v>
      </c>
      <c r="D108" t="s">
        <v>32</v>
      </c>
      <c r="E108">
        <v>10.776206200000001</v>
      </c>
      <c r="F108">
        <v>106.6108004</v>
      </c>
      <c r="I108">
        <v>72</v>
      </c>
      <c r="J108">
        <v>2</v>
      </c>
      <c r="K108">
        <v>2</v>
      </c>
      <c r="P108">
        <v>2</v>
      </c>
      <c r="W108" t="s">
        <v>33</v>
      </c>
      <c r="Y108" t="s">
        <v>33</v>
      </c>
      <c r="Z108" t="s">
        <v>33</v>
      </c>
      <c r="AA108" t="s">
        <v>33</v>
      </c>
      <c r="AC108" t="s">
        <v>413</v>
      </c>
      <c r="AD108" t="s">
        <v>13609</v>
      </c>
      <c r="AE108" t="s">
        <v>13646</v>
      </c>
      <c r="AG108" s="2" t="s">
        <v>417</v>
      </c>
    </row>
    <row r="109" spans="1:33" x14ac:dyDescent="0.25">
      <c r="A109" t="s">
        <v>418</v>
      </c>
      <c r="B109" t="s">
        <v>419</v>
      </c>
      <c r="C109" t="s">
        <v>290</v>
      </c>
      <c r="D109" t="s">
        <v>32</v>
      </c>
      <c r="E109">
        <v>10.735655</v>
      </c>
      <c r="F109">
        <v>106.6134272</v>
      </c>
      <c r="I109">
        <v>54</v>
      </c>
      <c r="J109">
        <v>3</v>
      </c>
      <c r="N109" t="s">
        <v>33</v>
      </c>
      <c r="P109">
        <v>3</v>
      </c>
      <c r="T109" t="s">
        <v>33</v>
      </c>
      <c r="W109" t="s">
        <v>33</v>
      </c>
      <c r="X109" t="s">
        <v>33</v>
      </c>
      <c r="Y109" t="s">
        <v>33</v>
      </c>
      <c r="AA109" t="s">
        <v>33</v>
      </c>
      <c r="AC109" t="s">
        <v>413</v>
      </c>
      <c r="AD109" t="s">
        <v>14011</v>
      </c>
      <c r="AE109" t="s">
        <v>14019</v>
      </c>
      <c r="AG109" s="2" t="s">
        <v>420</v>
      </c>
    </row>
    <row r="110" spans="1:33" x14ac:dyDescent="0.25">
      <c r="A110" t="s">
        <v>421</v>
      </c>
      <c r="B110" t="s">
        <v>422</v>
      </c>
      <c r="C110" t="s">
        <v>290</v>
      </c>
      <c r="D110" t="s">
        <v>32</v>
      </c>
      <c r="E110">
        <v>10.813059900000001</v>
      </c>
      <c r="F110">
        <v>106.6078723</v>
      </c>
      <c r="G110">
        <v>11</v>
      </c>
      <c r="H110">
        <v>4</v>
      </c>
      <c r="I110">
        <v>44</v>
      </c>
      <c r="J110">
        <v>2</v>
      </c>
      <c r="K110">
        <v>2</v>
      </c>
      <c r="P110">
        <v>1</v>
      </c>
      <c r="T110" t="s">
        <v>33</v>
      </c>
      <c r="Y110" t="s">
        <v>33</v>
      </c>
      <c r="Z110" t="s">
        <v>33</v>
      </c>
      <c r="AB110" t="s">
        <v>33</v>
      </c>
      <c r="AC110" t="s">
        <v>423</v>
      </c>
      <c r="AD110" t="s">
        <v>13898</v>
      </c>
      <c r="AE110" t="s">
        <v>13897</v>
      </c>
      <c r="AG110" s="2" t="s">
        <v>424</v>
      </c>
    </row>
    <row r="111" spans="1:33" x14ac:dyDescent="0.25">
      <c r="A111" t="s">
        <v>425</v>
      </c>
      <c r="B111" t="s">
        <v>426</v>
      </c>
      <c r="C111" t="s">
        <v>290</v>
      </c>
      <c r="D111" t="s">
        <v>32</v>
      </c>
      <c r="E111">
        <v>10.7670756</v>
      </c>
      <c r="F111">
        <v>106.60759059999999</v>
      </c>
      <c r="G111">
        <v>30</v>
      </c>
      <c r="H111">
        <v>8</v>
      </c>
      <c r="I111">
        <v>240</v>
      </c>
      <c r="J111">
        <v>8</v>
      </c>
      <c r="K111">
        <v>6</v>
      </c>
      <c r="N111" t="s">
        <v>33</v>
      </c>
      <c r="P111">
        <v>3</v>
      </c>
      <c r="Q111" t="s">
        <v>41</v>
      </c>
      <c r="R111" t="s">
        <v>41</v>
      </c>
      <c r="T111" t="s">
        <v>33</v>
      </c>
      <c r="X111" t="s">
        <v>33</v>
      </c>
      <c r="AA111" t="s">
        <v>33</v>
      </c>
      <c r="AC111" t="s">
        <v>423</v>
      </c>
      <c r="AD111" t="s">
        <v>15143</v>
      </c>
      <c r="AE111" t="s">
        <v>13934</v>
      </c>
      <c r="AG111" s="2" t="s">
        <v>427</v>
      </c>
    </row>
    <row r="112" spans="1:33" x14ac:dyDescent="0.25">
      <c r="A112" t="s">
        <v>428</v>
      </c>
      <c r="B112" t="s">
        <v>429</v>
      </c>
      <c r="C112" t="s">
        <v>290</v>
      </c>
      <c r="D112" t="s">
        <v>32</v>
      </c>
      <c r="E112">
        <v>10.755761400000001</v>
      </c>
      <c r="F112">
        <v>106.6126331</v>
      </c>
      <c r="G112">
        <v>20</v>
      </c>
      <c r="H112">
        <v>4</v>
      </c>
      <c r="I112">
        <v>80</v>
      </c>
      <c r="J112">
        <v>5</v>
      </c>
      <c r="K112">
        <v>4</v>
      </c>
      <c r="L112" t="s">
        <v>33</v>
      </c>
      <c r="M112" t="s">
        <v>33</v>
      </c>
      <c r="N112" t="s">
        <v>33</v>
      </c>
      <c r="P112">
        <v>2</v>
      </c>
      <c r="T112" t="s">
        <v>33</v>
      </c>
      <c r="U112" t="s">
        <v>33</v>
      </c>
      <c r="Y112" t="s">
        <v>33</v>
      </c>
      <c r="Z112" t="s">
        <v>33</v>
      </c>
      <c r="AA112" t="s">
        <v>33</v>
      </c>
      <c r="AB112" t="s">
        <v>33</v>
      </c>
      <c r="AC112" t="s">
        <v>430</v>
      </c>
      <c r="AD112" t="s">
        <v>13864</v>
      </c>
      <c r="AE112" t="s">
        <v>13895</v>
      </c>
      <c r="AG112" s="2" t="s">
        <v>431</v>
      </c>
    </row>
    <row r="113" spans="1:33" x14ac:dyDescent="0.25">
      <c r="A113" t="s">
        <v>432</v>
      </c>
      <c r="B113" t="s">
        <v>433</v>
      </c>
      <c r="C113" t="s">
        <v>290</v>
      </c>
      <c r="D113" t="s">
        <v>32</v>
      </c>
      <c r="E113">
        <v>10.762238200000001</v>
      </c>
      <c r="F113">
        <v>106.58437549999999</v>
      </c>
      <c r="I113">
        <v>4400</v>
      </c>
      <c r="T113" t="s">
        <v>33</v>
      </c>
      <c r="U113" t="s">
        <v>33</v>
      </c>
      <c r="Y113" t="s">
        <v>33</v>
      </c>
      <c r="Z113" t="s">
        <v>33</v>
      </c>
      <c r="AC113" t="s">
        <v>430</v>
      </c>
      <c r="AD113" t="s">
        <v>15142</v>
      </c>
      <c r="AE113" t="s">
        <v>15141</v>
      </c>
      <c r="AG113" s="2" t="s">
        <v>434</v>
      </c>
    </row>
    <row r="114" spans="1:33" x14ac:dyDescent="0.25">
      <c r="A114" t="s">
        <v>435</v>
      </c>
      <c r="B114" t="s">
        <v>436</v>
      </c>
      <c r="C114" t="s">
        <v>290</v>
      </c>
      <c r="D114" t="s">
        <v>32</v>
      </c>
      <c r="E114">
        <v>10.7797977</v>
      </c>
      <c r="F114">
        <v>106.6174302</v>
      </c>
      <c r="G114">
        <v>24</v>
      </c>
      <c r="H114">
        <v>4</v>
      </c>
      <c r="I114">
        <v>96</v>
      </c>
      <c r="P114">
        <v>2</v>
      </c>
      <c r="T114" t="s">
        <v>33</v>
      </c>
      <c r="U114" t="s">
        <v>33</v>
      </c>
      <c r="W114" t="s">
        <v>33</v>
      </c>
      <c r="X114" t="s">
        <v>33</v>
      </c>
      <c r="AC114" t="s">
        <v>430</v>
      </c>
      <c r="AD114" t="s">
        <v>14041</v>
      </c>
      <c r="AE114" t="s">
        <v>14040</v>
      </c>
      <c r="AG114" s="2" t="s">
        <v>437</v>
      </c>
    </row>
    <row r="115" spans="1:33" x14ac:dyDescent="0.25">
      <c r="A115" t="s">
        <v>438</v>
      </c>
      <c r="B115" t="s">
        <v>439</v>
      </c>
      <c r="C115" t="s">
        <v>290</v>
      </c>
      <c r="D115" t="s">
        <v>32</v>
      </c>
      <c r="E115">
        <v>10.7797977</v>
      </c>
      <c r="F115">
        <v>106.6174302</v>
      </c>
      <c r="G115">
        <v>19.5</v>
      </c>
      <c r="H115">
        <v>4.0999999999999996</v>
      </c>
      <c r="I115">
        <v>80</v>
      </c>
      <c r="S115">
        <v>4</v>
      </c>
      <c r="T115" t="s">
        <v>33</v>
      </c>
      <c r="U115" t="s">
        <v>33</v>
      </c>
      <c r="W115" t="s">
        <v>33</v>
      </c>
      <c r="X115" t="s">
        <v>33</v>
      </c>
      <c r="AC115" t="s">
        <v>430</v>
      </c>
      <c r="AD115" t="s">
        <v>13862</v>
      </c>
      <c r="AE115" t="s">
        <v>13861</v>
      </c>
      <c r="AG115" s="2" t="s">
        <v>440</v>
      </c>
    </row>
    <row r="116" spans="1:33" x14ac:dyDescent="0.25">
      <c r="A116" t="s">
        <v>441</v>
      </c>
      <c r="B116" t="s">
        <v>442</v>
      </c>
      <c r="C116" t="s">
        <v>290</v>
      </c>
      <c r="D116" t="s">
        <v>32</v>
      </c>
      <c r="E116">
        <v>10.7762432</v>
      </c>
      <c r="F116">
        <v>106.6172732</v>
      </c>
      <c r="G116">
        <v>20</v>
      </c>
      <c r="H116">
        <v>4</v>
      </c>
      <c r="I116">
        <v>80</v>
      </c>
      <c r="P116">
        <v>2</v>
      </c>
      <c r="T116" t="s">
        <v>33</v>
      </c>
      <c r="U116" t="s">
        <v>33</v>
      </c>
      <c r="W116" t="s">
        <v>33</v>
      </c>
      <c r="X116" t="s">
        <v>33</v>
      </c>
      <c r="AC116" t="s">
        <v>430</v>
      </c>
      <c r="AD116" t="s">
        <v>13638</v>
      </c>
      <c r="AE116" t="s">
        <v>13637</v>
      </c>
      <c r="AG116" s="2" t="s">
        <v>443</v>
      </c>
    </row>
    <row r="117" spans="1:33" x14ac:dyDescent="0.25">
      <c r="A117" t="s">
        <v>444</v>
      </c>
      <c r="B117" t="s">
        <v>445</v>
      </c>
      <c r="C117" t="s">
        <v>290</v>
      </c>
      <c r="D117" t="s">
        <v>32</v>
      </c>
      <c r="E117">
        <v>10.7762821</v>
      </c>
      <c r="F117">
        <v>106.61131810000001</v>
      </c>
      <c r="G117">
        <v>17.5</v>
      </c>
      <c r="H117">
        <v>4</v>
      </c>
      <c r="I117">
        <v>70</v>
      </c>
      <c r="P117">
        <v>2</v>
      </c>
      <c r="T117" t="s">
        <v>33</v>
      </c>
      <c r="W117" t="s">
        <v>33</v>
      </c>
      <c r="X117" t="s">
        <v>33</v>
      </c>
      <c r="AC117" t="s">
        <v>430</v>
      </c>
      <c r="AD117" t="s">
        <v>13660</v>
      </c>
      <c r="AE117" t="s">
        <v>13869</v>
      </c>
      <c r="AG117" s="2" t="s">
        <v>446</v>
      </c>
    </row>
    <row r="118" spans="1:33" x14ac:dyDescent="0.25">
      <c r="A118" t="s">
        <v>447</v>
      </c>
      <c r="B118" t="s">
        <v>448</v>
      </c>
      <c r="C118" t="s">
        <v>290</v>
      </c>
      <c r="D118" t="s">
        <v>32</v>
      </c>
      <c r="E118">
        <v>10.755761400000001</v>
      </c>
      <c r="F118">
        <v>106.6126331</v>
      </c>
      <c r="I118">
        <v>88</v>
      </c>
      <c r="P118">
        <v>2</v>
      </c>
      <c r="W118" t="s">
        <v>33</v>
      </c>
      <c r="Y118" t="s">
        <v>33</v>
      </c>
      <c r="Z118" t="s">
        <v>33</v>
      </c>
      <c r="AA118" t="s">
        <v>33</v>
      </c>
      <c r="AC118" t="s">
        <v>430</v>
      </c>
      <c r="AD118" t="s">
        <v>13663</v>
      </c>
      <c r="AE118" t="s">
        <v>13720</v>
      </c>
      <c r="AG118" s="2" t="s">
        <v>449</v>
      </c>
    </row>
    <row r="119" spans="1:33" x14ac:dyDescent="0.25">
      <c r="A119" t="s">
        <v>450</v>
      </c>
      <c r="B119" t="s">
        <v>451</v>
      </c>
      <c r="C119" t="s">
        <v>290</v>
      </c>
      <c r="D119" t="s">
        <v>32</v>
      </c>
      <c r="E119">
        <v>10.767244099999999</v>
      </c>
      <c r="F119">
        <v>106.61748470000001</v>
      </c>
      <c r="G119">
        <v>16</v>
      </c>
      <c r="H119">
        <v>4</v>
      </c>
      <c r="I119">
        <v>64</v>
      </c>
      <c r="J119">
        <v>2</v>
      </c>
      <c r="K119">
        <v>2</v>
      </c>
      <c r="L119" t="s">
        <v>33</v>
      </c>
      <c r="P119">
        <v>2</v>
      </c>
      <c r="T119" t="s">
        <v>33</v>
      </c>
      <c r="Y119" t="s">
        <v>33</v>
      </c>
      <c r="AC119" t="s">
        <v>452</v>
      </c>
      <c r="AD119" t="s">
        <v>15140</v>
      </c>
      <c r="AE119" t="s">
        <v>14699</v>
      </c>
      <c r="AG119" s="2" t="s">
        <v>453</v>
      </c>
    </row>
    <row r="120" spans="1:33" x14ac:dyDescent="0.25">
      <c r="A120" t="s">
        <v>454</v>
      </c>
      <c r="B120" t="s">
        <v>455</v>
      </c>
      <c r="C120" t="s">
        <v>290</v>
      </c>
      <c r="D120" t="s">
        <v>32</v>
      </c>
      <c r="E120">
        <v>10.755761400000001</v>
      </c>
      <c r="F120">
        <v>106.6126331</v>
      </c>
      <c r="G120">
        <v>25.2</v>
      </c>
      <c r="H120">
        <v>5</v>
      </c>
      <c r="I120">
        <v>126</v>
      </c>
      <c r="P120">
        <v>2</v>
      </c>
      <c r="T120" t="s">
        <v>33</v>
      </c>
      <c r="Y120" t="s">
        <v>33</v>
      </c>
      <c r="Z120" t="s">
        <v>33</v>
      </c>
      <c r="AA120" t="s">
        <v>33</v>
      </c>
      <c r="AB120" t="s">
        <v>33</v>
      </c>
      <c r="AC120" t="s">
        <v>452</v>
      </c>
      <c r="AD120" t="s">
        <v>14196</v>
      </c>
      <c r="AE120"/>
      <c r="AG120" s="2" t="s">
        <v>456</v>
      </c>
    </row>
    <row r="121" spans="1:33" x14ac:dyDescent="0.25">
      <c r="A121" t="s">
        <v>457</v>
      </c>
      <c r="B121" t="s">
        <v>458</v>
      </c>
      <c r="C121" t="s">
        <v>290</v>
      </c>
      <c r="D121" t="s">
        <v>32</v>
      </c>
      <c r="E121">
        <v>10.7478829</v>
      </c>
      <c r="F121">
        <v>106.61184919999999</v>
      </c>
      <c r="G121">
        <v>21</v>
      </c>
      <c r="H121">
        <v>4</v>
      </c>
      <c r="I121">
        <v>86</v>
      </c>
      <c r="J121">
        <v>8</v>
      </c>
      <c r="K121">
        <v>6</v>
      </c>
      <c r="N121" t="s">
        <v>33</v>
      </c>
      <c r="P121">
        <v>6</v>
      </c>
      <c r="Q121" t="s">
        <v>302</v>
      </c>
      <c r="R121" t="s">
        <v>302</v>
      </c>
      <c r="T121" t="s">
        <v>33</v>
      </c>
      <c r="X121" t="s">
        <v>33</v>
      </c>
      <c r="AA121" t="s">
        <v>33</v>
      </c>
      <c r="AC121" t="s">
        <v>452</v>
      </c>
      <c r="AD121" t="s">
        <v>14601</v>
      </c>
      <c r="AE121" t="s">
        <v>14680</v>
      </c>
      <c r="AG121" s="2" t="s">
        <v>459</v>
      </c>
    </row>
    <row r="122" spans="1:33" x14ac:dyDescent="0.25">
      <c r="A122" t="s">
        <v>460</v>
      </c>
      <c r="B122" t="s">
        <v>461</v>
      </c>
      <c r="C122" t="s">
        <v>290</v>
      </c>
      <c r="D122" t="s">
        <v>32</v>
      </c>
      <c r="E122">
        <v>10.7471288</v>
      </c>
      <c r="F122">
        <v>106.61241130000001</v>
      </c>
      <c r="G122">
        <v>20</v>
      </c>
      <c r="H122">
        <v>5</v>
      </c>
      <c r="I122">
        <v>100</v>
      </c>
      <c r="J122">
        <v>4</v>
      </c>
      <c r="L122" t="s">
        <v>33</v>
      </c>
      <c r="M122" t="s">
        <v>33</v>
      </c>
      <c r="N122" t="s">
        <v>33</v>
      </c>
      <c r="P122">
        <v>4</v>
      </c>
      <c r="T122" t="s">
        <v>33</v>
      </c>
      <c r="V122" t="s">
        <v>33</v>
      </c>
      <c r="W122" t="s">
        <v>33</v>
      </c>
      <c r="AC122" t="s">
        <v>452</v>
      </c>
      <c r="AD122" t="s">
        <v>13685</v>
      </c>
      <c r="AE122" t="s">
        <v>15139</v>
      </c>
      <c r="AG122" s="2" t="s">
        <v>462</v>
      </c>
    </row>
    <row r="123" spans="1:33" x14ac:dyDescent="0.25">
      <c r="A123" t="s">
        <v>463</v>
      </c>
      <c r="B123" t="s">
        <v>464</v>
      </c>
      <c r="C123" t="s">
        <v>290</v>
      </c>
      <c r="D123" t="s">
        <v>32</v>
      </c>
      <c r="E123">
        <v>10.762238200000001</v>
      </c>
      <c r="F123">
        <v>106.58437549999999</v>
      </c>
      <c r="G123">
        <v>21</v>
      </c>
      <c r="H123">
        <v>7</v>
      </c>
      <c r="I123">
        <v>150</v>
      </c>
      <c r="S123">
        <v>4</v>
      </c>
      <c r="T123" t="s">
        <v>33</v>
      </c>
      <c r="U123" t="s">
        <v>33</v>
      </c>
      <c r="W123" t="s">
        <v>33</v>
      </c>
      <c r="AC123" t="s">
        <v>452</v>
      </c>
      <c r="AD123" t="s">
        <v>15138</v>
      </c>
      <c r="AE123" t="s">
        <v>29977</v>
      </c>
      <c r="AG123" s="2" t="s">
        <v>465</v>
      </c>
    </row>
    <row r="124" spans="1:33" x14ac:dyDescent="0.25">
      <c r="A124" t="s">
        <v>466</v>
      </c>
      <c r="B124" t="s">
        <v>467</v>
      </c>
      <c r="C124" t="s">
        <v>290</v>
      </c>
      <c r="D124" t="s">
        <v>32</v>
      </c>
      <c r="E124">
        <v>10.751020799999999</v>
      </c>
      <c r="F124">
        <v>106.6008511</v>
      </c>
      <c r="G124">
        <v>21</v>
      </c>
      <c r="H124">
        <v>10</v>
      </c>
      <c r="I124">
        <v>210</v>
      </c>
      <c r="N124" t="s">
        <v>33</v>
      </c>
      <c r="P124">
        <v>5</v>
      </c>
      <c r="T124" t="s">
        <v>33</v>
      </c>
      <c r="U124" t="s">
        <v>33</v>
      </c>
      <c r="W124" t="s">
        <v>33</v>
      </c>
      <c r="Y124" t="s">
        <v>33</v>
      </c>
      <c r="AB124" t="s">
        <v>33</v>
      </c>
      <c r="AC124" t="s">
        <v>468</v>
      </c>
      <c r="AD124" t="s">
        <v>13940</v>
      </c>
      <c r="AE124" t="s">
        <v>14849</v>
      </c>
      <c r="AG124" s="2" t="s">
        <v>469</v>
      </c>
    </row>
    <row r="125" spans="1:33" x14ac:dyDescent="0.25">
      <c r="A125" t="s">
        <v>470</v>
      </c>
      <c r="B125" t="s">
        <v>471</v>
      </c>
      <c r="C125" t="s">
        <v>290</v>
      </c>
      <c r="D125" t="s">
        <v>32</v>
      </c>
      <c r="E125">
        <v>10.7537565</v>
      </c>
      <c r="F125">
        <v>106.605867</v>
      </c>
      <c r="G125">
        <v>20</v>
      </c>
      <c r="H125">
        <v>4</v>
      </c>
      <c r="I125">
        <v>80</v>
      </c>
      <c r="S125">
        <v>4</v>
      </c>
      <c r="T125" t="s">
        <v>33</v>
      </c>
      <c r="Y125" t="s">
        <v>33</v>
      </c>
      <c r="Z125" t="s">
        <v>33</v>
      </c>
      <c r="AC125" t="s">
        <v>468</v>
      </c>
      <c r="AD125" t="s">
        <v>13982</v>
      </c>
      <c r="AE125" t="s">
        <v>13981</v>
      </c>
      <c r="AG125" s="2" t="s">
        <v>472</v>
      </c>
    </row>
    <row r="126" spans="1:33" x14ac:dyDescent="0.25">
      <c r="A126" t="s">
        <v>473</v>
      </c>
      <c r="B126" t="s">
        <v>474</v>
      </c>
      <c r="C126" t="s">
        <v>290</v>
      </c>
      <c r="D126" t="s">
        <v>32</v>
      </c>
      <c r="E126">
        <v>10.7509625</v>
      </c>
      <c r="F126">
        <v>106.5854733</v>
      </c>
      <c r="G126">
        <v>14</v>
      </c>
      <c r="H126">
        <v>3.1</v>
      </c>
      <c r="I126">
        <v>43</v>
      </c>
      <c r="J126">
        <v>2</v>
      </c>
      <c r="K126">
        <v>2</v>
      </c>
      <c r="L126" t="s">
        <v>33</v>
      </c>
      <c r="M126" t="s">
        <v>33</v>
      </c>
      <c r="N126" t="s">
        <v>33</v>
      </c>
      <c r="O126" t="s">
        <v>33</v>
      </c>
      <c r="P126">
        <v>2</v>
      </c>
      <c r="T126" t="s">
        <v>33</v>
      </c>
      <c r="X126" t="s">
        <v>33</v>
      </c>
      <c r="Y126" t="s">
        <v>33</v>
      </c>
      <c r="AB126" t="s">
        <v>33</v>
      </c>
      <c r="AC126" t="s">
        <v>468</v>
      </c>
      <c r="AD126" t="s">
        <v>14300</v>
      </c>
      <c r="AE126" t="s">
        <v>13925</v>
      </c>
      <c r="AG126" s="2" t="s">
        <v>475</v>
      </c>
    </row>
    <row r="127" spans="1:33" x14ac:dyDescent="0.25">
      <c r="A127" t="s">
        <v>476</v>
      </c>
      <c r="B127" t="s">
        <v>477</v>
      </c>
      <c r="C127" t="s">
        <v>290</v>
      </c>
      <c r="D127" t="s">
        <v>32</v>
      </c>
      <c r="E127">
        <v>10.755761400000001</v>
      </c>
      <c r="F127">
        <v>106.6126331</v>
      </c>
      <c r="G127">
        <v>15</v>
      </c>
      <c r="H127">
        <v>4</v>
      </c>
      <c r="I127">
        <v>60</v>
      </c>
      <c r="J127">
        <v>8</v>
      </c>
      <c r="K127">
        <v>6</v>
      </c>
      <c r="L127" t="s">
        <v>33</v>
      </c>
      <c r="N127" t="s">
        <v>33</v>
      </c>
      <c r="P127">
        <v>3</v>
      </c>
      <c r="S127">
        <v>2</v>
      </c>
      <c r="T127" t="s">
        <v>33</v>
      </c>
      <c r="AC127" t="s">
        <v>468</v>
      </c>
      <c r="AD127" t="s">
        <v>14505</v>
      </c>
      <c r="AE127" t="s">
        <v>14796</v>
      </c>
      <c r="AG127" s="2" t="s">
        <v>478</v>
      </c>
    </row>
    <row r="128" spans="1:33" x14ac:dyDescent="0.25">
      <c r="A128" t="s">
        <v>479</v>
      </c>
      <c r="B128" t="s">
        <v>480</v>
      </c>
      <c r="C128" t="s">
        <v>290</v>
      </c>
      <c r="D128" t="s">
        <v>32</v>
      </c>
      <c r="E128">
        <v>10.7401427</v>
      </c>
      <c r="F128">
        <v>106.6151088</v>
      </c>
      <c r="G128">
        <v>15</v>
      </c>
      <c r="H128">
        <v>3.75</v>
      </c>
      <c r="I128">
        <v>56</v>
      </c>
      <c r="J128">
        <v>4</v>
      </c>
      <c r="K128">
        <v>3</v>
      </c>
      <c r="P128">
        <v>3</v>
      </c>
      <c r="X128" t="s">
        <v>33</v>
      </c>
      <c r="AC128" t="s">
        <v>468</v>
      </c>
      <c r="AD128" t="s">
        <v>13591</v>
      </c>
      <c r="AE128" t="s">
        <v>13601</v>
      </c>
      <c r="AG128" s="2" t="s">
        <v>481</v>
      </c>
    </row>
    <row r="129" spans="1:33" x14ac:dyDescent="0.25">
      <c r="A129" t="s">
        <v>482</v>
      </c>
      <c r="B129" t="s">
        <v>483</v>
      </c>
      <c r="C129" t="s">
        <v>290</v>
      </c>
      <c r="D129" t="s">
        <v>32</v>
      </c>
      <c r="E129">
        <v>10.792307599999999</v>
      </c>
      <c r="F129">
        <v>106.60639380000001</v>
      </c>
      <c r="G129">
        <v>10</v>
      </c>
      <c r="H129">
        <v>3.3</v>
      </c>
      <c r="I129">
        <v>33</v>
      </c>
      <c r="J129">
        <v>3</v>
      </c>
      <c r="K129">
        <v>2</v>
      </c>
      <c r="N129" t="s">
        <v>33</v>
      </c>
      <c r="P129">
        <v>3</v>
      </c>
      <c r="X129" t="s">
        <v>33</v>
      </c>
      <c r="Y129" t="s">
        <v>33</v>
      </c>
      <c r="AB129" t="s">
        <v>33</v>
      </c>
      <c r="AC129" t="s">
        <v>468</v>
      </c>
      <c r="AD129" t="s">
        <v>13977</v>
      </c>
      <c r="AE129" t="s">
        <v>13907</v>
      </c>
      <c r="AG129" s="2" t="s">
        <v>484</v>
      </c>
    </row>
    <row r="130" spans="1:33" x14ac:dyDescent="0.25">
      <c r="A130" t="s">
        <v>485</v>
      </c>
      <c r="B130" t="s">
        <v>297</v>
      </c>
      <c r="C130" t="s">
        <v>290</v>
      </c>
      <c r="D130" t="s">
        <v>32</v>
      </c>
      <c r="E130">
        <v>10.7652581</v>
      </c>
      <c r="F130">
        <v>106.6038535</v>
      </c>
      <c r="G130">
        <v>43</v>
      </c>
      <c r="H130">
        <v>4.2</v>
      </c>
      <c r="I130">
        <v>177</v>
      </c>
      <c r="P130">
        <v>2</v>
      </c>
      <c r="T130" t="s">
        <v>33</v>
      </c>
      <c r="Y130" t="s">
        <v>33</v>
      </c>
      <c r="AC130" t="s">
        <v>468</v>
      </c>
      <c r="AD130" t="s">
        <v>15137</v>
      </c>
      <c r="AE130" t="s">
        <v>15137</v>
      </c>
      <c r="AG130" s="2" t="s">
        <v>486</v>
      </c>
    </row>
    <row r="131" spans="1:33" x14ac:dyDescent="0.25">
      <c r="A131" t="s">
        <v>487</v>
      </c>
      <c r="B131" t="s">
        <v>488</v>
      </c>
      <c r="C131" t="s">
        <v>290</v>
      </c>
      <c r="D131" t="s">
        <v>32</v>
      </c>
      <c r="E131">
        <v>10.742749699999999</v>
      </c>
      <c r="F131">
        <v>106.6119309</v>
      </c>
      <c r="G131">
        <v>24</v>
      </c>
      <c r="H131">
        <v>4</v>
      </c>
      <c r="I131">
        <v>96</v>
      </c>
      <c r="J131">
        <v>4</v>
      </c>
      <c r="K131">
        <v>5</v>
      </c>
      <c r="N131" t="s">
        <v>33</v>
      </c>
      <c r="P131">
        <v>3</v>
      </c>
      <c r="T131" t="s">
        <v>33</v>
      </c>
      <c r="X131" t="s">
        <v>33</v>
      </c>
      <c r="AC131" t="s">
        <v>468</v>
      </c>
      <c r="AD131" t="s">
        <v>14113</v>
      </c>
      <c r="AE131" t="s">
        <v>14113</v>
      </c>
      <c r="AG131" s="2" t="s">
        <v>489</v>
      </c>
    </row>
    <row r="132" spans="1:33" x14ac:dyDescent="0.25">
      <c r="A132" t="s">
        <v>490</v>
      </c>
      <c r="B132" t="s">
        <v>491</v>
      </c>
      <c r="C132" t="s">
        <v>290</v>
      </c>
      <c r="D132" t="s">
        <v>32</v>
      </c>
      <c r="E132">
        <v>10.7535828</v>
      </c>
      <c r="F132">
        <v>106.59325509999999</v>
      </c>
      <c r="G132">
        <v>16</v>
      </c>
      <c r="H132">
        <v>5</v>
      </c>
      <c r="I132">
        <v>100</v>
      </c>
      <c r="J132">
        <v>6</v>
      </c>
      <c r="K132">
        <v>5</v>
      </c>
      <c r="L132" t="s">
        <v>33</v>
      </c>
      <c r="M132" t="s">
        <v>33</v>
      </c>
      <c r="N132" t="s">
        <v>33</v>
      </c>
      <c r="P132">
        <v>3</v>
      </c>
      <c r="T132" t="s">
        <v>33</v>
      </c>
      <c r="V132" t="s">
        <v>33</v>
      </c>
      <c r="Y132" t="s">
        <v>33</v>
      </c>
      <c r="AC132" t="s">
        <v>468</v>
      </c>
      <c r="AD132" t="s">
        <v>13856</v>
      </c>
      <c r="AE132" t="s">
        <v>15136</v>
      </c>
      <c r="AG132" s="2" t="s">
        <v>492</v>
      </c>
    </row>
    <row r="133" spans="1:33" x14ac:dyDescent="0.25">
      <c r="A133" t="s">
        <v>493</v>
      </c>
      <c r="B133" t="s">
        <v>494</v>
      </c>
      <c r="C133" t="s">
        <v>290</v>
      </c>
      <c r="D133" t="s">
        <v>32</v>
      </c>
      <c r="E133">
        <v>10.7507979</v>
      </c>
      <c r="F133">
        <v>106.59760060000001</v>
      </c>
      <c r="G133">
        <v>19</v>
      </c>
      <c r="H133">
        <v>4</v>
      </c>
      <c r="I133">
        <v>100</v>
      </c>
      <c r="T133" t="s">
        <v>33</v>
      </c>
      <c r="Y133" t="s">
        <v>33</v>
      </c>
      <c r="Z133" t="s">
        <v>33</v>
      </c>
      <c r="AC133" t="s">
        <v>35</v>
      </c>
      <c r="AD133" t="s">
        <v>13856</v>
      </c>
      <c r="AE133" t="s">
        <v>13855</v>
      </c>
      <c r="AG133" s="2" t="s">
        <v>495</v>
      </c>
    </row>
    <row r="134" spans="1:33" x14ac:dyDescent="0.25">
      <c r="A134" t="s">
        <v>496</v>
      </c>
      <c r="B134" t="s">
        <v>497</v>
      </c>
      <c r="C134" t="s">
        <v>290</v>
      </c>
      <c r="D134" t="s">
        <v>32</v>
      </c>
      <c r="E134">
        <v>10.7356938</v>
      </c>
      <c r="F134">
        <v>106.5883352</v>
      </c>
      <c r="G134">
        <v>12</v>
      </c>
      <c r="H134">
        <v>3.85</v>
      </c>
      <c r="I134">
        <v>60</v>
      </c>
      <c r="P134">
        <v>2</v>
      </c>
      <c r="T134" t="s">
        <v>33</v>
      </c>
      <c r="U134" t="s">
        <v>33</v>
      </c>
      <c r="W134" t="s">
        <v>33</v>
      </c>
      <c r="Y134" t="s">
        <v>33</v>
      </c>
      <c r="Z134" t="s">
        <v>33</v>
      </c>
      <c r="AA134" t="s">
        <v>33</v>
      </c>
      <c r="AC134" t="s">
        <v>35</v>
      </c>
      <c r="AD134" t="s">
        <v>13950</v>
      </c>
      <c r="AE134" t="s">
        <v>15134</v>
      </c>
      <c r="AG134" s="2" t="s">
        <v>498</v>
      </c>
    </row>
    <row r="135" spans="1:33" x14ac:dyDescent="0.25">
      <c r="A135" t="s">
        <v>499</v>
      </c>
      <c r="B135" t="s">
        <v>500</v>
      </c>
      <c r="C135" t="s">
        <v>290</v>
      </c>
      <c r="D135" t="s">
        <v>32</v>
      </c>
      <c r="E135">
        <v>10.755761400000001</v>
      </c>
      <c r="F135">
        <v>106.6126331</v>
      </c>
      <c r="G135">
        <v>16</v>
      </c>
      <c r="H135">
        <v>4</v>
      </c>
      <c r="I135">
        <v>65</v>
      </c>
      <c r="J135">
        <v>2</v>
      </c>
      <c r="K135">
        <v>2</v>
      </c>
      <c r="P135">
        <v>2</v>
      </c>
      <c r="X135" t="s">
        <v>33</v>
      </c>
      <c r="Y135" t="s">
        <v>33</v>
      </c>
      <c r="Z135" t="s">
        <v>33</v>
      </c>
      <c r="AA135" t="s">
        <v>33</v>
      </c>
      <c r="AC135" t="s">
        <v>501</v>
      </c>
      <c r="AD135" t="s">
        <v>13752</v>
      </c>
      <c r="AE135" t="s">
        <v>13751</v>
      </c>
      <c r="AG135" s="2" t="s">
        <v>502</v>
      </c>
    </row>
    <row r="136" spans="1:33" x14ac:dyDescent="0.25">
      <c r="A136" t="s">
        <v>503</v>
      </c>
      <c r="B136" t="s">
        <v>504</v>
      </c>
      <c r="C136" t="s">
        <v>290</v>
      </c>
      <c r="D136" t="s">
        <v>32</v>
      </c>
      <c r="E136">
        <v>10.7356938</v>
      </c>
      <c r="F136">
        <v>106.5883352</v>
      </c>
      <c r="G136">
        <v>12</v>
      </c>
      <c r="H136">
        <v>3.85</v>
      </c>
      <c r="I136">
        <v>60</v>
      </c>
      <c r="P136">
        <v>2</v>
      </c>
      <c r="T136" t="s">
        <v>33</v>
      </c>
      <c r="U136" t="s">
        <v>33</v>
      </c>
      <c r="W136" t="s">
        <v>33</v>
      </c>
      <c r="Y136" t="s">
        <v>33</v>
      </c>
      <c r="Z136" t="s">
        <v>33</v>
      </c>
      <c r="AC136" t="s">
        <v>501</v>
      </c>
      <c r="AD136" t="s">
        <v>15135</v>
      </c>
      <c r="AE136" t="s">
        <v>15134</v>
      </c>
      <c r="AG136" s="2" t="s">
        <v>505</v>
      </c>
    </row>
    <row r="137" spans="1:33" x14ac:dyDescent="0.25">
      <c r="A137" t="s">
        <v>506</v>
      </c>
      <c r="B137" t="s">
        <v>507</v>
      </c>
      <c r="C137" t="s">
        <v>290</v>
      </c>
      <c r="D137" t="s">
        <v>32</v>
      </c>
      <c r="E137">
        <v>10.77323</v>
      </c>
      <c r="F137">
        <v>106.62029699999999</v>
      </c>
      <c r="G137">
        <v>17</v>
      </c>
      <c r="H137">
        <v>4</v>
      </c>
      <c r="I137">
        <v>68</v>
      </c>
      <c r="J137">
        <v>6</v>
      </c>
      <c r="K137">
        <v>6</v>
      </c>
      <c r="L137" t="s">
        <v>33</v>
      </c>
      <c r="M137" t="s">
        <v>33</v>
      </c>
      <c r="N137" t="s">
        <v>33</v>
      </c>
      <c r="P137">
        <v>5</v>
      </c>
      <c r="Q137" t="s">
        <v>214</v>
      </c>
      <c r="R137" t="s">
        <v>214</v>
      </c>
      <c r="T137" t="s">
        <v>33</v>
      </c>
      <c r="U137" t="s">
        <v>33</v>
      </c>
      <c r="W137" t="s">
        <v>33</v>
      </c>
      <c r="AA137" t="s">
        <v>33</v>
      </c>
      <c r="AC137" t="s">
        <v>508</v>
      </c>
      <c r="AD137" t="s">
        <v>15065</v>
      </c>
      <c r="AE137" t="s">
        <v>13793</v>
      </c>
      <c r="AG137" s="2" t="s">
        <v>509</v>
      </c>
    </row>
    <row r="138" spans="1:33" x14ac:dyDescent="0.25">
      <c r="A138" t="s">
        <v>510</v>
      </c>
      <c r="B138" t="s">
        <v>511</v>
      </c>
      <c r="C138" t="s">
        <v>290</v>
      </c>
      <c r="D138" t="s">
        <v>32</v>
      </c>
      <c r="E138">
        <v>10.7190774</v>
      </c>
      <c r="F138">
        <v>106.605581</v>
      </c>
      <c r="I138">
        <v>75</v>
      </c>
      <c r="J138">
        <v>2</v>
      </c>
      <c r="K138">
        <v>2</v>
      </c>
      <c r="P138">
        <v>2</v>
      </c>
      <c r="U138" t="s">
        <v>33</v>
      </c>
      <c r="W138" t="s">
        <v>33</v>
      </c>
      <c r="X138" t="s">
        <v>33</v>
      </c>
      <c r="Y138" t="s">
        <v>33</v>
      </c>
      <c r="Z138" t="s">
        <v>33</v>
      </c>
      <c r="AA138" t="s">
        <v>33</v>
      </c>
      <c r="AC138" t="s">
        <v>512</v>
      </c>
      <c r="AD138" t="s">
        <v>13724</v>
      </c>
      <c r="AE138" t="s">
        <v>13622</v>
      </c>
      <c r="AG138" s="2" t="s">
        <v>513</v>
      </c>
    </row>
    <row r="139" spans="1:33" x14ac:dyDescent="0.25">
      <c r="A139" t="s">
        <v>514</v>
      </c>
      <c r="B139" t="s">
        <v>515</v>
      </c>
      <c r="C139" t="s">
        <v>290</v>
      </c>
      <c r="D139" t="s">
        <v>32</v>
      </c>
      <c r="E139">
        <v>10.755761400000001</v>
      </c>
      <c r="F139">
        <v>106.6126331</v>
      </c>
      <c r="G139">
        <v>25</v>
      </c>
      <c r="H139">
        <v>5</v>
      </c>
      <c r="I139">
        <v>125</v>
      </c>
      <c r="T139" t="s">
        <v>33</v>
      </c>
      <c r="U139" t="s">
        <v>33</v>
      </c>
      <c r="W139" t="s">
        <v>33</v>
      </c>
      <c r="X139" t="s">
        <v>33</v>
      </c>
      <c r="Y139" t="s">
        <v>33</v>
      </c>
      <c r="AC139" t="s">
        <v>516</v>
      </c>
      <c r="AD139" t="s">
        <v>13818</v>
      </c>
      <c r="AE139" t="s">
        <v>13817</v>
      </c>
      <c r="AG139" s="2" t="s">
        <v>517</v>
      </c>
    </row>
    <row r="140" spans="1:33" x14ac:dyDescent="0.25">
      <c r="A140" t="s">
        <v>518</v>
      </c>
      <c r="B140" t="s">
        <v>519</v>
      </c>
      <c r="C140" t="s">
        <v>290</v>
      </c>
      <c r="D140" t="s">
        <v>32</v>
      </c>
      <c r="E140">
        <v>10.742749699999999</v>
      </c>
      <c r="F140">
        <v>106.6119309</v>
      </c>
      <c r="G140">
        <v>16</v>
      </c>
      <c r="H140">
        <v>5</v>
      </c>
      <c r="I140">
        <v>80</v>
      </c>
      <c r="J140">
        <v>3</v>
      </c>
      <c r="K140">
        <v>3</v>
      </c>
      <c r="L140" t="s">
        <v>33</v>
      </c>
      <c r="M140" t="s">
        <v>33</v>
      </c>
      <c r="N140" t="s">
        <v>33</v>
      </c>
      <c r="O140" t="s">
        <v>33</v>
      </c>
      <c r="P140">
        <v>3</v>
      </c>
      <c r="T140" t="s">
        <v>33</v>
      </c>
      <c r="X140" t="s">
        <v>33</v>
      </c>
      <c r="Y140" t="s">
        <v>33</v>
      </c>
      <c r="AA140" t="s">
        <v>33</v>
      </c>
      <c r="AB140" t="s">
        <v>33</v>
      </c>
      <c r="AC140" t="s">
        <v>516</v>
      </c>
      <c r="AD140" t="s">
        <v>13840</v>
      </c>
      <c r="AE140" t="s">
        <v>13839</v>
      </c>
      <c r="AG140" s="2" t="s">
        <v>520</v>
      </c>
    </row>
    <row r="141" spans="1:33" x14ac:dyDescent="0.25">
      <c r="A141" t="s">
        <v>521</v>
      </c>
      <c r="B141" t="s">
        <v>522</v>
      </c>
      <c r="C141" t="s">
        <v>290</v>
      </c>
      <c r="D141" t="s">
        <v>32</v>
      </c>
      <c r="E141">
        <v>10.7994989</v>
      </c>
      <c r="F141">
        <v>106.5867513</v>
      </c>
      <c r="G141">
        <v>14</v>
      </c>
      <c r="H141">
        <v>4</v>
      </c>
      <c r="I141">
        <v>56</v>
      </c>
      <c r="J141">
        <v>3</v>
      </c>
      <c r="K141">
        <v>3</v>
      </c>
      <c r="P141">
        <v>3</v>
      </c>
      <c r="U141" t="s">
        <v>33</v>
      </c>
      <c r="W141" t="s">
        <v>33</v>
      </c>
      <c r="Y141" t="s">
        <v>33</v>
      </c>
      <c r="AA141" t="s">
        <v>33</v>
      </c>
      <c r="AC141" t="s">
        <v>516</v>
      </c>
      <c r="AD141" t="s">
        <v>13682</v>
      </c>
      <c r="AE141" t="s">
        <v>13681</v>
      </c>
      <c r="AG141" s="2" t="s">
        <v>523</v>
      </c>
    </row>
    <row r="142" spans="1:33" x14ac:dyDescent="0.25">
      <c r="A142" t="s">
        <v>524</v>
      </c>
      <c r="B142" t="s">
        <v>525</v>
      </c>
      <c r="C142" t="s">
        <v>290</v>
      </c>
      <c r="D142" t="s">
        <v>32</v>
      </c>
      <c r="E142">
        <v>10.7769516</v>
      </c>
      <c r="F142">
        <v>106.610112</v>
      </c>
      <c r="G142">
        <v>11</v>
      </c>
      <c r="H142">
        <v>4</v>
      </c>
      <c r="I142">
        <v>44</v>
      </c>
      <c r="J142">
        <v>3</v>
      </c>
      <c r="K142">
        <v>2</v>
      </c>
      <c r="L142" t="s">
        <v>33</v>
      </c>
      <c r="M142" t="s">
        <v>33</v>
      </c>
      <c r="P142">
        <v>3</v>
      </c>
      <c r="W142" t="s">
        <v>33</v>
      </c>
      <c r="Y142" t="s">
        <v>33</v>
      </c>
      <c r="Z142" t="s">
        <v>33</v>
      </c>
      <c r="AB142" t="s">
        <v>33</v>
      </c>
      <c r="AC142" t="s">
        <v>516</v>
      </c>
      <c r="AD142" t="s">
        <v>14402</v>
      </c>
      <c r="AE142" t="s">
        <v>14311</v>
      </c>
      <c r="AG142" s="2" t="s">
        <v>526</v>
      </c>
    </row>
    <row r="143" spans="1:33" x14ac:dyDescent="0.25">
      <c r="A143" t="s">
        <v>527</v>
      </c>
      <c r="B143" t="s">
        <v>528</v>
      </c>
      <c r="C143" t="s">
        <v>290</v>
      </c>
      <c r="D143" t="s">
        <v>32</v>
      </c>
      <c r="E143">
        <v>10.776189</v>
      </c>
      <c r="F143">
        <v>106.6113201</v>
      </c>
      <c r="G143">
        <v>12</v>
      </c>
      <c r="H143">
        <v>4</v>
      </c>
      <c r="I143">
        <v>48</v>
      </c>
      <c r="J143">
        <v>3</v>
      </c>
      <c r="K143">
        <v>3</v>
      </c>
      <c r="L143" t="s">
        <v>33</v>
      </c>
      <c r="M143" t="s">
        <v>33</v>
      </c>
      <c r="N143" t="s">
        <v>33</v>
      </c>
      <c r="O143" t="s">
        <v>33</v>
      </c>
      <c r="P143">
        <v>3</v>
      </c>
      <c r="W143" t="s">
        <v>33</v>
      </c>
      <c r="Y143" t="s">
        <v>33</v>
      </c>
      <c r="Z143" t="s">
        <v>33</v>
      </c>
      <c r="AA143" t="s">
        <v>33</v>
      </c>
      <c r="AB143" t="s">
        <v>33</v>
      </c>
      <c r="AC143" t="s">
        <v>516</v>
      </c>
      <c r="AD143" t="s">
        <v>13621</v>
      </c>
      <c r="AE143" t="s">
        <v>13577</v>
      </c>
      <c r="AG143" s="2" t="s">
        <v>529</v>
      </c>
    </row>
    <row r="144" spans="1:33" x14ac:dyDescent="0.25">
      <c r="A144" t="s">
        <v>530</v>
      </c>
      <c r="B144" t="s">
        <v>531</v>
      </c>
      <c r="C144" t="s">
        <v>290</v>
      </c>
      <c r="D144" t="s">
        <v>32</v>
      </c>
      <c r="E144">
        <v>10.7759904</v>
      </c>
      <c r="F144">
        <v>106.6134613</v>
      </c>
      <c r="G144">
        <v>15</v>
      </c>
      <c r="H144">
        <v>5</v>
      </c>
      <c r="I144">
        <v>75</v>
      </c>
      <c r="J144">
        <v>4</v>
      </c>
      <c r="K144">
        <v>4</v>
      </c>
      <c r="L144" t="s">
        <v>33</v>
      </c>
      <c r="M144" t="s">
        <v>33</v>
      </c>
      <c r="N144" t="s">
        <v>33</v>
      </c>
      <c r="P144">
        <v>4</v>
      </c>
      <c r="Q144" t="s">
        <v>55</v>
      </c>
      <c r="R144" t="s">
        <v>55</v>
      </c>
      <c r="U144" t="s">
        <v>33</v>
      </c>
      <c r="W144" t="s">
        <v>33</v>
      </c>
      <c r="AA144" t="s">
        <v>33</v>
      </c>
      <c r="AC144" t="s">
        <v>532</v>
      </c>
      <c r="AD144" t="s">
        <v>14625</v>
      </c>
      <c r="AE144" t="s">
        <v>15133</v>
      </c>
      <c r="AG144" s="2" t="s">
        <v>533</v>
      </c>
    </row>
    <row r="145" spans="1:33" x14ac:dyDescent="0.25">
      <c r="A145" t="s">
        <v>534</v>
      </c>
      <c r="B145" t="s">
        <v>535</v>
      </c>
      <c r="C145" t="s">
        <v>290</v>
      </c>
      <c r="D145" t="s">
        <v>32</v>
      </c>
      <c r="E145">
        <v>10.773711199999999</v>
      </c>
      <c r="F145">
        <v>106.6213049</v>
      </c>
      <c r="G145">
        <v>16</v>
      </c>
      <c r="H145">
        <v>4</v>
      </c>
      <c r="I145">
        <v>63</v>
      </c>
      <c r="J145">
        <v>4</v>
      </c>
      <c r="K145">
        <v>3</v>
      </c>
      <c r="L145" t="s">
        <v>33</v>
      </c>
      <c r="M145" t="s">
        <v>33</v>
      </c>
      <c r="N145" t="s">
        <v>33</v>
      </c>
      <c r="P145">
        <v>3</v>
      </c>
      <c r="Y145" t="s">
        <v>33</v>
      </c>
      <c r="Z145" t="s">
        <v>33</v>
      </c>
      <c r="AA145" t="s">
        <v>33</v>
      </c>
      <c r="AC145" t="s">
        <v>43</v>
      </c>
      <c r="AD145" t="s">
        <v>13914</v>
      </c>
      <c r="AE145" t="s">
        <v>13913</v>
      </c>
      <c r="AG145" s="2" t="s">
        <v>536</v>
      </c>
    </row>
    <row r="146" spans="1:33" x14ac:dyDescent="0.25">
      <c r="A146" t="s">
        <v>537</v>
      </c>
      <c r="B146" t="s">
        <v>538</v>
      </c>
      <c r="C146" t="s">
        <v>290</v>
      </c>
      <c r="D146" t="s">
        <v>32</v>
      </c>
      <c r="E146">
        <v>10.815264000000001</v>
      </c>
      <c r="F146">
        <v>106.6269655</v>
      </c>
      <c r="I146">
        <v>52</v>
      </c>
      <c r="J146">
        <v>4</v>
      </c>
      <c r="K146">
        <v>3</v>
      </c>
      <c r="P146">
        <v>3</v>
      </c>
      <c r="Q146" t="s">
        <v>539</v>
      </c>
      <c r="T146" t="s">
        <v>33</v>
      </c>
      <c r="X146" t="s">
        <v>33</v>
      </c>
      <c r="Y146" t="s">
        <v>33</v>
      </c>
      <c r="Z146" t="s">
        <v>33</v>
      </c>
      <c r="AA146" t="s">
        <v>33</v>
      </c>
      <c r="AB146" t="s">
        <v>33</v>
      </c>
      <c r="AC146" t="s">
        <v>540</v>
      </c>
      <c r="AD146" t="s">
        <v>13658</v>
      </c>
      <c r="AE146" t="s">
        <v>13657</v>
      </c>
      <c r="AG146" s="2" t="s">
        <v>541</v>
      </c>
    </row>
    <row r="147" spans="1:33" x14ac:dyDescent="0.25">
      <c r="A147" t="s">
        <v>542</v>
      </c>
      <c r="B147" t="s">
        <v>543</v>
      </c>
      <c r="C147" t="s">
        <v>290</v>
      </c>
      <c r="D147" t="s">
        <v>32</v>
      </c>
      <c r="E147">
        <v>10.7739277</v>
      </c>
      <c r="F147">
        <v>106.6214169</v>
      </c>
      <c r="G147">
        <v>18</v>
      </c>
      <c r="H147">
        <v>4</v>
      </c>
      <c r="I147">
        <v>72</v>
      </c>
      <c r="P147">
        <v>1</v>
      </c>
      <c r="T147" t="s">
        <v>33</v>
      </c>
      <c r="U147" t="s">
        <v>33</v>
      </c>
      <c r="W147" t="s">
        <v>33</v>
      </c>
      <c r="X147" t="s">
        <v>33</v>
      </c>
      <c r="AC147" t="s">
        <v>540</v>
      </c>
      <c r="AD147" t="s">
        <v>13830</v>
      </c>
      <c r="AE147" t="s">
        <v>13829</v>
      </c>
      <c r="AG147" s="2" t="s">
        <v>544</v>
      </c>
    </row>
    <row r="148" spans="1:33" x14ac:dyDescent="0.25">
      <c r="A148" t="s">
        <v>545</v>
      </c>
      <c r="B148" t="s">
        <v>546</v>
      </c>
      <c r="C148" t="s">
        <v>290</v>
      </c>
      <c r="D148" t="s">
        <v>32</v>
      </c>
      <c r="E148">
        <v>10.779801000000001</v>
      </c>
      <c r="F148">
        <v>106.5981604</v>
      </c>
      <c r="G148">
        <v>20</v>
      </c>
      <c r="H148">
        <v>4</v>
      </c>
      <c r="I148">
        <v>80</v>
      </c>
      <c r="P148">
        <v>1</v>
      </c>
      <c r="T148" t="s">
        <v>33</v>
      </c>
      <c r="U148" t="s">
        <v>33</v>
      </c>
      <c r="W148" t="s">
        <v>33</v>
      </c>
      <c r="X148" t="s">
        <v>33</v>
      </c>
      <c r="AC148" t="s">
        <v>540</v>
      </c>
      <c r="AD148" t="s">
        <v>13691</v>
      </c>
      <c r="AE148" t="s">
        <v>13690</v>
      </c>
      <c r="AG148" s="2" t="s">
        <v>547</v>
      </c>
    </row>
    <row r="149" spans="1:33" x14ac:dyDescent="0.25">
      <c r="A149" t="s">
        <v>548</v>
      </c>
      <c r="B149" t="s">
        <v>549</v>
      </c>
      <c r="C149" t="s">
        <v>290</v>
      </c>
      <c r="D149" t="s">
        <v>32</v>
      </c>
      <c r="E149">
        <v>10.7522351</v>
      </c>
      <c r="F149">
        <v>106.5962526</v>
      </c>
      <c r="G149">
        <v>16</v>
      </c>
      <c r="H149">
        <v>5</v>
      </c>
      <c r="I149">
        <v>80</v>
      </c>
      <c r="J149">
        <v>4</v>
      </c>
      <c r="K149">
        <v>3</v>
      </c>
      <c r="L149" t="s">
        <v>33</v>
      </c>
      <c r="M149" t="s">
        <v>33</v>
      </c>
      <c r="N149" t="s">
        <v>33</v>
      </c>
      <c r="P149">
        <v>2</v>
      </c>
      <c r="T149" t="s">
        <v>33</v>
      </c>
      <c r="Y149" t="s">
        <v>33</v>
      </c>
      <c r="Z149" t="s">
        <v>33</v>
      </c>
      <c r="AC149" t="s">
        <v>550</v>
      </c>
      <c r="AD149" t="s">
        <v>13755</v>
      </c>
      <c r="AE149" t="s">
        <v>13754</v>
      </c>
      <c r="AG149" s="2" t="s">
        <v>551</v>
      </c>
    </row>
    <row r="150" spans="1:33" x14ac:dyDescent="0.25">
      <c r="A150" t="s">
        <v>552</v>
      </c>
      <c r="B150" t="s">
        <v>553</v>
      </c>
      <c r="C150" t="s">
        <v>290</v>
      </c>
      <c r="D150" t="s">
        <v>32</v>
      </c>
      <c r="E150">
        <v>10.7533195</v>
      </c>
      <c r="F150">
        <v>106.6036714</v>
      </c>
      <c r="G150">
        <v>16</v>
      </c>
      <c r="H150">
        <v>5</v>
      </c>
      <c r="I150">
        <v>80</v>
      </c>
      <c r="J150">
        <v>2</v>
      </c>
      <c r="K150">
        <v>2</v>
      </c>
      <c r="L150" t="s">
        <v>33</v>
      </c>
      <c r="M150" t="s">
        <v>33</v>
      </c>
      <c r="P150">
        <v>2</v>
      </c>
      <c r="T150" t="s">
        <v>33</v>
      </c>
      <c r="X150" t="s">
        <v>33</v>
      </c>
      <c r="Y150" t="s">
        <v>33</v>
      </c>
      <c r="AA150" t="s">
        <v>33</v>
      </c>
      <c r="AC150" t="s">
        <v>550</v>
      </c>
      <c r="AD150" t="s">
        <v>14162</v>
      </c>
      <c r="AE150" t="s">
        <v>14295</v>
      </c>
      <c r="AG150" s="2" t="s">
        <v>554</v>
      </c>
    </row>
    <row r="151" spans="1:33" x14ac:dyDescent="0.25">
      <c r="A151" t="s">
        <v>555</v>
      </c>
      <c r="B151" t="s">
        <v>553</v>
      </c>
      <c r="C151" t="s">
        <v>290</v>
      </c>
      <c r="D151" t="s">
        <v>32</v>
      </c>
      <c r="E151">
        <v>10.7533195</v>
      </c>
      <c r="F151">
        <v>106.6036714</v>
      </c>
      <c r="G151">
        <v>16</v>
      </c>
      <c r="H151">
        <v>5</v>
      </c>
      <c r="I151">
        <v>80</v>
      </c>
      <c r="J151">
        <v>2</v>
      </c>
      <c r="K151">
        <v>2</v>
      </c>
      <c r="L151" t="s">
        <v>33</v>
      </c>
      <c r="M151" t="s">
        <v>33</v>
      </c>
      <c r="P151">
        <v>2</v>
      </c>
      <c r="T151" t="s">
        <v>33</v>
      </c>
      <c r="X151" t="s">
        <v>33</v>
      </c>
      <c r="Y151" t="s">
        <v>33</v>
      </c>
      <c r="AA151" t="s">
        <v>33</v>
      </c>
      <c r="AC151" t="s">
        <v>550</v>
      </c>
      <c r="AD151" t="s">
        <v>14162</v>
      </c>
      <c r="AE151" t="s">
        <v>14295</v>
      </c>
      <c r="AG151" s="2" t="s">
        <v>556</v>
      </c>
    </row>
    <row r="152" spans="1:33" x14ac:dyDescent="0.25">
      <c r="A152" t="s">
        <v>557</v>
      </c>
      <c r="B152" t="s">
        <v>558</v>
      </c>
      <c r="C152" t="s">
        <v>290</v>
      </c>
      <c r="D152" t="s">
        <v>32</v>
      </c>
      <c r="E152">
        <v>10.751798000000001</v>
      </c>
      <c r="F152">
        <v>106.5980421</v>
      </c>
      <c r="G152">
        <v>5</v>
      </c>
      <c r="H152">
        <v>20</v>
      </c>
      <c r="J152">
        <v>4</v>
      </c>
      <c r="N152" t="s">
        <v>33</v>
      </c>
      <c r="P152">
        <v>2</v>
      </c>
      <c r="T152" t="s">
        <v>33</v>
      </c>
      <c r="U152" t="s">
        <v>33</v>
      </c>
      <c r="Y152" t="s">
        <v>33</v>
      </c>
      <c r="AC152" t="s">
        <v>330</v>
      </c>
      <c r="AD152" t="s">
        <v>13621</v>
      </c>
      <c r="AE152"/>
      <c r="AG152" s="2" t="s">
        <v>559</v>
      </c>
    </row>
    <row r="153" spans="1:33" x14ac:dyDescent="0.25">
      <c r="A153" t="s">
        <v>560</v>
      </c>
      <c r="B153" t="s">
        <v>561</v>
      </c>
      <c r="C153" t="s">
        <v>290</v>
      </c>
      <c r="D153" t="s">
        <v>32</v>
      </c>
      <c r="E153">
        <v>10.7478829</v>
      </c>
      <c r="F153">
        <v>106.61184919999999</v>
      </c>
      <c r="G153">
        <v>20</v>
      </c>
      <c r="H153">
        <v>7</v>
      </c>
      <c r="I153">
        <v>149</v>
      </c>
      <c r="J153">
        <v>6</v>
      </c>
      <c r="K153">
        <v>6</v>
      </c>
      <c r="L153" t="s">
        <v>33</v>
      </c>
      <c r="M153" t="s">
        <v>33</v>
      </c>
      <c r="P153">
        <v>4</v>
      </c>
      <c r="T153" t="s">
        <v>33</v>
      </c>
      <c r="V153" t="s">
        <v>33</v>
      </c>
      <c r="X153" t="s">
        <v>33</v>
      </c>
      <c r="AC153" t="s">
        <v>330</v>
      </c>
      <c r="AD153" t="s">
        <v>14199</v>
      </c>
      <c r="AE153" t="s">
        <v>14293</v>
      </c>
      <c r="AG153" s="2" t="s">
        <v>562</v>
      </c>
    </row>
    <row r="154" spans="1:33" x14ac:dyDescent="0.25">
      <c r="A154" t="s">
        <v>563</v>
      </c>
      <c r="B154" t="s">
        <v>564</v>
      </c>
      <c r="C154" t="s">
        <v>290</v>
      </c>
      <c r="D154" t="s">
        <v>32</v>
      </c>
      <c r="E154">
        <v>10.726099700000001</v>
      </c>
      <c r="F154">
        <v>106.6127505</v>
      </c>
      <c r="G154">
        <v>30</v>
      </c>
      <c r="H154">
        <v>12</v>
      </c>
      <c r="I154">
        <v>350</v>
      </c>
      <c r="T154" t="s">
        <v>33</v>
      </c>
      <c r="AC154" t="s">
        <v>330</v>
      </c>
      <c r="AD154" t="s">
        <v>14304</v>
      </c>
      <c r="AE154" t="s">
        <v>15132</v>
      </c>
      <c r="AG154" s="2" t="s">
        <v>565</v>
      </c>
    </row>
    <row r="155" spans="1:33" x14ac:dyDescent="0.25">
      <c r="A155" t="s">
        <v>566</v>
      </c>
      <c r="B155" t="s">
        <v>567</v>
      </c>
      <c r="C155" t="s">
        <v>290</v>
      </c>
      <c r="D155" t="s">
        <v>32</v>
      </c>
      <c r="E155">
        <v>10.7478829</v>
      </c>
      <c r="F155">
        <v>106.61184919999999</v>
      </c>
      <c r="G155">
        <v>16</v>
      </c>
      <c r="H155">
        <v>4</v>
      </c>
      <c r="I155">
        <v>64</v>
      </c>
      <c r="J155">
        <v>2</v>
      </c>
      <c r="K155">
        <v>3</v>
      </c>
      <c r="L155" t="s">
        <v>33</v>
      </c>
      <c r="M155" t="s">
        <v>33</v>
      </c>
      <c r="N155" t="s">
        <v>33</v>
      </c>
      <c r="P155">
        <v>2</v>
      </c>
      <c r="T155" t="s">
        <v>33</v>
      </c>
      <c r="U155" t="s">
        <v>33</v>
      </c>
      <c r="W155" t="s">
        <v>33</v>
      </c>
      <c r="X155" t="s">
        <v>33</v>
      </c>
      <c r="Y155" t="s">
        <v>33</v>
      </c>
      <c r="AA155" t="s">
        <v>33</v>
      </c>
      <c r="AB155" t="s">
        <v>33</v>
      </c>
      <c r="AC155" t="s">
        <v>330</v>
      </c>
      <c r="AD155" t="s">
        <v>13862</v>
      </c>
      <c r="AE155" t="s">
        <v>13861</v>
      </c>
      <c r="AG155" s="2" t="s">
        <v>568</v>
      </c>
    </row>
    <row r="156" spans="1:33" x14ac:dyDescent="0.25">
      <c r="A156" t="s">
        <v>569</v>
      </c>
      <c r="B156" t="s">
        <v>570</v>
      </c>
      <c r="C156" t="s">
        <v>290</v>
      </c>
      <c r="D156" t="s">
        <v>32</v>
      </c>
      <c r="E156">
        <v>10.7478829</v>
      </c>
      <c r="F156">
        <v>106.61184919999999</v>
      </c>
      <c r="G156">
        <v>10</v>
      </c>
      <c r="H156">
        <v>5</v>
      </c>
      <c r="I156">
        <v>50</v>
      </c>
      <c r="J156">
        <v>2</v>
      </c>
      <c r="K156">
        <v>2</v>
      </c>
      <c r="L156" t="s">
        <v>33</v>
      </c>
      <c r="M156" t="s">
        <v>33</v>
      </c>
      <c r="N156" t="s">
        <v>33</v>
      </c>
      <c r="P156">
        <v>2</v>
      </c>
      <c r="Y156" t="s">
        <v>33</v>
      </c>
      <c r="Z156" t="s">
        <v>33</v>
      </c>
      <c r="AC156" t="s">
        <v>571</v>
      </c>
      <c r="AD156" t="s">
        <v>13689</v>
      </c>
      <c r="AE156" t="s">
        <v>13819</v>
      </c>
      <c r="AG156" s="2" t="s">
        <v>572</v>
      </c>
    </row>
    <row r="157" spans="1:33" x14ac:dyDescent="0.25">
      <c r="A157" t="s">
        <v>573</v>
      </c>
      <c r="B157" t="s">
        <v>574</v>
      </c>
      <c r="C157" t="s">
        <v>290</v>
      </c>
      <c r="D157" t="s">
        <v>32</v>
      </c>
      <c r="E157">
        <v>10.756642299999999</v>
      </c>
      <c r="F157">
        <v>106.59046499999999</v>
      </c>
      <c r="G157">
        <v>31</v>
      </c>
      <c r="H157">
        <v>4.3</v>
      </c>
      <c r="I157">
        <v>134</v>
      </c>
      <c r="N157" t="s">
        <v>33</v>
      </c>
      <c r="P157">
        <v>4</v>
      </c>
      <c r="S157">
        <v>4</v>
      </c>
      <c r="T157" t="s">
        <v>33</v>
      </c>
      <c r="Y157" t="s">
        <v>33</v>
      </c>
      <c r="Z157" t="s">
        <v>33</v>
      </c>
      <c r="AC157" t="s">
        <v>571</v>
      </c>
      <c r="AD157" t="s">
        <v>13894</v>
      </c>
      <c r="AE157" t="s">
        <v>13893</v>
      </c>
      <c r="AG157" s="2" t="s">
        <v>575</v>
      </c>
    </row>
    <row r="158" spans="1:33" x14ac:dyDescent="0.25">
      <c r="A158" t="s">
        <v>576</v>
      </c>
      <c r="B158" t="s">
        <v>577</v>
      </c>
      <c r="C158" t="s">
        <v>290</v>
      </c>
      <c r="D158" t="s">
        <v>32</v>
      </c>
      <c r="E158">
        <v>10.7507979</v>
      </c>
      <c r="F158">
        <v>106.59760060000001</v>
      </c>
      <c r="G158">
        <v>16</v>
      </c>
      <c r="H158">
        <v>5</v>
      </c>
      <c r="I158">
        <v>80</v>
      </c>
      <c r="J158">
        <v>5</v>
      </c>
      <c r="K158">
        <v>4</v>
      </c>
      <c r="L158" t="s">
        <v>33</v>
      </c>
      <c r="M158" t="s">
        <v>33</v>
      </c>
      <c r="N158" t="s">
        <v>33</v>
      </c>
      <c r="P158">
        <v>2</v>
      </c>
      <c r="T158" t="s">
        <v>33</v>
      </c>
      <c r="Y158" t="s">
        <v>33</v>
      </c>
      <c r="Z158" t="s">
        <v>33</v>
      </c>
      <c r="AC158" t="s">
        <v>571</v>
      </c>
      <c r="AD158" t="s">
        <v>13858</v>
      </c>
      <c r="AE158" t="s">
        <v>13858</v>
      </c>
      <c r="AG158" s="2" t="s">
        <v>578</v>
      </c>
    </row>
    <row r="159" spans="1:33" x14ac:dyDescent="0.25">
      <c r="A159" t="s">
        <v>579</v>
      </c>
      <c r="B159" t="s">
        <v>580</v>
      </c>
      <c r="C159" t="s">
        <v>290</v>
      </c>
      <c r="D159" t="s">
        <v>32</v>
      </c>
      <c r="E159">
        <v>10.779745</v>
      </c>
      <c r="F159">
        <v>106.60738720000001</v>
      </c>
      <c r="G159">
        <v>14</v>
      </c>
      <c r="H159">
        <v>4</v>
      </c>
      <c r="I159">
        <v>56</v>
      </c>
      <c r="J159">
        <v>4</v>
      </c>
      <c r="K159">
        <v>5</v>
      </c>
      <c r="N159" t="s">
        <v>33</v>
      </c>
      <c r="P159">
        <v>3</v>
      </c>
      <c r="U159" t="s">
        <v>33</v>
      </c>
      <c r="W159" t="s">
        <v>33</v>
      </c>
      <c r="X159" t="s">
        <v>33</v>
      </c>
      <c r="AC159" t="s">
        <v>581</v>
      </c>
      <c r="AD159" t="s">
        <v>13766</v>
      </c>
      <c r="AE159" t="s">
        <v>13765</v>
      </c>
      <c r="AG159" s="2" t="s">
        <v>582</v>
      </c>
    </row>
    <row r="160" spans="1:33" x14ac:dyDescent="0.25">
      <c r="A160" t="s">
        <v>583</v>
      </c>
      <c r="B160" t="s">
        <v>584</v>
      </c>
      <c r="C160" t="s">
        <v>290</v>
      </c>
      <c r="D160" t="s">
        <v>32</v>
      </c>
      <c r="E160">
        <v>10.729726899999999</v>
      </c>
      <c r="F160">
        <v>106.609036</v>
      </c>
      <c r="AC160" t="s">
        <v>581</v>
      </c>
      <c r="AD160" t="s">
        <v>15131</v>
      </c>
      <c r="AE160"/>
      <c r="AG160" s="2" t="s">
        <v>585</v>
      </c>
    </row>
    <row r="161" spans="1:33" x14ac:dyDescent="0.25">
      <c r="A161" t="s">
        <v>586</v>
      </c>
      <c r="B161" t="s">
        <v>584</v>
      </c>
      <c r="C161" t="s">
        <v>290</v>
      </c>
      <c r="D161" t="s">
        <v>32</v>
      </c>
      <c r="E161">
        <v>10.729726899999999</v>
      </c>
      <c r="F161">
        <v>106.609036</v>
      </c>
      <c r="AC161" t="s">
        <v>581</v>
      </c>
      <c r="AD161" t="s">
        <v>15131</v>
      </c>
      <c r="AE161"/>
      <c r="AG161" s="2" t="s">
        <v>587</v>
      </c>
    </row>
    <row r="162" spans="1:33" x14ac:dyDescent="0.25">
      <c r="A162" t="s">
        <v>588</v>
      </c>
      <c r="B162" t="s">
        <v>589</v>
      </c>
      <c r="C162" t="s">
        <v>290</v>
      </c>
      <c r="D162" t="s">
        <v>32</v>
      </c>
      <c r="E162">
        <v>10.776206200000001</v>
      </c>
      <c r="F162">
        <v>106.6108004</v>
      </c>
      <c r="G162">
        <v>14</v>
      </c>
      <c r="H162">
        <v>4</v>
      </c>
      <c r="I162">
        <v>57</v>
      </c>
      <c r="J162">
        <v>3</v>
      </c>
      <c r="P162">
        <v>2</v>
      </c>
      <c r="W162" t="s">
        <v>33</v>
      </c>
      <c r="Y162" t="s">
        <v>33</v>
      </c>
      <c r="Z162" t="s">
        <v>33</v>
      </c>
      <c r="AC162" t="s">
        <v>581</v>
      </c>
      <c r="AD162" t="s">
        <v>13799</v>
      </c>
      <c r="AE162" t="s">
        <v>13798</v>
      </c>
      <c r="AG162" s="2" t="s">
        <v>590</v>
      </c>
    </row>
    <row r="163" spans="1:33" x14ac:dyDescent="0.25">
      <c r="A163" t="s">
        <v>591</v>
      </c>
      <c r="B163" t="s">
        <v>592</v>
      </c>
      <c r="C163" t="s">
        <v>290</v>
      </c>
      <c r="D163" t="s">
        <v>32</v>
      </c>
      <c r="E163">
        <v>10.770323100000001</v>
      </c>
      <c r="F163">
        <v>106.5967126</v>
      </c>
      <c r="G163">
        <v>17</v>
      </c>
      <c r="H163">
        <v>4</v>
      </c>
      <c r="I163">
        <v>68</v>
      </c>
      <c r="P163">
        <v>2</v>
      </c>
      <c r="T163" t="s">
        <v>33</v>
      </c>
      <c r="Y163" t="s">
        <v>33</v>
      </c>
      <c r="Z163" t="s">
        <v>33</v>
      </c>
      <c r="AC163" t="s">
        <v>581</v>
      </c>
      <c r="AD163" t="s">
        <v>13752</v>
      </c>
      <c r="AE163" t="s">
        <v>15130</v>
      </c>
      <c r="AG163" s="2" t="s">
        <v>593</v>
      </c>
    </row>
    <row r="164" spans="1:33" x14ac:dyDescent="0.25">
      <c r="A164" t="s">
        <v>594</v>
      </c>
      <c r="B164" t="s">
        <v>595</v>
      </c>
      <c r="C164" t="s">
        <v>290</v>
      </c>
      <c r="D164" t="s">
        <v>32</v>
      </c>
      <c r="E164">
        <v>10.770323100000001</v>
      </c>
      <c r="F164">
        <v>106.5967126</v>
      </c>
      <c r="G164">
        <v>17</v>
      </c>
      <c r="H164">
        <v>4</v>
      </c>
      <c r="I164">
        <v>68</v>
      </c>
      <c r="P164">
        <v>2</v>
      </c>
      <c r="T164" t="s">
        <v>33</v>
      </c>
      <c r="Y164" t="s">
        <v>33</v>
      </c>
      <c r="Z164" t="s">
        <v>33</v>
      </c>
      <c r="AC164" t="s">
        <v>581</v>
      </c>
      <c r="AD164" t="s">
        <v>13752</v>
      </c>
      <c r="AE164" t="s">
        <v>15129</v>
      </c>
      <c r="AG164" s="2" t="s">
        <v>596</v>
      </c>
    </row>
    <row r="165" spans="1:33" x14ac:dyDescent="0.25">
      <c r="A165" t="s">
        <v>597</v>
      </c>
      <c r="B165" t="s">
        <v>598</v>
      </c>
      <c r="C165" t="s">
        <v>290</v>
      </c>
      <c r="D165" t="s">
        <v>32</v>
      </c>
      <c r="E165">
        <v>10.7673378</v>
      </c>
      <c r="F165">
        <v>106.62301410000001</v>
      </c>
      <c r="G165">
        <v>16.649999999999999</v>
      </c>
      <c r="H165">
        <v>4</v>
      </c>
      <c r="I165">
        <v>65</v>
      </c>
      <c r="J165">
        <v>2</v>
      </c>
      <c r="K165">
        <v>2</v>
      </c>
      <c r="L165" t="s">
        <v>33</v>
      </c>
      <c r="M165" t="s">
        <v>33</v>
      </c>
      <c r="N165" t="s">
        <v>33</v>
      </c>
      <c r="P165">
        <v>2</v>
      </c>
      <c r="W165" t="s">
        <v>33</v>
      </c>
      <c r="X165" t="s">
        <v>33</v>
      </c>
      <c r="Y165" t="s">
        <v>33</v>
      </c>
      <c r="Z165" t="s">
        <v>33</v>
      </c>
      <c r="AC165" t="s">
        <v>599</v>
      </c>
      <c r="AD165" t="s">
        <v>13612</v>
      </c>
      <c r="AE165"/>
      <c r="AG165" s="2" t="s">
        <v>600</v>
      </c>
    </row>
    <row r="166" spans="1:33" x14ac:dyDescent="0.25">
      <c r="A166" t="s">
        <v>601</v>
      </c>
      <c r="B166" t="s">
        <v>602</v>
      </c>
      <c r="C166" t="s">
        <v>290</v>
      </c>
      <c r="D166" t="s">
        <v>32</v>
      </c>
      <c r="E166">
        <v>10.350301</v>
      </c>
      <c r="F166">
        <v>107.0771056</v>
      </c>
      <c r="I166">
        <v>150</v>
      </c>
      <c r="J166">
        <v>12</v>
      </c>
      <c r="K166">
        <v>12</v>
      </c>
      <c r="N166" t="s">
        <v>33</v>
      </c>
      <c r="Q166" t="s">
        <v>55</v>
      </c>
      <c r="R166" t="s">
        <v>42</v>
      </c>
      <c r="AC166" t="s">
        <v>603</v>
      </c>
      <c r="AD166" t="s">
        <v>13971</v>
      </c>
      <c r="AE166"/>
      <c r="AG166" s="2" t="s">
        <v>604</v>
      </c>
    </row>
    <row r="167" spans="1:33" x14ac:dyDescent="0.25">
      <c r="A167" t="s">
        <v>605</v>
      </c>
      <c r="B167" t="s">
        <v>602</v>
      </c>
      <c r="C167" t="s">
        <v>290</v>
      </c>
      <c r="D167" t="s">
        <v>32</v>
      </c>
      <c r="E167">
        <v>10.350301</v>
      </c>
      <c r="F167">
        <v>107.0771056</v>
      </c>
      <c r="I167">
        <v>150</v>
      </c>
      <c r="J167">
        <v>12</v>
      </c>
      <c r="K167">
        <v>12</v>
      </c>
      <c r="N167" t="s">
        <v>33</v>
      </c>
      <c r="Q167" t="s">
        <v>55</v>
      </c>
      <c r="R167" t="s">
        <v>42</v>
      </c>
      <c r="AC167" t="s">
        <v>603</v>
      </c>
      <c r="AD167" t="s">
        <v>13971</v>
      </c>
      <c r="AE167"/>
      <c r="AG167" s="2" t="s">
        <v>606</v>
      </c>
    </row>
    <row r="168" spans="1:33" x14ac:dyDescent="0.25">
      <c r="A168" t="s">
        <v>607</v>
      </c>
      <c r="B168" t="s">
        <v>584</v>
      </c>
      <c r="C168" t="s">
        <v>290</v>
      </c>
      <c r="D168" t="s">
        <v>32</v>
      </c>
      <c r="E168">
        <v>10.729726899999999</v>
      </c>
      <c r="F168">
        <v>106.609036</v>
      </c>
      <c r="AC168" t="s">
        <v>608</v>
      </c>
      <c r="AD168" t="s">
        <v>13621</v>
      </c>
      <c r="AE168"/>
      <c r="AG168" s="2" t="s">
        <v>609</v>
      </c>
    </row>
    <row r="169" spans="1:33" x14ac:dyDescent="0.25">
      <c r="A169" t="s">
        <v>610</v>
      </c>
      <c r="B169" t="s">
        <v>611</v>
      </c>
      <c r="C169" t="s">
        <v>290</v>
      </c>
      <c r="D169" t="s">
        <v>32</v>
      </c>
      <c r="E169">
        <v>10.7651091</v>
      </c>
      <c r="F169">
        <v>106.60132590000001</v>
      </c>
      <c r="G169">
        <v>20</v>
      </c>
      <c r="H169">
        <v>4</v>
      </c>
      <c r="I169">
        <v>80</v>
      </c>
      <c r="J169">
        <v>4</v>
      </c>
      <c r="K169">
        <v>3</v>
      </c>
      <c r="N169" t="s">
        <v>33</v>
      </c>
      <c r="O169" t="s">
        <v>33</v>
      </c>
      <c r="P169">
        <v>3</v>
      </c>
      <c r="V169" t="s">
        <v>33</v>
      </c>
      <c r="X169" t="s">
        <v>33</v>
      </c>
      <c r="Y169" t="s">
        <v>33</v>
      </c>
      <c r="Z169" t="s">
        <v>33</v>
      </c>
      <c r="AA169" t="s">
        <v>33</v>
      </c>
      <c r="AC169" t="s">
        <v>608</v>
      </c>
      <c r="AD169" t="s">
        <v>13595</v>
      </c>
      <c r="AE169" t="s">
        <v>13622</v>
      </c>
      <c r="AG169" s="2" t="s">
        <v>612</v>
      </c>
    </row>
    <row r="170" spans="1:33" x14ac:dyDescent="0.25">
      <c r="A170" t="s">
        <v>613</v>
      </c>
      <c r="B170" t="s">
        <v>614</v>
      </c>
      <c r="C170" t="s">
        <v>290</v>
      </c>
      <c r="D170" t="s">
        <v>32</v>
      </c>
      <c r="E170">
        <v>10.761306100000001</v>
      </c>
      <c r="F170">
        <v>106.6049395</v>
      </c>
      <c r="G170">
        <v>12</v>
      </c>
      <c r="H170">
        <v>4</v>
      </c>
      <c r="I170">
        <v>80</v>
      </c>
      <c r="K170">
        <v>2</v>
      </c>
      <c r="L170" t="s">
        <v>33</v>
      </c>
      <c r="M170" t="s">
        <v>33</v>
      </c>
      <c r="P170">
        <v>1</v>
      </c>
      <c r="Y170" t="s">
        <v>33</v>
      </c>
      <c r="Z170" t="s">
        <v>33</v>
      </c>
      <c r="AA170" t="s">
        <v>33</v>
      </c>
      <c r="AB170" t="s">
        <v>33</v>
      </c>
      <c r="AC170" t="s">
        <v>608</v>
      </c>
      <c r="AD170" t="s">
        <v>13728</v>
      </c>
      <c r="AE170" t="s">
        <v>14192</v>
      </c>
      <c r="AG170" s="2" t="s">
        <v>615</v>
      </c>
    </row>
    <row r="171" spans="1:33" x14ac:dyDescent="0.25">
      <c r="A171" t="s">
        <v>616</v>
      </c>
      <c r="B171" t="s">
        <v>617</v>
      </c>
      <c r="C171" t="s">
        <v>290</v>
      </c>
      <c r="D171" t="s">
        <v>32</v>
      </c>
      <c r="E171">
        <v>10.742749699999999</v>
      </c>
      <c r="F171">
        <v>106.6119309</v>
      </c>
      <c r="G171">
        <v>20</v>
      </c>
      <c r="H171">
        <v>4</v>
      </c>
      <c r="I171">
        <v>80</v>
      </c>
      <c r="J171">
        <v>3</v>
      </c>
      <c r="N171" t="s">
        <v>33</v>
      </c>
      <c r="O171" t="s">
        <v>33</v>
      </c>
      <c r="P171">
        <v>3</v>
      </c>
      <c r="T171" t="s">
        <v>33</v>
      </c>
      <c r="X171" t="s">
        <v>33</v>
      </c>
      <c r="Y171" t="s">
        <v>33</v>
      </c>
      <c r="AB171" t="s">
        <v>33</v>
      </c>
      <c r="AC171" t="s">
        <v>581</v>
      </c>
      <c r="AD171" t="s">
        <v>13626</v>
      </c>
      <c r="AE171" t="s">
        <v>15128</v>
      </c>
      <c r="AG171" s="2" t="s">
        <v>618</v>
      </c>
    </row>
    <row r="172" spans="1:33" x14ac:dyDescent="0.25">
      <c r="A172" t="s">
        <v>619</v>
      </c>
      <c r="B172" t="s">
        <v>620</v>
      </c>
      <c r="C172" t="s">
        <v>290</v>
      </c>
      <c r="D172" t="s">
        <v>32</v>
      </c>
      <c r="E172">
        <v>10.7551291</v>
      </c>
      <c r="F172">
        <v>106.609589</v>
      </c>
      <c r="G172">
        <v>10</v>
      </c>
      <c r="H172">
        <v>5</v>
      </c>
      <c r="I172">
        <v>50</v>
      </c>
      <c r="J172">
        <v>2</v>
      </c>
      <c r="P172">
        <v>1</v>
      </c>
      <c r="Y172" t="s">
        <v>33</v>
      </c>
      <c r="Z172" t="s">
        <v>33</v>
      </c>
      <c r="AC172" t="s">
        <v>581</v>
      </c>
      <c r="AD172" t="s">
        <v>13689</v>
      </c>
      <c r="AE172" t="s">
        <v>13819</v>
      </c>
      <c r="AG172" s="2" t="s">
        <v>621</v>
      </c>
    </row>
    <row r="173" spans="1:33" x14ac:dyDescent="0.25">
      <c r="A173" t="s">
        <v>622</v>
      </c>
      <c r="B173" t="s">
        <v>623</v>
      </c>
      <c r="C173" t="s">
        <v>290</v>
      </c>
      <c r="D173" t="s">
        <v>32</v>
      </c>
      <c r="E173">
        <v>10.748468000000001</v>
      </c>
      <c r="F173">
        <v>106.61525090000001</v>
      </c>
      <c r="I173">
        <v>126</v>
      </c>
      <c r="J173">
        <v>7</v>
      </c>
      <c r="K173">
        <v>8</v>
      </c>
      <c r="P173">
        <v>2</v>
      </c>
      <c r="T173" t="s">
        <v>33</v>
      </c>
      <c r="AC173" t="s">
        <v>581</v>
      </c>
      <c r="AD173" t="s">
        <v>13685</v>
      </c>
      <c r="AE173" t="s">
        <v>14008</v>
      </c>
      <c r="AG173" s="2" t="s">
        <v>624</v>
      </c>
    </row>
    <row r="174" spans="1:33" x14ac:dyDescent="0.25">
      <c r="A174" t="s">
        <v>625</v>
      </c>
      <c r="B174" t="s">
        <v>626</v>
      </c>
      <c r="C174" t="s">
        <v>290</v>
      </c>
      <c r="D174" t="s">
        <v>32</v>
      </c>
      <c r="E174">
        <v>10.7759904</v>
      </c>
      <c r="F174">
        <v>106.6134613</v>
      </c>
      <c r="G174">
        <v>6</v>
      </c>
      <c r="H174">
        <v>11</v>
      </c>
      <c r="I174">
        <v>66</v>
      </c>
      <c r="J174">
        <v>4</v>
      </c>
      <c r="K174">
        <v>5</v>
      </c>
      <c r="N174" t="s">
        <v>33</v>
      </c>
      <c r="P174">
        <v>3</v>
      </c>
      <c r="U174" t="s">
        <v>33</v>
      </c>
      <c r="V174" t="s">
        <v>33</v>
      </c>
      <c r="W174" t="s">
        <v>33</v>
      </c>
      <c r="X174" t="s">
        <v>33</v>
      </c>
      <c r="AC174" t="s">
        <v>599</v>
      </c>
      <c r="AD174" t="s">
        <v>13638</v>
      </c>
      <c r="AE174" t="s">
        <v>13637</v>
      </c>
      <c r="AG174" s="2" t="s">
        <v>627</v>
      </c>
    </row>
    <row r="175" spans="1:33" x14ac:dyDescent="0.25">
      <c r="A175" t="s">
        <v>628</v>
      </c>
      <c r="B175" t="s">
        <v>629</v>
      </c>
      <c r="C175" t="s">
        <v>290</v>
      </c>
      <c r="D175" t="s">
        <v>32</v>
      </c>
      <c r="E175">
        <v>10.7668701</v>
      </c>
      <c r="F175">
        <v>106.6096908</v>
      </c>
      <c r="G175">
        <v>15</v>
      </c>
      <c r="H175">
        <v>6</v>
      </c>
      <c r="I175">
        <v>90</v>
      </c>
      <c r="P175">
        <v>1</v>
      </c>
      <c r="U175" t="s">
        <v>33</v>
      </c>
      <c r="V175" t="s">
        <v>33</v>
      </c>
      <c r="W175" t="s">
        <v>33</v>
      </c>
      <c r="X175" t="s">
        <v>33</v>
      </c>
      <c r="AC175" t="s">
        <v>599</v>
      </c>
      <c r="AD175" t="s">
        <v>13921</v>
      </c>
      <c r="AE175" t="s">
        <v>13659</v>
      </c>
      <c r="AG175" s="2" t="s">
        <v>630</v>
      </c>
    </row>
    <row r="176" spans="1:33" x14ac:dyDescent="0.25">
      <c r="A176" t="s">
        <v>631</v>
      </c>
      <c r="B176" t="s">
        <v>632</v>
      </c>
      <c r="C176" t="s">
        <v>290</v>
      </c>
      <c r="D176" t="s">
        <v>32</v>
      </c>
      <c r="E176">
        <v>10.788998599999999</v>
      </c>
      <c r="F176">
        <v>106.6043343</v>
      </c>
      <c r="G176">
        <v>12.5</v>
      </c>
      <c r="H176">
        <v>4</v>
      </c>
      <c r="I176">
        <v>50</v>
      </c>
      <c r="P176">
        <v>1</v>
      </c>
      <c r="U176" t="s">
        <v>33</v>
      </c>
      <c r="W176" t="s">
        <v>33</v>
      </c>
      <c r="X176" t="s">
        <v>33</v>
      </c>
      <c r="AC176" t="s">
        <v>599</v>
      </c>
      <c r="AD176" t="s">
        <v>13676</v>
      </c>
      <c r="AE176" t="s">
        <v>13675</v>
      </c>
      <c r="AG176" s="2" t="s">
        <v>633</v>
      </c>
    </row>
    <row r="177" spans="1:33" x14ac:dyDescent="0.25">
      <c r="A177" t="s">
        <v>634</v>
      </c>
      <c r="B177" t="s">
        <v>635</v>
      </c>
      <c r="C177" t="s">
        <v>290</v>
      </c>
      <c r="D177" t="s">
        <v>32</v>
      </c>
      <c r="E177">
        <v>10.7728591</v>
      </c>
      <c r="F177">
        <v>106.6018083</v>
      </c>
      <c r="G177">
        <v>11</v>
      </c>
      <c r="H177">
        <v>4</v>
      </c>
      <c r="I177">
        <v>44</v>
      </c>
      <c r="P177">
        <v>3</v>
      </c>
      <c r="U177" t="s">
        <v>33</v>
      </c>
      <c r="W177" t="s">
        <v>33</v>
      </c>
      <c r="X177" t="s">
        <v>33</v>
      </c>
      <c r="AC177" t="s">
        <v>599</v>
      </c>
      <c r="AD177" t="s">
        <v>13676</v>
      </c>
      <c r="AE177" t="s">
        <v>13675</v>
      </c>
      <c r="AG177" s="2" t="s">
        <v>636</v>
      </c>
    </row>
    <row r="178" spans="1:33" x14ac:dyDescent="0.25">
      <c r="A178" t="s">
        <v>637</v>
      </c>
      <c r="B178" t="s">
        <v>638</v>
      </c>
      <c r="C178" t="s">
        <v>290</v>
      </c>
      <c r="D178" t="s">
        <v>32</v>
      </c>
      <c r="E178">
        <v>10.756233399999999</v>
      </c>
      <c r="F178">
        <v>106.5816713</v>
      </c>
      <c r="G178">
        <v>20</v>
      </c>
      <c r="H178">
        <v>5.3</v>
      </c>
      <c r="I178">
        <v>105</v>
      </c>
      <c r="S178">
        <v>4</v>
      </c>
      <c r="T178" t="s">
        <v>33</v>
      </c>
      <c r="AC178" t="s">
        <v>639</v>
      </c>
      <c r="AD178" t="s">
        <v>13860</v>
      </c>
      <c r="AE178" t="s">
        <v>13851</v>
      </c>
      <c r="AG178" s="2" t="s">
        <v>640</v>
      </c>
    </row>
    <row r="179" spans="1:33" x14ac:dyDescent="0.25">
      <c r="A179" t="s">
        <v>641</v>
      </c>
      <c r="B179" t="s">
        <v>642</v>
      </c>
      <c r="C179" t="s">
        <v>290</v>
      </c>
      <c r="D179" t="s">
        <v>32</v>
      </c>
      <c r="E179">
        <v>10.7563733</v>
      </c>
      <c r="F179">
        <v>106.5920698</v>
      </c>
      <c r="G179">
        <v>21</v>
      </c>
      <c r="H179">
        <v>4</v>
      </c>
      <c r="I179">
        <v>84</v>
      </c>
      <c r="K179">
        <v>6</v>
      </c>
      <c r="P179">
        <v>2</v>
      </c>
      <c r="T179" t="s">
        <v>33</v>
      </c>
      <c r="Y179" t="s">
        <v>33</v>
      </c>
      <c r="AC179" t="s">
        <v>639</v>
      </c>
      <c r="AD179" t="s">
        <v>13658</v>
      </c>
      <c r="AE179" t="s">
        <v>13657</v>
      </c>
      <c r="AG179" s="2" t="s">
        <v>643</v>
      </c>
    </row>
    <row r="180" spans="1:33" x14ac:dyDescent="0.25">
      <c r="A180" t="s">
        <v>644</v>
      </c>
      <c r="B180" t="s">
        <v>645</v>
      </c>
      <c r="C180" t="s">
        <v>290</v>
      </c>
      <c r="D180" t="s">
        <v>32</v>
      </c>
      <c r="E180">
        <v>10.756642299999999</v>
      </c>
      <c r="F180">
        <v>106.59046499999999</v>
      </c>
      <c r="G180">
        <v>7</v>
      </c>
      <c r="H180">
        <v>41</v>
      </c>
      <c r="I180">
        <v>280</v>
      </c>
      <c r="T180" t="s">
        <v>33</v>
      </c>
      <c r="Y180" t="s">
        <v>33</v>
      </c>
      <c r="Z180" t="s">
        <v>33</v>
      </c>
      <c r="AC180" t="s">
        <v>639</v>
      </c>
      <c r="AD180" t="s">
        <v>14199</v>
      </c>
      <c r="AE180" t="s">
        <v>14293</v>
      </c>
      <c r="AG180" s="2" t="s">
        <v>646</v>
      </c>
    </row>
    <row r="181" spans="1:33" x14ac:dyDescent="0.25">
      <c r="A181" t="s">
        <v>647</v>
      </c>
      <c r="B181" t="s">
        <v>648</v>
      </c>
      <c r="C181" t="s">
        <v>290</v>
      </c>
      <c r="D181" t="s">
        <v>32</v>
      </c>
      <c r="E181">
        <v>10.7664092</v>
      </c>
      <c r="F181">
        <v>106.6003259</v>
      </c>
      <c r="G181">
        <v>12</v>
      </c>
      <c r="H181">
        <v>4</v>
      </c>
      <c r="I181">
        <v>48</v>
      </c>
      <c r="J181">
        <v>4</v>
      </c>
      <c r="K181">
        <v>3</v>
      </c>
      <c r="L181" t="s">
        <v>33</v>
      </c>
      <c r="M181" t="s">
        <v>33</v>
      </c>
      <c r="N181" t="s">
        <v>33</v>
      </c>
      <c r="O181" t="s">
        <v>33</v>
      </c>
      <c r="P181">
        <v>3</v>
      </c>
      <c r="U181" t="s">
        <v>33</v>
      </c>
      <c r="V181" t="s">
        <v>33</v>
      </c>
      <c r="W181" t="s">
        <v>33</v>
      </c>
      <c r="X181" t="s">
        <v>33</v>
      </c>
      <c r="Y181" t="s">
        <v>33</v>
      </c>
      <c r="AA181" t="s">
        <v>33</v>
      </c>
      <c r="AB181" t="s">
        <v>33</v>
      </c>
      <c r="AC181" t="s">
        <v>649</v>
      </c>
      <c r="AD181" t="s">
        <v>13886</v>
      </c>
      <c r="AE181" t="s">
        <v>13885</v>
      </c>
      <c r="AG181" s="2" t="s">
        <v>650</v>
      </c>
    </row>
    <row r="182" spans="1:33" x14ac:dyDescent="0.25">
      <c r="A182" t="s">
        <v>651</v>
      </c>
      <c r="B182" t="s">
        <v>584</v>
      </c>
      <c r="C182" t="s">
        <v>290</v>
      </c>
      <c r="D182" t="s">
        <v>32</v>
      </c>
      <c r="E182">
        <v>10.729726899999999</v>
      </c>
      <c r="F182">
        <v>106.609036</v>
      </c>
      <c r="AC182" t="s">
        <v>649</v>
      </c>
      <c r="AD182" t="s">
        <v>15117</v>
      </c>
      <c r="AE182"/>
      <c r="AG182" s="2" t="s">
        <v>652</v>
      </c>
    </row>
    <row r="183" spans="1:33" x14ac:dyDescent="0.25">
      <c r="A183" t="s">
        <v>653</v>
      </c>
      <c r="B183" t="s">
        <v>654</v>
      </c>
      <c r="C183" t="s">
        <v>290</v>
      </c>
      <c r="D183" t="s">
        <v>32</v>
      </c>
      <c r="E183">
        <v>21.027764399999999</v>
      </c>
      <c r="F183">
        <v>105.83415979999999</v>
      </c>
      <c r="G183">
        <v>10</v>
      </c>
      <c r="H183">
        <v>10</v>
      </c>
      <c r="I183">
        <v>100</v>
      </c>
      <c r="J183">
        <v>4</v>
      </c>
      <c r="K183">
        <v>5</v>
      </c>
      <c r="L183" t="s">
        <v>33</v>
      </c>
      <c r="M183" t="s">
        <v>33</v>
      </c>
      <c r="P183">
        <v>4</v>
      </c>
      <c r="U183" t="s">
        <v>33</v>
      </c>
      <c r="V183" t="s">
        <v>33</v>
      </c>
      <c r="W183" t="s">
        <v>33</v>
      </c>
      <c r="X183" t="s">
        <v>33</v>
      </c>
      <c r="Y183" t="s">
        <v>33</v>
      </c>
      <c r="Z183" t="s">
        <v>33</v>
      </c>
      <c r="AA183" t="s">
        <v>33</v>
      </c>
      <c r="AB183" t="s">
        <v>33</v>
      </c>
      <c r="AC183" t="s">
        <v>51</v>
      </c>
      <c r="AD183" t="s">
        <v>14113</v>
      </c>
      <c r="AE183" t="s">
        <v>13764</v>
      </c>
      <c r="AG183" s="2" t="s">
        <v>655</v>
      </c>
    </row>
    <row r="184" spans="1:33" x14ac:dyDescent="0.25">
      <c r="A184" t="s">
        <v>656</v>
      </c>
      <c r="B184" t="s">
        <v>657</v>
      </c>
      <c r="C184" t="s">
        <v>290</v>
      </c>
      <c r="D184" t="s">
        <v>32</v>
      </c>
      <c r="E184">
        <v>10.755761400000001</v>
      </c>
      <c r="F184">
        <v>106.6126331</v>
      </c>
      <c r="G184">
        <v>11</v>
      </c>
      <c r="H184">
        <v>3.5</v>
      </c>
      <c r="I184">
        <v>38</v>
      </c>
      <c r="J184">
        <v>2</v>
      </c>
      <c r="P184">
        <v>1</v>
      </c>
      <c r="U184" t="s">
        <v>33</v>
      </c>
      <c r="W184" t="s">
        <v>33</v>
      </c>
      <c r="X184" t="s">
        <v>33</v>
      </c>
      <c r="AC184" t="s">
        <v>51</v>
      </c>
      <c r="AD184" t="s">
        <v>13682</v>
      </c>
      <c r="AE184" t="s">
        <v>13681</v>
      </c>
      <c r="AG184" s="2" t="s">
        <v>658</v>
      </c>
    </row>
    <row r="185" spans="1:33" x14ac:dyDescent="0.25">
      <c r="A185" t="s">
        <v>659</v>
      </c>
      <c r="B185" t="s">
        <v>657</v>
      </c>
      <c r="C185" t="s">
        <v>290</v>
      </c>
      <c r="D185" t="s">
        <v>32</v>
      </c>
      <c r="E185">
        <v>10.755761400000001</v>
      </c>
      <c r="F185">
        <v>106.6126331</v>
      </c>
      <c r="G185">
        <v>11</v>
      </c>
      <c r="H185">
        <v>3.5</v>
      </c>
      <c r="I185">
        <v>38</v>
      </c>
      <c r="J185">
        <v>2</v>
      </c>
      <c r="P185">
        <v>1</v>
      </c>
      <c r="U185" t="s">
        <v>33</v>
      </c>
      <c r="W185" t="s">
        <v>33</v>
      </c>
      <c r="X185" t="s">
        <v>33</v>
      </c>
      <c r="AC185" t="s">
        <v>51</v>
      </c>
      <c r="AD185" t="s">
        <v>13682</v>
      </c>
      <c r="AE185" t="s">
        <v>13681</v>
      </c>
      <c r="AG185" s="2" t="s">
        <v>660</v>
      </c>
    </row>
    <row r="186" spans="1:33" x14ac:dyDescent="0.25">
      <c r="A186" t="s">
        <v>661</v>
      </c>
      <c r="B186" t="s">
        <v>662</v>
      </c>
      <c r="C186" t="s">
        <v>290</v>
      </c>
      <c r="D186" t="s">
        <v>32</v>
      </c>
      <c r="E186">
        <v>10.755761400000001</v>
      </c>
      <c r="F186">
        <v>106.6126331</v>
      </c>
      <c r="G186">
        <v>20</v>
      </c>
      <c r="H186">
        <v>4</v>
      </c>
      <c r="I186">
        <v>80</v>
      </c>
      <c r="J186">
        <v>6</v>
      </c>
      <c r="K186">
        <v>5</v>
      </c>
      <c r="L186" t="s">
        <v>33</v>
      </c>
      <c r="M186" t="s">
        <v>33</v>
      </c>
      <c r="N186" t="s">
        <v>33</v>
      </c>
      <c r="P186">
        <v>3</v>
      </c>
      <c r="T186" t="s">
        <v>33</v>
      </c>
      <c r="Y186" t="s">
        <v>33</v>
      </c>
      <c r="AA186" t="s">
        <v>33</v>
      </c>
      <c r="AB186" t="s">
        <v>33</v>
      </c>
      <c r="AC186" t="s">
        <v>51</v>
      </c>
      <c r="AD186" t="s">
        <v>14217</v>
      </c>
      <c r="AE186" t="s">
        <v>14216</v>
      </c>
      <c r="AG186" s="2" t="s">
        <v>663</v>
      </c>
    </row>
    <row r="187" spans="1:33" x14ac:dyDescent="0.25">
      <c r="A187" t="s">
        <v>664</v>
      </c>
      <c r="B187" t="s">
        <v>602</v>
      </c>
      <c r="C187" t="s">
        <v>290</v>
      </c>
      <c r="D187" t="s">
        <v>32</v>
      </c>
      <c r="E187">
        <v>10.350301</v>
      </c>
      <c r="F187">
        <v>107.0771056</v>
      </c>
      <c r="I187">
        <v>150</v>
      </c>
      <c r="J187">
        <v>13</v>
      </c>
      <c r="K187">
        <v>13</v>
      </c>
      <c r="N187" t="s">
        <v>33</v>
      </c>
      <c r="Q187" t="s">
        <v>255</v>
      </c>
      <c r="R187" t="s">
        <v>34</v>
      </c>
      <c r="AC187" t="s">
        <v>51</v>
      </c>
      <c r="AD187" t="s">
        <v>15127</v>
      </c>
      <c r="AE187"/>
      <c r="AG187" s="2" t="s">
        <v>665</v>
      </c>
    </row>
    <row r="188" spans="1:33" x14ac:dyDescent="0.25">
      <c r="A188" t="s">
        <v>666</v>
      </c>
      <c r="B188" t="s">
        <v>667</v>
      </c>
      <c r="C188" t="s">
        <v>290</v>
      </c>
      <c r="D188" t="s">
        <v>32</v>
      </c>
      <c r="E188">
        <v>10.77323</v>
      </c>
      <c r="F188">
        <v>106.62029699999999</v>
      </c>
      <c r="G188">
        <v>14</v>
      </c>
      <c r="H188">
        <v>4.3</v>
      </c>
      <c r="I188">
        <v>60</v>
      </c>
      <c r="T188" t="s">
        <v>33</v>
      </c>
      <c r="W188" t="s">
        <v>33</v>
      </c>
      <c r="Y188" t="s">
        <v>33</v>
      </c>
      <c r="AC188" t="s">
        <v>51</v>
      </c>
      <c r="AD188" t="s">
        <v>14259</v>
      </c>
      <c r="AE188" t="s">
        <v>14024</v>
      </c>
      <c r="AG188" s="2" t="s">
        <v>668</v>
      </c>
    </row>
    <row r="189" spans="1:33" x14ac:dyDescent="0.25">
      <c r="A189" t="s">
        <v>669</v>
      </c>
      <c r="B189" t="s">
        <v>667</v>
      </c>
      <c r="C189" t="s">
        <v>290</v>
      </c>
      <c r="D189" t="s">
        <v>32</v>
      </c>
      <c r="E189">
        <v>10.77323</v>
      </c>
      <c r="F189">
        <v>106.62029699999999</v>
      </c>
      <c r="G189">
        <v>14</v>
      </c>
      <c r="H189">
        <v>4.3</v>
      </c>
      <c r="I189">
        <v>60</v>
      </c>
      <c r="T189" t="s">
        <v>33</v>
      </c>
      <c r="W189" t="s">
        <v>33</v>
      </c>
      <c r="Y189" t="s">
        <v>33</v>
      </c>
      <c r="Z189" t="s">
        <v>33</v>
      </c>
      <c r="AA189" t="s">
        <v>33</v>
      </c>
      <c r="AC189" t="s">
        <v>51</v>
      </c>
      <c r="AD189" t="s">
        <v>14259</v>
      </c>
      <c r="AE189" t="s">
        <v>14024</v>
      </c>
      <c r="AG189" s="2" t="s">
        <v>670</v>
      </c>
    </row>
    <row r="190" spans="1:33" x14ac:dyDescent="0.25">
      <c r="A190" t="s">
        <v>671</v>
      </c>
      <c r="B190" t="s">
        <v>672</v>
      </c>
      <c r="C190" t="s">
        <v>290</v>
      </c>
      <c r="D190" t="s">
        <v>32</v>
      </c>
      <c r="E190">
        <v>10.737298900000001</v>
      </c>
      <c r="F190">
        <v>106.6220046</v>
      </c>
      <c r="I190">
        <v>840</v>
      </c>
      <c r="N190" t="s">
        <v>33</v>
      </c>
      <c r="P190">
        <v>3</v>
      </c>
      <c r="T190" t="s">
        <v>33</v>
      </c>
      <c r="U190" t="s">
        <v>33</v>
      </c>
      <c r="V190" t="s">
        <v>33</v>
      </c>
      <c r="W190" t="s">
        <v>33</v>
      </c>
      <c r="X190" t="s">
        <v>33</v>
      </c>
      <c r="AC190" t="s">
        <v>51</v>
      </c>
      <c r="AD190" t="s">
        <v>15126</v>
      </c>
      <c r="AE190" t="s">
        <v>15125</v>
      </c>
      <c r="AG190" s="2" t="s">
        <v>673</v>
      </c>
    </row>
    <row r="191" spans="1:33" x14ac:dyDescent="0.25">
      <c r="A191" t="s">
        <v>674</v>
      </c>
      <c r="B191" t="s">
        <v>675</v>
      </c>
      <c r="C191" t="s">
        <v>290</v>
      </c>
      <c r="D191" t="s">
        <v>32</v>
      </c>
      <c r="E191">
        <v>10.7453211</v>
      </c>
      <c r="F191">
        <v>106.6303678</v>
      </c>
      <c r="I191">
        <v>1229</v>
      </c>
      <c r="S191">
        <v>4</v>
      </c>
      <c r="T191" t="s">
        <v>33</v>
      </c>
      <c r="U191" t="s">
        <v>33</v>
      </c>
      <c r="X191" t="s">
        <v>33</v>
      </c>
      <c r="AC191" t="s">
        <v>51</v>
      </c>
      <c r="AD191" t="s">
        <v>15124</v>
      </c>
      <c r="AE191" t="s">
        <v>15123</v>
      </c>
      <c r="AG191" s="2" t="s">
        <v>676</v>
      </c>
    </row>
    <row r="192" spans="1:33" x14ac:dyDescent="0.25">
      <c r="A192" t="s">
        <v>677</v>
      </c>
      <c r="B192" t="s">
        <v>678</v>
      </c>
      <c r="C192" t="s">
        <v>290</v>
      </c>
      <c r="D192" t="s">
        <v>32</v>
      </c>
      <c r="E192">
        <v>10.766789599999999</v>
      </c>
      <c r="F192">
        <v>106.5905951</v>
      </c>
      <c r="G192">
        <v>21</v>
      </c>
      <c r="H192">
        <v>4</v>
      </c>
      <c r="I192">
        <v>84</v>
      </c>
      <c r="J192">
        <v>4</v>
      </c>
      <c r="K192">
        <v>4</v>
      </c>
      <c r="P192">
        <v>4</v>
      </c>
      <c r="T192" t="s">
        <v>33</v>
      </c>
      <c r="X192" t="s">
        <v>33</v>
      </c>
      <c r="Y192" t="s">
        <v>33</v>
      </c>
      <c r="Z192" t="s">
        <v>33</v>
      </c>
      <c r="AC192" t="s">
        <v>51</v>
      </c>
      <c r="AD192" t="s">
        <v>13628</v>
      </c>
      <c r="AE192" t="s">
        <v>13627</v>
      </c>
      <c r="AG192" s="2" t="s">
        <v>679</v>
      </c>
    </row>
    <row r="193" spans="1:33" x14ac:dyDescent="0.25">
      <c r="A193" t="s">
        <v>680</v>
      </c>
      <c r="B193" t="s">
        <v>681</v>
      </c>
      <c r="C193" t="s">
        <v>290</v>
      </c>
      <c r="D193" t="s">
        <v>32</v>
      </c>
      <c r="E193">
        <v>10.755761400000001</v>
      </c>
      <c r="F193">
        <v>106.6126331</v>
      </c>
      <c r="G193">
        <v>11</v>
      </c>
      <c r="H193">
        <v>6</v>
      </c>
      <c r="I193">
        <v>58</v>
      </c>
      <c r="J193">
        <v>2</v>
      </c>
      <c r="K193">
        <v>3</v>
      </c>
      <c r="L193" t="s">
        <v>33</v>
      </c>
      <c r="M193" t="s">
        <v>33</v>
      </c>
      <c r="N193" t="s">
        <v>33</v>
      </c>
      <c r="P193">
        <v>3</v>
      </c>
      <c r="X193" t="s">
        <v>33</v>
      </c>
      <c r="Y193" t="s">
        <v>33</v>
      </c>
      <c r="AA193" t="s">
        <v>33</v>
      </c>
      <c r="AC193" t="s">
        <v>51</v>
      </c>
      <c r="AD193" t="s">
        <v>13950</v>
      </c>
      <c r="AE193" t="s">
        <v>14240</v>
      </c>
      <c r="AG193" s="2" t="s">
        <v>682</v>
      </c>
    </row>
    <row r="194" spans="1:33" x14ac:dyDescent="0.25">
      <c r="A194" t="s">
        <v>683</v>
      </c>
      <c r="B194" t="s">
        <v>684</v>
      </c>
      <c r="C194" t="s">
        <v>290</v>
      </c>
      <c r="D194" t="s">
        <v>32</v>
      </c>
      <c r="E194">
        <v>10.755761400000001</v>
      </c>
      <c r="F194">
        <v>106.6126331</v>
      </c>
      <c r="G194">
        <v>11</v>
      </c>
      <c r="H194">
        <v>6</v>
      </c>
      <c r="I194">
        <v>58</v>
      </c>
      <c r="J194">
        <v>2</v>
      </c>
      <c r="K194">
        <v>3</v>
      </c>
      <c r="L194" t="s">
        <v>33</v>
      </c>
      <c r="M194" t="s">
        <v>33</v>
      </c>
      <c r="N194" t="s">
        <v>33</v>
      </c>
      <c r="P194">
        <v>3</v>
      </c>
      <c r="X194" t="s">
        <v>33</v>
      </c>
      <c r="Y194" t="s">
        <v>33</v>
      </c>
      <c r="AA194" t="s">
        <v>33</v>
      </c>
      <c r="AC194" t="s">
        <v>51</v>
      </c>
      <c r="AD194" t="s">
        <v>13950</v>
      </c>
      <c r="AE194" t="s">
        <v>14240</v>
      </c>
      <c r="AG194" s="2" t="s">
        <v>685</v>
      </c>
    </row>
    <row r="195" spans="1:33" x14ac:dyDescent="0.25">
      <c r="A195" t="s">
        <v>686</v>
      </c>
      <c r="B195" t="s">
        <v>687</v>
      </c>
      <c r="C195" t="s">
        <v>290</v>
      </c>
      <c r="D195" t="s">
        <v>32</v>
      </c>
      <c r="E195">
        <v>10.776206200000001</v>
      </c>
      <c r="F195">
        <v>106.6108004</v>
      </c>
      <c r="G195">
        <v>14</v>
      </c>
      <c r="H195">
        <v>4</v>
      </c>
      <c r="I195">
        <v>56</v>
      </c>
      <c r="P195">
        <v>4</v>
      </c>
      <c r="W195" t="s">
        <v>33</v>
      </c>
      <c r="Y195" t="s">
        <v>33</v>
      </c>
      <c r="Z195" t="s">
        <v>33</v>
      </c>
      <c r="AC195" t="s">
        <v>51</v>
      </c>
      <c r="AD195" t="s">
        <v>13651</v>
      </c>
      <c r="AE195" t="s">
        <v>13650</v>
      </c>
      <c r="AG195" s="2" t="s">
        <v>688</v>
      </c>
    </row>
    <row r="196" spans="1:33" x14ac:dyDescent="0.25">
      <c r="A196" t="s">
        <v>689</v>
      </c>
      <c r="B196" t="s">
        <v>690</v>
      </c>
      <c r="C196" t="s">
        <v>290</v>
      </c>
      <c r="D196" t="s">
        <v>32</v>
      </c>
      <c r="E196">
        <v>10.809539600000001</v>
      </c>
      <c r="F196">
        <v>106.6039432</v>
      </c>
      <c r="G196">
        <v>20</v>
      </c>
      <c r="H196">
        <v>4</v>
      </c>
      <c r="I196">
        <v>80</v>
      </c>
      <c r="J196">
        <v>4</v>
      </c>
      <c r="K196">
        <v>5</v>
      </c>
      <c r="L196" t="s">
        <v>33</v>
      </c>
      <c r="M196" t="s">
        <v>33</v>
      </c>
      <c r="N196" t="s">
        <v>33</v>
      </c>
      <c r="P196">
        <v>2</v>
      </c>
      <c r="T196" t="s">
        <v>33</v>
      </c>
      <c r="U196" t="s">
        <v>33</v>
      </c>
      <c r="Y196" t="s">
        <v>33</v>
      </c>
      <c r="Z196" t="s">
        <v>33</v>
      </c>
      <c r="AC196" t="s">
        <v>51</v>
      </c>
      <c r="AD196" t="s">
        <v>13614</v>
      </c>
      <c r="AE196" t="s">
        <v>14009</v>
      </c>
      <c r="AG196" s="2" t="s">
        <v>691</v>
      </c>
    </row>
    <row r="197" spans="1:33" x14ac:dyDescent="0.25">
      <c r="A197" t="s">
        <v>692</v>
      </c>
      <c r="B197" t="s">
        <v>693</v>
      </c>
      <c r="C197" t="s">
        <v>290</v>
      </c>
      <c r="D197" t="s">
        <v>32</v>
      </c>
      <c r="E197">
        <v>10.7652581</v>
      </c>
      <c r="F197">
        <v>106.6038535</v>
      </c>
      <c r="G197">
        <v>20</v>
      </c>
      <c r="H197">
        <v>4</v>
      </c>
      <c r="I197">
        <v>80</v>
      </c>
      <c r="J197">
        <v>4</v>
      </c>
      <c r="K197">
        <v>5</v>
      </c>
      <c r="L197" t="s">
        <v>33</v>
      </c>
      <c r="M197" t="s">
        <v>33</v>
      </c>
      <c r="N197" t="s">
        <v>33</v>
      </c>
      <c r="P197">
        <v>2</v>
      </c>
      <c r="T197" t="s">
        <v>33</v>
      </c>
      <c r="U197" t="s">
        <v>33</v>
      </c>
      <c r="Y197" t="s">
        <v>33</v>
      </c>
      <c r="Z197" t="s">
        <v>33</v>
      </c>
      <c r="AC197" t="s">
        <v>51</v>
      </c>
      <c r="AD197" t="s">
        <v>13614</v>
      </c>
      <c r="AE197" t="s">
        <v>14009</v>
      </c>
      <c r="AG197" s="2" t="s">
        <v>694</v>
      </c>
    </row>
    <row r="198" spans="1:33" x14ac:dyDescent="0.25">
      <c r="A198" t="s">
        <v>695</v>
      </c>
      <c r="B198" t="s">
        <v>696</v>
      </c>
      <c r="C198" t="s">
        <v>290</v>
      </c>
      <c r="D198" t="s">
        <v>32</v>
      </c>
      <c r="E198">
        <v>10.724487099999999</v>
      </c>
      <c r="F198">
        <v>106.6106415</v>
      </c>
      <c r="I198">
        <v>1016</v>
      </c>
      <c r="N198" t="s">
        <v>33</v>
      </c>
      <c r="P198">
        <v>3</v>
      </c>
      <c r="T198" t="s">
        <v>33</v>
      </c>
      <c r="AC198" t="s">
        <v>51</v>
      </c>
      <c r="AD198" t="s">
        <v>15122</v>
      </c>
      <c r="AE198" t="s">
        <v>15121</v>
      </c>
      <c r="AG198" s="2" t="s">
        <v>697</v>
      </c>
    </row>
    <row r="199" spans="1:33" x14ac:dyDescent="0.25">
      <c r="A199" t="s">
        <v>698</v>
      </c>
      <c r="B199" t="s">
        <v>699</v>
      </c>
      <c r="C199" t="s">
        <v>290</v>
      </c>
      <c r="D199" t="s">
        <v>32</v>
      </c>
      <c r="E199">
        <v>10.755761400000001</v>
      </c>
      <c r="F199">
        <v>106.6126331</v>
      </c>
      <c r="G199">
        <v>10</v>
      </c>
      <c r="H199">
        <v>10</v>
      </c>
      <c r="I199">
        <v>100</v>
      </c>
      <c r="J199">
        <v>5</v>
      </c>
      <c r="K199">
        <v>5</v>
      </c>
      <c r="N199" t="s">
        <v>33</v>
      </c>
      <c r="P199">
        <v>2</v>
      </c>
      <c r="T199" t="s">
        <v>33</v>
      </c>
      <c r="AC199" t="s">
        <v>51</v>
      </c>
      <c r="AD199" t="s">
        <v>13995</v>
      </c>
      <c r="AE199" t="s">
        <v>13996</v>
      </c>
      <c r="AG199" s="2" t="s">
        <v>700</v>
      </c>
    </row>
    <row r="200" spans="1:33" x14ac:dyDescent="0.25">
      <c r="A200" t="s">
        <v>701</v>
      </c>
      <c r="B200" t="s">
        <v>702</v>
      </c>
      <c r="C200" t="s">
        <v>290</v>
      </c>
      <c r="D200" t="s">
        <v>32</v>
      </c>
      <c r="E200">
        <v>10.77323</v>
      </c>
      <c r="F200">
        <v>106.62029699999999</v>
      </c>
      <c r="G200">
        <v>11</v>
      </c>
      <c r="H200">
        <v>4</v>
      </c>
      <c r="I200">
        <v>44</v>
      </c>
      <c r="J200">
        <v>3</v>
      </c>
      <c r="K200">
        <v>2</v>
      </c>
      <c r="L200" t="s">
        <v>33</v>
      </c>
      <c r="M200" t="s">
        <v>33</v>
      </c>
      <c r="N200" t="s">
        <v>33</v>
      </c>
      <c r="P200">
        <v>3</v>
      </c>
      <c r="T200" t="s">
        <v>33</v>
      </c>
      <c r="U200" t="s">
        <v>33</v>
      </c>
      <c r="W200" t="s">
        <v>33</v>
      </c>
      <c r="X200" t="s">
        <v>33</v>
      </c>
      <c r="Y200" t="s">
        <v>33</v>
      </c>
      <c r="AB200" t="s">
        <v>33</v>
      </c>
      <c r="AC200" t="s">
        <v>703</v>
      </c>
      <c r="AD200" t="s">
        <v>13623</v>
      </c>
      <c r="AE200" t="s">
        <v>15120</v>
      </c>
      <c r="AG200" s="2" t="s">
        <v>704</v>
      </c>
    </row>
    <row r="201" spans="1:33" x14ac:dyDescent="0.25">
      <c r="A201" t="s">
        <v>705</v>
      </c>
      <c r="B201" t="s">
        <v>706</v>
      </c>
      <c r="C201" t="s">
        <v>290</v>
      </c>
      <c r="D201" t="s">
        <v>32</v>
      </c>
      <c r="E201">
        <v>10.7595799</v>
      </c>
      <c r="F201">
        <v>106.5990101</v>
      </c>
      <c r="G201">
        <v>10.3</v>
      </c>
      <c r="H201">
        <v>4.4000000000000004</v>
      </c>
      <c r="I201">
        <v>45</v>
      </c>
      <c r="P201">
        <v>2</v>
      </c>
      <c r="V201" t="s">
        <v>33</v>
      </c>
      <c r="W201" t="s">
        <v>33</v>
      </c>
      <c r="Y201" t="s">
        <v>33</v>
      </c>
      <c r="AC201" t="s">
        <v>707</v>
      </c>
      <c r="AD201" t="s">
        <v>13950</v>
      </c>
      <c r="AE201" t="s">
        <v>14240</v>
      </c>
      <c r="AG201" s="2" t="s">
        <v>708</v>
      </c>
    </row>
    <row r="202" spans="1:33" x14ac:dyDescent="0.25">
      <c r="A202" t="s">
        <v>709</v>
      </c>
      <c r="B202" t="s">
        <v>395</v>
      </c>
      <c r="C202" t="s">
        <v>290</v>
      </c>
      <c r="D202" t="s">
        <v>32</v>
      </c>
      <c r="E202">
        <v>10.776206200000001</v>
      </c>
      <c r="F202">
        <v>106.6108004</v>
      </c>
      <c r="G202">
        <v>11</v>
      </c>
      <c r="H202">
        <v>4</v>
      </c>
      <c r="I202">
        <v>44</v>
      </c>
      <c r="J202">
        <v>3</v>
      </c>
      <c r="K202">
        <v>2</v>
      </c>
      <c r="P202">
        <v>3</v>
      </c>
      <c r="W202" t="s">
        <v>33</v>
      </c>
      <c r="X202" t="s">
        <v>33</v>
      </c>
      <c r="Y202" t="s">
        <v>33</v>
      </c>
      <c r="Z202" t="s">
        <v>33</v>
      </c>
      <c r="AA202" t="s">
        <v>33</v>
      </c>
      <c r="AB202" t="s">
        <v>33</v>
      </c>
      <c r="AC202" t="s">
        <v>707</v>
      </c>
      <c r="AD202" t="s">
        <v>13795</v>
      </c>
      <c r="AE202" t="s">
        <v>13794</v>
      </c>
      <c r="AG202" s="2" t="s">
        <v>710</v>
      </c>
    </row>
    <row r="203" spans="1:33" x14ac:dyDescent="0.25">
      <c r="A203" t="s">
        <v>711</v>
      </c>
      <c r="B203" t="s">
        <v>395</v>
      </c>
      <c r="C203" t="s">
        <v>290</v>
      </c>
      <c r="D203" t="s">
        <v>32</v>
      </c>
      <c r="E203">
        <v>10.776206200000001</v>
      </c>
      <c r="F203">
        <v>106.6108004</v>
      </c>
      <c r="G203">
        <v>11</v>
      </c>
      <c r="H203">
        <v>4</v>
      </c>
      <c r="I203">
        <v>44</v>
      </c>
      <c r="J203">
        <v>3</v>
      </c>
      <c r="K203">
        <v>2</v>
      </c>
      <c r="P203">
        <v>3</v>
      </c>
      <c r="W203" t="s">
        <v>33</v>
      </c>
      <c r="X203" t="s">
        <v>33</v>
      </c>
      <c r="Y203" t="s">
        <v>33</v>
      </c>
      <c r="Z203" t="s">
        <v>33</v>
      </c>
      <c r="AB203" t="s">
        <v>33</v>
      </c>
      <c r="AC203" t="s">
        <v>707</v>
      </c>
      <c r="AD203" t="s">
        <v>13795</v>
      </c>
      <c r="AE203" t="s">
        <v>13794</v>
      </c>
      <c r="AG203" s="2" t="s">
        <v>712</v>
      </c>
    </row>
    <row r="204" spans="1:33" x14ac:dyDescent="0.25">
      <c r="A204" t="s">
        <v>713</v>
      </c>
      <c r="B204" t="s">
        <v>714</v>
      </c>
      <c r="C204" t="s">
        <v>290</v>
      </c>
      <c r="D204" t="s">
        <v>32</v>
      </c>
      <c r="E204">
        <v>10.77323</v>
      </c>
      <c r="F204">
        <v>106.62029699999999</v>
      </c>
      <c r="G204">
        <v>14</v>
      </c>
      <c r="H204">
        <v>4.3</v>
      </c>
      <c r="I204">
        <v>60</v>
      </c>
      <c r="J204">
        <v>2</v>
      </c>
      <c r="N204" t="s">
        <v>33</v>
      </c>
      <c r="P204">
        <v>2</v>
      </c>
      <c r="T204" t="s">
        <v>33</v>
      </c>
      <c r="Y204" t="s">
        <v>33</v>
      </c>
      <c r="AA204" t="s">
        <v>33</v>
      </c>
      <c r="AB204" t="s">
        <v>33</v>
      </c>
      <c r="AC204" t="s">
        <v>707</v>
      </c>
      <c r="AD204" t="s">
        <v>14259</v>
      </c>
      <c r="AE204" t="s">
        <v>13904</v>
      </c>
      <c r="AG204" s="2" t="s">
        <v>715</v>
      </c>
    </row>
    <row r="205" spans="1:33" x14ac:dyDescent="0.25">
      <c r="A205" t="s">
        <v>716</v>
      </c>
      <c r="B205" t="s">
        <v>717</v>
      </c>
      <c r="C205" t="s">
        <v>290</v>
      </c>
      <c r="D205" t="s">
        <v>32</v>
      </c>
      <c r="E205">
        <v>10.735655</v>
      </c>
      <c r="F205">
        <v>106.6134272</v>
      </c>
      <c r="G205">
        <v>19</v>
      </c>
      <c r="H205">
        <v>4.3</v>
      </c>
      <c r="I205">
        <v>82</v>
      </c>
      <c r="J205">
        <v>3</v>
      </c>
      <c r="K205">
        <v>2</v>
      </c>
      <c r="P205">
        <v>2</v>
      </c>
      <c r="U205" t="s">
        <v>33</v>
      </c>
      <c r="W205" t="s">
        <v>33</v>
      </c>
      <c r="X205" t="s">
        <v>33</v>
      </c>
      <c r="Y205" t="s">
        <v>33</v>
      </c>
      <c r="Z205" t="s">
        <v>33</v>
      </c>
      <c r="AB205" t="s">
        <v>33</v>
      </c>
      <c r="AC205" t="s">
        <v>707</v>
      </c>
      <c r="AD205" t="s">
        <v>13653</v>
      </c>
      <c r="AE205" t="s">
        <v>13664</v>
      </c>
      <c r="AG205" s="2" t="s">
        <v>718</v>
      </c>
    </row>
    <row r="206" spans="1:33" x14ac:dyDescent="0.25">
      <c r="A206" t="s">
        <v>719</v>
      </c>
      <c r="B206" t="s">
        <v>720</v>
      </c>
      <c r="C206" t="s">
        <v>290</v>
      </c>
      <c r="D206" t="s">
        <v>32</v>
      </c>
      <c r="E206">
        <v>10.755761400000001</v>
      </c>
      <c r="F206">
        <v>106.6126331</v>
      </c>
      <c r="G206">
        <v>12</v>
      </c>
      <c r="H206">
        <v>4</v>
      </c>
      <c r="I206">
        <v>48</v>
      </c>
      <c r="J206">
        <v>4</v>
      </c>
      <c r="N206" t="s">
        <v>33</v>
      </c>
      <c r="P206">
        <v>2</v>
      </c>
      <c r="T206" t="s">
        <v>33</v>
      </c>
      <c r="W206" t="s">
        <v>33</v>
      </c>
      <c r="X206" t="s">
        <v>33</v>
      </c>
      <c r="Y206" t="s">
        <v>33</v>
      </c>
      <c r="AB206" t="s">
        <v>33</v>
      </c>
      <c r="AC206" t="s">
        <v>649</v>
      </c>
      <c r="AD206" t="s">
        <v>13660</v>
      </c>
      <c r="AE206" t="s">
        <v>13660</v>
      </c>
      <c r="AG206" s="2" t="s">
        <v>721</v>
      </c>
    </row>
    <row r="207" spans="1:33" x14ac:dyDescent="0.25">
      <c r="A207" t="s">
        <v>722</v>
      </c>
      <c r="B207" t="s">
        <v>723</v>
      </c>
      <c r="C207" t="s">
        <v>290</v>
      </c>
      <c r="D207" t="s">
        <v>32</v>
      </c>
      <c r="E207">
        <v>10.7478829</v>
      </c>
      <c r="F207">
        <v>106.61184919999999</v>
      </c>
      <c r="G207">
        <v>16.7</v>
      </c>
      <c r="H207">
        <v>4</v>
      </c>
      <c r="I207">
        <v>65</v>
      </c>
      <c r="J207">
        <v>4</v>
      </c>
      <c r="L207" t="s">
        <v>33</v>
      </c>
      <c r="M207" t="s">
        <v>33</v>
      </c>
      <c r="P207">
        <v>2</v>
      </c>
      <c r="S207">
        <v>1</v>
      </c>
      <c r="T207" t="s">
        <v>33</v>
      </c>
      <c r="Y207" t="s">
        <v>33</v>
      </c>
      <c r="Z207" t="s">
        <v>33</v>
      </c>
      <c r="AB207" t="s">
        <v>33</v>
      </c>
      <c r="AC207" t="s">
        <v>649</v>
      </c>
      <c r="AD207" t="s">
        <v>13840</v>
      </c>
      <c r="AE207" t="s">
        <v>13839</v>
      </c>
      <c r="AG207" s="2" t="s">
        <v>724</v>
      </c>
    </row>
    <row r="208" spans="1:33" x14ac:dyDescent="0.25">
      <c r="A208" t="s">
        <v>725</v>
      </c>
      <c r="B208" t="s">
        <v>726</v>
      </c>
      <c r="C208" t="s">
        <v>290</v>
      </c>
      <c r="D208" t="s">
        <v>32</v>
      </c>
      <c r="E208">
        <v>10.742749699999999</v>
      </c>
      <c r="F208">
        <v>106.6119309</v>
      </c>
      <c r="G208">
        <v>20</v>
      </c>
      <c r="H208">
        <v>6</v>
      </c>
      <c r="I208">
        <v>120</v>
      </c>
      <c r="J208">
        <v>6</v>
      </c>
      <c r="L208" t="s">
        <v>33</v>
      </c>
      <c r="M208" t="s">
        <v>33</v>
      </c>
      <c r="N208" t="s">
        <v>33</v>
      </c>
      <c r="P208">
        <v>4</v>
      </c>
      <c r="T208" t="s">
        <v>33</v>
      </c>
      <c r="U208" t="s">
        <v>33</v>
      </c>
      <c r="X208" t="s">
        <v>33</v>
      </c>
      <c r="Y208" t="s">
        <v>33</v>
      </c>
      <c r="AA208" t="s">
        <v>33</v>
      </c>
      <c r="AB208" t="s">
        <v>33</v>
      </c>
      <c r="AC208" t="s">
        <v>649</v>
      </c>
      <c r="AD208" t="s">
        <v>13614</v>
      </c>
      <c r="AE208" t="s">
        <v>13613</v>
      </c>
      <c r="AG208" s="2" t="s">
        <v>727</v>
      </c>
    </row>
    <row r="209" spans="1:33" x14ac:dyDescent="0.25">
      <c r="A209" t="s">
        <v>728</v>
      </c>
      <c r="B209" t="s">
        <v>726</v>
      </c>
      <c r="C209" t="s">
        <v>290</v>
      </c>
      <c r="D209" t="s">
        <v>32</v>
      </c>
      <c r="E209">
        <v>10.742749699999999</v>
      </c>
      <c r="F209">
        <v>106.6119309</v>
      </c>
      <c r="G209">
        <v>20</v>
      </c>
      <c r="H209">
        <v>6</v>
      </c>
      <c r="I209">
        <v>120</v>
      </c>
      <c r="J209">
        <v>6</v>
      </c>
      <c r="L209" t="s">
        <v>33</v>
      </c>
      <c r="M209" t="s">
        <v>33</v>
      </c>
      <c r="N209" t="s">
        <v>33</v>
      </c>
      <c r="P209">
        <v>4</v>
      </c>
      <c r="T209" t="s">
        <v>33</v>
      </c>
      <c r="U209" t="s">
        <v>33</v>
      </c>
      <c r="X209" t="s">
        <v>33</v>
      </c>
      <c r="Y209" t="s">
        <v>33</v>
      </c>
      <c r="AA209" t="s">
        <v>33</v>
      </c>
      <c r="AB209" t="s">
        <v>33</v>
      </c>
      <c r="AC209" t="s">
        <v>649</v>
      </c>
      <c r="AD209" t="s">
        <v>13614</v>
      </c>
      <c r="AE209" t="s">
        <v>13702</v>
      </c>
      <c r="AG209" s="2" t="s">
        <v>729</v>
      </c>
    </row>
    <row r="210" spans="1:33" x14ac:dyDescent="0.25">
      <c r="A210" t="s">
        <v>730</v>
      </c>
      <c r="B210" t="s">
        <v>731</v>
      </c>
      <c r="C210" t="s">
        <v>290</v>
      </c>
      <c r="D210" t="s">
        <v>32</v>
      </c>
      <c r="E210">
        <v>10.7381805</v>
      </c>
      <c r="F210">
        <v>106.6704257</v>
      </c>
      <c r="I210">
        <v>80</v>
      </c>
      <c r="L210" t="s">
        <v>33</v>
      </c>
      <c r="M210" t="s">
        <v>33</v>
      </c>
      <c r="N210" t="s">
        <v>33</v>
      </c>
      <c r="P210">
        <v>4</v>
      </c>
      <c r="T210" t="s">
        <v>33</v>
      </c>
      <c r="U210" t="s">
        <v>33</v>
      </c>
      <c r="V210" t="s">
        <v>33</v>
      </c>
      <c r="W210" t="s">
        <v>33</v>
      </c>
      <c r="X210" t="s">
        <v>33</v>
      </c>
      <c r="Y210" t="s">
        <v>33</v>
      </c>
      <c r="AA210" t="s">
        <v>33</v>
      </c>
      <c r="AC210" t="s">
        <v>649</v>
      </c>
      <c r="AD210" t="s">
        <v>13621</v>
      </c>
      <c r="AE210"/>
      <c r="AG210" s="2" t="s">
        <v>732</v>
      </c>
    </row>
    <row r="211" spans="1:33" x14ac:dyDescent="0.25">
      <c r="A211" t="s">
        <v>733</v>
      </c>
      <c r="B211" t="s">
        <v>734</v>
      </c>
      <c r="C211" t="s">
        <v>290</v>
      </c>
      <c r="D211" t="s">
        <v>32</v>
      </c>
      <c r="E211">
        <v>10.7278848</v>
      </c>
      <c r="F211">
        <v>106.6203589</v>
      </c>
      <c r="I211">
        <v>80</v>
      </c>
      <c r="L211" t="s">
        <v>33</v>
      </c>
      <c r="M211" t="s">
        <v>33</v>
      </c>
      <c r="N211" t="s">
        <v>33</v>
      </c>
      <c r="P211">
        <v>4</v>
      </c>
      <c r="T211" t="s">
        <v>33</v>
      </c>
      <c r="U211" t="s">
        <v>33</v>
      </c>
      <c r="V211" t="s">
        <v>33</v>
      </c>
      <c r="W211" t="s">
        <v>33</v>
      </c>
      <c r="X211" t="s">
        <v>33</v>
      </c>
      <c r="Y211" t="s">
        <v>33</v>
      </c>
      <c r="AA211" t="s">
        <v>33</v>
      </c>
      <c r="AC211" t="s">
        <v>649</v>
      </c>
      <c r="AD211" t="s">
        <v>13621</v>
      </c>
      <c r="AE211"/>
      <c r="AG211" s="2" t="s">
        <v>735</v>
      </c>
    </row>
    <row r="212" spans="1:33" x14ac:dyDescent="0.25">
      <c r="A212" t="s">
        <v>736</v>
      </c>
      <c r="B212" t="s">
        <v>737</v>
      </c>
      <c r="C212" t="s">
        <v>290</v>
      </c>
      <c r="D212" t="s">
        <v>32</v>
      </c>
      <c r="E212">
        <v>10.776206200000001</v>
      </c>
      <c r="F212">
        <v>106.6108004</v>
      </c>
      <c r="G212">
        <v>11</v>
      </c>
      <c r="H212">
        <v>4</v>
      </c>
      <c r="I212">
        <v>44</v>
      </c>
      <c r="P212">
        <v>2</v>
      </c>
      <c r="W212" t="s">
        <v>33</v>
      </c>
      <c r="Y212" t="s">
        <v>33</v>
      </c>
      <c r="AB212" t="s">
        <v>33</v>
      </c>
      <c r="AC212" t="s">
        <v>649</v>
      </c>
      <c r="AD212" t="s">
        <v>14261</v>
      </c>
      <c r="AE212" t="s">
        <v>13803</v>
      </c>
      <c r="AG212" s="2" t="s">
        <v>738</v>
      </c>
    </row>
    <row r="213" spans="1:33" x14ac:dyDescent="0.25">
      <c r="A213" t="s">
        <v>739</v>
      </c>
      <c r="B213" t="s">
        <v>740</v>
      </c>
      <c r="C213" t="s">
        <v>290</v>
      </c>
      <c r="D213" t="s">
        <v>32</v>
      </c>
      <c r="E213">
        <v>10.820873199999999</v>
      </c>
      <c r="F213">
        <v>106.6078444</v>
      </c>
      <c r="G213">
        <v>12</v>
      </c>
      <c r="H213">
        <v>5</v>
      </c>
      <c r="I213">
        <v>60</v>
      </c>
      <c r="J213">
        <v>2</v>
      </c>
      <c r="K213">
        <v>2</v>
      </c>
      <c r="N213" t="s">
        <v>33</v>
      </c>
      <c r="P213">
        <v>1</v>
      </c>
      <c r="Q213" t="s">
        <v>255</v>
      </c>
      <c r="R213" t="s">
        <v>255</v>
      </c>
      <c r="U213" t="s">
        <v>33</v>
      </c>
      <c r="X213" t="s">
        <v>33</v>
      </c>
      <c r="Z213" t="s">
        <v>33</v>
      </c>
      <c r="AC213" t="s">
        <v>741</v>
      </c>
      <c r="AD213" t="s">
        <v>13914</v>
      </c>
      <c r="AE213" t="s">
        <v>13646</v>
      </c>
      <c r="AG213" s="2" t="s">
        <v>742</v>
      </c>
    </row>
    <row r="214" spans="1:33" x14ac:dyDescent="0.25">
      <c r="A214" t="s">
        <v>743</v>
      </c>
      <c r="B214" t="s">
        <v>744</v>
      </c>
      <c r="C214" t="s">
        <v>290</v>
      </c>
      <c r="D214" t="s">
        <v>32</v>
      </c>
      <c r="E214">
        <v>10.800197600000001</v>
      </c>
      <c r="F214">
        <v>106.6212797</v>
      </c>
      <c r="G214">
        <v>28</v>
      </c>
      <c r="H214">
        <v>4</v>
      </c>
      <c r="I214">
        <v>111</v>
      </c>
      <c r="J214">
        <v>3</v>
      </c>
      <c r="K214">
        <v>3</v>
      </c>
      <c r="P214">
        <v>1</v>
      </c>
      <c r="U214" t="s">
        <v>33</v>
      </c>
      <c r="W214" t="s">
        <v>33</v>
      </c>
      <c r="Y214" t="s">
        <v>33</v>
      </c>
      <c r="Z214" t="s">
        <v>33</v>
      </c>
      <c r="AC214" t="s">
        <v>745</v>
      </c>
      <c r="AD214" t="s">
        <v>13718</v>
      </c>
      <c r="AE214" t="s">
        <v>14782</v>
      </c>
      <c r="AG214" s="2" t="s">
        <v>746</v>
      </c>
    </row>
    <row r="215" spans="1:33" x14ac:dyDescent="0.25">
      <c r="A215" t="s">
        <v>747</v>
      </c>
      <c r="B215" t="s">
        <v>748</v>
      </c>
      <c r="C215" t="s">
        <v>290</v>
      </c>
      <c r="D215" t="s">
        <v>32</v>
      </c>
      <c r="E215">
        <v>10.776189</v>
      </c>
      <c r="F215">
        <v>106.6113201</v>
      </c>
      <c r="G215">
        <v>19</v>
      </c>
      <c r="H215">
        <v>4</v>
      </c>
      <c r="I215">
        <v>78</v>
      </c>
      <c r="J215">
        <v>5</v>
      </c>
      <c r="K215">
        <v>6</v>
      </c>
      <c r="L215" t="s">
        <v>33</v>
      </c>
      <c r="M215" t="s">
        <v>33</v>
      </c>
      <c r="N215" t="s">
        <v>33</v>
      </c>
      <c r="O215" t="s">
        <v>33</v>
      </c>
      <c r="P215">
        <v>5</v>
      </c>
      <c r="Z215" t="s">
        <v>33</v>
      </c>
      <c r="AC215" t="s">
        <v>745</v>
      </c>
      <c r="AD215" t="s">
        <v>13816</v>
      </c>
      <c r="AE215" t="s">
        <v>13815</v>
      </c>
      <c r="AG215" s="2" t="s">
        <v>749</v>
      </c>
    </row>
    <row r="216" spans="1:33" x14ac:dyDescent="0.25">
      <c r="A216" t="s">
        <v>750</v>
      </c>
      <c r="B216" t="s">
        <v>751</v>
      </c>
      <c r="C216" t="s">
        <v>290</v>
      </c>
      <c r="D216" t="s">
        <v>32</v>
      </c>
      <c r="E216">
        <v>10.769504899999999</v>
      </c>
      <c r="F216">
        <v>106.61275999999999</v>
      </c>
      <c r="G216">
        <v>16</v>
      </c>
      <c r="H216">
        <v>5</v>
      </c>
      <c r="I216">
        <v>80</v>
      </c>
      <c r="J216">
        <v>4</v>
      </c>
      <c r="L216" t="s">
        <v>33</v>
      </c>
      <c r="M216" t="s">
        <v>33</v>
      </c>
      <c r="N216" t="s">
        <v>33</v>
      </c>
      <c r="P216">
        <v>4</v>
      </c>
      <c r="U216" t="s">
        <v>33</v>
      </c>
      <c r="V216" t="s">
        <v>33</v>
      </c>
      <c r="W216" t="s">
        <v>33</v>
      </c>
      <c r="X216" t="s">
        <v>33</v>
      </c>
      <c r="Y216" t="s">
        <v>33</v>
      </c>
      <c r="AA216" t="s">
        <v>33</v>
      </c>
      <c r="AB216" t="s">
        <v>33</v>
      </c>
      <c r="AC216" t="s">
        <v>745</v>
      </c>
      <c r="AD216" t="s">
        <v>13589</v>
      </c>
      <c r="AE216" t="s">
        <v>15119</v>
      </c>
      <c r="AG216" s="2" t="s">
        <v>752</v>
      </c>
    </row>
    <row r="217" spans="1:33" x14ac:dyDescent="0.25">
      <c r="A217" t="s">
        <v>753</v>
      </c>
      <c r="B217" t="s">
        <v>754</v>
      </c>
      <c r="C217" t="s">
        <v>290</v>
      </c>
      <c r="D217" t="s">
        <v>32</v>
      </c>
      <c r="E217">
        <v>10.764592</v>
      </c>
      <c r="F217">
        <v>106.6189401</v>
      </c>
      <c r="G217">
        <v>16</v>
      </c>
      <c r="H217">
        <v>5.2</v>
      </c>
      <c r="I217">
        <v>80</v>
      </c>
      <c r="J217">
        <v>2</v>
      </c>
      <c r="K217">
        <v>2</v>
      </c>
      <c r="P217">
        <v>2</v>
      </c>
      <c r="V217" t="s">
        <v>33</v>
      </c>
      <c r="W217" t="s">
        <v>33</v>
      </c>
      <c r="Y217" t="s">
        <v>33</v>
      </c>
      <c r="AC217" t="s">
        <v>745</v>
      </c>
      <c r="AD217" t="s">
        <v>13612</v>
      </c>
      <c r="AE217" t="s">
        <v>13910</v>
      </c>
      <c r="AG217" s="2" t="s">
        <v>755</v>
      </c>
    </row>
    <row r="218" spans="1:33" x14ac:dyDescent="0.25">
      <c r="A218" t="s">
        <v>756</v>
      </c>
      <c r="B218" t="s">
        <v>754</v>
      </c>
      <c r="C218" t="s">
        <v>290</v>
      </c>
      <c r="D218" t="s">
        <v>32</v>
      </c>
      <c r="E218">
        <v>10.764592</v>
      </c>
      <c r="F218">
        <v>106.6189401</v>
      </c>
      <c r="G218">
        <v>16</v>
      </c>
      <c r="H218">
        <v>5.2</v>
      </c>
      <c r="I218">
        <v>80</v>
      </c>
      <c r="J218">
        <v>2</v>
      </c>
      <c r="K218">
        <v>2</v>
      </c>
      <c r="P218">
        <v>2</v>
      </c>
      <c r="V218" t="s">
        <v>33</v>
      </c>
      <c r="W218" t="s">
        <v>33</v>
      </c>
      <c r="Y218" t="s">
        <v>33</v>
      </c>
      <c r="AC218" t="s">
        <v>745</v>
      </c>
      <c r="AD218" t="s">
        <v>13612</v>
      </c>
      <c r="AE218" t="s">
        <v>13910</v>
      </c>
      <c r="AG218" s="2" t="s">
        <v>757</v>
      </c>
    </row>
    <row r="219" spans="1:33" x14ac:dyDescent="0.25">
      <c r="A219" t="s">
        <v>758</v>
      </c>
      <c r="B219" t="s">
        <v>759</v>
      </c>
      <c r="C219" t="s">
        <v>290</v>
      </c>
      <c r="D219" t="s">
        <v>32</v>
      </c>
      <c r="E219">
        <v>10.790051699999999</v>
      </c>
      <c r="F219">
        <v>106.6281901</v>
      </c>
      <c r="G219">
        <v>11</v>
      </c>
      <c r="H219">
        <v>4</v>
      </c>
      <c r="I219">
        <v>60</v>
      </c>
      <c r="J219">
        <v>3</v>
      </c>
      <c r="K219">
        <v>3</v>
      </c>
      <c r="N219" t="s">
        <v>33</v>
      </c>
      <c r="P219">
        <v>4</v>
      </c>
      <c r="Z219" t="s">
        <v>33</v>
      </c>
      <c r="AC219" t="s">
        <v>745</v>
      </c>
      <c r="AD219" t="s">
        <v>13750</v>
      </c>
      <c r="AE219" t="s">
        <v>13622</v>
      </c>
      <c r="AG219" s="2" t="s">
        <v>760</v>
      </c>
    </row>
    <row r="220" spans="1:33" x14ac:dyDescent="0.25">
      <c r="A220" t="s">
        <v>761</v>
      </c>
      <c r="B220" t="s">
        <v>762</v>
      </c>
      <c r="C220" t="s">
        <v>290</v>
      </c>
      <c r="D220" t="s">
        <v>32</v>
      </c>
      <c r="E220">
        <v>10.755217699999999</v>
      </c>
      <c r="F220">
        <v>106.6097542</v>
      </c>
      <c r="G220">
        <v>21</v>
      </c>
      <c r="H220">
        <v>4</v>
      </c>
      <c r="I220">
        <v>84</v>
      </c>
      <c r="J220">
        <v>2</v>
      </c>
      <c r="M220" t="s">
        <v>33</v>
      </c>
      <c r="N220" t="s">
        <v>33</v>
      </c>
      <c r="P220">
        <v>3</v>
      </c>
      <c r="T220" t="s">
        <v>33</v>
      </c>
      <c r="U220" t="s">
        <v>33</v>
      </c>
      <c r="X220" t="s">
        <v>33</v>
      </c>
      <c r="Y220" t="s">
        <v>33</v>
      </c>
      <c r="AC220" t="s">
        <v>741</v>
      </c>
      <c r="AD220" t="s">
        <v>13738</v>
      </c>
      <c r="AE220" t="s">
        <v>13769</v>
      </c>
      <c r="AG220" s="2" t="s">
        <v>763</v>
      </c>
    </row>
    <row r="221" spans="1:33" x14ac:dyDescent="0.25">
      <c r="A221" t="s">
        <v>764</v>
      </c>
      <c r="B221" t="s">
        <v>765</v>
      </c>
      <c r="C221" t="s">
        <v>290</v>
      </c>
      <c r="D221" t="s">
        <v>32</v>
      </c>
      <c r="E221">
        <v>10.7530816</v>
      </c>
      <c r="F221">
        <v>106.5863945</v>
      </c>
      <c r="G221">
        <v>15</v>
      </c>
      <c r="H221">
        <v>4</v>
      </c>
      <c r="I221">
        <v>60</v>
      </c>
      <c r="J221">
        <v>3</v>
      </c>
      <c r="K221">
        <v>4</v>
      </c>
      <c r="L221" t="s">
        <v>33</v>
      </c>
      <c r="M221" t="s">
        <v>33</v>
      </c>
      <c r="N221" t="s">
        <v>33</v>
      </c>
      <c r="P221">
        <v>3</v>
      </c>
      <c r="Y221" t="s">
        <v>33</v>
      </c>
      <c r="Z221" t="s">
        <v>33</v>
      </c>
      <c r="AB221" t="s">
        <v>33</v>
      </c>
      <c r="AC221" t="s">
        <v>741</v>
      </c>
      <c r="AD221" t="s">
        <v>13688</v>
      </c>
      <c r="AE221" t="s">
        <v>13687</v>
      </c>
      <c r="AG221" s="2" t="s">
        <v>766</v>
      </c>
    </row>
    <row r="222" spans="1:33" x14ac:dyDescent="0.25">
      <c r="A222" t="s">
        <v>767</v>
      </c>
      <c r="B222" t="s">
        <v>768</v>
      </c>
      <c r="C222" t="s">
        <v>290</v>
      </c>
      <c r="D222" t="s">
        <v>32</v>
      </c>
      <c r="E222">
        <v>10.7728591</v>
      </c>
      <c r="F222">
        <v>106.6018083</v>
      </c>
      <c r="G222">
        <v>12.5</v>
      </c>
      <c r="H222">
        <v>4</v>
      </c>
      <c r="I222">
        <v>50</v>
      </c>
      <c r="P222">
        <v>2</v>
      </c>
      <c r="U222" t="s">
        <v>33</v>
      </c>
      <c r="V222" t="s">
        <v>33</v>
      </c>
      <c r="W222" t="s">
        <v>33</v>
      </c>
      <c r="X222" t="s">
        <v>33</v>
      </c>
      <c r="AC222" t="s">
        <v>741</v>
      </c>
      <c r="AD222" t="s">
        <v>13827</v>
      </c>
      <c r="AE222" t="s">
        <v>15118</v>
      </c>
      <c r="AG222" s="2" t="s">
        <v>769</v>
      </c>
    </row>
    <row r="223" spans="1:33" x14ac:dyDescent="0.25">
      <c r="A223" t="s">
        <v>770</v>
      </c>
      <c r="B223" t="s">
        <v>771</v>
      </c>
      <c r="C223" t="s">
        <v>290</v>
      </c>
      <c r="D223" t="s">
        <v>32</v>
      </c>
      <c r="E223">
        <v>10.7728591</v>
      </c>
      <c r="F223">
        <v>106.6018083</v>
      </c>
      <c r="G223">
        <v>17</v>
      </c>
      <c r="H223">
        <v>4</v>
      </c>
      <c r="I223">
        <v>70</v>
      </c>
      <c r="J223">
        <v>4</v>
      </c>
      <c r="K223">
        <v>6</v>
      </c>
      <c r="L223" t="s">
        <v>33</v>
      </c>
      <c r="M223" t="s">
        <v>33</v>
      </c>
      <c r="N223" t="s">
        <v>33</v>
      </c>
      <c r="O223" t="s">
        <v>33</v>
      </c>
      <c r="P223">
        <v>3</v>
      </c>
      <c r="T223" t="s">
        <v>33</v>
      </c>
      <c r="AC223" t="s">
        <v>745</v>
      </c>
      <c r="AD223" t="s">
        <v>13766</v>
      </c>
      <c r="AE223" t="s">
        <v>14096</v>
      </c>
      <c r="AG223" s="2" t="s">
        <v>772</v>
      </c>
    </row>
    <row r="224" spans="1:33" x14ac:dyDescent="0.25">
      <c r="A224" t="s">
        <v>773</v>
      </c>
      <c r="B224" t="s">
        <v>774</v>
      </c>
      <c r="C224" t="s">
        <v>290</v>
      </c>
      <c r="D224" t="s">
        <v>32</v>
      </c>
      <c r="E224">
        <v>10.776189</v>
      </c>
      <c r="F224">
        <v>106.6113201</v>
      </c>
      <c r="G224">
        <v>4</v>
      </c>
      <c r="H224">
        <v>8</v>
      </c>
      <c r="I224">
        <v>32</v>
      </c>
      <c r="J224">
        <v>2</v>
      </c>
      <c r="K224">
        <v>2</v>
      </c>
      <c r="L224" t="s">
        <v>33</v>
      </c>
      <c r="M224" t="s">
        <v>33</v>
      </c>
      <c r="N224" t="s">
        <v>33</v>
      </c>
      <c r="P224">
        <v>2</v>
      </c>
      <c r="AC224" t="s">
        <v>745</v>
      </c>
      <c r="AD224" t="s">
        <v>13781</v>
      </c>
      <c r="AE224"/>
      <c r="AG224" s="2" t="s">
        <v>775</v>
      </c>
    </row>
    <row r="225" spans="1:33" x14ac:dyDescent="0.25">
      <c r="A225" t="s">
        <v>776</v>
      </c>
      <c r="B225" t="s">
        <v>777</v>
      </c>
      <c r="C225" t="s">
        <v>290</v>
      </c>
      <c r="D225" t="s">
        <v>32</v>
      </c>
      <c r="E225">
        <v>10.768959199999999</v>
      </c>
      <c r="F225">
        <v>106.59387630000001</v>
      </c>
      <c r="G225">
        <v>18</v>
      </c>
      <c r="H225">
        <v>4</v>
      </c>
      <c r="I225">
        <v>71</v>
      </c>
      <c r="J225">
        <v>3</v>
      </c>
      <c r="K225">
        <v>2</v>
      </c>
      <c r="N225" t="s">
        <v>33</v>
      </c>
      <c r="P225">
        <v>2</v>
      </c>
      <c r="V225" t="s">
        <v>33</v>
      </c>
      <c r="W225" t="s">
        <v>33</v>
      </c>
      <c r="Y225" t="s">
        <v>33</v>
      </c>
      <c r="Z225" t="s">
        <v>33</v>
      </c>
      <c r="AC225" t="s">
        <v>745</v>
      </c>
      <c r="AD225" t="s">
        <v>13609</v>
      </c>
      <c r="AE225" t="s">
        <v>13646</v>
      </c>
      <c r="AG225" s="2" t="s">
        <v>778</v>
      </c>
    </row>
    <row r="226" spans="1:33" x14ac:dyDescent="0.25">
      <c r="A226" t="s">
        <v>779</v>
      </c>
      <c r="B226" t="s">
        <v>584</v>
      </c>
      <c r="C226" t="s">
        <v>290</v>
      </c>
      <c r="D226" t="s">
        <v>32</v>
      </c>
      <c r="E226">
        <v>10.729726899999999</v>
      </c>
      <c r="F226">
        <v>106.609036</v>
      </c>
      <c r="G226">
        <v>900</v>
      </c>
      <c r="H226">
        <v>2200</v>
      </c>
      <c r="I226">
        <v>1.98</v>
      </c>
      <c r="AC226" t="s">
        <v>780</v>
      </c>
      <c r="AD226" t="s">
        <v>15117</v>
      </c>
      <c r="AE226"/>
      <c r="AG226" s="2" t="s">
        <v>781</v>
      </c>
    </row>
    <row r="227" spans="1:33" x14ac:dyDescent="0.25">
      <c r="A227" t="s">
        <v>782</v>
      </c>
      <c r="B227" t="s">
        <v>783</v>
      </c>
      <c r="C227" t="s">
        <v>290</v>
      </c>
      <c r="D227" t="s">
        <v>32</v>
      </c>
      <c r="E227">
        <v>10.764592</v>
      </c>
      <c r="F227">
        <v>106.6189401</v>
      </c>
      <c r="G227">
        <v>4.2</v>
      </c>
      <c r="H227">
        <v>13</v>
      </c>
      <c r="I227">
        <v>54</v>
      </c>
      <c r="J227">
        <v>4</v>
      </c>
      <c r="K227">
        <v>5</v>
      </c>
      <c r="N227" t="s">
        <v>33</v>
      </c>
      <c r="P227">
        <v>5</v>
      </c>
      <c r="U227" t="s">
        <v>33</v>
      </c>
      <c r="X227" t="s">
        <v>33</v>
      </c>
      <c r="Y227" t="s">
        <v>33</v>
      </c>
      <c r="AC227" t="s">
        <v>745</v>
      </c>
      <c r="AD227" t="s">
        <v>13638</v>
      </c>
      <c r="AE227" t="s">
        <v>15116</v>
      </c>
      <c r="AG227" s="2" t="s">
        <v>784</v>
      </c>
    </row>
    <row r="228" spans="1:33" x14ac:dyDescent="0.25">
      <c r="A228" t="s">
        <v>785</v>
      </c>
      <c r="B228" t="s">
        <v>734</v>
      </c>
      <c r="C228" t="s">
        <v>290</v>
      </c>
      <c r="D228" t="s">
        <v>32</v>
      </c>
      <c r="E228">
        <v>10.7278848</v>
      </c>
      <c r="F228">
        <v>106.6203589</v>
      </c>
      <c r="I228">
        <v>64</v>
      </c>
      <c r="N228" t="s">
        <v>33</v>
      </c>
      <c r="P228">
        <v>4</v>
      </c>
      <c r="T228" t="s">
        <v>33</v>
      </c>
      <c r="U228" t="s">
        <v>33</v>
      </c>
      <c r="V228" t="s">
        <v>33</v>
      </c>
      <c r="W228" t="s">
        <v>33</v>
      </c>
      <c r="X228" t="s">
        <v>33</v>
      </c>
      <c r="Y228" t="s">
        <v>33</v>
      </c>
      <c r="AA228" t="s">
        <v>33</v>
      </c>
      <c r="AC228" t="s">
        <v>745</v>
      </c>
      <c r="AD228" t="s">
        <v>13621</v>
      </c>
      <c r="AE228"/>
      <c r="AG228" s="2" t="s">
        <v>786</v>
      </c>
    </row>
    <row r="229" spans="1:33" x14ac:dyDescent="0.25">
      <c r="A229" t="s">
        <v>787</v>
      </c>
      <c r="B229" t="s">
        <v>788</v>
      </c>
      <c r="C229" t="s">
        <v>290</v>
      </c>
      <c r="D229" t="s">
        <v>32</v>
      </c>
      <c r="E229">
        <v>10.7652581</v>
      </c>
      <c r="F229">
        <v>106.6038535</v>
      </c>
      <c r="I229">
        <v>100</v>
      </c>
      <c r="J229">
        <v>4</v>
      </c>
      <c r="K229">
        <v>3</v>
      </c>
      <c r="L229" t="s">
        <v>33</v>
      </c>
      <c r="M229" t="s">
        <v>33</v>
      </c>
      <c r="N229" t="s">
        <v>33</v>
      </c>
      <c r="P229">
        <v>3</v>
      </c>
      <c r="Q229" t="s">
        <v>34</v>
      </c>
      <c r="R229" t="s">
        <v>34</v>
      </c>
      <c r="X229" t="s">
        <v>33</v>
      </c>
      <c r="Y229" t="s">
        <v>33</v>
      </c>
      <c r="Z229" t="s">
        <v>33</v>
      </c>
      <c r="AA229" t="s">
        <v>33</v>
      </c>
      <c r="AC229" t="s">
        <v>780</v>
      </c>
      <c r="AD229" t="s">
        <v>15065</v>
      </c>
      <c r="AE229" t="s">
        <v>13924</v>
      </c>
      <c r="AG229" s="2" t="s">
        <v>789</v>
      </c>
    </row>
    <row r="230" spans="1:33" x14ac:dyDescent="0.25">
      <c r="A230" t="s">
        <v>790</v>
      </c>
      <c r="B230" t="s">
        <v>734</v>
      </c>
      <c r="C230" t="s">
        <v>290</v>
      </c>
      <c r="D230" t="s">
        <v>32</v>
      </c>
      <c r="E230">
        <v>10.7278848</v>
      </c>
      <c r="F230">
        <v>106.6203589</v>
      </c>
      <c r="I230">
        <v>80</v>
      </c>
      <c r="L230" t="s">
        <v>33</v>
      </c>
      <c r="M230" t="s">
        <v>33</v>
      </c>
      <c r="N230" t="s">
        <v>33</v>
      </c>
      <c r="P230">
        <v>4</v>
      </c>
      <c r="T230" t="s">
        <v>33</v>
      </c>
      <c r="U230" t="s">
        <v>33</v>
      </c>
      <c r="V230" t="s">
        <v>33</v>
      </c>
      <c r="W230" t="s">
        <v>33</v>
      </c>
      <c r="X230" t="s">
        <v>33</v>
      </c>
      <c r="Y230" t="s">
        <v>33</v>
      </c>
      <c r="AA230" t="s">
        <v>33</v>
      </c>
      <c r="AC230" t="s">
        <v>780</v>
      </c>
      <c r="AD230" t="s">
        <v>13621</v>
      </c>
      <c r="AE230"/>
      <c r="AG230" s="2" t="s">
        <v>791</v>
      </c>
    </row>
    <row r="231" spans="1:33" x14ac:dyDescent="0.25">
      <c r="A231" t="s">
        <v>792</v>
      </c>
      <c r="B231" t="s">
        <v>793</v>
      </c>
      <c r="C231" t="s">
        <v>290</v>
      </c>
      <c r="D231" t="s">
        <v>32</v>
      </c>
      <c r="E231">
        <v>10.7320917</v>
      </c>
      <c r="F231">
        <v>106.62073770000001</v>
      </c>
      <c r="I231">
        <v>60</v>
      </c>
      <c r="J231">
        <v>4</v>
      </c>
      <c r="K231">
        <v>4</v>
      </c>
      <c r="N231" t="s">
        <v>33</v>
      </c>
      <c r="P231">
        <v>3</v>
      </c>
      <c r="Y231" t="s">
        <v>33</v>
      </c>
      <c r="Z231" t="s">
        <v>33</v>
      </c>
      <c r="AC231" t="s">
        <v>794</v>
      </c>
      <c r="AD231" t="s">
        <v>13638</v>
      </c>
      <c r="AE231" t="s">
        <v>13659</v>
      </c>
      <c r="AG231" s="2" t="s">
        <v>795</v>
      </c>
    </row>
    <row r="232" spans="1:33" x14ac:dyDescent="0.25">
      <c r="A232" t="s">
        <v>796</v>
      </c>
      <c r="B232" t="s">
        <v>797</v>
      </c>
      <c r="C232" t="s">
        <v>290</v>
      </c>
      <c r="D232" t="s">
        <v>32</v>
      </c>
      <c r="E232">
        <v>10.7358352</v>
      </c>
      <c r="F232">
        <v>106.6213274</v>
      </c>
      <c r="I232">
        <v>64</v>
      </c>
      <c r="N232" t="s">
        <v>33</v>
      </c>
      <c r="P232">
        <v>5</v>
      </c>
      <c r="T232" t="s">
        <v>33</v>
      </c>
      <c r="U232" t="s">
        <v>33</v>
      </c>
      <c r="W232" t="s">
        <v>33</v>
      </c>
      <c r="X232" t="s">
        <v>33</v>
      </c>
      <c r="Y232" t="s">
        <v>33</v>
      </c>
      <c r="AA232" t="s">
        <v>33</v>
      </c>
      <c r="AB232" t="s">
        <v>33</v>
      </c>
      <c r="AC232" t="s">
        <v>794</v>
      </c>
      <c r="AD232" t="s">
        <v>13864</v>
      </c>
      <c r="AE232"/>
      <c r="AG232" s="2" t="s">
        <v>798</v>
      </c>
    </row>
    <row r="233" spans="1:33" x14ac:dyDescent="0.25">
      <c r="A233" t="s">
        <v>799</v>
      </c>
      <c r="B233" t="s">
        <v>301</v>
      </c>
      <c r="C233" t="s">
        <v>290</v>
      </c>
      <c r="D233" t="s">
        <v>32</v>
      </c>
      <c r="E233">
        <v>10.7652581</v>
      </c>
      <c r="F233">
        <v>106.6038535</v>
      </c>
      <c r="I233">
        <v>68</v>
      </c>
      <c r="J233">
        <v>6</v>
      </c>
      <c r="K233">
        <v>5</v>
      </c>
      <c r="L233" t="s">
        <v>33</v>
      </c>
      <c r="M233" t="s">
        <v>33</v>
      </c>
      <c r="N233" t="s">
        <v>33</v>
      </c>
      <c r="P233">
        <v>5</v>
      </c>
      <c r="Q233" t="s">
        <v>255</v>
      </c>
      <c r="R233" t="s">
        <v>255</v>
      </c>
      <c r="Y233" t="s">
        <v>33</v>
      </c>
      <c r="AA233" t="s">
        <v>33</v>
      </c>
      <c r="AC233" t="s">
        <v>794</v>
      </c>
      <c r="AD233" t="s">
        <v>15071</v>
      </c>
      <c r="AE233" t="s">
        <v>13747</v>
      </c>
      <c r="AG233" s="2" t="s">
        <v>800</v>
      </c>
    </row>
    <row r="234" spans="1:33" x14ac:dyDescent="0.25">
      <c r="A234" t="s">
        <v>801</v>
      </c>
      <c r="B234" t="s">
        <v>802</v>
      </c>
      <c r="C234" t="s">
        <v>290</v>
      </c>
      <c r="D234" t="s">
        <v>32</v>
      </c>
      <c r="E234">
        <v>10.776189</v>
      </c>
      <c r="F234">
        <v>106.6113201</v>
      </c>
      <c r="I234">
        <v>68</v>
      </c>
      <c r="J234">
        <v>6</v>
      </c>
      <c r="K234">
        <v>5</v>
      </c>
      <c r="L234" t="s">
        <v>33</v>
      </c>
      <c r="M234" t="s">
        <v>33</v>
      </c>
      <c r="N234" t="s">
        <v>33</v>
      </c>
      <c r="P234">
        <v>5</v>
      </c>
      <c r="Q234" t="s">
        <v>255</v>
      </c>
      <c r="R234" t="s">
        <v>255</v>
      </c>
      <c r="Y234" t="s">
        <v>33</v>
      </c>
      <c r="AA234" t="s">
        <v>33</v>
      </c>
      <c r="AC234" t="s">
        <v>794</v>
      </c>
      <c r="AD234" t="s">
        <v>15071</v>
      </c>
      <c r="AE234" t="s">
        <v>13747</v>
      </c>
      <c r="AG234" s="2" t="s">
        <v>803</v>
      </c>
    </row>
    <row r="235" spans="1:33" x14ac:dyDescent="0.25">
      <c r="A235" t="s">
        <v>804</v>
      </c>
      <c r="B235" t="s">
        <v>805</v>
      </c>
      <c r="C235" t="s">
        <v>290</v>
      </c>
      <c r="D235" t="s">
        <v>32</v>
      </c>
      <c r="E235">
        <v>10.755761400000001</v>
      </c>
      <c r="F235">
        <v>106.6126331</v>
      </c>
      <c r="G235">
        <v>20</v>
      </c>
      <c r="H235">
        <v>5</v>
      </c>
      <c r="I235">
        <v>100</v>
      </c>
      <c r="J235">
        <v>7</v>
      </c>
      <c r="K235">
        <v>7</v>
      </c>
      <c r="P235">
        <v>3</v>
      </c>
      <c r="T235" t="s">
        <v>33</v>
      </c>
      <c r="Y235" t="s">
        <v>33</v>
      </c>
      <c r="AB235" t="s">
        <v>33</v>
      </c>
      <c r="AC235" t="s">
        <v>780</v>
      </c>
      <c r="AD235" t="s">
        <v>13883</v>
      </c>
      <c r="AE235" t="s">
        <v>13882</v>
      </c>
      <c r="AG235" s="2" t="s">
        <v>806</v>
      </c>
    </row>
    <row r="236" spans="1:33" x14ac:dyDescent="0.25">
      <c r="A236" t="s">
        <v>807</v>
      </c>
      <c r="B236" t="s">
        <v>808</v>
      </c>
      <c r="C236" t="s">
        <v>290</v>
      </c>
      <c r="D236" t="s">
        <v>32</v>
      </c>
      <c r="E236">
        <v>10.7478829</v>
      </c>
      <c r="F236">
        <v>106.61184919999999</v>
      </c>
      <c r="G236">
        <v>15</v>
      </c>
      <c r="H236">
        <v>4.5999999999999996</v>
      </c>
      <c r="I236">
        <v>80</v>
      </c>
      <c r="J236">
        <v>3</v>
      </c>
      <c r="K236">
        <v>2</v>
      </c>
      <c r="L236" t="s">
        <v>33</v>
      </c>
      <c r="M236" t="s">
        <v>33</v>
      </c>
      <c r="P236">
        <v>2</v>
      </c>
      <c r="T236" t="s">
        <v>33</v>
      </c>
      <c r="Y236" t="s">
        <v>33</v>
      </c>
      <c r="AA236" t="s">
        <v>33</v>
      </c>
      <c r="AC236" t="s">
        <v>780</v>
      </c>
      <c r="AD236" t="s">
        <v>13585</v>
      </c>
      <c r="AE236" t="s">
        <v>13590</v>
      </c>
      <c r="AG236" s="2" t="s">
        <v>809</v>
      </c>
    </row>
    <row r="237" spans="1:33" x14ac:dyDescent="0.25">
      <c r="A237" t="s">
        <v>810</v>
      </c>
      <c r="B237" t="s">
        <v>811</v>
      </c>
      <c r="C237" t="s">
        <v>290</v>
      </c>
      <c r="D237" t="s">
        <v>32</v>
      </c>
      <c r="E237">
        <v>10.783504000000001</v>
      </c>
      <c r="F237">
        <v>106.60361109999999</v>
      </c>
      <c r="I237">
        <v>60</v>
      </c>
      <c r="J237">
        <v>3</v>
      </c>
      <c r="K237">
        <v>3</v>
      </c>
      <c r="L237" t="s">
        <v>33</v>
      </c>
      <c r="M237" t="s">
        <v>33</v>
      </c>
      <c r="N237" t="s">
        <v>33</v>
      </c>
      <c r="P237">
        <v>3</v>
      </c>
      <c r="Y237" t="s">
        <v>33</v>
      </c>
      <c r="Z237" t="s">
        <v>33</v>
      </c>
      <c r="AB237" t="s">
        <v>33</v>
      </c>
      <c r="AC237" t="s">
        <v>812</v>
      </c>
      <c r="AD237" t="s">
        <v>13748</v>
      </c>
      <c r="AE237" t="s">
        <v>15115</v>
      </c>
      <c r="AG237" s="2" t="s">
        <v>813</v>
      </c>
    </row>
    <row r="238" spans="1:33" x14ac:dyDescent="0.25">
      <c r="A238" t="s">
        <v>814</v>
      </c>
      <c r="B238" t="s">
        <v>815</v>
      </c>
      <c r="C238" t="s">
        <v>290</v>
      </c>
      <c r="D238" t="s">
        <v>32</v>
      </c>
      <c r="E238">
        <v>10.783504000000001</v>
      </c>
      <c r="F238">
        <v>106.60361109999999</v>
      </c>
      <c r="I238">
        <v>60</v>
      </c>
      <c r="J238">
        <v>3</v>
      </c>
      <c r="K238">
        <v>3</v>
      </c>
      <c r="L238" t="s">
        <v>33</v>
      </c>
      <c r="M238" t="s">
        <v>33</v>
      </c>
      <c r="N238" t="s">
        <v>33</v>
      </c>
      <c r="P238">
        <v>3</v>
      </c>
      <c r="Y238" t="s">
        <v>33</v>
      </c>
      <c r="Z238" t="s">
        <v>33</v>
      </c>
      <c r="AB238" t="s">
        <v>33</v>
      </c>
      <c r="AC238" t="s">
        <v>812</v>
      </c>
      <c r="AD238" t="s">
        <v>13748</v>
      </c>
      <c r="AE238" t="s">
        <v>15114</v>
      </c>
      <c r="AG238" s="2" t="s">
        <v>816</v>
      </c>
    </row>
    <row r="239" spans="1:33" x14ac:dyDescent="0.25">
      <c r="A239" t="s">
        <v>817</v>
      </c>
      <c r="B239" t="s">
        <v>818</v>
      </c>
      <c r="C239" t="s">
        <v>290</v>
      </c>
      <c r="D239" t="s">
        <v>32</v>
      </c>
      <c r="E239">
        <v>10.747781399999999</v>
      </c>
      <c r="F239">
        <v>106.5830486</v>
      </c>
      <c r="G239">
        <v>20</v>
      </c>
      <c r="H239">
        <v>5</v>
      </c>
      <c r="I239">
        <v>100</v>
      </c>
      <c r="J239">
        <v>5</v>
      </c>
      <c r="N239" t="s">
        <v>33</v>
      </c>
      <c r="P239">
        <v>2</v>
      </c>
      <c r="U239" t="s">
        <v>33</v>
      </c>
      <c r="Y239" t="s">
        <v>33</v>
      </c>
      <c r="AB239" t="s">
        <v>33</v>
      </c>
      <c r="AC239" t="s">
        <v>812</v>
      </c>
      <c r="AD239" t="s">
        <v>13858</v>
      </c>
      <c r="AE239" t="s">
        <v>13857</v>
      </c>
      <c r="AG239" s="2" t="s">
        <v>819</v>
      </c>
    </row>
    <row r="240" spans="1:33" x14ac:dyDescent="0.25">
      <c r="A240" t="s">
        <v>820</v>
      </c>
      <c r="B240" t="s">
        <v>821</v>
      </c>
      <c r="C240" t="s">
        <v>290</v>
      </c>
      <c r="D240" t="s">
        <v>32</v>
      </c>
      <c r="E240">
        <v>10.747781399999999</v>
      </c>
      <c r="F240">
        <v>106.5830486</v>
      </c>
      <c r="G240">
        <v>20</v>
      </c>
      <c r="H240">
        <v>5</v>
      </c>
      <c r="I240">
        <v>100</v>
      </c>
      <c r="J240">
        <v>5</v>
      </c>
      <c r="N240" t="s">
        <v>33</v>
      </c>
      <c r="P240">
        <v>2</v>
      </c>
      <c r="U240" t="s">
        <v>33</v>
      </c>
      <c r="Y240" t="s">
        <v>33</v>
      </c>
      <c r="AB240" t="s">
        <v>33</v>
      </c>
      <c r="AC240" t="s">
        <v>812</v>
      </c>
      <c r="AD240" t="s">
        <v>13858</v>
      </c>
      <c r="AE240" t="s">
        <v>13857</v>
      </c>
      <c r="AG240" s="2" t="s">
        <v>822</v>
      </c>
    </row>
    <row r="241" spans="1:33" x14ac:dyDescent="0.25">
      <c r="A241" t="s">
        <v>823</v>
      </c>
      <c r="B241" t="s">
        <v>824</v>
      </c>
      <c r="C241" t="s">
        <v>290</v>
      </c>
      <c r="D241" t="s">
        <v>32</v>
      </c>
      <c r="E241">
        <v>10.768959199999999</v>
      </c>
      <c r="F241">
        <v>106.59387630000001</v>
      </c>
      <c r="G241">
        <v>18</v>
      </c>
      <c r="H241">
        <v>5</v>
      </c>
      <c r="I241">
        <v>90</v>
      </c>
      <c r="J241">
        <v>4</v>
      </c>
      <c r="K241">
        <v>4</v>
      </c>
      <c r="L241" t="s">
        <v>33</v>
      </c>
      <c r="M241" t="s">
        <v>33</v>
      </c>
      <c r="N241" t="s">
        <v>33</v>
      </c>
      <c r="P241">
        <v>4</v>
      </c>
      <c r="Q241" t="s">
        <v>34</v>
      </c>
      <c r="R241" t="s">
        <v>34</v>
      </c>
      <c r="Y241" t="s">
        <v>33</v>
      </c>
      <c r="AA241" t="s">
        <v>33</v>
      </c>
      <c r="AC241" t="s">
        <v>812</v>
      </c>
      <c r="AD241" t="s">
        <v>15088</v>
      </c>
      <c r="AE241" t="s">
        <v>15113</v>
      </c>
      <c r="AG241" s="2" t="s">
        <v>825</v>
      </c>
    </row>
    <row r="242" spans="1:33" x14ac:dyDescent="0.25">
      <c r="A242" t="s">
        <v>826</v>
      </c>
      <c r="B242" t="s">
        <v>827</v>
      </c>
      <c r="C242" t="s">
        <v>290</v>
      </c>
      <c r="D242" t="s">
        <v>32</v>
      </c>
      <c r="E242">
        <v>10.7523923</v>
      </c>
      <c r="F242">
        <v>106.5767117</v>
      </c>
      <c r="G242">
        <v>17</v>
      </c>
      <c r="H242">
        <v>4</v>
      </c>
      <c r="I242">
        <v>80</v>
      </c>
      <c r="J242">
        <v>4</v>
      </c>
      <c r="N242" t="s">
        <v>33</v>
      </c>
      <c r="P242">
        <v>2</v>
      </c>
      <c r="T242" t="s">
        <v>33</v>
      </c>
      <c r="Y242" t="s">
        <v>33</v>
      </c>
      <c r="AB242" t="s">
        <v>33</v>
      </c>
      <c r="AC242" t="s">
        <v>812</v>
      </c>
      <c r="AD242" t="s">
        <v>13756</v>
      </c>
      <c r="AE242" t="s">
        <v>13916</v>
      </c>
      <c r="AG242" s="2" t="s">
        <v>828</v>
      </c>
    </row>
    <row r="243" spans="1:33" x14ac:dyDescent="0.25">
      <c r="A243" t="s">
        <v>829</v>
      </c>
      <c r="B243" t="s">
        <v>830</v>
      </c>
      <c r="C243" t="s">
        <v>290</v>
      </c>
      <c r="D243" t="s">
        <v>32</v>
      </c>
      <c r="E243">
        <v>10.7278848</v>
      </c>
      <c r="F243">
        <v>106.6203589</v>
      </c>
      <c r="I243">
        <v>80</v>
      </c>
      <c r="N243" t="s">
        <v>33</v>
      </c>
      <c r="P243">
        <v>4</v>
      </c>
      <c r="T243" t="s">
        <v>33</v>
      </c>
      <c r="U243" t="s">
        <v>33</v>
      </c>
      <c r="W243" t="s">
        <v>33</v>
      </c>
      <c r="X243" t="s">
        <v>33</v>
      </c>
      <c r="Y243" t="s">
        <v>33</v>
      </c>
      <c r="AA243" t="s">
        <v>33</v>
      </c>
      <c r="AB243" t="s">
        <v>33</v>
      </c>
      <c r="AC243" t="s">
        <v>812</v>
      </c>
      <c r="AD243" t="s">
        <v>15112</v>
      </c>
      <c r="AE243"/>
      <c r="AG243" s="2" t="s">
        <v>831</v>
      </c>
    </row>
    <row r="244" spans="1:33" x14ac:dyDescent="0.25">
      <c r="A244" t="s">
        <v>832</v>
      </c>
      <c r="B244" t="s">
        <v>833</v>
      </c>
      <c r="C244" t="s">
        <v>290</v>
      </c>
      <c r="D244" t="s">
        <v>32</v>
      </c>
      <c r="E244">
        <v>10.783504000000001</v>
      </c>
      <c r="F244">
        <v>106.60361109999999</v>
      </c>
      <c r="G244">
        <v>18.5</v>
      </c>
      <c r="H244">
        <v>4</v>
      </c>
      <c r="I244">
        <v>74</v>
      </c>
      <c r="K244">
        <v>9</v>
      </c>
      <c r="N244" t="s">
        <v>33</v>
      </c>
      <c r="P244">
        <v>3</v>
      </c>
      <c r="U244" t="s">
        <v>33</v>
      </c>
      <c r="W244" t="s">
        <v>33</v>
      </c>
      <c r="X244" t="s">
        <v>33</v>
      </c>
      <c r="AC244" t="s">
        <v>812</v>
      </c>
      <c r="AD244" t="s">
        <v>13658</v>
      </c>
      <c r="AE244" t="s">
        <v>13657</v>
      </c>
      <c r="AG244" s="2" t="s">
        <v>834</v>
      </c>
    </row>
    <row r="245" spans="1:33" x14ac:dyDescent="0.25">
      <c r="A245" t="s">
        <v>835</v>
      </c>
      <c r="B245" t="s">
        <v>836</v>
      </c>
      <c r="C245" t="s">
        <v>290</v>
      </c>
      <c r="D245" t="s">
        <v>32</v>
      </c>
      <c r="E245">
        <v>10.7740738</v>
      </c>
      <c r="F245">
        <v>106.6203041</v>
      </c>
      <c r="G245">
        <v>26</v>
      </c>
      <c r="H245">
        <v>4</v>
      </c>
      <c r="I245">
        <v>104</v>
      </c>
      <c r="P245">
        <v>2</v>
      </c>
      <c r="T245" t="s">
        <v>33</v>
      </c>
      <c r="W245" t="s">
        <v>33</v>
      </c>
      <c r="X245" t="s">
        <v>33</v>
      </c>
      <c r="AC245" t="s">
        <v>812</v>
      </c>
      <c r="AD245" t="s">
        <v>14011</v>
      </c>
      <c r="AE245" t="s">
        <v>14019</v>
      </c>
      <c r="AG245" s="2" t="s">
        <v>837</v>
      </c>
    </row>
    <row r="246" spans="1:33" x14ac:dyDescent="0.25">
      <c r="A246" t="s">
        <v>838</v>
      </c>
      <c r="B246" t="s">
        <v>839</v>
      </c>
      <c r="C246" t="s">
        <v>290</v>
      </c>
      <c r="D246" t="s">
        <v>32</v>
      </c>
      <c r="E246">
        <v>10.762848399999999</v>
      </c>
      <c r="F246">
        <v>106.61783130000001</v>
      </c>
      <c r="G246">
        <v>13</v>
      </c>
      <c r="H246">
        <v>5</v>
      </c>
      <c r="I246">
        <v>65</v>
      </c>
      <c r="P246">
        <v>2</v>
      </c>
      <c r="W246" t="s">
        <v>33</v>
      </c>
      <c r="X246" t="s">
        <v>33</v>
      </c>
      <c r="Z246" t="s">
        <v>33</v>
      </c>
      <c r="AC246" t="s">
        <v>812</v>
      </c>
      <c r="AD246" t="s">
        <v>13679</v>
      </c>
      <c r="AE246" t="s">
        <v>13678</v>
      </c>
      <c r="AG246" s="2" t="s">
        <v>840</v>
      </c>
    </row>
    <row r="247" spans="1:33" x14ac:dyDescent="0.25">
      <c r="A247" t="s">
        <v>841</v>
      </c>
      <c r="B247" t="s">
        <v>842</v>
      </c>
      <c r="C247" t="s">
        <v>290</v>
      </c>
      <c r="D247" t="s">
        <v>32</v>
      </c>
      <c r="E247">
        <v>10.766720299999999</v>
      </c>
      <c r="F247">
        <v>106.61333569999999</v>
      </c>
      <c r="G247">
        <v>16</v>
      </c>
      <c r="H247">
        <v>4</v>
      </c>
      <c r="I247">
        <v>64</v>
      </c>
      <c r="S247">
        <v>4</v>
      </c>
      <c r="T247" t="s">
        <v>33</v>
      </c>
      <c r="W247" t="s">
        <v>33</v>
      </c>
      <c r="X247" t="s">
        <v>33</v>
      </c>
      <c r="AC247" t="s">
        <v>812</v>
      </c>
      <c r="AD247" t="s">
        <v>13617</v>
      </c>
      <c r="AE247" t="s">
        <v>13616</v>
      </c>
      <c r="AG247" s="2" t="s">
        <v>843</v>
      </c>
    </row>
    <row r="248" spans="1:33" x14ac:dyDescent="0.25">
      <c r="A248" t="s">
        <v>844</v>
      </c>
      <c r="B248" t="s">
        <v>845</v>
      </c>
      <c r="C248" t="s">
        <v>290</v>
      </c>
      <c r="D248" t="s">
        <v>32</v>
      </c>
      <c r="E248">
        <v>10.7652581</v>
      </c>
      <c r="F248">
        <v>106.6038535</v>
      </c>
      <c r="G248">
        <v>20</v>
      </c>
      <c r="H248">
        <v>4</v>
      </c>
      <c r="I248">
        <v>80</v>
      </c>
      <c r="J248">
        <v>4</v>
      </c>
      <c r="K248">
        <v>4</v>
      </c>
      <c r="L248" t="s">
        <v>33</v>
      </c>
      <c r="M248" t="s">
        <v>33</v>
      </c>
      <c r="N248" t="s">
        <v>33</v>
      </c>
      <c r="P248">
        <v>4</v>
      </c>
      <c r="Q248" t="s">
        <v>34</v>
      </c>
      <c r="R248" t="s">
        <v>34</v>
      </c>
      <c r="T248" t="s">
        <v>33</v>
      </c>
      <c r="X248" t="s">
        <v>33</v>
      </c>
      <c r="Y248" t="s">
        <v>33</v>
      </c>
      <c r="AA248" t="s">
        <v>33</v>
      </c>
      <c r="AC248" t="s">
        <v>846</v>
      </c>
      <c r="AD248" t="s">
        <v>14587</v>
      </c>
      <c r="AE248" t="s">
        <v>15111</v>
      </c>
      <c r="AG248" s="2" t="s">
        <v>847</v>
      </c>
    </row>
    <row r="249" spans="1:33" x14ac:dyDescent="0.25">
      <c r="A249" t="s">
        <v>848</v>
      </c>
      <c r="B249" t="s">
        <v>849</v>
      </c>
      <c r="C249" t="s">
        <v>290</v>
      </c>
      <c r="D249" t="s">
        <v>32</v>
      </c>
      <c r="E249">
        <v>10.7378114</v>
      </c>
      <c r="F249">
        <v>106.6287974</v>
      </c>
      <c r="G249">
        <v>20</v>
      </c>
      <c r="H249">
        <v>4</v>
      </c>
      <c r="I249">
        <v>80</v>
      </c>
      <c r="J249">
        <v>4</v>
      </c>
      <c r="K249">
        <v>4</v>
      </c>
      <c r="L249" t="s">
        <v>33</v>
      </c>
      <c r="M249" t="s">
        <v>33</v>
      </c>
      <c r="N249" t="s">
        <v>33</v>
      </c>
      <c r="P249">
        <v>4</v>
      </c>
      <c r="Q249" t="s">
        <v>34</v>
      </c>
      <c r="R249" t="s">
        <v>34</v>
      </c>
      <c r="T249" t="s">
        <v>33</v>
      </c>
      <c r="X249" t="s">
        <v>33</v>
      </c>
      <c r="Y249" t="s">
        <v>33</v>
      </c>
      <c r="Z249" t="s">
        <v>33</v>
      </c>
      <c r="AA249" t="s">
        <v>33</v>
      </c>
      <c r="AC249" t="s">
        <v>846</v>
      </c>
      <c r="AD249" t="s">
        <v>14587</v>
      </c>
      <c r="AE249" t="s">
        <v>15111</v>
      </c>
      <c r="AG249" s="2" t="s">
        <v>850</v>
      </c>
    </row>
    <row r="250" spans="1:33" x14ac:dyDescent="0.25">
      <c r="A250" t="s">
        <v>851</v>
      </c>
      <c r="B250" t="s">
        <v>852</v>
      </c>
      <c r="C250" t="s">
        <v>290</v>
      </c>
      <c r="D250" t="s">
        <v>32</v>
      </c>
      <c r="E250">
        <v>10.779168</v>
      </c>
      <c r="F250">
        <v>106.604315</v>
      </c>
      <c r="I250">
        <v>45</v>
      </c>
      <c r="S250">
        <v>4</v>
      </c>
      <c r="U250" t="s">
        <v>33</v>
      </c>
      <c r="W250" t="s">
        <v>33</v>
      </c>
      <c r="AC250" t="s">
        <v>853</v>
      </c>
      <c r="AD250" t="s">
        <v>13644</v>
      </c>
      <c r="AE250"/>
      <c r="AG250" s="2" t="s">
        <v>854</v>
      </c>
    </row>
    <row r="251" spans="1:33" x14ac:dyDescent="0.25">
      <c r="A251" t="s">
        <v>855</v>
      </c>
      <c r="B251" t="s">
        <v>856</v>
      </c>
      <c r="C251" t="s">
        <v>290</v>
      </c>
      <c r="D251" t="s">
        <v>32</v>
      </c>
      <c r="E251">
        <v>10.779168</v>
      </c>
      <c r="F251">
        <v>106.604315</v>
      </c>
      <c r="I251">
        <v>45</v>
      </c>
      <c r="S251">
        <v>4</v>
      </c>
      <c r="U251" t="s">
        <v>33</v>
      </c>
      <c r="W251" t="s">
        <v>33</v>
      </c>
      <c r="AC251" t="s">
        <v>853</v>
      </c>
      <c r="AD251" t="s">
        <v>13644</v>
      </c>
      <c r="AE251"/>
      <c r="AG251" s="2" t="s">
        <v>857</v>
      </c>
    </row>
    <row r="252" spans="1:33" x14ac:dyDescent="0.25">
      <c r="A252" t="s">
        <v>858</v>
      </c>
      <c r="B252" t="s">
        <v>859</v>
      </c>
      <c r="C252" t="s">
        <v>290</v>
      </c>
      <c r="D252" t="s">
        <v>32</v>
      </c>
      <c r="E252">
        <v>10.7504025</v>
      </c>
      <c r="F252">
        <v>106.583507</v>
      </c>
      <c r="G252">
        <v>16</v>
      </c>
      <c r="H252">
        <v>5</v>
      </c>
      <c r="I252">
        <v>100</v>
      </c>
      <c r="J252">
        <v>4</v>
      </c>
      <c r="K252">
        <v>5</v>
      </c>
      <c r="L252" t="s">
        <v>33</v>
      </c>
      <c r="M252" t="s">
        <v>33</v>
      </c>
      <c r="N252" t="s">
        <v>33</v>
      </c>
      <c r="P252">
        <v>2</v>
      </c>
      <c r="U252" t="s">
        <v>33</v>
      </c>
      <c r="Y252" t="s">
        <v>33</v>
      </c>
      <c r="AB252" t="s">
        <v>33</v>
      </c>
      <c r="AC252" t="s">
        <v>853</v>
      </c>
      <c r="AD252" t="s">
        <v>13638</v>
      </c>
      <c r="AE252" t="s">
        <v>13637</v>
      </c>
      <c r="AG252" s="2" t="s">
        <v>860</v>
      </c>
    </row>
    <row r="253" spans="1:33" x14ac:dyDescent="0.25">
      <c r="A253" t="s">
        <v>861</v>
      </c>
      <c r="B253" t="s">
        <v>862</v>
      </c>
      <c r="C253" t="s">
        <v>290</v>
      </c>
      <c r="D253" t="s">
        <v>32</v>
      </c>
      <c r="E253">
        <v>10.8152638</v>
      </c>
      <c r="F253">
        <v>106.5889268</v>
      </c>
      <c r="I253">
        <v>53</v>
      </c>
      <c r="J253">
        <v>2</v>
      </c>
      <c r="K253">
        <v>1</v>
      </c>
      <c r="P253">
        <v>2</v>
      </c>
      <c r="Y253" t="s">
        <v>33</v>
      </c>
      <c r="AA253" t="s">
        <v>33</v>
      </c>
      <c r="AC253" t="s">
        <v>853</v>
      </c>
      <c r="AD253" t="s">
        <v>13854</v>
      </c>
      <c r="AE253" t="s">
        <v>13853</v>
      </c>
      <c r="AG253" s="2" t="s">
        <v>863</v>
      </c>
    </row>
    <row r="254" spans="1:33" x14ac:dyDescent="0.25">
      <c r="A254" t="s">
        <v>864</v>
      </c>
      <c r="B254" t="s">
        <v>865</v>
      </c>
      <c r="C254" t="s">
        <v>290</v>
      </c>
      <c r="D254" t="s">
        <v>32</v>
      </c>
      <c r="E254">
        <v>10.755217699999999</v>
      </c>
      <c r="F254">
        <v>106.6097542</v>
      </c>
      <c r="G254">
        <v>21</v>
      </c>
      <c r="H254">
        <v>8</v>
      </c>
      <c r="I254">
        <v>168</v>
      </c>
      <c r="J254">
        <v>8</v>
      </c>
      <c r="N254" t="s">
        <v>33</v>
      </c>
      <c r="O254" t="s">
        <v>33</v>
      </c>
      <c r="P254">
        <v>3</v>
      </c>
      <c r="T254" t="s">
        <v>33</v>
      </c>
      <c r="X254" t="s">
        <v>33</v>
      </c>
      <c r="Y254" t="s">
        <v>33</v>
      </c>
      <c r="AC254" t="s">
        <v>853</v>
      </c>
      <c r="AD254" t="s">
        <v>13969</v>
      </c>
      <c r="AE254" t="s">
        <v>15110</v>
      </c>
      <c r="AG254" s="2" t="s">
        <v>866</v>
      </c>
    </row>
    <row r="255" spans="1:33" x14ac:dyDescent="0.25">
      <c r="A255" t="s">
        <v>867</v>
      </c>
      <c r="B255" t="s">
        <v>868</v>
      </c>
      <c r="C255" t="s">
        <v>290</v>
      </c>
      <c r="D255" t="s">
        <v>32</v>
      </c>
      <c r="E255">
        <v>10.739022</v>
      </c>
      <c r="F255">
        <v>106.6148958</v>
      </c>
      <c r="G255">
        <v>21</v>
      </c>
      <c r="H255">
        <v>4</v>
      </c>
      <c r="I255">
        <v>84</v>
      </c>
      <c r="J255">
        <v>7</v>
      </c>
      <c r="K255">
        <v>8</v>
      </c>
      <c r="N255" t="s">
        <v>33</v>
      </c>
      <c r="P255">
        <v>4</v>
      </c>
      <c r="T255" t="s">
        <v>33</v>
      </c>
      <c r="Y255" t="s">
        <v>33</v>
      </c>
      <c r="Z255" t="s">
        <v>33</v>
      </c>
      <c r="AA255" t="s">
        <v>33</v>
      </c>
      <c r="AC255" t="s">
        <v>853</v>
      </c>
      <c r="AD255" t="s">
        <v>15109</v>
      </c>
      <c r="AE255" t="s">
        <v>15108</v>
      </c>
      <c r="AG255" s="2" t="s">
        <v>869</v>
      </c>
    </row>
    <row r="256" spans="1:33" x14ac:dyDescent="0.25">
      <c r="A256" t="s">
        <v>870</v>
      </c>
      <c r="B256" t="s">
        <v>871</v>
      </c>
      <c r="C256" t="s">
        <v>290</v>
      </c>
      <c r="D256" t="s">
        <v>32</v>
      </c>
      <c r="E256">
        <v>10.7278848</v>
      </c>
      <c r="F256">
        <v>106.6203589</v>
      </c>
      <c r="I256">
        <v>64</v>
      </c>
      <c r="N256" t="s">
        <v>33</v>
      </c>
      <c r="P256">
        <v>4</v>
      </c>
      <c r="T256" t="s">
        <v>33</v>
      </c>
      <c r="U256" t="s">
        <v>33</v>
      </c>
      <c r="W256" t="s">
        <v>33</v>
      </c>
      <c r="X256" t="s">
        <v>33</v>
      </c>
      <c r="Y256" t="s">
        <v>33</v>
      </c>
      <c r="AA256" t="s">
        <v>33</v>
      </c>
      <c r="AB256" t="s">
        <v>33</v>
      </c>
      <c r="AC256" t="s">
        <v>853</v>
      </c>
      <c r="AD256" t="s">
        <v>15107</v>
      </c>
      <c r="AE256"/>
      <c r="AG256" s="2" t="s">
        <v>872</v>
      </c>
    </row>
    <row r="257" spans="1:33" x14ac:dyDescent="0.25">
      <c r="A257" t="s">
        <v>873</v>
      </c>
      <c r="B257" t="s">
        <v>874</v>
      </c>
      <c r="C257" t="s">
        <v>290</v>
      </c>
      <c r="D257" t="s">
        <v>32</v>
      </c>
      <c r="E257">
        <v>10.755761400000001</v>
      </c>
      <c r="F257">
        <v>106.6126331</v>
      </c>
      <c r="G257">
        <v>13</v>
      </c>
      <c r="H257">
        <v>4</v>
      </c>
      <c r="I257">
        <v>52</v>
      </c>
      <c r="T257" t="s">
        <v>33</v>
      </c>
      <c r="X257" t="s">
        <v>33</v>
      </c>
      <c r="Y257" t="s">
        <v>33</v>
      </c>
      <c r="AC257" t="s">
        <v>853</v>
      </c>
      <c r="AD257" t="s">
        <v>13766</v>
      </c>
      <c r="AE257" t="s">
        <v>13765</v>
      </c>
      <c r="AG257" s="2" t="s">
        <v>875</v>
      </c>
    </row>
    <row r="258" spans="1:33" x14ac:dyDescent="0.25">
      <c r="A258" t="s">
        <v>876</v>
      </c>
      <c r="B258" t="s">
        <v>877</v>
      </c>
      <c r="C258" t="s">
        <v>290</v>
      </c>
      <c r="D258" t="s">
        <v>32</v>
      </c>
      <c r="E258">
        <v>10.7670756</v>
      </c>
      <c r="F258">
        <v>106.60759059999999</v>
      </c>
      <c r="G258">
        <v>21.5</v>
      </c>
      <c r="H258">
        <v>4</v>
      </c>
      <c r="I258">
        <v>86</v>
      </c>
      <c r="P258">
        <v>2</v>
      </c>
      <c r="U258" t="s">
        <v>33</v>
      </c>
      <c r="V258" t="s">
        <v>33</v>
      </c>
      <c r="W258" t="s">
        <v>33</v>
      </c>
      <c r="X258" t="s">
        <v>33</v>
      </c>
      <c r="AC258" t="s">
        <v>853</v>
      </c>
      <c r="AD258" t="s">
        <v>13812</v>
      </c>
      <c r="AE258" t="s">
        <v>13811</v>
      </c>
      <c r="AG258" s="2" t="s">
        <v>878</v>
      </c>
    </row>
    <row r="259" spans="1:33" x14ac:dyDescent="0.25">
      <c r="A259" t="s">
        <v>879</v>
      </c>
      <c r="B259" t="s">
        <v>880</v>
      </c>
      <c r="C259" t="s">
        <v>290</v>
      </c>
      <c r="D259" t="s">
        <v>32</v>
      </c>
      <c r="E259">
        <v>10.7673378</v>
      </c>
      <c r="F259">
        <v>106.62301410000001</v>
      </c>
      <c r="G259">
        <v>18</v>
      </c>
      <c r="H259">
        <v>4.5</v>
      </c>
      <c r="I259">
        <v>81</v>
      </c>
      <c r="N259" t="s">
        <v>33</v>
      </c>
      <c r="P259">
        <v>3</v>
      </c>
      <c r="U259" t="s">
        <v>33</v>
      </c>
      <c r="W259" t="s">
        <v>33</v>
      </c>
      <c r="X259" t="s">
        <v>33</v>
      </c>
      <c r="AC259" t="s">
        <v>853</v>
      </c>
      <c r="AD259" t="s">
        <v>13718</v>
      </c>
      <c r="AE259" t="s">
        <v>13717</v>
      </c>
      <c r="AG259" s="2" t="s">
        <v>881</v>
      </c>
    </row>
    <row r="260" spans="1:33" x14ac:dyDescent="0.25">
      <c r="A260" t="s">
        <v>882</v>
      </c>
      <c r="B260" t="s">
        <v>883</v>
      </c>
      <c r="C260" t="s">
        <v>290</v>
      </c>
      <c r="D260" t="s">
        <v>32</v>
      </c>
      <c r="E260">
        <v>10.767244099999999</v>
      </c>
      <c r="F260">
        <v>106.61748470000001</v>
      </c>
      <c r="G260">
        <v>18</v>
      </c>
      <c r="H260">
        <v>4</v>
      </c>
      <c r="I260">
        <v>72</v>
      </c>
      <c r="P260">
        <v>1</v>
      </c>
      <c r="U260" t="s">
        <v>33</v>
      </c>
      <c r="W260" t="s">
        <v>33</v>
      </c>
      <c r="X260" t="s">
        <v>33</v>
      </c>
      <c r="AC260" t="s">
        <v>853</v>
      </c>
      <c r="AD260" t="s">
        <v>13812</v>
      </c>
      <c r="AE260" t="s">
        <v>13811</v>
      </c>
      <c r="AG260" s="2" t="s">
        <v>884</v>
      </c>
    </row>
    <row r="261" spans="1:33" x14ac:dyDescent="0.25">
      <c r="A261" t="s">
        <v>885</v>
      </c>
      <c r="B261" t="s">
        <v>886</v>
      </c>
      <c r="C261" t="s">
        <v>290</v>
      </c>
      <c r="D261" t="s">
        <v>32</v>
      </c>
      <c r="E261">
        <v>10.7670756</v>
      </c>
      <c r="F261">
        <v>106.60759059999999</v>
      </c>
      <c r="G261">
        <v>14</v>
      </c>
      <c r="H261">
        <v>4</v>
      </c>
      <c r="I261">
        <v>60</v>
      </c>
      <c r="J261">
        <v>5</v>
      </c>
      <c r="K261">
        <v>5</v>
      </c>
      <c r="L261" t="s">
        <v>33</v>
      </c>
      <c r="M261" t="s">
        <v>33</v>
      </c>
      <c r="P261">
        <v>4</v>
      </c>
      <c r="U261" t="s">
        <v>33</v>
      </c>
      <c r="V261" t="s">
        <v>33</v>
      </c>
      <c r="X261" t="s">
        <v>33</v>
      </c>
      <c r="AC261" t="s">
        <v>887</v>
      </c>
      <c r="AD261" t="s">
        <v>14365</v>
      </c>
      <c r="AE261"/>
      <c r="AG261" s="2" t="s">
        <v>888</v>
      </c>
    </row>
    <row r="262" spans="1:33" x14ac:dyDescent="0.25">
      <c r="A262" t="s">
        <v>889</v>
      </c>
      <c r="B262" t="s">
        <v>890</v>
      </c>
      <c r="C262" t="s">
        <v>290</v>
      </c>
      <c r="D262" t="s">
        <v>32</v>
      </c>
      <c r="E262">
        <v>10.757876899999999</v>
      </c>
      <c r="F262">
        <v>106.6144841</v>
      </c>
      <c r="I262">
        <v>50</v>
      </c>
      <c r="J262">
        <v>3</v>
      </c>
      <c r="P262">
        <v>2</v>
      </c>
      <c r="U262" t="s">
        <v>33</v>
      </c>
      <c r="W262" t="s">
        <v>33</v>
      </c>
      <c r="Y262" t="s">
        <v>33</v>
      </c>
      <c r="Z262" t="s">
        <v>33</v>
      </c>
      <c r="AA262" t="s">
        <v>33</v>
      </c>
      <c r="AC262" t="s">
        <v>56</v>
      </c>
      <c r="AD262" t="s">
        <v>15106</v>
      </c>
      <c r="AE262" t="s">
        <v>15105</v>
      </c>
      <c r="AG262" s="2" t="s">
        <v>891</v>
      </c>
    </row>
    <row r="263" spans="1:33" x14ac:dyDescent="0.25">
      <c r="A263" t="s">
        <v>892</v>
      </c>
      <c r="B263" t="s">
        <v>893</v>
      </c>
      <c r="C263" t="s">
        <v>290</v>
      </c>
      <c r="D263" t="s">
        <v>32</v>
      </c>
      <c r="E263">
        <v>10.8014434</v>
      </c>
      <c r="F263">
        <v>106.6109261</v>
      </c>
      <c r="G263">
        <v>18</v>
      </c>
      <c r="H263">
        <v>4</v>
      </c>
      <c r="I263">
        <v>57</v>
      </c>
      <c r="X263" t="s">
        <v>33</v>
      </c>
      <c r="Y263" t="s">
        <v>33</v>
      </c>
      <c r="AC263" t="s">
        <v>56</v>
      </c>
      <c r="AD263" t="s">
        <v>13656</v>
      </c>
      <c r="AE263" t="s">
        <v>13736</v>
      </c>
      <c r="AG263" s="2" t="s">
        <v>894</v>
      </c>
    </row>
    <row r="264" spans="1:33" x14ac:dyDescent="0.25">
      <c r="A264" t="s">
        <v>895</v>
      </c>
      <c r="B264" t="s">
        <v>896</v>
      </c>
      <c r="C264" t="s">
        <v>290</v>
      </c>
      <c r="D264" t="s">
        <v>32</v>
      </c>
      <c r="E264">
        <v>10.776857</v>
      </c>
      <c r="F264">
        <v>106.603092</v>
      </c>
      <c r="G264">
        <v>16.5</v>
      </c>
      <c r="H264">
        <v>4</v>
      </c>
      <c r="I264">
        <v>66</v>
      </c>
      <c r="J264">
        <v>2</v>
      </c>
      <c r="K264">
        <v>2</v>
      </c>
      <c r="N264" t="s">
        <v>33</v>
      </c>
      <c r="P264">
        <v>3</v>
      </c>
      <c r="Y264" t="s">
        <v>33</v>
      </c>
      <c r="AC264" t="s">
        <v>56</v>
      </c>
      <c r="AD264" t="s">
        <v>13665</v>
      </c>
      <c r="AE264" t="s">
        <v>13842</v>
      </c>
      <c r="AG264" s="2" t="s">
        <v>897</v>
      </c>
    </row>
    <row r="265" spans="1:33" x14ac:dyDescent="0.25">
      <c r="A265" t="s">
        <v>898</v>
      </c>
      <c r="B265" t="s">
        <v>899</v>
      </c>
      <c r="C265" t="s">
        <v>290</v>
      </c>
      <c r="D265" t="s">
        <v>32</v>
      </c>
      <c r="E265">
        <v>10.776857</v>
      </c>
      <c r="F265">
        <v>106.603092</v>
      </c>
      <c r="G265">
        <v>16.5</v>
      </c>
      <c r="H265">
        <v>4</v>
      </c>
      <c r="I265">
        <v>66</v>
      </c>
      <c r="J265">
        <v>2</v>
      </c>
      <c r="K265">
        <v>2</v>
      </c>
      <c r="N265" t="s">
        <v>33</v>
      </c>
      <c r="P265">
        <v>3</v>
      </c>
      <c r="Y265" t="s">
        <v>33</v>
      </c>
      <c r="Z265" t="s">
        <v>33</v>
      </c>
      <c r="AC265" t="s">
        <v>56</v>
      </c>
      <c r="AD265" t="s">
        <v>13665</v>
      </c>
      <c r="AE265" t="s">
        <v>13842</v>
      </c>
      <c r="AG265" s="2" t="s">
        <v>900</v>
      </c>
    </row>
    <row r="266" spans="1:33" x14ac:dyDescent="0.25">
      <c r="A266" t="s">
        <v>901</v>
      </c>
      <c r="B266" t="s">
        <v>902</v>
      </c>
      <c r="C266" t="s">
        <v>290</v>
      </c>
      <c r="D266" t="s">
        <v>32</v>
      </c>
      <c r="E266">
        <v>10.791325499999999</v>
      </c>
      <c r="F266">
        <v>106.6006026</v>
      </c>
      <c r="G266">
        <v>21</v>
      </c>
      <c r="H266">
        <v>4</v>
      </c>
      <c r="I266">
        <v>85</v>
      </c>
      <c r="J266">
        <v>3</v>
      </c>
      <c r="K266">
        <v>2</v>
      </c>
      <c r="P266">
        <v>2</v>
      </c>
      <c r="T266" t="s">
        <v>33</v>
      </c>
      <c r="X266" t="s">
        <v>33</v>
      </c>
      <c r="Y266" t="s">
        <v>33</v>
      </c>
      <c r="AC266" t="s">
        <v>903</v>
      </c>
      <c r="AD266" t="s">
        <v>13656</v>
      </c>
      <c r="AE266" t="s">
        <v>13736</v>
      </c>
      <c r="AG266" s="2" t="s">
        <v>904</v>
      </c>
    </row>
    <row r="267" spans="1:33" x14ac:dyDescent="0.25">
      <c r="A267" t="s">
        <v>905</v>
      </c>
      <c r="B267" t="s">
        <v>906</v>
      </c>
      <c r="C267" t="s">
        <v>290</v>
      </c>
      <c r="D267" t="s">
        <v>32</v>
      </c>
      <c r="E267">
        <v>10.8123533</v>
      </c>
      <c r="F267">
        <v>106.6090442</v>
      </c>
      <c r="G267">
        <v>13</v>
      </c>
      <c r="H267">
        <v>4.5</v>
      </c>
      <c r="I267">
        <v>57</v>
      </c>
      <c r="T267" t="s">
        <v>33</v>
      </c>
      <c r="X267" t="s">
        <v>33</v>
      </c>
      <c r="Y267" t="s">
        <v>33</v>
      </c>
      <c r="AC267" t="s">
        <v>903</v>
      </c>
      <c r="AD267" t="s">
        <v>13607</v>
      </c>
      <c r="AE267" t="s">
        <v>13606</v>
      </c>
      <c r="AG267" s="2" t="s">
        <v>907</v>
      </c>
    </row>
    <row r="268" spans="1:33" x14ac:dyDescent="0.25">
      <c r="A268" t="s">
        <v>908</v>
      </c>
      <c r="B268" t="s">
        <v>909</v>
      </c>
      <c r="C268" t="s">
        <v>290</v>
      </c>
      <c r="D268" t="s">
        <v>32</v>
      </c>
      <c r="E268">
        <v>10.783504000000001</v>
      </c>
      <c r="F268">
        <v>106.60361109999999</v>
      </c>
      <c r="I268">
        <v>70</v>
      </c>
      <c r="J268">
        <v>4</v>
      </c>
      <c r="K268">
        <v>4</v>
      </c>
      <c r="L268" t="s">
        <v>33</v>
      </c>
      <c r="M268" t="s">
        <v>33</v>
      </c>
      <c r="N268" t="s">
        <v>33</v>
      </c>
      <c r="P268">
        <v>4</v>
      </c>
      <c r="Q268" t="s">
        <v>42</v>
      </c>
      <c r="R268" t="s">
        <v>34</v>
      </c>
      <c r="T268" t="s">
        <v>33</v>
      </c>
      <c r="W268" t="s">
        <v>33</v>
      </c>
      <c r="X268" t="s">
        <v>33</v>
      </c>
      <c r="Y268" t="s">
        <v>33</v>
      </c>
      <c r="AA268" t="s">
        <v>33</v>
      </c>
      <c r="AC268" t="s">
        <v>910</v>
      </c>
      <c r="AD268" t="s">
        <v>15065</v>
      </c>
      <c r="AE268" t="s">
        <v>15083</v>
      </c>
      <c r="AG268" s="2" t="s">
        <v>911</v>
      </c>
    </row>
    <row r="269" spans="1:33" x14ac:dyDescent="0.25">
      <c r="A269" t="s">
        <v>912</v>
      </c>
      <c r="B269" t="s">
        <v>913</v>
      </c>
      <c r="C269" t="s">
        <v>290</v>
      </c>
      <c r="D269" t="s">
        <v>32</v>
      </c>
      <c r="E269">
        <v>10.751933899999999</v>
      </c>
      <c r="F269">
        <v>106.62018879999999</v>
      </c>
      <c r="H269">
        <v>5.2</v>
      </c>
      <c r="I269">
        <v>45</v>
      </c>
      <c r="J269">
        <v>3</v>
      </c>
      <c r="K269">
        <v>2</v>
      </c>
      <c r="L269" t="s">
        <v>33</v>
      </c>
      <c r="M269" t="s">
        <v>33</v>
      </c>
      <c r="N269" t="s">
        <v>33</v>
      </c>
      <c r="P269">
        <v>2</v>
      </c>
      <c r="U269" t="s">
        <v>33</v>
      </c>
      <c r="V269" t="s">
        <v>33</v>
      </c>
      <c r="X269" t="s">
        <v>33</v>
      </c>
      <c r="Y269" t="s">
        <v>33</v>
      </c>
      <c r="Z269" t="s">
        <v>33</v>
      </c>
      <c r="AB269" t="s">
        <v>33</v>
      </c>
      <c r="AC269" t="s">
        <v>910</v>
      </c>
      <c r="AD269" t="s">
        <v>13752</v>
      </c>
      <c r="AE269" t="s">
        <v>14264</v>
      </c>
      <c r="AG269" s="2" t="s">
        <v>914</v>
      </c>
    </row>
    <row r="270" spans="1:33" x14ac:dyDescent="0.25">
      <c r="A270" t="s">
        <v>915</v>
      </c>
      <c r="B270" t="s">
        <v>916</v>
      </c>
      <c r="C270" t="s">
        <v>290</v>
      </c>
      <c r="D270" t="s">
        <v>32</v>
      </c>
      <c r="E270">
        <v>10.7478829</v>
      </c>
      <c r="F270">
        <v>106.61184919999999</v>
      </c>
      <c r="G270">
        <v>20</v>
      </c>
      <c r="H270">
        <v>5</v>
      </c>
      <c r="I270">
        <v>100</v>
      </c>
      <c r="N270" t="s">
        <v>33</v>
      </c>
      <c r="P270">
        <v>2</v>
      </c>
      <c r="S270">
        <v>1</v>
      </c>
      <c r="T270" t="s">
        <v>33</v>
      </c>
      <c r="AB270" t="s">
        <v>33</v>
      </c>
      <c r="AC270" t="s">
        <v>910</v>
      </c>
      <c r="AD270" t="s">
        <v>13997</v>
      </c>
      <c r="AE270" t="s">
        <v>13906</v>
      </c>
      <c r="AG270" s="2" t="s">
        <v>917</v>
      </c>
    </row>
    <row r="271" spans="1:33" x14ac:dyDescent="0.25">
      <c r="A271" t="s">
        <v>918</v>
      </c>
      <c r="B271" t="s">
        <v>919</v>
      </c>
      <c r="C271" t="s">
        <v>290</v>
      </c>
      <c r="D271" t="s">
        <v>32</v>
      </c>
      <c r="E271">
        <v>10.7478829</v>
      </c>
      <c r="F271">
        <v>106.61184919999999</v>
      </c>
      <c r="G271">
        <v>20</v>
      </c>
      <c r="H271">
        <v>5</v>
      </c>
      <c r="I271">
        <v>100</v>
      </c>
      <c r="N271" t="s">
        <v>33</v>
      </c>
      <c r="P271">
        <v>2</v>
      </c>
      <c r="S271">
        <v>1</v>
      </c>
      <c r="T271" t="s">
        <v>33</v>
      </c>
      <c r="AB271" t="s">
        <v>33</v>
      </c>
      <c r="AC271" t="s">
        <v>910</v>
      </c>
      <c r="AD271" t="s">
        <v>13997</v>
      </c>
      <c r="AE271" t="s">
        <v>13906</v>
      </c>
      <c r="AG271" s="2" t="s">
        <v>920</v>
      </c>
    </row>
    <row r="272" spans="1:33" x14ac:dyDescent="0.25">
      <c r="A272" t="s">
        <v>921</v>
      </c>
      <c r="B272" t="s">
        <v>922</v>
      </c>
      <c r="C272" t="s">
        <v>290</v>
      </c>
      <c r="D272" t="s">
        <v>32</v>
      </c>
      <c r="E272">
        <v>10.727164800000001</v>
      </c>
      <c r="F272">
        <v>106.612763</v>
      </c>
      <c r="G272">
        <v>4.0999999999999996</v>
      </c>
      <c r="H272">
        <v>9</v>
      </c>
      <c r="I272">
        <v>37</v>
      </c>
      <c r="N272" t="s">
        <v>33</v>
      </c>
      <c r="P272">
        <v>3</v>
      </c>
      <c r="AC272" t="s">
        <v>910</v>
      </c>
      <c r="AD272" t="s">
        <v>13641</v>
      </c>
      <c r="AE272" t="s">
        <v>13640</v>
      </c>
      <c r="AG272" s="2" t="s">
        <v>923</v>
      </c>
    </row>
    <row r="273" spans="1:33" x14ac:dyDescent="0.25">
      <c r="A273" t="s">
        <v>924</v>
      </c>
      <c r="B273" t="s">
        <v>925</v>
      </c>
      <c r="C273" t="s">
        <v>290</v>
      </c>
      <c r="D273" t="s">
        <v>32</v>
      </c>
      <c r="E273">
        <v>10.755761400000001</v>
      </c>
      <c r="F273">
        <v>106.6126331</v>
      </c>
      <c r="G273">
        <v>20</v>
      </c>
      <c r="H273">
        <v>4</v>
      </c>
      <c r="I273">
        <v>80</v>
      </c>
      <c r="L273" t="s">
        <v>33</v>
      </c>
      <c r="M273" t="s">
        <v>33</v>
      </c>
      <c r="N273" t="s">
        <v>33</v>
      </c>
      <c r="P273">
        <v>2</v>
      </c>
      <c r="S273">
        <v>1</v>
      </c>
      <c r="T273" t="s">
        <v>33</v>
      </c>
      <c r="AC273" t="s">
        <v>926</v>
      </c>
      <c r="AD273" t="s">
        <v>13997</v>
      </c>
      <c r="AE273" t="s">
        <v>13906</v>
      </c>
      <c r="AG273" s="2" t="s">
        <v>927</v>
      </c>
    </row>
    <row r="274" spans="1:33" x14ac:dyDescent="0.25">
      <c r="A274" t="s">
        <v>928</v>
      </c>
      <c r="B274" t="s">
        <v>929</v>
      </c>
      <c r="C274" t="s">
        <v>290</v>
      </c>
      <c r="D274" t="s">
        <v>32</v>
      </c>
      <c r="E274">
        <v>10.7520246</v>
      </c>
      <c r="F274">
        <v>106.6104741</v>
      </c>
      <c r="H274">
        <v>5.0999999999999996</v>
      </c>
      <c r="J274">
        <v>3</v>
      </c>
      <c r="N274" t="s">
        <v>33</v>
      </c>
      <c r="P274">
        <v>2</v>
      </c>
      <c r="AB274" t="s">
        <v>33</v>
      </c>
      <c r="AC274" t="s">
        <v>930</v>
      </c>
      <c r="AD274" t="s">
        <v>13752</v>
      </c>
      <c r="AE274" t="s">
        <v>13884</v>
      </c>
      <c r="AG274" s="2" t="s">
        <v>931</v>
      </c>
    </row>
    <row r="275" spans="1:33" x14ac:dyDescent="0.25">
      <c r="A275" t="s">
        <v>932</v>
      </c>
      <c r="B275" t="s">
        <v>933</v>
      </c>
      <c r="C275" t="s">
        <v>290</v>
      </c>
      <c r="D275" t="s">
        <v>32</v>
      </c>
      <c r="E275">
        <v>10.755761400000001</v>
      </c>
      <c r="F275">
        <v>106.6126331</v>
      </c>
      <c r="G275">
        <v>5.0999999999999996</v>
      </c>
      <c r="H275">
        <v>7.7</v>
      </c>
      <c r="I275">
        <v>40</v>
      </c>
      <c r="J275">
        <v>3</v>
      </c>
      <c r="K275">
        <v>2</v>
      </c>
      <c r="N275" t="s">
        <v>33</v>
      </c>
      <c r="P275">
        <v>2</v>
      </c>
      <c r="Q275" t="s">
        <v>42</v>
      </c>
      <c r="U275" t="s">
        <v>33</v>
      </c>
      <c r="X275" t="s">
        <v>33</v>
      </c>
      <c r="Y275" t="s">
        <v>33</v>
      </c>
      <c r="Z275" t="s">
        <v>33</v>
      </c>
      <c r="AC275" t="s">
        <v>910</v>
      </c>
      <c r="AD275" t="s">
        <v>13752</v>
      </c>
      <c r="AE275" t="s">
        <v>13752</v>
      </c>
      <c r="AG275" s="2" t="s">
        <v>934</v>
      </c>
    </row>
    <row r="276" spans="1:33" x14ac:dyDescent="0.25">
      <c r="A276" t="s">
        <v>935</v>
      </c>
      <c r="B276" t="s">
        <v>933</v>
      </c>
      <c r="C276" t="s">
        <v>290</v>
      </c>
      <c r="D276" t="s">
        <v>32</v>
      </c>
      <c r="E276">
        <v>10.755761400000001</v>
      </c>
      <c r="F276">
        <v>106.6126331</v>
      </c>
      <c r="G276">
        <v>7.7</v>
      </c>
      <c r="H276">
        <v>5.0999999999999996</v>
      </c>
      <c r="I276">
        <v>40</v>
      </c>
      <c r="J276">
        <v>3</v>
      </c>
      <c r="K276">
        <v>2</v>
      </c>
      <c r="N276" t="s">
        <v>33</v>
      </c>
      <c r="P276">
        <v>2</v>
      </c>
      <c r="Q276" t="s">
        <v>42</v>
      </c>
      <c r="U276" t="s">
        <v>33</v>
      </c>
      <c r="X276" t="s">
        <v>33</v>
      </c>
      <c r="Y276" t="s">
        <v>33</v>
      </c>
      <c r="Z276" t="s">
        <v>33</v>
      </c>
      <c r="AC276" t="s">
        <v>910</v>
      </c>
      <c r="AD276" t="s">
        <v>13752</v>
      </c>
      <c r="AE276" t="s">
        <v>13751</v>
      </c>
      <c r="AG276" s="2" t="s">
        <v>936</v>
      </c>
    </row>
    <row r="277" spans="1:33" x14ac:dyDescent="0.25">
      <c r="A277" t="s">
        <v>937</v>
      </c>
      <c r="B277" t="s">
        <v>938</v>
      </c>
      <c r="C277" t="s">
        <v>290</v>
      </c>
      <c r="D277" t="s">
        <v>32</v>
      </c>
      <c r="E277">
        <v>10.7507979</v>
      </c>
      <c r="F277">
        <v>106.59760060000001</v>
      </c>
      <c r="G277">
        <v>16</v>
      </c>
      <c r="H277">
        <v>5</v>
      </c>
      <c r="I277">
        <v>100</v>
      </c>
      <c r="N277" t="s">
        <v>33</v>
      </c>
      <c r="P277">
        <v>2</v>
      </c>
      <c r="T277" t="s">
        <v>33</v>
      </c>
      <c r="U277" t="s">
        <v>33</v>
      </c>
      <c r="V277" t="s">
        <v>33</v>
      </c>
      <c r="W277" t="s">
        <v>33</v>
      </c>
      <c r="AC277" t="s">
        <v>910</v>
      </c>
      <c r="AD277" t="s">
        <v>13818</v>
      </c>
      <c r="AE277" t="s">
        <v>13817</v>
      </c>
      <c r="AG277" s="2" t="s">
        <v>939</v>
      </c>
    </row>
    <row r="278" spans="1:33" x14ac:dyDescent="0.25">
      <c r="A278" t="s">
        <v>940</v>
      </c>
      <c r="B278" t="s">
        <v>941</v>
      </c>
      <c r="C278" t="s">
        <v>290</v>
      </c>
      <c r="D278" t="s">
        <v>32</v>
      </c>
      <c r="E278">
        <v>10.755761400000001</v>
      </c>
      <c r="F278">
        <v>106.6126331</v>
      </c>
      <c r="G278">
        <v>15</v>
      </c>
      <c r="H278">
        <v>4</v>
      </c>
      <c r="I278">
        <v>80</v>
      </c>
      <c r="L278" t="s">
        <v>33</v>
      </c>
      <c r="M278" t="s">
        <v>33</v>
      </c>
      <c r="N278" t="s">
        <v>33</v>
      </c>
      <c r="P278">
        <v>2</v>
      </c>
      <c r="T278" t="s">
        <v>33</v>
      </c>
      <c r="X278" t="s">
        <v>33</v>
      </c>
      <c r="Y278" t="s">
        <v>33</v>
      </c>
      <c r="AB278" t="s">
        <v>33</v>
      </c>
      <c r="AC278" t="s">
        <v>910</v>
      </c>
      <c r="AD278" t="s">
        <v>14041</v>
      </c>
      <c r="AE278" t="s">
        <v>14040</v>
      </c>
      <c r="AG278" s="2" t="s">
        <v>942</v>
      </c>
    </row>
    <row r="279" spans="1:33" x14ac:dyDescent="0.25">
      <c r="A279" t="s">
        <v>943</v>
      </c>
      <c r="B279" t="s">
        <v>944</v>
      </c>
      <c r="C279" t="s">
        <v>290</v>
      </c>
      <c r="D279" t="s">
        <v>32</v>
      </c>
      <c r="E279">
        <v>10.742749699999999</v>
      </c>
      <c r="F279">
        <v>106.6119309</v>
      </c>
      <c r="G279">
        <v>20</v>
      </c>
      <c r="H279">
        <v>5</v>
      </c>
      <c r="I279">
        <v>100</v>
      </c>
      <c r="J279">
        <v>5</v>
      </c>
      <c r="K279">
        <v>6</v>
      </c>
      <c r="N279" t="s">
        <v>33</v>
      </c>
      <c r="P279">
        <v>2</v>
      </c>
      <c r="Q279" t="s">
        <v>55</v>
      </c>
      <c r="T279" t="s">
        <v>33</v>
      </c>
      <c r="X279" t="s">
        <v>33</v>
      </c>
      <c r="Y279" t="s">
        <v>33</v>
      </c>
      <c r="AB279" t="s">
        <v>33</v>
      </c>
      <c r="AC279" t="s">
        <v>910</v>
      </c>
      <c r="AD279" t="s">
        <v>13614</v>
      </c>
      <c r="AE279" t="s">
        <v>13614</v>
      </c>
      <c r="AG279" s="2" t="s">
        <v>945</v>
      </c>
    </row>
    <row r="280" spans="1:33" x14ac:dyDescent="0.25">
      <c r="A280" t="s">
        <v>946</v>
      </c>
      <c r="B280" t="s">
        <v>947</v>
      </c>
      <c r="C280" t="s">
        <v>290</v>
      </c>
      <c r="D280" t="s">
        <v>32</v>
      </c>
      <c r="E280">
        <v>10.776360499999999</v>
      </c>
      <c r="F280">
        <v>106.6055175</v>
      </c>
      <c r="I280">
        <v>45</v>
      </c>
      <c r="J280">
        <v>4</v>
      </c>
      <c r="K280">
        <v>5</v>
      </c>
      <c r="L280" t="s">
        <v>33</v>
      </c>
      <c r="M280" t="s">
        <v>33</v>
      </c>
      <c r="N280" t="s">
        <v>33</v>
      </c>
      <c r="P280">
        <v>3</v>
      </c>
      <c r="V280" t="s">
        <v>33</v>
      </c>
      <c r="X280" t="s">
        <v>33</v>
      </c>
      <c r="Z280" t="s">
        <v>33</v>
      </c>
      <c r="AC280" t="s">
        <v>930</v>
      </c>
      <c r="AD280" t="s">
        <v>13591</v>
      </c>
      <c r="AE280" t="s">
        <v>13601</v>
      </c>
      <c r="AG280" s="2" t="s">
        <v>948</v>
      </c>
    </row>
    <row r="281" spans="1:33" x14ac:dyDescent="0.25">
      <c r="A281" t="s">
        <v>949</v>
      </c>
      <c r="B281" t="s">
        <v>950</v>
      </c>
      <c r="C281" t="s">
        <v>290</v>
      </c>
      <c r="D281" t="s">
        <v>32</v>
      </c>
      <c r="E281">
        <v>10.7595799</v>
      </c>
      <c r="F281">
        <v>106.5990101</v>
      </c>
      <c r="G281">
        <v>22</v>
      </c>
      <c r="H281">
        <v>4</v>
      </c>
      <c r="I281">
        <v>90</v>
      </c>
      <c r="J281">
        <v>3</v>
      </c>
      <c r="P281">
        <v>1</v>
      </c>
      <c r="Z281" t="s">
        <v>33</v>
      </c>
      <c r="AC281" t="s">
        <v>951</v>
      </c>
      <c r="AD281" t="s">
        <v>13581</v>
      </c>
      <c r="AE281" t="s">
        <v>13580</v>
      </c>
      <c r="AG281" s="2" t="s">
        <v>952</v>
      </c>
    </row>
    <row r="282" spans="1:33" x14ac:dyDescent="0.25">
      <c r="A282" t="s">
        <v>953</v>
      </c>
      <c r="B282" t="s">
        <v>954</v>
      </c>
      <c r="C282" t="s">
        <v>290</v>
      </c>
      <c r="D282" t="s">
        <v>32</v>
      </c>
      <c r="E282">
        <v>10.776857</v>
      </c>
      <c r="F282">
        <v>106.603092</v>
      </c>
      <c r="G282">
        <v>17</v>
      </c>
      <c r="H282">
        <v>4</v>
      </c>
      <c r="J282">
        <v>4</v>
      </c>
      <c r="K282">
        <v>4</v>
      </c>
      <c r="L282" t="s">
        <v>33</v>
      </c>
      <c r="M282" t="s">
        <v>33</v>
      </c>
      <c r="N282" t="s">
        <v>33</v>
      </c>
      <c r="P282">
        <v>4</v>
      </c>
      <c r="Q282" t="s">
        <v>34</v>
      </c>
      <c r="R282" t="s">
        <v>34</v>
      </c>
      <c r="Y282" t="s">
        <v>33</v>
      </c>
      <c r="AA282" t="s">
        <v>33</v>
      </c>
      <c r="AC282" t="s">
        <v>930</v>
      </c>
      <c r="AD282" t="s">
        <v>15104</v>
      </c>
      <c r="AE282" t="s">
        <v>15103</v>
      </c>
      <c r="AG282" s="2" t="s">
        <v>955</v>
      </c>
    </row>
    <row r="283" spans="1:33" x14ac:dyDescent="0.25">
      <c r="A283" t="s">
        <v>956</v>
      </c>
      <c r="B283" t="s">
        <v>957</v>
      </c>
      <c r="C283" t="s">
        <v>290</v>
      </c>
      <c r="D283" t="s">
        <v>32</v>
      </c>
      <c r="E283">
        <v>10.788753</v>
      </c>
      <c r="F283">
        <v>106.6050759</v>
      </c>
      <c r="G283">
        <v>21</v>
      </c>
      <c r="H283">
        <v>5</v>
      </c>
      <c r="I283">
        <v>105</v>
      </c>
      <c r="P283">
        <v>2</v>
      </c>
      <c r="S283">
        <v>1</v>
      </c>
      <c r="T283" t="s">
        <v>33</v>
      </c>
      <c r="U283" t="s">
        <v>33</v>
      </c>
      <c r="W283" t="s">
        <v>33</v>
      </c>
      <c r="X283" t="s">
        <v>33</v>
      </c>
      <c r="AC283" t="s">
        <v>930</v>
      </c>
      <c r="AD283" t="s">
        <v>13638</v>
      </c>
      <c r="AE283" t="s">
        <v>13637</v>
      </c>
      <c r="AG283" s="2" t="s">
        <v>958</v>
      </c>
    </row>
    <row r="284" spans="1:33" x14ac:dyDescent="0.25">
      <c r="A284" t="s">
        <v>959</v>
      </c>
      <c r="B284" t="s">
        <v>960</v>
      </c>
      <c r="C284" t="s">
        <v>290</v>
      </c>
      <c r="D284" t="s">
        <v>32</v>
      </c>
      <c r="E284">
        <v>10.779745</v>
      </c>
      <c r="F284">
        <v>106.60738720000001</v>
      </c>
      <c r="G284">
        <v>16</v>
      </c>
      <c r="H284">
        <v>4</v>
      </c>
      <c r="I284">
        <v>64</v>
      </c>
      <c r="J284">
        <v>4</v>
      </c>
      <c r="K284">
        <v>5</v>
      </c>
      <c r="N284" t="s">
        <v>33</v>
      </c>
      <c r="P284">
        <v>3</v>
      </c>
      <c r="U284" t="s">
        <v>33</v>
      </c>
      <c r="W284" t="s">
        <v>33</v>
      </c>
      <c r="X284" t="s">
        <v>33</v>
      </c>
      <c r="AC284" t="s">
        <v>930</v>
      </c>
      <c r="AD284" t="s">
        <v>13845</v>
      </c>
      <c r="AE284" t="s">
        <v>13844</v>
      </c>
      <c r="AG284" s="2" t="s">
        <v>961</v>
      </c>
    </row>
    <row r="285" spans="1:33" x14ac:dyDescent="0.25">
      <c r="A285" t="s">
        <v>962</v>
      </c>
      <c r="B285" t="s">
        <v>963</v>
      </c>
      <c r="C285" t="s">
        <v>290</v>
      </c>
      <c r="D285" t="s">
        <v>32</v>
      </c>
      <c r="E285">
        <v>10.7759904</v>
      </c>
      <c r="F285">
        <v>106.6134613</v>
      </c>
      <c r="G285">
        <v>12</v>
      </c>
      <c r="H285">
        <v>4</v>
      </c>
      <c r="I285">
        <v>48</v>
      </c>
      <c r="P285">
        <v>2</v>
      </c>
      <c r="U285" t="s">
        <v>33</v>
      </c>
      <c r="V285" t="s">
        <v>33</v>
      </c>
      <c r="W285" t="s">
        <v>33</v>
      </c>
      <c r="X285" t="s">
        <v>33</v>
      </c>
      <c r="AC285" t="s">
        <v>930</v>
      </c>
      <c r="AD285" t="s">
        <v>13663</v>
      </c>
      <c r="AE285" t="s">
        <v>13720</v>
      </c>
      <c r="AG285" s="2" t="s">
        <v>964</v>
      </c>
    </row>
    <row r="286" spans="1:33" x14ac:dyDescent="0.25">
      <c r="A286" t="s">
        <v>965</v>
      </c>
      <c r="B286" t="s">
        <v>966</v>
      </c>
      <c r="C286" t="s">
        <v>290</v>
      </c>
      <c r="D286" t="s">
        <v>32</v>
      </c>
      <c r="E286">
        <v>10.7759904</v>
      </c>
      <c r="F286">
        <v>106.6134613</v>
      </c>
      <c r="G286">
        <v>12</v>
      </c>
      <c r="H286">
        <v>4</v>
      </c>
      <c r="I286">
        <v>48</v>
      </c>
      <c r="P286">
        <v>2</v>
      </c>
      <c r="U286" t="s">
        <v>33</v>
      </c>
      <c r="V286" t="s">
        <v>33</v>
      </c>
      <c r="W286" t="s">
        <v>33</v>
      </c>
      <c r="X286" t="s">
        <v>33</v>
      </c>
      <c r="AC286" t="s">
        <v>930</v>
      </c>
      <c r="AD286" t="s">
        <v>13663</v>
      </c>
      <c r="AE286" t="s">
        <v>13720</v>
      </c>
      <c r="AG286" s="2" t="s">
        <v>967</v>
      </c>
    </row>
    <row r="287" spans="1:33" x14ac:dyDescent="0.25">
      <c r="A287" t="s">
        <v>968</v>
      </c>
      <c r="B287" t="s">
        <v>969</v>
      </c>
      <c r="C287" t="s">
        <v>290</v>
      </c>
      <c r="D287" t="s">
        <v>32</v>
      </c>
      <c r="E287">
        <v>10.783532299999999</v>
      </c>
      <c r="F287">
        <v>106.6069047</v>
      </c>
      <c r="G287">
        <v>15</v>
      </c>
      <c r="H287">
        <v>4</v>
      </c>
      <c r="I287">
        <v>60</v>
      </c>
      <c r="P287">
        <v>1</v>
      </c>
      <c r="U287" t="s">
        <v>33</v>
      </c>
      <c r="W287" t="s">
        <v>33</v>
      </c>
      <c r="X287" t="s">
        <v>33</v>
      </c>
      <c r="AC287" t="s">
        <v>951</v>
      </c>
      <c r="AD287" t="s">
        <v>13686</v>
      </c>
      <c r="AE287" t="s">
        <v>13731</v>
      </c>
      <c r="AG287" s="2" t="s">
        <v>970</v>
      </c>
    </row>
    <row r="288" spans="1:33" x14ac:dyDescent="0.25">
      <c r="A288" t="s">
        <v>971</v>
      </c>
      <c r="B288" t="s">
        <v>972</v>
      </c>
      <c r="C288" t="s">
        <v>290</v>
      </c>
      <c r="D288" t="s">
        <v>32</v>
      </c>
      <c r="E288">
        <v>10.783532299999999</v>
      </c>
      <c r="F288">
        <v>106.6069047</v>
      </c>
      <c r="G288">
        <v>12</v>
      </c>
      <c r="H288">
        <v>4</v>
      </c>
      <c r="I288">
        <v>48</v>
      </c>
      <c r="P288">
        <v>2</v>
      </c>
      <c r="U288" t="s">
        <v>33</v>
      </c>
      <c r="W288" t="s">
        <v>33</v>
      </c>
      <c r="X288" t="s">
        <v>33</v>
      </c>
      <c r="AC288" t="s">
        <v>951</v>
      </c>
      <c r="AD288" t="s">
        <v>14176</v>
      </c>
      <c r="AE288" t="s">
        <v>13802</v>
      </c>
      <c r="AG288" s="2" t="s">
        <v>973</v>
      </c>
    </row>
    <row r="289" spans="1:33" x14ac:dyDescent="0.25">
      <c r="A289" t="s">
        <v>974</v>
      </c>
      <c r="B289" t="s">
        <v>975</v>
      </c>
      <c r="C289" t="s">
        <v>290</v>
      </c>
      <c r="D289" t="s">
        <v>32</v>
      </c>
      <c r="E289">
        <v>10.7668701</v>
      </c>
      <c r="F289">
        <v>106.6096908</v>
      </c>
      <c r="G289">
        <v>14</v>
      </c>
      <c r="H289">
        <v>4</v>
      </c>
      <c r="I289">
        <v>56</v>
      </c>
      <c r="J289">
        <v>4</v>
      </c>
      <c r="K289">
        <v>4</v>
      </c>
      <c r="N289" t="s">
        <v>33</v>
      </c>
      <c r="P289">
        <v>3</v>
      </c>
      <c r="U289" t="s">
        <v>33</v>
      </c>
      <c r="V289" t="s">
        <v>33</v>
      </c>
      <c r="W289" t="s">
        <v>33</v>
      </c>
      <c r="X289" t="s">
        <v>33</v>
      </c>
      <c r="AC289" t="s">
        <v>976</v>
      </c>
      <c r="AD289" t="s">
        <v>13766</v>
      </c>
      <c r="AE289" t="s">
        <v>13765</v>
      </c>
      <c r="AG289" s="2" t="s">
        <v>977</v>
      </c>
    </row>
    <row r="290" spans="1:33" x14ac:dyDescent="0.25">
      <c r="A290" t="s">
        <v>978</v>
      </c>
      <c r="B290" t="s">
        <v>979</v>
      </c>
      <c r="C290" t="s">
        <v>290</v>
      </c>
      <c r="D290" t="s">
        <v>32</v>
      </c>
      <c r="E290">
        <v>10.785573599999999</v>
      </c>
      <c r="F290">
        <v>106.60443720000001</v>
      </c>
      <c r="G290">
        <v>12.5</v>
      </c>
      <c r="H290">
        <v>4</v>
      </c>
      <c r="I290">
        <v>50</v>
      </c>
      <c r="P290">
        <v>2</v>
      </c>
      <c r="U290" t="s">
        <v>33</v>
      </c>
      <c r="W290" t="s">
        <v>33</v>
      </c>
      <c r="X290" t="s">
        <v>33</v>
      </c>
      <c r="AC290" t="s">
        <v>976</v>
      </c>
      <c r="AD290" t="s">
        <v>13900</v>
      </c>
      <c r="AE290" t="s">
        <v>13899</v>
      </c>
      <c r="AG290" s="2" t="s">
        <v>980</v>
      </c>
    </row>
    <row r="291" spans="1:33" x14ac:dyDescent="0.25">
      <c r="A291" t="s">
        <v>981</v>
      </c>
      <c r="B291" t="s">
        <v>982</v>
      </c>
      <c r="C291" t="s">
        <v>290</v>
      </c>
      <c r="D291" t="s">
        <v>32</v>
      </c>
      <c r="E291">
        <v>10.7765252</v>
      </c>
      <c r="F291">
        <v>106.61206900000001</v>
      </c>
      <c r="G291">
        <v>16</v>
      </c>
      <c r="H291">
        <v>4</v>
      </c>
      <c r="I291">
        <v>64</v>
      </c>
      <c r="P291">
        <v>1</v>
      </c>
      <c r="T291" t="s">
        <v>33</v>
      </c>
      <c r="W291" t="s">
        <v>33</v>
      </c>
      <c r="X291" t="s">
        <v>33</v>
      </c>
      <c r="AC291" t="s">
        <v>976</v>
      </c>
      <c r="AD291" t="s">
        <v>13658</v>
      </c>
      <c r="AE291" t="s">
        <v>13657</v>
      </c>
      <c r="AG291" s="2" t="s">
        <v>983</v>
      </c>
    </row>
    <row r="292" spans="1:33" x14ac:dyDescent="0.25">
      <c r="A292" t="s">
        <v>984</v>
      </c>
      <c r="B292" t="s">
        <v>985</v>
      </c>
      <c r="C292" t="s">
        <v>290</v>
      </c>
      <c r="D292" t="s">
        <v>32</v>
      </c>
      <c r="E292">
        <v>10.779801000000001</v>
      </c>
      <c r="F292">
        <v>106.5981604</v>
      </c>
      <c r="G292">
        <v>13</v>
      </c>
      <c r="H292">
        <v>4</v>
      </c>
      <c r="I292">
        <v>52</v>
      </c>
      <c r="P292">
        <v>1</v>
      </c>
      <c r="T292" t="s">
        <v>33</v>
      </c>
      <c r="U292" t="s">
        <v>33</v>
      </c>
      <c r="W292" t="s">
        <v>33</v>
      </c>
      <c r="X292" t="s">
        <v>33</v>
      </c>
      <c r="AC292" t="s">
        <v>976</v>
      </c>
      <c r="AD292" t="s">
        <v>13658</v>
      </c>
      <c r="AE292" t="s">
        <v>13657</v>
      </c>
      <c r="AG292" s="2" t="s">
        <v>986</v>
      </c>
    </row>
    <row r="293" spans="1:33" x14ac:dyDescent="0.25">
      <c r="A293" t="s">
        <v>987</v>
      </c>
      <c r="B293" t="s">
        <v>988</v>
      </c>
      <c r="C293" t="s">
        <v>290</v>
      </c>
      <c r="D293" t="s">
        <v>32</v>
      </c>
      <c r="E293">
        <v>10.773872600000001</v>
      </c>
      <c r="F293">
        <v>106.6204046</v>
      </c>
      <c r="G293">
        <v>16</v>
      </c>
      <c r="H293">
        <v>4</v>
      </c>
      <c r="I293">
        <v>60</v>
      </c>
      <c r="P293">
        <v>1</v>
      </c>
      <c r="T293" t="s">
        <v>33</v>
      </c>
      <c r="U293" t="s">
        <v>33</v>
      </c>
      <c r="V293" t="s">
        <v>33</v>
      </c>
      <c r="W293" t="s">
        <v>33</v>
      </c>
      <c r="X293" t="s">
        <v>33</v>
      </c>
      <c r="AC293" t="s">
        <v>976</v>
      </c>
      <c r="AD293" t="s">
        <v>13663</v>
      </c>
      <c r="AE293" t="s">
        <v>13720</v>
      </c>
      <c r="AG293" s="2" t="s">
        <v>989</v>
      </c>
    </row>
    <row r="294" spans="1:33" x14ac:dyDescent="0.25">
      <c r="A294" t="s">
        <v>990</v>
      </c>
      <c r="B294" t="s">
        <v>991</v>
      </c>
      <c r="C294" t="s">
        <v>290</v>
      </c>
      <c r="D294" t="s">
        <v>32</v>
      </c>
      <c r="E294">
        <v>10.779745</v>
      </c>
      <c r="F294">
        <v>106.60738720000001</v>
      </c>
      <c r="G294">
        <v>14</v>
      </c>
      <c r="H294">
        <v>4.3</v>
      </c>
      <c r="I294">
        <v>60</v>
      </c>
      <c r="P294">
        <v>1</v>
      </c>
      <c r="T294" t="s">
        <v>33</v>
      </c>
      <c r="W294" t="s">
        <v>33</v>
      </c>
      <c r="X294" t="s">
        <v>33</v>
      </c>
      <c r="AC294" t="s">
        <v>976</v>
      </c>
      <c r="AD294" t="s">
        <v>13658</v>
      </c>
      <c r="AE294" t="s">
        <v>13657</v>
      </c>
      <c r="AG294" s="2" t="s">
        <v>992</v>
      </c>
    </row>
    <row r="295" spans="1:33" x14ac:dyDescent="0.25">
      <c r="A295" t="s">
        <v>993</v>
      </c>
      <c r="B295" t="s">
        <v>994</v>
      </c>
      <c r="C295" t="s">
        <v>290</v>
      </c>
      <c r="D295" t="s">
        <v>32</v>
      </c>
      <c r="E295">
        <v>10.7728591</v>
      </c>
      <c r="F295">
        <v>106.6018083</v>
      </c>
      <c r="G295">
        <v>16</v>
      </c>
      <c r="H295">
        <v>4</v>
      </c>
      <c r="I295">
        <v>64</v>
      </c>
      <c r="J295">
        <v>4</v>
      </c>
      <c r="K295">
        <v>4</v>
      </c>
      <c r="N295" t="s">
        <v>33</v>
      </c>
      <c r="P295">
        <v>3</v>
      </c>
      <c r="U295" t="s">
        <v>33</v>
      </c>
      <c r="V295" t="s">
        <v>33</v>
      </c>
      <c r="W295" t="s">
        <v>33</v>
      </c>
      <c r="X295" t="s">
        <v>33</v>
      </c>
      <c r="AC295" t="s">
        <v>976</v>
      </c>
      <c r="AD295" t="s">
        <v>13774</v>
      </c>
      <c r="AE295" t="s">
        <v>13822</v>
      </c>
      <c r="AG295" s="2" t="s">
        <v>995</v>
      </c>
    </row>
    <row r="296" spans="1:33" x14ac:dyDescent="0.25">
      <c r="A296" t="s">
        <v>996</v>
      </c>
      <c r="B296" t="s">
        <v>997</v>
      </c>
      <c r="C296" t="s">
        <v>290</v>
      </c>
      <c r="D296" t="s">
        <v>32</v>
      </c>
      <c r="E296">
        <v>10.7673378</v>
      </c>
      <c r="F296">
        <v>106.62301410000001</v>
      </c>
      <c r="G296">
        <v>12</v>
      </c>
      <c r="H296">
        <v>4</v>
      </c>
      <c r="I296">
        <v>50</v>
      </c>
      <c r="J296">
        <v>4</v>
      </c>
      <c r="K296">
        <v>3</v>
      </c>
      <c r="N296" t="s">
        <v>33</v>
      </c>
      <c r="P296">
        <v>4</v>
      </c>
      <c r="T296" t="s">
        <v>33</v>
      </c>
      <c r="Y296" t="s">
        <v>33</v>
      </c>
      <c r="AB296" t="s">
        <v>33</v>
      </c>
      <c r="AC296" t="s">
        <v>976</v>
      </c>
      <c r="AD296" t="s">
        <v>13595</v>
      </c>
      <c r="AE296" t="s">
        <v>13662</v>
      </c>
      <c r="AG296" s="2" t="s">
        <v>998</v>
      </c>
    </row>
    <row r="297" spans="1:33" x14ac:dyDescent="0.25">
      <c r="A297" t="s">
        <v>999</v>
      </c>
      <c r="B297" t="s">
        <v>1000</v>
      </c>
      <c r="C297" t="s">
        <v>290</v>
      </c>
      <c r="D297" t="s">
        <v>32</v>
      </c>
      <c r="E297">
        <v>10.7231349</v>
      </c>
      <c r="F297">
        <v>106.61112420000001</v>
      </c>
      <c r="I297">
        <v>47</v>
      </c>
      <c r="J297">
        <v>2</v>
      </c>
      <c r="L297" t="s">
        <v>33</v>
      </c>
      <c r="M297" t="s">
        <v>33</v>
      </c>
      <c r="P297">
        <v>1</v>
      </c>
      <c r="AC297" t="s">
        <v>1001</v>
      </c>
      <c r="AD297" t="s">
        <v>14549</v>
      </c>
      <c r="AE297" t="s">
        <v>14548</v>
      </c>
      <c r="AG297" s="2" t="s">
        <v>1002</v>
      </c>
    </row>
    <row r="298" spans="1:33" x14ac:dyDescent="0.25">
      <c r="A298" t="s">
        <v>1003</v>
      </c>
      <c r="B298" t="s">
        <v>1004</v>
      </c>
      <c r="C298" t="s">
        <v>290</v>
      </c>
      <c r="D298" t="s">
        <v>32</v>
      </c>
      <c r="E298">
        <v>10.735841600000001</v>
      </c>
      <c r="F298">
        <v>106.6214714</v>
      </c>
      <c r="G298">
        <v>14</v>
      </c>
      <c r="H298">
        <v>5</v>
      </c>
      <c r="I298">
        <v>70</v>
      </c>
      <c r="S298">
        <v>4</v>
      </c>
      <c r="AC298" t="s">
        <v>1001</v>
      </c>
      <c r="AD298" t="s">
        <v>13667</v>
      </c>
      <c r="AE298" t="s">
        <v>13622</v>
      </c>
      <c r="AG298" s="2" t="s">
        <v>1005</v>
      </c>
    </row>
    <row r="299" spans="1:33" x14ac:dyDescent="0.25">
      <c r="A299" t="s">
        <v>1006</v>
      </c>
      <c r="B299" t="s">
        <v>1007</v>
      </c>
      <c r="C299" t="s">
        <v>290</v>
      </c>
      <c r="D299" t="s">
        <v>32</v>
      </c>
      <c r="E299">
        <v>10.7668701</v>
      </c>
      <c r="F299">
        <v>106.6096908</v>
      </c>
      <c r="G299">
        <v>18</v>
      </c>
      <c r="H299">
        <v>4</v>
      </c>
      <c r="I299">
        <v>72</v>
      </c>
      <c r="P299">
        <v>2</v>
      </c>
      <c r="U299" t="s">
        <v>33</v>
      </c>
      <c r="V299" t="s">
        <v>33</v>
      </c>
      <c r="W299" t="s">
        <v>33</v>
      </c>
      <c r="X299" t="s">
        <v>33</v>
      </c>
      <c r="AC299" t="s">
        <v>976</v>
      </c>
      <c r="AD299" t="s">
        <v>13752</v>
      </c>
      <c r="AE299" t="s">
        <v>13751</v>
      </c>
      <c r="AG299" s="2" t="s">
        <v>1008</v>
      </c>
    </row>
    <row r="300" spans="1:33" x14ac:dyDescent="0.25">
      <c r="A300" t="s">
        <v>1009</v>
      </c>
      <c r="B300" t="s">
        <v>1010</v>
      </c>
      <c r="C300" t="s">
        <v>290</v>
      </c>
      <c r="D300" t="s">
        <v>32</v>
      </c>
      <c r="E300">
        <v>10.7699131</v>
      </c>
      <c r="F300">
        <v>106.6119636</v>
      </c>
      <c r="G300">
        <v>15</v>
      </c>
      <c r="H300">
        <v>4.2</v>
      </c>
      <c r="I300">
        <v>63</v>
      </c>
      <c r="J300">
        <v>4</v>
      </c>
      <c r="K300">
        <v>4</v>
      </c>
      <c r="N300" t="s">
        <v>33</v>
      </c>
      <c r="P300">
        <v>3</v>
      </c>
      <c r="U300" t="s">
        <v>33</v>
      </c>
      <c r="V300" t="s">
        <v>33</v>
      </c>
      <c r="W300" t="s">
        <v>33</v>
      </c>
      <c r="X300" t="s">
        <v>33</v>
      </c>
      <c r="Z300" t="s">
        <v>33</v>
      </c>
      <c r="AC300" t="s">
        <v>976</v>
      </c>
      <c r="AD300" t="s">
        <v>13748</v>
      </c>
      <c r="AE300" t="s">
        <v>14322</v>
      </c>
      <c r="AG300" s="2" t="s">
        <v>1011</v>
      </c>
    </row>
    <row r="301" spans="1:33" x14ac:dyDescent="0.25">
      <c r="A301" t="s">
        <v>1012</v>
      </c>
      <c r="B301" t="s">
        <v>1013</v>
      </c>
      <c r="C301" t="s">
        <v>290</v>
      </c>
      <c r="D301" t="s">
        <v>32</v>
      </c>
      <c r="E301">
        <v>10.733879200000001</v>
      </c>
      <c r="F301">
        <v>106.58126</v>
      </c>
      <c r="G301">
        <v>25</v>
      </c>
      <c r="H301">
        <v>6</v>
      </c>
      <c r="I301">
        <v>200</v>
      </c>
      <c r="S301">
        <v>4</v>
      </c>
      <c r="T301" t="s">
        <v>33</v>
      </c>
      <c r="AC301" t="s">
        <v>976</v>
      </c>
      <c r="AD301" t="s">
        <v>15102</v>
      </c>
      <c r="AE301" t="s">
        <v>29978</v>
      </c>
      <c r="AG301" s="2" t="s">
        <v>1014</v>
      </c>
    </row>
    <row r="302" spans="1:33" x14ac:dyDescent="0.25">
      <c r="A302" t="s">
        <v>1015</v>
      </c>
      <c r="B302" t="s">
        <v>1016</v>
      </c>
      <c r="C302" t="s">
        <v>290</v>
      </c>
      <c r="D302" t="s">
        <v>32</v>
      </c>
      <c r="E302">
        <v>10.8000621</v>
      </c>
      <c r="F302">
        <v>106.6009947</v>
      </c>
      <c r="G302">
        <v>15</v>
      </c>
      <c r="H302">
        <v>4</v>
      </c>
      <c r="I302">
        <v>62</v>
      </c>
      <c r="J302">
        <v>4</v>
      </c>
      <c r="K302">
        <v>4</v>
      </c>
      <c r="L302" t="s">
        <v>33</v>
      </c>
      <c r="N302" t="s">
        <v>33</v>
      </c>
      <c r="P302">
        <v>4</v>
      </c>
      <c r="Q302" t="s">
        <v>41</v>
      </c>
      <c r="R302" t="s">
        <v>41</v>
      </c>
      <c r="X302" t="s">
        <v>33</v>
      </c>
      <c r="Y302" t="s">
        <v>33</v>
      </c>
      <c r="Z302" t="s">
        <v>33</v>
      </c>
      <c r="AA302" t="s">
        <v>33</v>
      </c>
      <c r="AC302" t="s">
        <v>1001</v>
      </c>
      <c r="AD302" t="s">
        <v>13591</v>
      </c>
      <c r="AE302" t="s">
        <v>13601</v>
      </c>
      <c r="AG302" s="2" t="s">
        <v>1017</v>
      </c>
    </row>
    <row r="303" spans="1:33" x14ac:dyDescent="0.25">
      <c r="A303" t="s">
        <v>1018</v>
      </c>
      <c r="B303" t="s">
        <v>1019</v>
      </c>
      <c r="C303" t="s">
        <v>290</v>
      </c>
      <c r="D303" t="s">
        <v>32</v>
      </c>
      <c r="E303">
        <v>10.8014434</v>
      </c>
      <c r="F303">
        <v>106.6109261</v>
      </c>
      <c r="G303">
        <v>12</v>
      </c>
      <c r="H303">
        <v>16</v>
      </c>
      <c r="I303">
        <v>180</v>
      </c>
      <c r="J303">
        <v>24</v>
      </c>
      <c r="K303">
        <v>24</v>
      </c>
      <c r="P303">
        <v>4</v>
      </c>
      <c r="W303" t="s">
        <v>33</v>
      </c>
      <c r="X303" t="s">
        <v>33</v>
      </c>
      <c r="Y303" t="s">
        <v>33</v>
      </c>
      <c r="Z303" t="s">
        <v>33</v>
      </c>
      <c r="AC303" t="s">
        <v>1001</v>
      </c>
      <c r="AD303" t="s">
        <v>13997</v>
      </c>
      <c r="AE303" t="s">
        <v>13906</v>
      </c>
      <c r="AG303" s="2" t="s">
        <v>1020</v>
      </c>
    </row>
    <row r="304" spans="1:33" x14ac:dyDescent="0.25">
      <c r="A304" t="s">
        <v>1021</v>
      </c>
      <c r="B304" t="s">
        <v>289</v>
      </c>
      <c r="C304" t="s">
        <v>290</v>
      </c>
      <c r="D304" t="s">
        <v>32</v>
      </c>
      <c r="E304">
        <v>10.763908600000001</v>
      </c>
      <c r="F304">
        <v>106.61439439999999</v>
      </c>
      <c r="G304">
        <v>27</v>
      </c>
      <c r="H304">
        <v>6.5</v>
      </c>
      <c r="I304">
        <v>131</v>
      </c>
      <c r="J304">
        <v>6</v>
      </c>
      <c r="P304">
        <v>2</v>
      </c>
      <c r="AC304" t="s">
        <v>1022</v>
      </c>
      <c r="AD304" t="s">
        <v>13840</v>
      </c>
      <c r="AE304" t="s">
        <v>13839</v>
      </c>
      <c r="AG304" s="2" t="s">
        <v>1023</v>
      </c>
    </row>
    <row r="305" spans="1:33" x14ac:dyDescent="0.25">
      <c r="A305" t="s">
        <v>1024</v>
      </c>
      <c r="B305" t="s">
        <v>1025</v>
      </c>
      <c r="C305" t="s">
        <v>290</v>
      </c>
      <c r="D305" t="s">
        <v>32</v>
      </c>
      <c r="E305">
        <v>10.7597516</v>
      </c>
      <c r="F305">
        <v>106.590819</v>
      </c>
      <c r="H305">
        <v>4</v>
      </c>
      <c r="I305">
        <v>40</v>
      </c>
      <c r="J305">
        <v>3</v>
      </c>
      <c r="K305">
        <v>2</v>
      </c>
      <c r="L305" t="s">
        <v>33</v>
      </c>
      <c r="M305" t="s">
        <v>33</v>
      </c>
      <c r="P305">
        <v>2</v>
      </c>
      <c r="Y305" t="s">
        <v>33</v>
      </c>
      <c r="Z305" t="s">
        <v>33</v>
      </c>
      <c r="AA305" t="s">
        <v>33</v>
      </c>
      <c r="AC305" t="s">
        <v>1026</v>
      </c>
      <c r="AD305" t="s">
        <v>14259</v>
      </c>
      <c r="AE305" t="s">
        <v>14668</v>
      </c>
      <c r="AG305" s="2" t="s">
        <v>1027</v>
      </c>
    </row>
    <row r="306" spans="1:33" x14ac:dyDescent="0.25">
      <c r="A306" t="s">
        <v>1028</v>
      </c>
      <c r="B306" t="s">
        <v>1029</v>
      </c>
      <c r="C306" t="s">
        <v>290</v>
      </c>
      <c r="D306" t="s">
        <v>32</v>
      </c>
      <c r="E306">
        <v>10.7597516</v>
      </c>
      <c r="F306">
        <v>106.590819</v>
      </c>
      <c r="H306">
        <v>4</v>
      </c>
      <c r="I306">
        <v>40</v>
      </c>
      <c r="J306">
        <v>3</v>
      </c>
      <c r="K306">
        <v>2</v>
      </c>
      <c r="L306" t="s">
        <v>33</v>
      </c>
      <c r="M306" t="s">
        <v>33</v>
      </c>
      <c r="P306">
        <v>2</v>
      </c>
      <c r="Y306" t="s">
        <v>33</v>
      </c>
      <c r="Z306" t="s">
        <v>33</v>
      </c>
      <c r="AC306" t="s">
        <v>1026</v>
      </c>
      <c r="AD306" t="s">
        <v>14259</v>
      </c>
      <c r="AE306" t="s">
        <v>14259</v>
      </c>
      <c r="AG306" s="2" t="s">
        <v>1030</v>
      </c>
    </row>
    <row r="307" spans="1:33" x14ac:dyDescent="0.25">
      <c r="A307" t="s">
        <v>1031</v>
      </c>
      <c r="B307" t="s">
        <v>1032</v>
      </c>
      <c r="C307" t="s">
        <v>290</v>
      </c>
      <c r="D307" t="s">
        <v>32</v>
      </c>
      <c r="E307">
        <v>10.764592</v>
      </c>
      <c r="F307">
        <v>106.6189401</v>
      </c>
      <c r="G307">
        <v>17</v>
      </c>
      <c r="H307">
        <v>4</v>
      </c>
      <c r="I307">
        <v>68</v>
      </c>
      <c r="J307">
        <v>3</v>
      </c>
      <c r="K307">
        <v>3</v>
      </c>
      <c r="L307" t="s">
        <v>33</v>
      </c>
      <c r="M307" t="s">
        <v>33</v>
      </c>
      <c r="N307" t="s">
        <v>33</v>
      </c>
      <c r="P307">
        <v>3</v>
      </c>
      <c r="Q307" t="s">
        <v>55</v>
      </c>
      <c r="R307" t="s">
        <v>55</v>
      </c>
      <c r="Y307" t="s">
        <v>33</v>
      </c>
      <c r="AA307" t="s">
        <v>33</v>
      </c>
      <c r="AC307" t="s">
        <v>1026</v>
      </c>
      <c r="AD307" t="s">
        <v>13816</v>
      </c>
      <c r="AE307" t="s">
        <v>13640</v>
      </c>
      <c r="AG307" s="2" t="s">
        <v>1033</v>
      </c>
    </row>
    <row r="308" spans="1:33" x14ac:dyDescent="0.25">
      <c r="A308" t="s">
        <v>1034</v>
      </c>
      <c r="B308" t="s">
        <v>1035</v>
      </c>
      <c r="C308" t="s">
        <v>290</v>
      </c>
      <c r="D308" t="s">
        <v>32</v>
      </c>
      <c r="E308">
        <v>10.785096599999999</v>
      </c>
      <c r="F308">
        <v>106.60693120000001</v>
      </c>
      <c r="G308">
        <v>18.5</v>
      </c>
      <c r="H308">
        <v>4</v>
      </c>
      <c r="I308">
        <v>73</v>
      </c>
      <c r="J308">
        <v>3</v>
      </c>
      <c r="K308">
        <v>3</v>
      </c>
      <c r="L308" t="s">
        <v>33</v>
      </c>
      <c r="M308" t="s">
        <v>33</v>
      </c>
      <c r="N308" t="s">
        <v>33</v>
      </c>
      <c r="P308">
        <v>2</v>
      </c>
      <c r="Q308" t="s">
        <v>255</v>
      </c>
      <c r="R308" t="s">
        <v>255</v>
      </c>
      <c r="T308" t="s">
        <v>33</v>
      </c>
      <c r="Y308" t="s">
        <v>33</v>
      </c>
      <c r="Z308" t="s">
        <v>33</v>
      </c>
      <c r="AA308" t="s">
        <v>33</v>
      </c>
      <c r="AC308" t="s">
        <v>1026</v>
      </c>
      <c r="AD308" t="s">
        <v>13921</v>
      </c>
      <c r="AE308"/>
      <c r="AG308" s="2" t="s">
        <v>1036</v>
      </c>
    </row>
    <row r="309" spans="1:33" x14ac:dyDescent="0.25">
      <c r="A309" t="s">
        <v>1037</v>
      </c>
      <c r="B309" t="s">
        <v>1038</v>
      </c>
      <c r="C309" t="s">
        <v>290</v>
      </c>
      <c r="D309" t="s">
        <v>32</v>
      </c>
      <c r="E309">
        <v>10.7728591</v>
      </c>
      <c r="F309">
        <v>106.6018083</v>
      </c>
      <c r="G309">
        <v>9</v>
      </c>
      <c r="H309">
        <v>3.5</v>
      </c>
      <c r="I309">
        <v>30</v>
      </c>
      <c r="J309">
        <v>3</v>
      </c>
      <c r="K309">
        <v>2</v>
      </c>
      <c r="P309">
        <v>3</v>
      </c>
      <c r="U309" t="s">
        <v>33</v>
      </c>
      <c r="V309" t="s">
        <v>33</v>
      </c>
      <c r="Y309" t="s">
        <v>33</v>
      </c>
      <c r="AB309" t="s">
        <v>33</v>
      </c>
      <c r="AC309" t="s">
        <v>1039</v>
      </c>
      <c r="AD309" t="s">
        <v>15101</v>
      </c>
      <c r="AE309" t="s">
        <v>15100</v>
      </c>
      <c r="AG309" s="2" t="s">
        <v>1040</v>
      </c>
    </row>
    <row r="310" spans="1:33" x14ac:dyDescent="0.25">
      <c r="A310" t="s">
        <v>1041</v>
      </c>
      <c r="B310" t="s">
        <v>1042</v>
      </c>
      <c r="C310" t="s">
        <v>290</v>
      </c>
      <c r="D310" t="s">
        <v>32</v>
      </c>
      <c r="E310">
        <v>10.776189</v>
      </c>
      <c r="F310">
        <v>106.6113201</v>
      </c>
      <c r="G310">
        <v>21</v>
      </c>
      <c r="H310">
        <v>4</v>
      </c>
      <c r="I310">
        <v>84</v>
      </c>
      <c r="J310">
        <v>4</v>
      </c>
      <c r="K310">
        <v>4</v>
      </c>
      <c r="N310" t="s">
        <v>33</v>
      </c>
      <c r="P310">
        <v>4</v>
      </c>
      <c r="Q310" t="s">
        <v>34</v>
      </c>
      <c r="R310" t="s">
        <v>34</v>
      </c>
      <c r="T310" t="s">
        <v>33</v>
      </c>
      <c r="Y310" t="s">
        <v>33</v>
      </c>
      <c r="Z310" t="s">
        <v>33</v>
      </c>
      <c r="AA310" t="s">
        <v>33</v>
      </c>
      <c r="AC310" t="s">
        <v>1039</v>
      </c>
      <c r="AD310" t="s">
        <v>15099</v>
      </c>
      <c r="AE310" t="s">
        <v>15098</v>
      </c>
      <c r="AG310" s="2" t="s">
        <v>1043</v>
      </c>
    </row>
    <row r="311" spans="1:33" x14ac:dyDescent="0.25">
      <c r="A311" t="s">
        <v>1044</v>
      </c>
      <c r="B311" t="s">
        <v>1045</v>
      </c>
      <c r="C311" t="s">
        <v>290</v>
      </c>
      <c r="D311" t="s">
        <v>32</v>
      </c>
      <c r="E311">
        <v>10.74436</v>
      </c>
      <c r="F311">
        <v>106.613249</v>
      </c>
      <c r="G311">
        <v>8.5</v>
      </c>
      <c r="H311">
        <v>2</v>
      </c>
      <c r="I311">
        <v>35</v>
      </c>
      <c r="P311">
        <v>2</v>
      </c>
      <c r="X311" t="s">
        <v>33</v>
      </c>
      <c r="Y311" t="s">
        <v>33</v>
      </c>
      <c r="AC311" t="s">
        <v>1039</v>
      </c>
      <c r="AD311" t="s">
        <v>14372</v>
      </c>
      <c r="AE311" t="s">
        <v>14583</v>
      </c>
      <c r="AG311" s="2" t="s">
        <v>1046</v>
      </c>
    </row>
    <row r="312" spans="1:33" x14ac:dyDescent="0.25">
      <c r="A312" t="s">
        <v>1047</v>
      </c>
      <c r="B312" t="s">
        <v>1048</v>
      </c>
      <c r="C312" t="s">
        <v>290</v>
      </c>
      <c r="D312" t="s">
        <v>32</v>
      </c>
      <c r="E312">
        <v>10.7478829</v>
      </c>
      <c r="F312">
        <v>106.61184919999999</v>
      </c>
      <c r="G312">
        <v>20</v>
      </c>
      <c r="H312">
        <v>4</v>
      </c>
      <c r="I312">
        <v>80</v>
      </c>
      <c r="J312">
        <v>4</v>
      </c>
      <c r="K312">
        <v>4</v>
      </c>
      <c r="N312" t="s">
        <v>33</v>
      </c>
      <c r="P312">
        <v>4</v>
      </c>
      <c r="Q312" t="s">
        <v>34</v>
      </c>
      <c r="R312" t="s">
        <v>34</v>
      </c>
      <c r="T312" t="s">
        <v>33</v>
      </c>
      <c r="X312" t="s">
        <v>33</v>
      </c>
      <c r="AA312" t="s">
        <v>33</v>
      </c>
      <c r="AC312" t="s">
        <v>1049</v>
      </c>
      <c r="AD312" t="s">
        <v>14595</v>
      </c>
      <c r="AE312" t="s">
        <v>14063</v>
      </c>
      <c r="AG312" s="2" t="s">
        <v>1050</v>
      </c>
    </row>
    <row r="313" spans="1:33" x14ac:dyDescent="0.25">
      <c r="A313" t="s">
        <v>1051</v>
      </c>
      <c r="B313" t="s">
        <v>1052</v>
      </c>
      <c r="C313" t="s">
        <v>290</v>
      </c>
      <c r="D313" t="s">
        <v>32</v>
      </c>
      <c r="E313">
        <v>10.7670756</v>
      </c>
      <c r="F313">
        <v>106.60759059999999</v>
      </c>
      <c r="G313">
        <v>21</v>
      </c>
      <c r="H313">
        <v>13.5</v>
      </c>
      <c r="I313">
        <v>280</v>
      </c>
      <c r="N313" t="s">
        <v>33</v>
      </c>
      <c r="P313">
        <v>4</v>
      </c>
      <c r="Y313" t="s">
        <v>33</v>
      </c>
      <c r="AA313" t="s">
        <v>33</v>
      </c>
      <c r="AC313" t="s">
        <v>1049</v>
      </c>
      <c r="AD313" t="s">
        <v>13714</v>
      </c>
      <c r="AE313" t="s">
        <v>13764</v>
      </c>
      <c r="AG313" s="2" t="s">
        <v>1053</v>
      </c>
    </row>
    <row r="314" spans="1:33" x14ac:dyDescent="0.25">
      <c r="A314" t="s">
        <v>1054</v>
      </c>
      <c r="B314" t="s">
        <v>1055</v>
      </c>
      <c r="C314" t="s">
        <v>290</v>
      </c>
      <c r="D314" t="s">
        <v>32</v>
      </c>
      <c r="E314">
        <v>10.7595829</v>
      </c>
      <c r="F314">
        <v>106.599273</v>
      </c>
      <c r="G314">
        <v>18</v>
      </c>
      <c r="H314">
        <v>4.2</v>
      </c>
      <c r="I314">
        <v>83</v>
      </c>
      <c r="J314">
        <v>3</v>
      </c>
      <c r="K314">
        <v>2</v>
      </c>
      <c r="N314" t="s">
        <v>33</v>
      </c>
      <c r="P314">
        <v>2</v>
      </c>
      <c r="V314" t="s">
        <v>33</v>
      </c>
      <c r="X314" t="s">
        <v>33</v>
      </c>
      <c r="Y314" t="s">
        <v>33</v>
      </c>
      <c r="AB314" t="s">
        <v>33</v>
      </c>
      <c r="AC314" t="s">
        <v>1039</v>
      </c>
      <c r="AD314" t="s">
        <v>13686</v>
      </c>
      <c r="AE314" t="s">
        <v>13731</v>
      </c>
      <c r="AG314" s="2" t="s">
        <v>1056</v>
      </c>
    </row>
    <row r="315" spans="1:33" x14ac:dyDescent="0.25">
      <c r="A315" t="s">
        <v>1057</v>
      </c>
      <c r="B315" t="s">
        <v>1058</v>
      </c>
      <c r="C315" t="s">
        <v>290</v>
      </c>
      <c r="D315" t="s">
        <v>32</v>
      </c>
      <c r="E315">
        <v>10.8010491</v>
      </c>
      <c r="F315">
        <v>106.5977577</v>
      </c>
      <c r="I315">
        <v>55</v>
      </c>
      <c r="P315">
        <v>2</v>
      </c>
      <c r="U315" t="s">
        <v>33</v>
      </c>
      <c r="W315" t="s">
        <v>33</v>
      </c>
      <c r="X315" t="s">
        <v>33</v>
      </c>
      <c r="AC315" t="s">
        <v>1039</v>
      </c>
      <c r="AD315" t="s">
        <v>13950</v>
      </c>
      <c r="AE315" t="s">
        <v>14240</v>
      </c>
      <c r="AG315" s="2" t="s">
        <v>1059</v>
      </c>
    </row>
    <row r="316" spans="1:33" x14ac:dyDescent="0.25">
      <c r="A316" t="s">
        <v>1060</v>
      </c>
      <c r="B316" t="s">
        <v>950</v>
      </c>
      <c r="C316" t="s">
        <v>290</v>
      </c>
      <c r="D316" t="s">
        <v>32</v>
      </c>
      <c r="E316">
        <v>10.7595799</v>
      </c>
      <c r="F316">
        <v>106.5990101</v>
      </c>
      <c r="G316">
        <v>17</v>
      </c>
      <c r="H316">
        <v>4</v>
      </c>
      <c r="I316">
        <v>68</v>
      </c>
      <c r="P316">
        <v>1</v>
      </c>
      <c r="V316" t="s">
        <v>33</v>
      </c>
      <c r="Y316" t="s">
        <v>33</v>
      </c>
      <c r="AA316" t="s">
        <v>33</v>
      </c>
      <c r="AC316" t="s">
        <v>1061</v>
      </c>
      <c r="AD316" t="s">
        <v>13667</v>
      </c>
      <c r="AE316" t="s">
        <v>13603</v>
      </c>
      <c r="AG316" s="2" t="s">
        <v>1062</v>
      </c>
    </row>
    <row r="317" spans="1:33" x14ac:dyDescent="0.25">
      <c r="A317" t="s">
        <v>1063</v>
      </c>
      <c r="B317" t="s">
        <v>1064</v>
      </c>
      <c r="C317" t="s">
        <v>290</v>
      </c>
      <c r="D317" t="s">
        <v>32</v>
      </c>
      <c r="E317">
        <v>10.755761400000001</v>
      </c>
      <c r="F317">
        <v>106.6126331</v>
      </c>
      <c r="G317">
        <v>5.0999999999999996</v>
      </c>
      <c r="H317">
        <v>6</v>
      </c>
      <c r="I317">
        <v>30</v>
      </c>
      <c r="J317">
        <v>2</v>
      </c>
      <c r="P317">
        <v>2</v>
      </c>
      <c r="T317" t="s">
        <v>33</v>
      </c>
      <c r="X317" t="s">
        <v>33</v>
      </c>
      <c r="AC317" t="s">
        <v>1061</v>
      </c>
      <c r="AD317" t="s">
        <v>14348</v>
      </c>
      <c r="AE317" t="s">
        <v>13960</v>
      </c>
      <c r="AG317" s="2" t="s">
        <v>1065</v>
      </c>
    </row>
    <row r="318" spans="1:33" x14ac:dyDescent="0.25">
      <c r="A318" t="s">
        <v>1066</v>
      </c>
      <c r="B318" t="s">
        <v>1067</v>
      </c>
      <c r="C318" t="s">
        <v>290</v>
      </c>
      <c r="D318" t="s">
        <v>32</v>
      </c>
      <c r="E318">
        <v>10.7782207</v>
      </c>
      <c r="F318">
        <v>106.610123</v>
      </c>
      <c r="G318">
        <v>12</v>
      </c>
      <c r="H318">
        <v>4</v>
      </c>
      <c r="I318">
        <v>48</v>
      </c>
      <c r="J318">
        <v>4</v>
      </c>
      <c r="K318">
        <v>3</v>
      </c>
      <c r="N318" t="s">
        <v>33</v>
      </c>
      <c r="P318">
        <v>3</v>
      </c>
      <c r="Q318" t="s">
        <v>42</v>
      </c>
      <c r="R318" t="s">
        <v>42</v>
      </c>
      <c r="W318" t="s">
        <v>33</v>
      </c>
      <c r="AC318" t="s">
        <v>1061</v>
      </c>
      <c r="AD318" t="s">
        <v>13583</v>
      </c>
      <c r="AE318" t="s">
        <v>13582</v>
      </c>
      <c r="AG318" s="2" t="s">
        <v>1068</v>
      </c>
    </row>
    <row r="319" spans="1:33" x14ac:dyDescent="0.25">
      <c r="A319" t="s">
        <v>1069</v>
      </c>
      <c r="B319" t="s">
        <v>1070</v>
      </c>
      <c r="C319" t="s">
        <v>290</v>
      </c>
      <c r="D319" t="s">
        <v>32</v>
      </c>
      <c r="E319">
        <v>10.7745905</v>
      </c>
      <c r="F319">
        <v>106.60462510000001</v>
      </c>
      <c r="G319">
        <v>11</v>
      </c>
      <c r="H319">
        <v>4</v>
      </c>
      <c r="I319">
        <v>44</v>
      </c>
      <c r="J319">
        <v>4</v>
      </c>
      <c r="K319">
        <v>3</v>
      </c>
      <c r="N319" t="s">
        <v>33</v>
      </c>
      <c r="P319">
        <v>3</v>
      </c>
      <c r="Q319" t="s">
        <v>42</v>
      </c>
      <c r="R319" t="s">
        <v>42</v>
      </c>
      <c r="Y319" t="s">
        <v>33</v>
      </c>
      <c r="AC319" t="s">
        <v>1061</v>
      </c>
      <c r="AD319" t="s">
        <v>13752</v>
      </c>
      <c r="AE319" t="s">
        <v>13751</v>
      </c>
      <c r="AG319" s="2" t="s">
        <v>1071</v>
      </c>
    </row>
    <row r="320" spans="1:33" x14ac:dyDescent="0.25">
      <c r="A320" t="s">
        <v>1072</v>
      </c>
      <c r="B320" t="s">
        <v>1073</v>
      </c>
      <c r="C320" t="s">
        <v>290</v>
      </c>
      <c r="D320" t="s">
        <v>32</v>
      </c>
      <c r="E320">
        <v>10.8119823</v>
      </c>
      <c r="F320">
        <v>106.58608510000001</v>
      </c>
      <c r="H320">
        <v>4</v>
      </c>
      <c r="I320">
        <v>40</v>
      </c>
      <c r="J320">
        <v>3</v>
      </c>
      <c r="K320">
        <v>2</v>
      </c>
      <c r="P320">
        <v>3</v>
      </c>
      <c r="T320" t="s">
        <v>33</v>
      </c>
      <c r="U320" t="s">
        <v>33</v>
      </c>
      <c r="W320" t="s">
        <v>33</v>
      </c>
      <c r="Y320" t="s">
        <v>33</v>
      </c>
      <c r="Z320" t="s">
        <v>33</v>
      </c>
      <c r="AA320" t="s">
        <v>33</v>
      </c>
      <c r="AC320" t="s">
        <v>1061</v>
      </c>
      <c r="AD320" t="s">
        <v>13930</v>
      </c>
      <c r="AE320" t="s">
        <v>13908</v>
      </c>
      <c r="AG320" s="2" t="s">
        <v>1074</v>
      </c>
    </row>
    <row r="321" spans="1:33" x14ac:dyDescent="0.25">
      <c r="A321" t="s">
        <v>1075</v>
      </c>
      <c r="B321" t="s">
        <v>1076</v>
      </c>
      <c r="C321" t="s">
        <v>290</v>
      </c>
      <c r="D321" t="s">
        <v>32</v>
      </c>
      <c r="E321">
        <v>10.776206200000001</v>
      </c>
      <c r="F321">
        <v>106.6108004</v>
      </c>
      <c r="H321">
        <v>8</v>
      </c>
      <c r="I321">
        <v>108</v>
      </c>
      <c r="J321">
        <v>5</v>
      </c>
      <c r="K321">
        <v>4</v>
      </c>
      <c r="L321" t="s">
        <v>33</v>
      </c>
      <c r="M321" t="s">
        <v>33</v>
      </c>
      <c r="N321" t="s">
        <v>33</v>
      </c>
      <c r="P321">
        <v>4</v>
      </c>
      <c r="Q321" t="s">
        <v>255</v>
      </c>
      <c r="R321" t="s">
        <v>255</v>
      </c>
      <c r="Y321" t="s">
        <v>33</v>
      </c>
      <c r="AA321" t="s">
        <v>33</v>
      </c>
      <c r="AC321" t="s">
        <v>1061</v>
      </c>
      <c r="AD321" t="s">
        <v>14579</v>
      </c>
      <c r="AE321" t="s">
        <v>14597</v>
      </c>
      <c r="AG321" s="2" t="s">
        <v>1077</v>
      </c>
    </row>
    <row r="322" spans="1:33" x14ac:dyDescent="0.25">
      <c r="A322" t="s">
        <v>1078</v>
      </c>
      <c r="B322" t="s">
        <v>1079</v>
      </c>
      <c r="C322" t="s">
        <v>290</v>
      </c>
      <c r="D322" t="s">
        <v>32</v>
      </c>
      <c r="E322">
        <v>10.775098699999999</v>
      </c>
      <c r="F322">
        <v>106.59780809999999</v>
      </c>
      <c r="G322">
        <v>15.5</v>
      </c>
      <c r="H322">
        <v>4</v>
      </c>
      <c r="I322">
        <v>62</v>
      </c>
      <c r="P322">
        <v>1</v>
      </c>
      <c r="T322" t="s">
        <v>33</v>
      </c>
      <c r="U322" t="s">
        <v>33</v>
      </c>
      <c r="V322" t="s">
        <v>33</v>
      </c>
      <c r="W322" t="s">
        <v>33</v>
      </c>
      <c r="X322" t="s">
        <v>33</v>
      </c>
      <c r="AC322" t="s">
        <v>1061</v>
      </c>
      <c r="AD322" t="s">
        <v>13607</v>
      </c>
      <c r="AE322" t="s">
        <v>14343</v>
      </c>
      <c r="AG322" s="2" t="s">
        <v>1080</v>
      </c>
    </row>
    <row r="323" spans="1:33" x14ac:dyDescent="0.25">
      <c r="A323" t="s">
        <v>1081</v>
      </c>
      <c r="B323" t="s">
        <v>1082</v>
      </c>
      <c r="C323" t="s">
        <v>290</v>
      </c>
      <c r="D323" t="s">
        <v>32</v>
      </c>
      <c r="E323">
        <v>10.7763274</v>
      </c>
      <c r="F323">
        <v>106.60087679999999</v>
      </c>
      <c r="G323">
        <v>18</v>
      </c>
      <c r="H323">
        <v>4</v>
      </c>
      <c r="I323">
        <v>76</v>
      </c>
      <c r="J323">
        <v>5</v>
      </c>
      <c r="K323">
        <v>4</v>
      </c>
      <c r="L323" t="s">
        <v>33</v>
      </c>
      <c r="M323" t="s">
        <v>33</v>
      </c>
      <c r="N323" t="s">
        <v>33</v>
      </c>
      <c r="P323">
        <v>5</v>
      </c>
      <c r="Q323" t="s">
        <v>55</v>
      </c>
      <c r="R323" t="s">
        <v>55</v>
      </c>
      <c r="Y323" t="s">
        <v>33</v>
      </c>
      <c r="AA323" t="s">
        <v>33</v>
      </c>
      <c r="AC323" t="s">
        <v>1083</v>
      </c>
      <c r="AD323" t="s">
        <v>15088</v>
      </c>
      <c r="AE323" t="s">
        <v>15087</v>
      </c>
      <c r="AG323" s="2" t="s">
        <v>1084</v>
      </c>
    </row>
    <row r="324" spans="1:33" x14ac:dyDescent="0.25">
      <c r="A324" t="s">
        <v>1085</v>
      </c>
      <c r="B324" t="s">
        <v>1086</v>
      </c>
      <c r="C324" t="s">
        <v>290</v>
      </c>
      <c r="D324" t="s">
        <v>32</v>
      </c>
      <c r="E324">
        <v>10.7763274</v>
      </c>
      <c r="F324">
        <v>106.60087679999999</v>
      </c>
      <c r="G324">
        <v>18</v>
      </c>
      <c r="H324">
        <v>4</v>
      </c>
      <c r="I324">
        <v>76</v>
      </c>
      <c r="J324">
        <v>5</v>
      </c>
      <c r="K324">
        <v>4</v>
      </c>
      <c r="L324" t="s">
        <v>33</v>
      </c>
      <c r="M324" t="s">
        <v>33</v>
      </c>
      <c r="N324" t="s">
        <v>33</v>
      </c>
      <c r="P324">
        <v>5</v>
      </c>
      <c r="Q324" t="s">
        <v>55</v>
      </c>
      <c r="R324" t="s">
        <v>55</v>
      </c>
      <c r="Y324" t="s">
        <v>33</v>
      </c>
      <c r="AA324" t="s">
        <v>33</v>
      </c>
      <c r="AC324" t="s">
        <v>1083</v>
      </c>
      <c r="AD324" t="s">
        <v>15088</v>
      </c>
      <c r="AE324" t="s">
        <v>15087</v>
      </c>
      <c r="AG324" s="2" t="s">
        <v>1087</v>
      </c>
    </row>
    <row r="325" spans="1:33" x14ac:dyDescent="0.25">
      <c r="A325" t="s">
        <v>1088</v>
      </c>
      <c r="B325" t="s">
        <v>1089</v>
      </c>
      <c r="C325" t="s">
        <v>290</v>
      </c>
      <c r="D325" t="s">
        <v>32</v>
      </c>
      <c r="E325">
        <v>10.759585</v>
      </c>
      <c r="F325">
        <v>106.6284508</v>
      </c>
      <c r="G325">
        <v>22</v>
      </c>
      <c r="H325">
        <v>4</v>
      </c>
      <c r="I325">
        <v>88</v>
      </c>
      <c r="J325">
        <v>4</v>
      </c>
      <c r="K325">
        <v>3</v>
      </c>
      <c r="L325" t="s">
        <v>33</v>
      </c>
      <c r="M325" t="s">
        <v>33</v>
      </c>
      <c r="N325" t="s">
        <v>33</v>
      </c>
      <c r="P325">
        <v>4</v>
      </c>
      <c r="Q325" t="s">
        <v>34</v>
      </c>
      <c r="R325" t="s">
        <v>34</v>
      </c>
      <c r="T325" t="s">
        <v>33</v>
      </c>
      <c r="Y325" t="s">
        <v>33</v>
      </c>
      <c r="Z325" t="s">
        <v>33</v>
      </c>
      <c r="AA325" t="s">
        <v>33</v>
      </c>
      <c r="AC325" t="s">
        <v>1090</v>
      </c>
      <c r="AD325" t="s">
        <v>14616</v>
      </c>
      <c r="AE325" t="s">
        <v>13769</v>
      </c>
      <c r="AG325" s="2" t="s">
        <v>1091</v>
      </c>
    </row>
    <row r="326" spans="1:33" x14ac:dyDescent="0.25">
      <c r="A326" t="s">
        <v>1092</v>
      </c>
      <c r="B326" t="s">
        <v>1093</v>
      </c>
      <c r="C326" t="s">
        <v>290</v>
      </c>
      <c r="D326" t="s">
        <v>32</v>
      </c>
      <c r="E326">
        <v>10.7299144</v>
      </c>
      <c r="F326">
        <v>106.6183388</v>
      </c>
      <c r="G326">
        <v>11.5</v>
      </c>
      <c r="H326">
        <v>4</v>
      </c>
      <c r="I326">
        <v>46</v>
      </c>
      <c r="J326">
        <v>3</v>
      </c>
      <c r="N326" t="s">
        <v>33</v>
      </c>
      <c r="P326">
        <v>3</v>
      </c>
      <c r="Y326" t="s">
        <v>33</v>
      </c>
      <c r="AC326" t="s">
        <v>1090</v>
      </c>
      <c r="AD326" t="s">
        <v>13686</v>
      </c>
      <c r="AE326" t="s">
        <v>13622</v>
      </c>
      <c r="AG326" s="2" t="s">
        <v>1094</v>
      </c>
    </row>
    <row r="327" spans="1:33" x14ac:dyDescent="0.25">
      <c r="A327" t="s">
        <v>1095</v>
      </c>
      <c r="B327" t="s">
        <v>1096</v>
      </c>
      <c r="C327" t="s">
        <v>290</v>
      </c>
      <c r="D327" t="s">
        <v>32</v>
      </c>
      <c r="E327">
        <v>10.7595799</v>
      </c>
      <c r="F327">
        <v>106.5990101</v>
      </c>
      <c r="G327">
        <v>10</v>
      </c>
      <c r="H327">
        <v>4</v>
      </c>
      <c r="J327">
        <v>3</v>
      </c>
      <c r="K327">
        <v>2</v>
      </c>
      <c r="P327">
        <v>2</v>
      </c>
      <c r="Y327" t="s">
        <v>33</v>
      </c>
      <c r="Z327" t="s">
        <v>33</v>
      </c>
      <c r="AC327" t="s">
        <v>1090</v>
      </c>
      <c r="AD327" t="s">
        <v>13621</v>
      </c>
      <c r="AE327" t="s">
        <v>13904</v>
      </c>
      <c r="AG327" s="2" t="s">
        <v>1097</v>
      </c>
    </row>
    <row r="328" spans="1:33" x14ac:dyDescent="0.25">
      <c r="A328" t="s">
        <v>1098</v>
      </c>
      <c r="B328" t="s">
        <v>1099</v>
      </c>
      <c r="C328" t="s">
        <v>290</v>
      </c>
      <c r="D328" t="s">
        <v>32</v>
      </c>
      <c r="E328">
        <v>10.7670756</v>
      </c>
      <c r="F328">
        <v>106.60759059999999</v>
      </c>
      <c r="G328">
        <v>16</v>
      </c>
      <c r="H328">
        <v>4</v>
      </c>
      <c r="I328">
        <v>64</v>
      </c>
      <c r="J328">
        <v>4</v>
      </c>
      <c r="K328">
        <v>4</v>
      </c>
      <c r="N328" t="s">
        <v>33</v>
      </c>
      <c r="P328">
        <v>3</v>
      </c>
      <c r="U328" t="s">
        <v>33</v>
      </c>
      <c r="V328" t="s">
        <v>33</v>
      </c>
      <c r="W328" t="s">
        <v>33</v>
      </c>
      <c r="X328" t="s">
        <v>33</v>
      </c>
      <c r="AC328" t="s">
        <v>1061</v>
      </c>
      <c r="AD328" t="s">
        <v>13787</v>
      </c>
      <c r="AE328" t="s">
        <v>13615</v>
      </c>
      <c r="AG328" s="2" t="s">
        <v>1100</v>
      </c>
    </row>
    <row r="329" spans="1:33" x14ac:dyDescent="0.25">
      <c r="A329" t="s">
        <v>1101</v>
      </c>
      <c r="B329" t="s">
        <v>1102</v>
      </c>
      <c r="C329" t="s">
        <v>290</v>
      </c>
      <c r="D329" t="s">
        <v>32</v>
      </c>
      <c r="E329">
        <v>10.771936800000001</v>
      </c>
      <c r="F329">
        <v>106.6039351</v>
      </c>
      <c r="G329">
        <v>10</v>
      </c>
      <c r="H329">
        <v>5</v>
      </c>
      <c r="I329">
        <v>50</v>
      </c>
      <c r="P329">
        <v>2</v>
      </c>
      <c r="T329" t="s">
        <v>33</v>
      </c>
      <c r="W329" t="s">
        <v>33</v>
      </c>
      <c r="X329" t="s">
        <v>33</v>
      </c>
      <c r="AC329" t="s">
        <v>1061</v>
      </c>
      <c r="AD329" t="s">
        <v>13676</v>
      </c>
      <c r="AE329" t="s">
        <v>13675</v>
      </c>
      <c r="AG329" s="2" t="s">
        <v>1103</v>
      </c>
    </row>
    <row r="330" spans="1:33" x14ac:dyDescent="0.25">
      <c r="A330" t="s">
        <v>1104</v>
      </c>
      <c r="B330" t="s">
        <v>1105</v>
      </c>
      <c r="C330" t="s">
        <v>290</v>
      </c>
      <c r="D330" t="s">
        <v>32</v>
      </c>
      <c r="E330">
        <v>10.7759904</v>
      </c>
      <c r="F330">
        <v>106.6134613</v>
      </c>
      <c r="G330">
        <v>12</v>
      </c>
      <c r="H330">
        <v>4</v>
      </c>
      <c r="I330">
        <v>48</v>
      </c>
      <c r="P330">
        <v>1</v>
      </c>
      <c r="U330" t="s">
        <v>33</v>
      </c>
      <c r="W330" t="s">
        <v>33</v>
      </c>
      <c r="X330" t="s">
        <v>33</v>
      </c>
      <c r="AC330" t="s">
        <v>1061</v>
      </c>
      <c r="AD330" t="s">
        <v>13651</v>
      </c>
      <c r="AE330" t="s">
        <v>13651</v>
      </c>
      <c r="AG330" s="2" t="s">
        <v>1106</v>
      </c>
    </row>
    <row r="331" spans="1:33" x14ac:dyDescent="0.25">
      <c r="A331" t="s">
        <v>1107</v>
      </c>
      <c r="B331" t="s">
        <v>1108</v>
      </c>
      <c r="C331" t="s">
        <v>290</v>
      </c>
      <c r="D331" t="s">
        <v>32</v>
      </c>
      <c r="E331">
        <v>10.790051699999999</v>
      </c>
      <c r="F331">
        <v>106.6281901</v>
      </c>
      <c r="I331">
        <v>105</v>
      </c>
      <c r="S331">
        <v>4</v>
      </c>
      <c r="T331" t="s">
        <v>33</v>
      </c>
      <c r="Y331" t="s">
        <v>33</v>
      </c>
      <c r="AA331" t="s">
        <v>33</v>
      </c>
      <c r="AC331" t="s">
        <v>1083</v>
      </c>
      <c r="AD331" t="s">
        <v>13653</v>
      </c>
      <c r="AE331"/>
      <c r="AG331" s="2" t="s">
        <v>1109</v>
      </c>
    </row>
    <row r="332" spans="1:33" x14ac:dyDescent="0.25">
      <c r="A332" t="s">
        <v>1110</v>
      </c>
      <c r="B332" t="s">
        <v>1111</v>
      </c>
      <c r="C332" t="s">
        <v>290</v>
      </c>
      <c r="D332" t="s">
        <v>32</v>
      </c>
      <c r="E332">
        <v>10.801338400000001</v>
      </c>
      <c r="F332">
        <v>106.6179585</v>
      </c>
      <c r="G332">
        <v>16</v>
      </c>
      <c r="H332">
        <v>4</v>
      </c>
      <c r="I332">
        <v>63</v>
      </c>
      <c r="J332">
        <v>2</v>
      </c>
      <c r="K332">
        <v>2</v>
      </c>
      <c r="P332">
        <v>2</v>
      </c>
      <c r="X332" t="s">
        <v>33</v>
      </c>
      <c r="Y332" t="s">
        <v>33</v>
      </c>
      <c r="AB332" t="s">
        <v>33</v>
      </c>
      <c r="AC332" t="s">
        <v>1083</v>
      </c>
      <c r="AD332" t="s">
        <v>13728</v>
      </c>
      <c r="AE332" t="s">
        <v>13727</v>
      </c>
      <c r="AG332" s="2" t="s">
        <v>1112</v>
      </c>
    </row>
    <row r="333" spans="1:33" x14ac:dyDescent="0.25">
      <c r="A333" t="s">
        <v>1113</v>
      </c>
      <c r="B333" t="s">
        <v>1114</v>
      </c>
      <c r="C333" t="s">
        <v>290</v>
      </c>
      <c r="D333" t="s">
        <v>32</v>
      </c>
      <c r="E333">
        <v>10.776189</v>
      </c>
      <c r="F333">
        <v>106.6113201</v>
      </c>
      <c r="G333">
        <v>12</v>
      </c>
      <c r="H333">
        <v>4</v>
      </c>
      <c r="I333">
        <v>48</v>
      </c>
      <c r="T333" t="s">
        <v>33</v>
      </c>
      <c r="Y333" t="s">
        <v>33</v>
      </c>
      <c r="AA333" t="s">
        <v>33</v>
      </c>
      <c r="AC333" t="s">
        <v>1083</v>
      </c>
      <c r="AD333" t="s">
        <v>13750</v>
      </c>
      <c r="AE333" t="s">
        <v>13749</v>
      </c>
      <c r="AG333" s="2" t="s">
        <v>1115</v>
      </c>
    </row>
    <row r="334" spans="1:33" x14ac:dyDescent="0.25">
      <c r="A334" t="s">
        <v>1116</v>
      </c>
      <c r="B334" t="s">
        <v>1117</v>
      </c>
      <c r="C334" t="s">
        <v>290</v>
      </c>
      <c r="D334" t="s">
        <v>32</v>
      </c>
      <c r="E334">
        <v>10.7197683</v>
      </c>
      <c r="F334">
        <v>106.6183223</v>
      </c>
      <c r="G334">
        <v>15</v>
      </c>
      <c r="H334">
        <v>9</v>
      </c>
      <c r="I334">
        <v>135</v>
      </c>
      <c r="T334" t="s">
        <v>33</v>
      </c>
      <c r="Y334" t="s">
        <v>33</v>
      </c>
      <c r="Z334" t="s">
        <v>33</v>
      </c>
      <c r="AA334" t="s">
        <v>33</v>
      </c>
      <c r="AB334" t="s">
        <v>33</v>
      </c>
      <c r="AC334" t="s">
        <v>1083</v>
      </c>
      <c r="AD334" t="s">
        <v>13748</v>
      </c>
      <c r="AE334" t="s">
        <v>13747</v>
      </c>
      <c r="AG334" s="2" t="s">
        <v>1118</v>
      </c>
    </row>
    <row r="335" spans="1:33" x14ac:dyDescent="0.25">
      <c r="A335" t="s">
        <v>1119</v>
      </c>
      <c r="B335" t="s">
        <v>886</v>
      </c>
      <c r="C335" t="s">
        <v>290</v>
      </c>
      <c r="D335" t="s">
        <v>32</v>
      </c>
      <c r="E335">
        <v>10.7670756</v>
      </c>
      <c r="F335">
        <v>106.60759059999999</v>
      </c>
      <c r="I335">
        <v>65</v>
      </c>
      <c r="J335">
        <v>6</v>
      </c>
      <c r="T335" t="s">
        <v>33</v>
      </c>
      <c r="Y335" t="s">
        <v>33</v>
      </c>
      <c r="AA335" t="s">
        <v>33</v>
      </c>
      <c r="AC335" t="s">
        <v>1083</v>
      </c>
      <c r="AD335" t="s">
        <v>13748</v>
      </c>
      <c r="AE335" t="s">
        <v>13648</v>
      </c>
      <c r="AG335" s="2" t="s">
        <v>1120</v>
      </c>
    </row>
    <row r="336" spans="1:33" x14ac:dyDescent="0.25">
      <c r="A336" t="s">
        <v>1121</v>
      </c>
      <c r="B336" t="s">
        <v>1122</v>
      </c>
      <c r="C336" t="s">
        <v>290</v>
      </c>
      <c r="D336" t="s">
        <v>32</v>
      </c>
      <c r="E336">
        <v>10.776329</v>
      </c>
      <c r="F336">
        <v>106.609762</v>
      </c>
      <c r="I336">
        <v>40</v>
      </c>
      <c r="N336" t="s">
        <v>33</v>
      </c>
      <c r="P336">
        <v>2</v>
      </c>
      <c r="W336" t="s">
        <v>33</v>
      </c>
      <c r="Y336" t="s">
        <v>33</v>
      </c>
      <c r="AB336" t="s">
        <v>33</v>
      </c>
      <c r="AC336" t="s">
        <v>1083</v>
      </c>
      <c r="AD336" t="s">
        <v>13827</v>
      </c>
      <c r="AE336" t="s">
        <v>14192</v>
      </c>
      <c r="AG336" s="2" t="s">
        <v>1123</v>
      </c>
    </row>
    <row r="337" spans="1:33" x14ac:dyDescent="0.25">
      <c r="A337" t="s">
        <v>1124</v>
      </c>
      <c r="B337" t="s">
        <v>886</v>
      </c>
      <c r="C337" t="s">
        <v>290</v>
      </c>
      <c r="D337" t="s">
        <v>32</v>
      </c>
      <c r="E337">
        <v>10.7670756</v>
      </c>
      <c r="F337">
        <v>106.60759059999999</v>
      </c>
      <c r="G337">
        <v>18</v>
      </c>
      <c r="H337">
        <v>4</v>
      </c>
      <c r="I337">
        <v>72</v>
      </c>
      <c r="AC337" t="s">
        <v>1083</v>
      </c>
      <c r="AD337" t="s">
        <v>13667</v>
      </c>
      <c r="AE337" t="s">
        <v>13666</v>
      </c>
      <c r="AG337" s="2" t="s">
        <v>1125</v>
      </c>
    </row>
    <row r="338" spans="1:33" x14ac:dyDescent="0.25">
      <c r="A338" t="s">
        <v>1126</v>
      </c>
      <c r="B338" t="s">
        <v>1127</v>
      </c>
      <c r="C338" t="s">
        <v>290</v>
      </c>
      <c r="D338" t="s">
        <v>32</v>
      </c>
      <c r="E338">
        <v>10.7671908</v>
      </c>
      <c r="F338">
        <v>106.6124918</v>
      </c>
      <c r="G338">
        <v>13</v>
      </c>
      <c r="H338">
        <v>4</v>
      </c>
      <c r="I338">
        <v>52</v>
      </c>
      <c r="J338">
        <v>4</v>
      </c>
      <c r="K338">
        <v>5</v>
      </c>
      <c r="P338">
        <v>5</v>
      </c>
      <c r="AC338" t="s">
        <v>1083</v>
      </c>
      <c r="AD338" t="s">
        <v>14992</v>
      </c>
      <c r="AE338"/>
      <c r="AG338" s="2" t="s">
        <v>1128</v>
      </c>
    </row>
    <row r="339" spans="1:33" x14ac:dyDescent="0.25">
      <c r="A339" t="s">
        <v>1129</v>
      </c>
      <c r="B339" t="s">
        <v>1130</v>
      </c>
      <c r="C339" t="s">
        <v>290</v>
      </c>
      <c r="D339" t="s">
        <v>32</v>
      </c>
      <c r="E339">
        <v>10.776971</v>
      </c>
      <c r="F339">
        <v>106.607381</v>
      </c>
      <c r="G339">
        <v>16</v>
      </c>
      <c r="H339">
        <v>4</v>
      </c>
      <c r="I339">
        <v>65</v>
      </c>
      <c r="J339">
        <v>4</v>
      </c>
      <c r="T339" t="s">
        <v>33</v>
      </c>
      <c r="Y339" t="s">
        <v>33</v>
      </c>
      <c r="Z339" t="s">
        <v>33</v>
      </c>
      <c r="AC339" t="s">
        <v>1083</v>
      </c>
      <c r="AD339" t="s">
        <v>13914</v>
      </c>
      <c r="AE339" t="s">
        <v>13622</v>
      </c>
      <c r="AG339" s="2" t="s">
        <v>1131</v>
      </c>
    </row>
    <row r="340" spans="1:33" x14ac:dyDescent="0.25">
      <c r="A340" t="s">
        <v>1132</v>
      </c>
      <c r="B340" t="s">
        <v>1133</v>
      </c>
      <c r="C340" t="s">
        <v>290</v>
      </c>
      <c r="D340" t="s">
        <v>32</v>
      </c>
      <c r="E340">
        <v>10.77323</v>
      </c>
      <c r="F340">
        <v>106.62029699999999</v>
      </c>
      <c r="G340">
        <v>18</v>
      </c>
      <c r="H340">
        <v>4</v>
      </c>
      <c r="I340">
        <v>73</v>
      </c>
      <c r="J340">
        <v>4</v>
      </c>
      <c r="K340">
        <v>5</v>
      </c>
      <c r="M340" t="s">
        <v>33</v>
      </c>
      <c r="N340" t="s">
        <v>33</v>
      </c>
      <c r="P340">
        <v>4</v>
      </c>
      <c r="V340" t="s">
        <v>33</v>
      </c>
      <c r="Z340" t="s">
        <v>33</v>
      </c>
      <c r="AC340" t="s">
        <v>1134</v>
      </c>
      <c r="AD340" t="s">
        <v>13718</v>
      </c>
      <c r="AE340" t="s">
        <v>13615</v>
      </c>
      <c r="AG340" s="2" t="s">
        <v>1135</v>
      </c>
    </row>
    <row r="341" spans="1:33" x14ac:dyDescent="0.25">
      <c r="A341" t="s">
        <v>1136</v>
      </c>
      <c r="B341" t="s">
        <v>1137</v>
      </c>
      <c r="C341" t="s">
        <v>290</v>
      </c>
      <c r="D341" t="s">
        <v>32</v>
      </c>
      <c r="E341">
        <v>10.735655</v>
      </c>
      <c r="F341">
        <v>106.6134272</v>
      </c>
      <c r="G341">
        <v>17.100000000000001</v>
      </c>
      <c r="H341">
        <v>13.1</v>
      </c>
      <c r="I341">
        <v>225</v>
      </c>
      <c r="J341">
        <v>3</v>
      </c>
      <c r="K341">
        <v>3</v>
      </c>
      <c r="O341" t="s">
        <v>33</v>
      </c>
      <c r="P341">
        <v>2</v>
      </c>
      <c r="Z341" t="s">
        <v>33</v>
      </c>
      <c r="AC341" t="s">
        <v>1134</v>
      </c>
      <c r="AD341" t="s">
        <v>13621</v>
      </c>
      <c r="AE341" t="s">
        <v>13911</v>
      </c>
      <c r="AG341" s="2" t="s">
        <v>1138</v>
      </c>
    </row>
    <row r="342" spans="1:33" x14ac:dyDescent="0.25">
      <c r="A342" t="s">
        <v>1139</v>
      </c>
      <c r="B342" t="s">
        <v>1140</v>
      </c>
      <c r="C342" t="s">
        <v>290</v>
      </c>
      <c r="D342" t="s">
        <v>32</v>
      </c>
      <c r="E342">
        <v>10.755761400000001</v>
      </c>
      <c r="F342">
        <v>106.6126331</v>
      </c>
      <c r="G342">
        <v>20</v>
      </c>
      <c r="H342">
        <v>4</v>
      </c>
      <c r="I342">
        <v>80</v>
      </c>
      <c r="N342" t="s">
        <v>33</v>
      </c>
      <c r="P342">
        <v>6</v>
      </c>
      <c r="T342" t="s">
        <v>33</v>
      </c>
      <c r="U342" t="s">
        <v>33</v>
      </c>
      <c r="AC342" t="s">
        <v>1141</v>
      </c>
      <c r="AD342" t="s">
        <v>14113</v>
      </c>
      <c r="AE342" t="s">
        <v>13764</v>
      </c>
      <c r="AG342" s="2" t="s">
        <v>1142</v>
      </c>
    </row>
    <row r="343" spans="1:33" x14ac:dyDescent="0.25">
      <c r="A343" t="s">
        <v>1143</v>
      </c>
      <c r="B343" t="s">
        <v>950</v>
      </c>
      <c r="C343" t="s">
        <v>290</v>
      </c>
      <c r="D343" t="s">
        <v>32</v>
      </c>
      <c r="E343">
        <v>10.7595799</v>
      </c>
      <c r="F343">
        <v>106.5990101</v>
      </c>
      <c r="G343">
        <v>9</v>
      </c>
      <c r="H343">
        <v>4</v>
      </c>
      <c r="I343">
        <v>37</v>
      </c>
      <c r="J343">
        <v>3</v>
      </c>
      <c r="P343">
        <v>3</v>
      </c>
      <c r="AC343" t="s">
        <v>1141</v>
      </c>
      <c r="AD343" t="s">
        <v>13619</v>
      </c>
      <c r="AE343" t="s">
        <v>13605</v>
      </c>
      <c r="AG343" s="2" t="s">
        <v>1144</v>
      </c>
    </row>
    <row r="344" spans="1:33" x14ac:dyDescent="0.25">
      <c r="A344" t="s">
        <v>1145</v>
      </c>
      <c r="B344" t="s">
        <v>1146</v>
      </c>
      <c r="C344" t="s">
        <v>290</v>
      </c>
      <c r="D344" t="s">
        <v>32</v>
      </c>
      <c r="E344">
        <v>10.7320791</v>
      </c>
      <c r="F344">
        <v>106.61584619999999</v>
      </c>
      <c r="G344">
        <v>14.1</v>
      </c>
      <c r="H344">
        <v>4</v>
      </c>
      <c r="I344">
        <v>57</v>
      </c>
      <c r="J344">
        <v>4</v>
      </c>
      <c r="P344">
        <v>3</v>
      </c>
      <c r="X344" t="s">
        <v>33</v>
      </c>
      <c r="AC344" t="s">
        <v>1147</v>
      </c>
      <c r="AD344" t="s">
        <v>13750</v>
      </c>
      <c r="AE344" t="s">
        <v>13749</v>
      </c>
      <c r="AG344" s="2" t="s">
        <v>1148</v>
      </c>
    </row>
    <row r="345" spans="1:33" x14ac:dyDescent="0.25">
      <c r="A345" t="s">
        <v>1149</v>
      </c>
      <c r="B345" t="s">
        <v>1150</v>
      </c>
      <c r="C345" t="s">
        <v>290</v>
      </c>
      <c r="D345" t="s">
        <v>32</v>
      </c>
      <c r="E345">
        <v>10.765819499999999</v>
      </c>
      <c r="F345">
        <v>106.6158934</v>
      </c>
      <c r="G345">
        <v>7</v>
      </c>
      <c r="H345">
        <v>4</v>
      </c>
      <c r="I345">
        <v>55</v>
      </c>
      <c r="J345">
        <v>2</v>
      </c>
      <c r="K345">
        <v>2</v>
      </c>
      <c r="L345" t="s">
        <v>33</v>
      </c>
      <c r="M345" t="s">
        <v>33</v>
      </c>
      <c r="N345" t="s">
        <v>33</v>
      </c>
      <c r="O345" t="s">
        <v>33</v>
      </c>
      <c r="P345">
        <v>2</v>
      </c>
      <c r="U345" t="s">
        <v>33</v>
      </c>
      <c r="W345" t="s">
        <v>33</v>
      </c>
      <c r="X345" t="s">
        <v>33</v>
      </c>
      <c r="Y345" t="s">
        <v>33</v>
      </c>
      <c r="Z345" t="s">
        <v>33</v>
      </c>
      <c r="AA345" t="s">
        <v>33</v>
      </c>
      <c r="AB345" t="s">
        <v>33</v>
      </c>
      <c r="AC345" t="s">
        <v>1134</v>
      </c>
      <c r="AD345" t="s">
        <v>13781</v>
      </c>
      <c r="AE345" t="s">
        <v>15074</v>
      </c>
      <c r="AG345" s="2" t="s">
        <v>1151</v>
      </c>
    </row>
    <row r="346" spans="1:33" x14ac:dyDescent="0.25">
      <c r="A346" t="s">
        <v>1152</v>
      </c>
      <c r="B346" t="s">
        <v>1153</v>
      </c>
      <c r="C346" t="s">
        <v>290</v>
      </c>
      <c r="D346" t="s">
        <v>32</v>
      </c>
      <c r="E346">
        <v>10.749219</v>
      </c>
      <c r="F346">
        <v>106.58308220000001</v>
      </c>
      <c r="I346">
        <v>73</v>
      </c>
      <c r="J346">
        <v>4</v>
      </c>
      <c r="K346">
        <v>4</v>
      </c>
      <c r="L346" t="s">
        <v>33</v>
      </c>
      <c r="M346" t="s">
        <v>33</v>
      </c>
      <c r="N346" t="s">
        <v>33</v>
      </c>
      <c r="O346" t="s">
        <v>33</v>
      </c>
      <c r="P346">
        <v>4</v>
      </c>
      <c r="Z346" t="s">
        <v>33</v>
      </c>
      <c r="AC346" t="s">
        <v>1147</v>
      </c>
      <c r="AD346" t="s">
        <v>13845</v>
      </c>
      <c r="AE346" t="s">
        <v>13844</v>
      </c>
      <c r="AG346" s="2" t="s">
        <v>1154</v>
      </c>
    </row>
    <row r="347" spans="1:33" x14ac:dyDescent="0.25">
      <c r="A347" t="s">
        <v>1155</v>
      </c>
      <c r="B347" t="s">
        <v>1156</v>
      </c>
      <c r="C347" t="s">
        <v>290</v>
      </c>
      <c r="D347" t="s">
        <v>32</v>
      </c>
      <c r="E347">
        <v>10.776189</v>
      </c>
      <c r="F347">
        <v>106.6113201</v>
      </c>
      <c r="H347">
        <v>5.4</v>
      </c>
      <c r="I347">
        <v>44</v>
      </c>
      <c r="J347">
        <v>4</v>
      </c>
      <c r="K347">
        <v>4</v>
      </c>
      <c r="L347" t="s">
        <v>33</v>
      </c>
      <c r="M347" t="s">
        <v>33</v>
      </c>
      <c r="N347" t="s">
        <v>33</v>
      </c>
      <c r="P347">
        <v>4</v>
      </c>
      <c r="Z347" t="s">
        <v>33</v>
      </c>
      <c r="AC347" t="s">
        <v>1147</v>
      </c>
      <c r="AD347" t="s">
        <v>13686</v>
      </c>
      <c r="AE347" t="s">
        <v>13731</v>
      </c>
      <c r="AG347" s="2" t="s">
        <v>1157</v>
      </c>
    </row>
    <row r="348" spans="1:33" x14ac:dyDescent="0.25">
      <c r="A348" t="s">
        <v>1158</v>
      </c>
      <c r="B348" t="s">
        <v>1159</v>
      </c>
      <c r="C348" t="s">
        <v>290</v>
      </c>
      <c r="D348" t="s">
        <v>32</v>
      </c>
      <c r="E348">
        <v>10.735655</v>
      </c>
      <c r="F348">
        <v>106.6134272</v>
      </c>
      <c r="G348">
        <v>17.5</v>
      </c>
      <c r="H348">
        <v>4.0999999999999996</v>
      </c>
      <c r="I348">
        <v>72</v>
      </c>
      <c r="J348">
        <v>4</v>
      </c>
      <c r="N348" t="s">
        <v>33</v>
      </c>
      <c r="P348">
        <v>3</v>
      </c>
      <c r="V348" t="s">
        <v>33</v>
      </c>
      <c r="W348" t="s">
        <v>33</v>
      </c>
      <c r="X348" t="s">
        <v>33</v>
      </c>
      <c r="Y348" t="s">
        <v>33</v>
      </c>
      <c r="Z348" t="s">
        <v>33</v>
      </c>
      <c r="AB348" t="s">
        <v>33</v>
      </c>
      <c r="AC348" t="s">
        <v>1147</v>
      </c>
      <c r="AD348" t="s">
        <v>13617</v>
      </c>
      <c r="AE348" t="s">
        <v>13616</v>
      </c>
      <c r="AG348" s="2" t="s">
        <v>1160</v>
      </c>
    </row>
    <row r="349" spans="1:33" x14ac:dyDescent="0.25">
      <c r="A349" t="s">
        <v>1161</v>
      </c>
      <c r="B349" t="s">
        <v>1162</v>
      </c>
      <c r="C349" t="s">
        <v>290</v>
      </c>
      <c r="D349" t="s">
        <v>32</v>
      </c>
      <c r="E349">
        <v>10.734730000000001</v>
      </c>
      <c r="F349">
        <v>106.621289</v>
      </c>
      <c r="G349">
        <v>22</v>
      </c>
      <c r="H349">
        <v>4</v>
      </c>
      <c r="I349">
        <v>87</v>
      </c>
      <c r="J349">
        <v>5</v>
      </c>
      <c r="N349" t="s">
        <v>33</v>
      </c>
      <c r="O349" t="s">
        <v>33</v>
      </c>
      <c r="P349">
        <v>3</v>
      </c>
      <c r="T349" t="s">
        <v>33</v>
      </c>
      <c r="W349" t="s">
        <v>33</v>
      </c>
      <c r="X349" t="s">
        <v>33</v>
      </c>
      <c r="Y349" t="s">
        <v>33</v>
      </c>
      <c r="Z349" t="s">
        <v>33</v>
      </c>
      <c r="AB349" t="s">
        <v>33</v>
      </c>
      <c r="AC349" t="s">
        <v>1147</v>
      </c>
      <c r="AD349" t="s">
        <v>13816</v>
      </c>
      <c r="AE349" t="s">
        <v>13815</v>
      </c>
      <c r="AG349" s="2" t="s">
        <v>1163</v>
      </c>
    </row>
    <row r="350" spans="1:33" x14ac:dyDescent="0.25">
      <c r="A350" t="s">
        <v>1164</v>
      </c>
      <c r="B350" t="s">
        <v>1165</v>
      </c>
      <c r="C350" t="s">
        <v>290</v>
      </c>
      <c r="D350" t="s">
        <v>32</v>
      </c>
      <c r="E350">
        <v>10.7827359</v>
      </c>
      <c r="F350">
        <v>106.6017074</v>
      </c>
      <c r="G350">
        <v>18</v>
      </c>
      <c r="H350">
        <v>4</v>
      </c>
      <c r="I350">
        <v>72</v>
      </c>
      <c r="P350">
        <v>2</v>
      </c>
      <c r="W350" t="s">
        <v>33</v>
      </c>
      <c r="X350" t="s">
        <v>33</v>
      </c>
      <c r="AC350" t="s">
        <v>1166</v>
      </c>
      <c r="AD350" t="s">
        <v>13766</v>
      </c>
      <c r="AE350" t="s">
        <v>13765</v>
      </c>
      <c r="AG350" s="2" t="s">
        <v>1167</v>
      </c>
    </row>
    <row r="351" spans="1:33" x14ac:dyDescent="0.25">
      <c r="A351" t="s">
        <v>1168</v>
      </c>
      <c r="B351" t="s">
        <v>370</v>
      </c>
      <c r="C351" t="s">
        <v>290</v>
      </c>
      <c r="D351" t="s">
        <v>32</v>
      </c>
      <c r="E351">
        <v>10.766720299999999</v>
      </c>
      <c r="F351">
        <v>106.61333569999999</v>
      </c>
      <c r="G351">
        <v>13.5</v>
      </c>
      <c r="H351">
        <v>4</v>
      </c>
      <c r="I351">
        <v>54</v>
      </c>
      <c r="J351">
        <v>4</v>
      </c>
      <c r="K351">
        <v>4</v>
      </c>
      <c r="N351" t="s">
        <v>33</v>
      </c>
      <c r="P351">
        <v>3</v>
      </c>
      <c r="U351" t="s">
        <v>33</v>
      </c>
      <c r="V351" t="s">
        <v>33</v>
      </c>
      <c r="W351" t="s">
        <v>33</v>
      </c>
      <c r="X351" t="s">
        <v>33</v>
      </c>
      <c r="AC351" t="s">
        <v>1166</v>
      </c>
      <c r="AD351" t="s">
        <v>13691</v>
      </c>
      <c r="AE351" t="s">
        <v>13690</v>
      </c>
      <c r="AG351" s="2" t="s">
        <v>1169</v>
      </c>
    </row>
    <row r="352" spans="1:33" x14ac:dyDescent="0.25">
      <c r="A352" t="s">
        <v>1170</v>
      </c>
      <c r="B352" t="s">
        <v>361</v>
      </c>
      <c r="C352" t="s">
        <v>290</v>
      </c>
      <c r="D352" t="s">
        <v>32</v>
      </c>
      <c r="E352">
        <v>10.7728591</v>
      </c>
      <c r="F352">
        <v>106.6018083</v>
      </c>
      <c r="G352">
        <v>15</v>
      </c>
      <c r="H352">
        <v>4</v>
      </c>
      <c r="I352">
        <v>60</v>
      </c>
      <c r="P352">
        <v>1</v>
      </c>
      <c r="U352" t="s">
        <v>33</v>
      </c>
      <c r="V352" t="s">
        <v>33</v>
      </c>
      <c r="W352" t="s">
        <v>33</v>
      </c>
      <c r="X352" t="s">
        <v>33</v>
      </c>
      <c r="AC352" t="s">
        <v>1166</v>
      </c>
      <c r="AD352" t="s">
        <v>13653</v>
      </c>
      <c r="AE352" t="s">
        <v>13664</v>
      </c>
      <c r="AG352" s="2" t="s">
        <v>1171</v>
      </c>
    </row>
    <row r="353" spans="1:33" x14ac:dyDescent="0.25">
      <c r="A353" t="s">
        <v>1172</v>
      </c>
      <c r="B353" t="s">
        <v>1173</v>
      </c>
      <c r="C353" t="s">
        <v>290</v>
      </c>
      <c r="D353" t="s">
        <v>32</v>
      </c>
      <c r="E353">
        <v>10.7670756</v>
      </c>
      <c r="F353">
        <v>106.60759059999999</v>
      </c>
      <c r="G353">
        <v>18</v>
      </c>
      <c r="H353">
        <v>4</v>
      </c>
      <c r="I353">
        <v>72</v>
      </c>
      <c r="P353">
        <v>1</v>
      </c>
      <c r="U353" t="s">
        <v>33</v>
      </c>
      <c r="V353" t="s">
        <v>33</v>
      </c>
      <c r="W353" t="s">
        <v>33</v>
      </c>
      <c r="X353" t="s">
        <v>33</v>
      </c>
      <c r="AC353" t="s">
        <v>1166</v>
      </c>
      <c r="AD353" t="s">
        <v>13667</v>
      </c>
      <c r="AE353" t="s">
        <v>13825</v>
      </c>
      <c r="AG353" s="2" t="s">
        <v>1174</v>
      </c>
    </row>
    <row r="354" spans="1:33" x14ac:dyDescent="0.25">
      <c r="A354" t="s">
        <v>1175</v>
      </c>
      <c r="B354" t="s">
        <v>877</v>
      </c>
      <c r="C354" t="s">
        <v>290</v>
      </c>
      <c r="D354" t="s">
        <v>32</v>
      </c>
      <c r="E354">
        <v>10.7670756</v>
      </c>
      <c r="F354">
        <v>106.60759059999999</v>
      </c>
      <c r="G354">
        <v>14</v>
      </c>
      <c r="H354">
        <v>4.2</v>
      </c>
      <c r="I354">
        <v>59</v>
      </c>
      <c r="P354">
        <v>2</v>
      </c>
      <c r="U354" t="s">
        <v>33</v>
      </c>
      <c r="V354" t="s">
        <v>33</v>
      </c>
      <c r="W354" t="s">
        <v>33</v>
      </c>
      <c r="X354" t="s">
        <v>33</v>
      </c>
      <c r="AC354" t="s">
        <v>1166</v>
      </c>
      <c r="AD354" t="s">
        <v>13595</v>
      </c>
      <c r="AE354" t="s">
        <v>13577</v>
      </c>
      <c r="AG354" s="2" t="s">
        <v>1176</v>
      </c>
    </row>
    <row r="355" spans="1:33" x14ac:dyDescent="0.25">
      <c r="A355" t="s">
        <v>1177</v>
      </c>
      <c r="B355" t="s">
        <v>1178</v>
      </c>
      <c r="C355" t="s">
        <v>290</v>
      </c>
      <c r="D355" t="s">
        <v>32</v>
      </c>
      <c r="E355">
        <v>10.7595835</v>
      </c>
      <c r="F355">
        <v>106.59825379999999</v>
      </c>
      <c r="G355">
        <v>12</v>
      </c>
      <c r="H355">
        <v>4</v>
      </c>
      <c r="I355">
        <v>43</v>
      </c>
      <c r="J355">
        <v>3</v>
      </c>
      <c r="K355">
        <v>2</v>
      </c>
      <c r="L355" t="s">
        <v>33</v>
      </c>
      <c r="M355" t="s">
        <v>33</v>
      </c>
      <c r="P355">
        <v>2</v>
      </c>
      <c r="Z355" t="s">
        <v>33</v>
      </c>
      <c r="AC355" t="s">
        <v>1166</v>
      </c>
      <c r="AD355" t="s">
        <v>13724</v>
      </c>
      <c r="AE355" t="s">
        <v>13879</v>
      </c>
      <c r="AG355" s="2" t="s">
        <v>1179</v>
      </c>
    </row>
    <row r="356" spans="1:33" x14ac:dyDescent="0.25">
      <c r="A356" t="s">
        <v>1180</v>
      </c>
      <c r="B356" t="s">
        <v>1181</v>
      </c>
      <c r="C356" t="s">
        <v>290</v>
      </c>
      <c r="D356" t="s">
        <v>32</v>
      </c>
      <c r="E356">
        <v>10.775562900000001</v>
      </c>
      <c r="F356">
        <v>106.61529040000001</v>
      </c>
      <c r="G356">
        <v>16</v>
      </c>
      <c r="H356">
        <v>4</v>
      </c>
      <c r="I356">
        <v>64</v>
      </c>
      <c r="P356">
        <v>1</v>
      </c>
      <c r="U356" t="s">
        <v>33</v>
      </c>
      <c r="W356" t="s">
        <v>33</v>
      </c>
      <c r="X356" t="s">
        <v>33</v>
      </c>
      <c r="AC356" t="s">
        <v>1166</v>
      </c>
      <c r="AD356" t="s">
        <v>13722</v>
      </c>
      <c r="AE356" t="s">
        <v>13721</v>
      </c>
      <c r="AG356" s="2" t="s">
        <v>1182</v>
      </c>
    </row>
    <row r="357" spans="1:33" x14ac:dyDescent="0.25">
      <c r="A357" t="s">
        <v>1183</v>
      </c>
      <c r="B357" t="s">
        <v>1156</v>
      </c>
      <c r="C357" t="s">
        <v>290</v>
      </c>
      <c r="D357" t="s">
        <v>32</v>
      </c>
      <c r="E357">
        <v>10.776189</v>
      </c>
      <c r="F357">
        <v>106.6113201</v>
      </c>
      <c r="I357">
        <v>52</v>
      </c>
      <c r="J357">
        <v>6</v>
      </c>
      <c r="K357">
        <v>6</v>
      </c>
      <c r="L357" t="s">
        <v>33</v>
      </c>
      <c r="M357" t="s">
        <v>33</v>
      </c>
      <c r="N357" t="s">
        <v>33</v>
      </c>
      <c r="P357">
        <v>5</v>
      </c>
      <c r="AC357" t="s">
        <v>1166</v>
      </c>
      <c r="AD357" t="s">
        <v>13766</v>
      </c>
      <c r="AE357" t="s">
        <v>13765</v>
      </c>
      <c r="AG357" s="2" t="s">
        <v>1184</v>
      </c>
    </row>
    <row r="358" spans="1:33" x14ac:dyDescent="0.25">
      <c r="A358" t="s">
        <v>1185</v>
      </c>
      <c r="B358" t="s">
        <v>1186</v>
      </c>
      <c r="C358" t="s">
        <v>290</v>
      </c>
      <c r="D358" t="s">
        <v>32</v>
      </c>
      <c r="E358">
        <v>10.7197683</v>
      </c>
      <c r="F358">
        <v>106.6183223</v>
      </c>
      <c r="G358">
        <v>10.3</v>
      </c>
      <c r="H358">
        <v>4</v>
      </c>
      <c r="J358">
        <v>1</v>
      </c>
      <c r="P358">
        <v>1</v>
      </c>
      <c r="T358" t="s">
        <v>33</v>
      </c>
      <c r="Y358" t="s">
        <v>33</v>
      </c>
      <c r="AC358" t="s">
        <v>1166</v>
      </c>
      <c r="AD358" t="s">
        <v>13621</v>
      </c>
      <c r="AE358" t="s">
        <v>13622</v>
      </c>
      <c r="AG358" s="2" t="s">
        <v>1187</v>
      </c>
    </row>
    <row r="359" spans="1:33" x14ac:dyDescent="0.25">
      <c r="A359" t="s">
        <v>1188</v>
      </c>
      <c r="B359" t="s">
        <v>1189</v>
      </c>
      <c r="C359" t="s">
        <v>290</v>
      </c>
      <c r="D359" t="s">
        <v>32</v>
      </c>
      <c r="E359">
        <v>10.8165073</v>
      </c>
      <c r="F359">
        <v>106.6005531</v>
      </c>
      <c r="G359">
        <v>16.25</v>
      </c>
      <c r="H359">
        <v>4</v>
      </c>
      <c r="I359">
        <v>65</v>
      </c>
      <c r="J359">
        <v>4</v>
      </c>
      <c r="K359">
        <v>5</v>
      </c>
      <c r="P359">
        <v>5</v>
      </c>
      <c r="AC359" t="s">
        <v>1166</v>
      </c>
      <c r="AD359" t="s">
        <v>13581</v>
      </c>
      <c r="AE359" t="s">
        <v>14306</v>
      </c>
      <c r="AG359" s="2" t="s">
        <v>1190</v>
      </c>
    </row>
    <row r="360" spans="1:33" x14ac:dyDescent="0.25">
      <c r="A360" t="s">
        <v>1191</v>
      </c>
      <c r="B360" t="s">
        <v>1096</v>
      </c>
      <c r="C360" t="s">
        <v>290</v>
      </c>
      <c r="D360" t="s">
        <v>32</v>
      </c>
      <c r="E360">
        <v>10.7595799</v>
      </c>
      <c r="F360">
        <v>106.5990101</v>
      </c>
      <c r="G360">
        <v>11.5</v>
      </c>
      <c r="H360">
        <v>4</v>
      </c>
      <c r="I360">
        <v>46</v>
      </c>
      <c r="J360">
        <v>3</v>
      </c>
      <c r="K360">
        <v>2</v>
      </c>
      <c r="P360">
        <v>2</v>
      </c>
      <c r="X360" t="s">
        <v>33</v>
      </c>
      <c r="Y360" t="s">
        <v>33</v>
      </c>
      <c r="Z360" t="s">
        <v>33</v>
      </c>
      <c r="AC360" t="s">
        <v>1192</v>
      </c>
      <c r="AD360" t="s">
        <v>15097</v>
      </c>
      <c r="AE360" t="s">
        <v>14370</v>
      </c>
      <c r="AG360" s="2" t="s">
        <v>1193</v>
      </c>
    </row>
    <row r="361" spans="1:33" x14ac:dyDescent="0.25">
      <c r="A361" t="s">
        <v>1194</v>
      </c>
      <c r="B361" t="s">
        <v>1195</v>
      </c>
      <c r="C361" t="s">
        <v>290</v>
      </c>
      <c r="D361" t="s">
        <v>32</v>
      </c>
      <c r="E361">
        <v>10.7652581</v>
      </c>
      <c r="F361">
        <v>106.6038535</v>
      </c>
      <c r="G361">
        <v>4</v>
      </c>
      <c r="H361">
        <v>9</v>
      </c>
      <c r="I361">
        <v>72</v>
      </c>
      <c r="J361">
        <v>3</v>
      </c>
      <c r="K361">
        <v>4</v>
      </c>
      <c r="P361">
        <v>3</v>
      </c>
      <c r="Y361" t="s">
        <v>33</v>
      </c>
      <c r="Z361" t="s">
        <v>33</v>
      </c>
      <c r="AC361" t="s">
        <v>1192</v>
      </c>
      <c r="AD361" t="s">
        <v>13827</v>
      </c>
      <c r="AE361" t="s">
        <v>14192</v>
      </c>
      <c r="AG361" s="2" t="s">
        <v>1196</v>
      </c>
    </row>
    <row r="362" spans="1:33" x14ac:dyDescent="0.25">
      <c r="A362" t="s">
        <v>1197</v>
      </c>
      <c r="B362" t="s">
        <v>1198</v>
      </c>
      <c r="C362" t="s">
        <v>290</v>
      </c>
      <c r="D362" t="s">
        <v>32</v>
      </c>
      <c r="E362">
        <v>10.776318399999999</v>
      </c>
      <c r="F362">
        <v>106.6310414</v>
      </c>
      <c r="G362">
        <v>27</v>
      </c>
      <c r="H362">
        <v>4.2</v>
      </c>
      <c r="I362">
        <v>120</v>
      </c>
      <c r="J362">
        <v>3</v>
      </c>
      <c r="K362">
        <v>2</v>
      </c>
      <c r="L362" t="s">
        <v>33</v>
      </c>
      <c r="M362" t="s">
        <v>33</v>
      </c>
      <c r="N362" t="s">
        <v>33</v>
      </c>
      <c r="P362">
        <v>2</v>
      </c>
      <c r="Q362" t="s">
        <v>34</v>
      </c>
      <c r="R362" t="s">
        <v>34</v>
      </c>
      <c r="T362" t="s">
        <v>33</v>
      </c>
      <c r="X362" t="s">
        <v>33</v>
      </c>
      <c r="Y362" t="s">
        <v>33</v>
      </c>
      <c r="AA362" t="s">
        <v>33</v>
      </c>
      <c r="AC362" t="s">
        <v>1199</v>
      </c>
      <c r="AD362" t="s">
        <v>13914</v>
      </c>
      <c r="AE362" t="s">
        <v>14554</v>
      </c>
      <c r="AG362" s="2" t="s">
        <v>1200</v>
      </c>
    </row>
    <row r="363" spans="1:33" x14ac:dyDescent="0.25">
      <c r="A363" t="s">
        <v>1201</v>
      </c>
      <c r="B363" t="s">
        <v>1202</v>
      </c>
      <c r="C363" t="s">
        <v>290</v>
      </c>
      <c r="D363" t="s">
        <v>32</v>
      </c>
      <c r="E363">
        <v>10.7551971</v>
      </c>
      <c r="F363">
        <v>106.62100460000001</v>
      </c>
      <c r="G363">
        <v>10</v>
      </c>
      <c r="H363">
        <v>4</v>
      </c>
      <c r="I363">
        <v>41</v>
      </c>
      <c r="J363">
        <v>2</v>
      </c>
      <c r="K363">
        <v>2</v>
      </c>
      <c r="P363">
        <v>2</v>
      </c>
      <c r="X363" t="s">
        <v>33</v>
      </c>
      <c r="AC363" t="s">
        <v>1199</v>
      </c>
      <c r="AD363" t="s">
        <v>13667</v>
      </c>
      <c r="AE363" t="s">
        <v>13622</v>
      </c>
      <c r="AG363" s="2" t="s">
        <v>1203</v>
      </c>
    </row>
    <row r="364" spans="1:33" x14ac:dyDescent="0.25">
      <c r="A364" t="s">
        <v>1204</v>
      </c>
      <c r="B364" t="s">
        <v>1205</v>
      </c>
      <c r="C364" t="s">
        <v>290</v>
      </c>
      <c r="D364" t="s">
        <v>32</v>
      </c>
      <c r="E364">
        <v>10.742749699999999</v>
      </c>
      <c r="F364">
        <v>106.6119309</v>
      </c>
      <c r="G364">
        <v>18</v>
      </c>
      <c r="H364">
        <v>4</v>
      </c>
      <c r="I364">
        <v>72</v>
      </c>
      <c r="P364">
        <v>2</v>
      </c>
      <c r="T364" t="s">
        <v>33</v>
      </c>
      <c r="X364" t="s">
        <v>33</v>
      </c>
      <c r="AC364" t="s">
        <v>1199</v>
      </c>
      <c r="AD364" t="s">
        <v>13921</v>
      </c>
      <c r="AE364" t="s">
        <v>13915</v>
      </c>
      <c r="AG364" s="2" t="s">
        <v>1206</v>
      </c>
    </row>
    <row r="365" spans="1:33" x14ac:dyDescent="0.25">
      <c r="A365" t="s">
        <v>1207</v>
      </c>
      <c r="B365" t="s">
        <v>1208</v>
      </c>
      <c r="C365" t="s">
        <v>290</v>
      </c>
      <c r="D365" t="s">
        <v>32</v>
      </c>
      <c r="E365">
        <v>18.818705000000001</v>
      </c>
      <c r="F365">
        <v>105.26044090000001</v>
      </c>
      <c r="G365">
        <v>15</v>
      </c>
      <c r="H365">
        <v>4</v>
      </c>
      <c r="I365">
        <v>60</v>
      </c>
      <c r="J365">
        <v>4</v>
      </c>
      <c r="K365">
        <v>5</v>
      </c>
      <c r="P365">
        <v>4</v>
      </c>
      <c r="AC365" t="s">
        <v>1199</v>
      </c>
      <c r="AD365" t="s">
        <v>13609</v>
      </c>
      <c r="AE365" t="s">
        <v>13646</v>
      </c>
      <c r="AG365" s="2" t="s">
        <v>1209</v>
      </c>
    </row>
    <row r="366" spans="1:33" x14ac:dyDescent="0.25">
      <c r="A366" t="s">
        <v>1210</v>
      </c>
      <c r="B366" t="s">
        <v>301</v>
      </c>
      <c r="C366" t="s">
        <v>290</v>
      </c>
      <c r="D366" t="s">
        <v>32</v>
      </c>
      <c r="E366">
        <v>10.7652581</v>
      </c>
      <c r="F366">
        <v>106.6038535</v>
      </c>
      <c r="G366">
        <v>5</v>
      </c>
      <c r="H366">
        <v>14.5</v>
      </c>
      <c r="I366">
        <v>72</v>
      </c>
      <c r="J366">
        <v>4</v>
      </c>
      <c r="K366">
        <v>3</v>
      </c>
      <c r="L366" t="s">
        <v>33</v>
      </c>
      <c r="M366" t="s">
        <v>33</v>
      </c>
      <c r="N366" t="s">
        <v>33</v>
      </c>
      <c r="P366">
        <v>4</v>
      </c>
      <c r="Q366" t="s">
        <v>55</v>
      </c>
      <c r="R366" t="s">
        <v>55</v>
      </c>
      <c r="W366" t="s">
        <v>33</v>
      </c>
      <c r="X366" t="s">
        <v>33</v>
      </c>
      <c r="Y366" t="s">
        <v>33</v>
      </c>
      <c r="Z366" t="s">
        <v>33</v>
      </c>
      <c r="AA366" t="s">
        <v>33</v>
      </c>
      <c r="AC366" t="s">
        <v>1192</v>
      </c>
      <c r="AD366" t="s">
        <v>15096</v>
      </c>
      <c r="AE366" t="s">
        <v>15095</v>
      </c>
      <c r="AG366" s="2" t="s">
        <v>1211</v>
      </c>
    </row>
    <row r="367" spans="1:33" x14ac:dyDescent="0.25">
      <c r="A367" t="s">
        <v>1212</v>
      </c>
      <c r="B367" t="s">
        <v>1213</v>
      </c>
      <c r="C367" t="s">
        <v>290</v>
      </c>
      <c r="D367" t="s">
        <v>32</v>
      </c>
      <c r="E367">
        <v>10.7528737</v>
      </c>
      <c r="F367">
        <v>106.63387470000001</v>
      </c>
      <c r="G367">
        <v>25</v>
      </c>
      <c r="H367">
        <v>4</v>
      </c>
      <c r="I367">
        <v>100</v>
      </c>
      <c r="J367">
        <v>4</v>
      </c>
      <c r="K367">
        <v>3</v>
      </c>
      <c r="N367" t="s">
        <v>33</v>
      </c>
      <c r="P367">
        <v>3</v>
      </c>
      <c r="Q367" t="s">
        <v>214</v>
      </c>
      <c r="R367" t="s">
        <v>214</v>
      </c>
      <c r="X367" t="s">
        <v>33</v>
      </c>
      <c r="AA367" t="s">
        <v>33</v>
      </c>
      <c r="AC367" t="s">
        <v>1214</v>
      </c>
      <c r="AD367" t="s">
        <v>14598</v>
      </c>
      <c r="AE367" t="s">
        <v>13659</v>
      </c>
      <c r="AG367" s="2" t="s">
        <v>1215</v>
      </c>
    </row>
    <row r="368" spans="1:33" x14ac:dyDescent="0.25">
      <c r="A368" t="s">
        <v>1216</v>
      </c>
      <c r="B368" t="s">
        <v>1217</v>
      </c>
      <c r="C368" t="s">
        <v>290</v>
      </c>
      <c r="D368" t="s">
        <v>32</v>
      </c>
      <c r="E368">
        <v>10.776206200000001</v>
      </c>
      <c r="F368">
        <v>106.6108004</v>
      </c>
      <c r="G368">
        <v>15</v>
      </c>
      <c r="H368">
        <v>4</v>
      </c>
      <c r="I368">
        <v>60</v>
      </c>
      <c r="J368">
        <v>2</v>
      </c>
      <c r="L368" t="s">
        <v>33</v>
      </c>
      <c r="N368" t="s">
        <v>33</v>
      </c>
      <c r="P368">
        <v>2</v>
      </c>
      <c r="T368" t="s">
        <v>33</v>
      </c>
      <c r="Y368" t="s">
        <v>33</v>
      </c>
      <c r="AB368" t="s">
        <v>33</v>
      </c>
      <c r="AC368" t="s">
        <v>1214</v>
      </c>
      <c r="AD368" t="s">
        <v>13609</v>
      </c>
      <c r="AE368" t="s">
        <v>13646</v>
      </c>
      <c r="AG368" s="2" t="s">
        <v>1218</v>
      </c>
    </row>
    <row r="369" spans="1:33" x14ac:dyDescent="0.25">
      <c r="A369" t="s">
        <v>1219</v>
      </c>
      <c r="B369" t="s">
        <v>1220</v>
      </c>
      <c r="C369" t="s">
        <v>290</v>
      </c>
      <c r="D369" t="s">
        <v>32</v>
      </c>
      <c r="E369">
        <v>10.8014434</v>
      </c>
      <c r="F369">
        <v>106.6109261</v>
      </c>
      <c r="G369">
        <v>12.5</v>
      </c>
      <c r="H369">
        <v>4</v>
      </c>
      <c r="I369">
        <v>50</v>
      </c>
      <c r="P369">
        <v>2</v>
      </c>
      <c r="X369" t="s">
        <v>33</v>
      </c>
      <c r="Y369" t="s">
        <v>33</v>
      </c>
      <c r="AB369" t="s">
        <v>33</v>
      </c>
      <c r="AC369" t="s">
        <v>1214</v>
      </c>
      <c r="AD369" t="s">
        <v>13656</v>
      </c>
      <c r="AE369" t="s">
        <v>13736</v>
      </c>
      <c r="AG369" s="2" t="s">
        <v>1221</v>
      </c>
    </row>
    <row r="370" spans="1:33" x14ac:dyDescent="0.25">
      <c r="A370" t="s">
        <v>1222</v>
      </c>
      <c r="B370" t="s">
        <v>1223</v>
      </c>
      <c r="C370" t="s">
        <v>290</v>
      </c>
      <c r="D370" t="s">
        <v>32</v>
      </c>
      <c r="E370">
        <v>10.745440800000001</v>
      </c>
      <c r="F370">
        <v>106.6531457</v>
      </c>
      <c r="I370">
        <v>70</v>
      </c>
      <c r="J370">
        <v>3</v>
      </c>
      <c r="K370">
        <v>2</v>
      </c>
      <c r="L370" t="s">
        <v>33</v>
      </c>
      <c r="M370" t="s">
        <v>33</v>
      </c>
      <c r="N370" t="s">
        <v>33</v>
      </c>
      <c r="P370">
        <v>2</v>
      </c>
      <c r="T370" t="s">
        <v>33</v>
      </c>
      <c r="U370" t="s">
        <v>33</v>
      </c>
      <c r="W370" t="s">
        <v>33</v>
      </c>
      <c r="Y370" t="s">
        <v>33</v>
      </c>
      <c r="AC370" t="s">
        <v>1224</v>
      </c>
      <c r="AD370" t="s">
        <v>13623</v>
      </c>
      <c r="AE370" t="s">
        <v>13603</v>
      </c>
      <c r="AG370" s="2" t="s">
        <v>1225</v>
      </c>
    </row>
    <row r="371" spans="1:33" x14ac:dyDescent="0.25">
      <c r="A371" t="s">
        <v>1226</v>
      </c>
      <c r="B371" t="s">
        <v>1227</v>
      </c>
      <c r="C371" t="s">
        <v>290</v>
      </c>
      <c r="D371" t="s">
        <v>32</v>
      </c>
      <c r="E371">
        <v>10.7581215</v>
      </c>
      <c r="F371">
        <v>106.606118</v>
      </c>
      <c r="G371">
        <v>13.5</v>
      </c>
      <c r="I371">
        <v>270</v>
      </c>
      <c r="J371">
        <v>20</v>
      </c>
      <c r="K371">
        <v>20</v>
      </c>
      <c r="N371" t="s">
        <v>33</v>
      </c>
      <c r="Q371" t="s">
        <v>255</v>
      </c>
      <c r="R371" t="s">
        <v>255</v>
      </c>
      <c r="S371">
        <v>4</v>
      </c>
      <c r="W371" t="s">
        <v>33</v>
      </c>
      <c r="Y371" t="s">
        <v>33</v>
      </c>
      <c r="Z371" t="s">
        <v>33</v>
      </c>
      <c r="AA371" t="s">
        <v>33</v>
      </c>
      <c r="AC371" t="s">
        <v>1228</v>
      </c>
      <c r="AD371" t="s">
        <v>15094</v>
      </c>
      <c r="AE371" t="s">
        <v>15093</v>
      </c>
      <c r="AG371" s="2" t="s">
        <v>1229</v>
      </c>
    </row>
    <row r="372" spans="1:33" x14ac:dyDescent="0.25">
      <c r="A372" t="s">
        <v>1230</v>
      </c>
      <c r="B372" t="s">
        <v>1231</v>
      </c>
      <c r="C372" t="s">
        <v>290</v>
      </c>
      <c r="D372" t="s">
        <v>32</v>
      </c>
      <c r="E372">
        <v>10.7226725</v>
      </c>
      <c r="F372">
        <v>106.6107174</v>
      </c>
      <c r="G372">
        <v>14</v>
      </c>
      <c r="H372">
        <v>6</v>
      </c>
      <c r="I372">
        <v>84</v>
      </c>
      <c r="T372" t="s">
        <v>33</v>
      </c>
      <c r="X372" t="s">
        <v>33</v>
      </c>
      <c r="Y372" t="s">
        <v>33</v>
      </c>
      <c r="AB372" t="s">
        <v>33</v>
      </c>
      <c r="AC372" t="s">
        <v>1228</v>
      </c>
      <c r="AD372" t="s">
        <v>13679</v>
      </c>
      <c r="AE372" t="s">
        <v>13678</v>
      </c>
      <c r="AG372" s="2" t="s">
        <v>1232</v>
      </c>
    </row>
    <row r="373" spans="1:33" x14ac:dyDescent="0.25">
      <c r="A373" t="s">
        <v>1233</v>
      </c>
      <c r="B373" t="s">
        <v>1234</v>
      </c>
      <c r="C373" t="s">
        <v>290</v>
      </c>
      <c r="D373" t="s">
        <v>32</v>
      </c>
      <c r="E373">
        <v>10.725623799999999</v>
      </c>
      <c r="F373">
        <v>106.611054</v>
      </c>
      <c r="G373">
        <v>16</v>
      </c>
      <c r="H373">
        <v>4</v>
      </c>
      <c r="I373">
        <v>64</v>
      </c>
      <c r="J373">
        <v>2</v>
      </c>
      <c r="K373">
        <v>2</v>
      </c>
      <c r="L373" t="s">
        <v>33</v>
      </c>
      <c r="M373" t="s">
        <v>33</v>
      </c>
      <c r="N373" t="s">
        <v>33</v>
      </c>
      <c r="P373">
        <v>2</v>
      </c>
      <c r="Q373" t="s">
        <v>34</v>
      </c>
      <c r="R373" t="s">
        <v>42</v>
      </c>
      <c r="Z373" t="s">
        <v>33</v>
      </c>
      <c r="AC373" t="s">
        <v>1235</v>
      </c>
      <c r="AD373" t="s">
        <v>13752</v>
      </c>
      <c r="AE373" t="s">
        <v>13751</v>
      </c>
      <c r="AG373" s="2" t="s">
        <v>1236</v>
      </c>
    </row>
    <row r="374" spans="1:33" x14ac:dyDescent="0.25">
      <c r="A374" t="s">
        <v>1237</v>
      </c>
      <c r="B374" t="s">
        <v>1238</v>
      </c>
      <c r="C374" t="s">
        <v>290</v>
      </c>
      <c r="D374" t="s">
        <v>32</v>
      </c>
      <c r="E374">
        <v>10.768307200000001</v>
      </c>
      <c r="F374">
        <v>106.6031065</v>
      </c>
      <c r="G374">
        <v>13</v>
      </c>
      <c r="H374">
        <v>4</v>
      </c>
      <c r="I374">
        <v>52</v>
      </c>
      <c r="J374">
        <v>2</v>
      </c>
      <c r="K374">
        <v>2</v>
      </c>
      <c r="P374">
        <v>2</v>
      </c>
      <c r="W374" t="s">
        <v>33</v>
      </c>
      <c r="X374" t="s">
        <v>33</v>
      </c>
      <c r="Y374" t="s">
        <v>33</v>
      </c>
      <c r="AB374" t="s">
        <v>33</v>
      </c>
      <c r="AC374" t="s">
        <v>1235</v>
      </c>
      <c r="AD374" t="s">
        <v>13619</v>
      </c>
      <c r="AE374" t="s">
        <v>13605</v>
      </c>
      <c r="AG374" s="2" t="s">
        <v>1239</v>
      </c>
    </row>
    <row r="375" spans="1:33" x14ac:dyDescent="0.25">
      <c r="A375" t="s">
        <v>1240</v>
      </c>
      <c r="B375" t="s">
        <v>1241</v>
      </c>
      <c r="C375" t="s">
        <v>290</v>
      </c>
      <c r="D375" t="s">
        <v>32</v>
      </c>
      <c r="E375">
        <v>10.7670756</v>
      </c>
      <c r="F375">
        <v>106.60759059999999</v>
      </c>
      <c r="G375">
        <v>20</v>
      </c>
      <c r="H375">
        <v>8</v>
      </c>
      <c r="I375">
        <v>160</v>
      </c>
      <c r="J375">
        <v>5</v>
      </c>
      <c r="K375">
        <v>5</v>
      </c>
      <c r="N375" t="s">
        <v>33</v>
      </c>
      <c r="Q375" t="s">
        <v>255</v>
      </c>
      <c r="R375" t="s">
        <v>255</v>
      </c>
      <c r="T375" t="s">
        <v>33</v>
      </c>
      <c r="U375" t="s">
        <v>33</v>
      </c>
      <c r="V375" t="s">
        <v>33</v>
      </c>
      <c r="W375" t="s">
        <v>33</v>
      </c>
      <c r="Y375" t="s">
        <v>33</v>
      </c>
      <c r="Z375" t="s">
        <v>33</v>
      </c>
      <c r="AA375" t="s">
        <v>33</v>
      </c>
      <c r="AC375" t="s">
        <v>1242</v>
      </c>
      <c r="AD375" t="s">
        <v>13714</v>
      </c>
      <c r="AE375" t="s">
        <v>13834</v>
      </c>
      <c r="AG375" s="2" t="s">
        <v>1243</v>
      </c>
    </row>
    <row r="376" spans="1:33" x14ac:dyDescent="0.25">
      <c r="A376" t="s">
        <v>1244</v>
      </c>
      <c r="B376" t="s">
        <v>1245</v>
      </c>
      <c r="C376" t="s">
        <v>290</v>
      </c>
      <c r="D376" t="s">
        <v>32</v>
      </c>
      <c r="E376">
        <v>10.781098699999999</v>
      </c>
      <c r="F376">
        <v>106.59958469999999</v>
      </c>
      <c r="G376">
        <v>14</v>
      </c>
      <c r="H376">
        <v>4</v>
      </c>
      <c r="I376">
        <v>56</v>
      </c>
      <c r="J376">
        <v>3</v>
      </c>
      <c r="P376">
        <v>4</v>
      </c>
      <c r="Y376" t="s">
        <v>33</v>
      </c>
      <c r="AB376" t="s">
        <v>33</v>
      </c>
      <c r="AC376" t="s">
        <v>1235</v>
      </c>
      <c r="AD376" t="s">
        <v>13722</v>
      </c>
      <c r="AE376" t="s">
        <v>13721</v>
      </c>
      <c r="AG376" s="2" t="s">
        <v>1246</v>
      </c>
    </row>
    <row r="377" spans="1:33" x14ac:dyDescent="0.25">
      <c r="A377" t="s">
        <v>1247</v>
      </c>
      <c r="B377" t="s">
        <v>1248</v>
      </c>
      <c r="C377" t="s">
        <v>290</v>
      </c>
      <c r="D377" t="s">
        <v>32</v>
      </c>
      <c r="E377">
        <v>10.767715600000001</v>
      </c>
      <c r="F377">
        <v>106.5945826</v>
      </c>
      <c r="G377">
        <v>18</v>
      </c>
      <c r="H377">
        <v>4</v>
      </c>
      <c r="I377">
        <v>71</v>
      </c>
      <c r="P377">
        <v>2</v>
      </c>
      <c r="S377">
        <v>3</v>
      </c>
      <c r="V377" t="s">
        <v>33</v>
      </c>
      <c r="X377" t="s">
        <v>33</v>
      </c>
      <c r="AC377" t="s">
        <v>1242</v>
      </c>
      <c r="AD377" t="s">
        <v>13667</v>
      </c>
      <c r="AE377" t="s">
        <v>13666</v>
      </c>
      <c r="AG377" s="2" t="s">
        <v>1249</v>
      </c>
    </row>
    <row r="378" spans="1:33" x14ac:dyDescent="0.25">
      <c r="A378" t="s">
        <v>1250</v>
      </c>
      <c r="B378" t="s">
        <v>1251</v>
      </c>
      <c r="C378" t="s">
        <v>290</v>
      </c>
      <c r="D378" t="s">
        <v>32</v>
      </c>
      <c r="E378">
        <v>10.7670756</v>
      </c>
      <c r="F378">
        <v>106.60759059999999</v>
      </c>
      <c r="G378">
        <v>16</v>
      </c>
      <c r="H378">
        <v>4</v>
      </c>
      <c r="I378">
        <v>64</v>
      </c>
      <c r="J378">
        <v>4</v>
      </c>
      <c r="K378">
        <v>4</v>
      </c>
      <c r="N378" t="s">
        <v>33</v>
      </c>
      <c r="P378">
        <v>3</v>
      </c>
      <c r="U378" t="s">
        <v>33</v>
      </c>
      <c r="V378" t="s">
        <v>33</v>
      </c>
      <c r="W378" t="s">
        <v>33</v>
      </c>
      <c r="X378" t="s">
        <v>33</v>
      </c>
      <c r="AC378" t="s">
        <v>1252</v>
      </c>
      <c r="AD378" t="s">
        <v>13748</v>
      </c>
      <c r="AE378" t="s">
        <v>13747</v>
      </c>
      <c r="AG378" s="2" t="s">
        <v>1253</v>
      </c>
    </row>
    <row r="379" spans="1:33" x14ac:dyDescent="0.25">
      <c r="A379" t="s">
        <v>1254</v>
      </c>
      <c r="B379" t="s">
        <v>1255</v>
      </c>
      <c r="C379" t="s">
        <v>290</v>
      </c>
      <c r="D379" t="s">
        <v>32</v>
      </c>
      <c r="E379">
        <v>10.7595799</v>
      </c>
      <c r="F379">
        <v>106.5990101</v>
      </c>
      <c r="G379">
        <v>28</v>
      </c>
      <c r="H379">
        <v>5</v>
      </c>
      <c r="I379">
        <v>140</v>
      </c>
      <c r="S379">
        <v>4</v>
      </c>
      <c r="U379" t="s">
        <v>33</v>
      </c>
      <c r="V379" t="s">
        <v>33</v>
      </c>
      <c r="W379" t="s">
        <v>33</v>
      </c>
      <c r="X379" t="s">
        <v>33</v>
      </c>
      <c r="AC379" t="s">
        <v>1252</v>
      </c>
      <c r="AD379" t="s">
        <v>13812</v>
      </c>
      <c r="AE379" t="s">
        <v>13811</v>
      </c>
      <c r="AG379" s="2" t="s">
        <v>1256</v>
      </c>
    </row>
    <row r="380" spans="1:33" x14ac:dyDescent="0.25">
      <c r="A380" t="s">
        <v>1257</v>
      </c>
      <c r="B380" t="s">
        <v>1258</v>
      </c>
      <c r="C380" t="s">
        <v>290</v>
      </c>
      <c r="D380" t="s">
        <v>32</v>
      </c>
      <c r="E380">
        <v>10.779745</v>
      </c>
      <c r="F380">
        <v>106.60738720000001</v>
      </c>
      <c r="G380">
        <v>18</v>
      </c>
      <c r="H380">
        <v>4</v>
      </c>
      <c r="I380">
        <v>72</v>
      </c>
      <c r="P380">
        <v>2</v>
      </c>
      <c r="W380" t="s">
        <v>33</v>
      </c>
      <c r="X380" t="s">
        <v>33</v>
      </c>
      <c r="AC380" t="s">
        <v>1252</v>
      </c>
      <c r="AD380" t="s">
        <v>13748</v>
      </c>
      <c r="AE380" t="s">
        <v>13748</v>
      </c>
      <c r="AG380" s="2" t="s">
        <v>1259</v>
      </c>
    </row>
    <row r="381" spans="1:33" x14ac:dyDescent="0.25">
      <c r="A381" t="s">
        <v>1260</v>
      </c>
      <c r="B381" t="s">
        <v>635</v>
      </c>
      <c r="C381" t="s">
        <v>290</v>
      </c>
      <c r="D381" t="s">
        <v>32</v>
      </c>
      <c r="E381">
        <v>10.7728591</v>
      </c>
      <c r="F381">
        <v>106.6018083</v>
      </c>
      <c r="G381">
        <v>14</v>
      </c>
      <c r="H381">
        <v>4</v>
      </c>
      <c r="I381">
        <v>56</v>
      </c>
      <c r="P381">
        <v>1</v>
      </c>
      <c r="U381" t="s">
        <v>33</v>
      </c>
      <c r="W381" t="s">
        <v>33</v>
      </c>
      <c r="X381" t="s">
        <v>33</v>
      </c>
      <c r="AC381" t="s">
        <v>1252</v>
      </c>
      <c r="AD381" t="s">
        <v>13595</v>
      </c>
      <c r="AE381" t="s">
        <v>13577</v>
      </c>
      <c r="AG381" s="2" t="s">
        <v>1261</v>
      </c>
    </row>
    <row r="382" spans="1:33" x14ac:dyDescent="0.25">
      <c r="A382" t="s">
        <v>1262</v>
      </c>
      <c r="B382" t="s">
        <v>1263</v>
      </c>
      <c r="C382" t="s">
        <v>290</v>
      </c>
      <c r="D382" t="s">
        <v>32</v>
      </c>
      <c r="E382">
        <v>10.7670756</v>
      </c>
      <c r="F382">
        <v>106.60759059999999</v>
      </c>
      <c r="G382">
        <v>4.0999999999999996</v>
      </c>
      <c r="H382">
        <v>18</v>
      </c>
      <c r="I382">
        <v>74</v>
      </c>
      <c r="J382">
        <v>4</v>
      </c>
      <c r="K382">
        <v>4</v>
      </c>
      <c r="N382" t="s">
        <v>33</v>
      </c>
      <c r="P382">
        <v>3</v>
      </c>
      <c r="U382" t="s">
        <v>33</v>
      </c>
      <c r="V382" t="s">
        <v>33</v>
      </c>
      <c r="W382" t="s">
        <v>33</v>
      </c>
      <c r="X382" t="s">
        <v>33</v>
      </c>
      <c r="AC382" t="s">
        <v>1252</v>
      </c>
      <c r="AD382" t="s">
        <v>13862</v>
      </c>
      <c r="AE382" t="s">
        <v>13861</v>
      </c>
      <c r="AG382" s="2" t="s">
        <v>1264</v>
      </c>
    </row>
    <row r="383" spans="1:33" x14ac:dyDescent="0.25">
      <c r="A383" t="s">
        <v>1265</v>
      </c>
      <c r="B383" t="s">
        <v>1266</v>
      </c>
      <c r="C383" t="s">
        <v>290</v>
      </c>
      <c r="D383" t="s">
        <v>32</v>
      </c>
      <c r="E383">
        <v>10.7699131</v>
      </c>
      <c r="F383">
        <v>106.6119636</v>
      </c>
      <c r="G383">
        <v>12.5</v>
      </c>
      <c r="H383">
        <v>4.2</v>
      </c>
      <c r="I383">
        <v>53</v>
      </c>
      <c r="J383">
        <v>4</v>
      </c>
      <c r="K383">
        <v>4</v>
      </c>
      <c r="N383" t="s">
        <v>33</v>
      </c>
      <c r="P383">
        <v>3</v>
      </c>
      <c r="U383" t="s">
        <v>33</v>
      </c>
      <c r="V383" t="s">
        <v>33</v>
      </c>
      <c r="W383" t="s">
        <v>33</v>
      </c>
      <c r="X383" t="s">
        <v>33</v>
      </c>
      <c r="AC383" t="s">
        <v>1252</v>
      </c>
      <c r="AD383" t="s">
        <v>13649</v>
      </c>
      <c r="AE383" t="s">
        <v>14236</v>
      </c>
      <c r="AG383" s="2" t="s">
        <v>1267</v>
      </c>
    </row>
    <row r="384" spans="1:33" x14ac:dyDescent="0.25">
      <c r="A384" t="s">
        <v>1268</v>
      </c>
      <c r="B384" t="s">
        <v>1251</v>
      </c>
      <c r="C384" t="s">
        <v>290</v>
      </c>
      <c r="D384" t="s">
        <v>32</v>
      </c>
      <c r="E384">
        <v>10.7670756</v>
      </c>
      <c r="F384">
        <v>106.60759059999999</v>
      </c>
      <c r="G384">
        <v>13</v>
      </c>
      <c r="H384">
        <v>4</v>
      </c>
      <c r="I384">
        <v>52</v>
      </c>
      <c r="J384">
        <v>4</v>
      </c>
      <c r="K384">
        <v>4</v>
      </c>
      <c r="N384" t="s">
        <v>33</v>
      </c>
      <c r="P384">
        <v>3</v>
      </c>
      <c r="U384" t="s">
        <v>33</v>
      </c>
      <c r="V384" t="s">
        <v>33</v>
      </c>
      <c r="W384" t="s">
        <v>33</v>
      </c>
      <c r="X384" t="s">
        <v>33</v>
      </c>
      <c r="AC384" t="s">
        <v>1252</v>
      </c>
      <c r="AD384" t="s">
        <v>13779</v>
      </c>
      <c r="AE384" t="s">
        <v>13778</v>
      </c>
      <c r="AG384" s="2" t="s">
        <v>1269</v>
      </c>
    </row>
    <row r="385" spans="1:33" x14ac:dyDescent="0.25">
      <c r="A385" t="s">
        <v>1270</v>
      </c>
      <c r="B385" t="s">
        <v>1271</v>
      </c>
      <c r="C385" t="s">
        <v>290</v>
      </c>
      <c r="D385" t="s">
        <v>32</v>
      </c>
      <c r="E385">
        <v>10.7670756</v>
      </c>
      <c r="F385">
        <v>106.60759059999999</v>
      </c>
      <c r="G385">
        <v>16</v>
      </c>
      <c r="H385">
        <v>4</v>
      </c>
      <c r="I385">
        <v>64</v>
      </c>
      <c r="J385">
        <v>4</v>
      </c>
      <c r="K385">
        <v>4</v>
      </c>
      <c r="N385" t="s">
        <v>33</v>
      </c>
      <c r="P385">
        <v>2</v>
      </c>
      <c r="U385" t="s">
        <v>33</v>
      </c>
      <c r="V385" t="s">
        <v>33</v>
      </c>
      <c r="W385" t="s">
        <v>33</v>
      </c>
      <c r="X385" t="s">
        <v>33</v>
      </c>
      <c r="AC385" t="s">
        <v>1252</v>
      </c>
      <c r="AD385" t="s">
        <v>13787</v>
      </c>
      <c r="AE385" t="s">
        <v>13615</v>
      </c>
      <c r="AG385" s="2" t="s">
        <v>1272</v>
      </c>
    </row>
    <row r="386" spans="1:33" x14ac:dyDescent="0.25">
      <c r="A386" t="s">
        <v>1273</v>
      </c>
      <c r="B386" t="s">
        <v>1274</v>
      </c>
      <c r="C386" t="s">
        <v>290</v>
      </c>
      <c r="D386" t="s">
        <v>32</v>
      </c>
      <c r="E386">
        <v>10.7673378</v>
      </c>
      <c r="F386">
        <v>106.62301410000001</v>
      </c>
      <c r="G386">
        <v>16.5</v>
      </c>
      <c r="H386">
        <v>4</v>
      </c>
      <c r="I386">
        <v>66</v>
      </c>
      <c r="P386">
        <v>2</v>
      </c>
      <c r="U386" t="s">
        <v>33</v>
      </c>
      <c r="W386" t="s">
        <v>33</v>
      </c>
      <c r="X386" t="s">
        <v>33</v>
      </c>
      <c r="AC386" t="s">
        <v>1252</v>
      </c>
      <c r="AD386" t="s">
        <v>13658</v>
      </c>
      <c r="AE386" t="s">
        <v>14528</v>
      </c>
      <c r="AG386" s="2" t="s">
        <v>1275</v>
      </c>
    </row>
    <row r="387" spans="1:33" x14ac:dyDescent="0.25">
      <c r="A387" t="s">
        <v>1276</v>
      </c>
      <c r="B387" t="s">
        <v>833</v>
      </c>
      <c r="C387" t="s">
        <v>290</v>
      </c>
      <c r="D387" t="s">
        <v>32</v>
      </c>
      <c r="E387">
        <v>10.783504000000001</v>
      </c>
      <c r="F387">
        <v>106.60361109999999</v>
      </c>
      <c r="G387">
        <v>12</v>
      </c>
      <c r="H387">
        <v>4</v>
      </c>
      <c r="I387">
        <v>48</v>
      </c>
      <c r="J387">
        <v>4</v>
      </c>
      <c r="K387">
        <v>4</v>
      </c>
      <c r="N387" t="s">
        <v>33</v>
      </c>
      <c r="P387">
        <v>3</v>
      </c>
      <c r="U387" t="s">
        <v>33</v>
      </c>
      <c r="W387" t="s">
        <v>33</v>
      </c>
      <c r="X387" t="s">
        <v>33</v>
      </c>
      <c r="AC387" t="s">
        <v>1252</v>
      </c>
      <c r="AD387" t="s">
        <v>13886</v>
      </c>
      <c r="AE387" t="s">
        <v>15092</v>
      </c>
      <c r="AG387" s="2" t="s">
        <v>1277</v>
      </c>
    </row>
    <row r="388" spans="1:33" x14ac:dyDescent="0.25">
      <c r="A388" t="s">
        <v>1278</v>
      </c>
      <c r="B388" t="s">
        <v>1279</v>
      </c>
      <c r="C388" t="s">
        <v>290</v>
      </c>
      <c r="D388" t="s">
        <v>32</v>
      </c>
      <c r="E388">
        <v>10.7652581</v>
      </c>
      <c r="F388">
        <v>106.6038535</v>
      </c>
      <c r="G388">
        <v>20</v>
      </c>
      <c r="H388">
        <v>4</v>
      </c>
      <c r="I388">
        <v>80</v>
      </c>
      <c r="J388">
        <v>3</v>
      </c>
      <c r="K388">
        <v>3</v>
      </c>
      <c r="L388" t="s">
        <v>33</v>
      </c>
      <c r="M388" t="s">
        <v>33</v>
      </c>
      <c r="N388" t="s">
        <v>33</v>
      </c>
      <c r="P388">
        <v>2</v>
      </c>
      <c r="Q388" t="s">
        <v>255</v>
      </c>
      <c r="R388" t="s">
        <v>255</v>
      </c>
      <c r="T388" t="s">
        <v>33</v>
      </c>
      <c r="AC388" t="s">
        <v>1252</v>
      </c>
      <c r="AD388" t="s">
        <v>13773</v>
      </c>
      <c r="AE388" t="s">
        <v>14420</v>
      </c>
      <c r="AG388" s="2" t="s">
        <v>1280</v>
      </c>
    </row>
    <row r="389" spans="1:33" x14ac:dyDescent="0.25">
      <c r="A389" t="s">
        <v>1281</v>
      </c>
      <c r="B389" t="s">
        <v>1282</v>
      </c>
      <c r="C389" t="s">
        <v>290</v>
      </c>
      <c r="D389" t="s">
        <v>32</v>
      </c>
      <c r="E389">
        <v>10.725623799999999</v>
      </c>
      <c r="F389">
        <v>106.611054</v>
      </c>
      <c r="G389">
        <v>20</v>
      </c>
      <c r="H389">
        <v>10.5</v>
      </c>
      <c r="I389">
        <v>200</v>
      </c>
      <c r="J389">
        <v>7</v>
      </c>
      <c r="K389">
        <v>4</v>
      </c>
      <c r="N389" t="s">
        <v>33</v>
      </c>
      <c r="P389">
        <v>5</v>
      </c>
      <c r="Q389" t="s">
        <v>255</v>
      </c>
      <c r="R389" t="s">
        <v>255</v>
      </c>
      <c r="T389" t="s">
        <v>33</v>
      </c>
      <c r="U389" t="s">
        <v>33</v>
      </c>
      <c r="Y389" t="s">
        <v>33</v>
      </c>
      <c r="Z389" t="s">
        <v>33</v>
      </c>
      <c r="AA389" t="s">
        <v>33</v>
      </c>
      <c r="AC389" t="s">
        <v>1252</v>
      </c>
      <c r="AD389" t="s">
        <v>13961</v>
      </c>
      <c r="AE389" t="s">
        <v>15091</v>
      </c>
      <c r="AG389" s="2" t="s">
        <v>1283</v>
      </c>
    </row>
    <row r="390" spans="1:33" x14ac:dyDescent="0.25">
      <c r="A390" t="s">
        <v>1284</v>
      </c>
      <c r="B390" t="s">
        <v>1285</v>
      </c>
      <c r="C390" t="s">
        <v>290</v>
      </c>
      <c r="D390" t="s">
        <v>32</v>
      </c>
      <c r="E390">
        <v>10.768959199999999</v>
      </c>
      <c r="F390">
        <v>106.59387630000001</v>
      </c>
      <c r="G390">
        <v>19</v>
      </c>
      <c r="H390">
        <v>4</v>
      </c>
      <c r="I390">
        <v>78</v>
      </c>
      <c r="J390">
        <v>5</v>
      </c>
      <c r="K390">
        <v>4</v>
      </c>
      <c r="L390" t="s">
        <v>33</v>
      </c>
      <c r="M390" t="s">
        <v>33</v>
      </c>
      <c r="N390" t="s">
        <v>33</v>
      </c>
      <c r="P390">
        <v>5</v>
      </c>
      <c r="Q390" t="s">
        <v>255</v>
      </c>
      <c r="R390" t="s">
        <v>55</v>
      </c>
      <c r="Y390" t="s">
        <v>33</v>
      </c>
      <c r="AA390" t="s">
        <v>33</v>
      </c>
      <c r="AC390" t="s">
        <v>1252</v>
      </c>
      <c r="AD390" t="s">
        <v>13773</v>
      </c>
      <c r="AE390" t="s">
        <v>14420</v>
      </c>
      <c r="AG390" s="2" t="s">
        <v>1286</v>
      </c>
    </row>
    <row r="391" spans="1:33" x14ac:dyDescent="0.25">
      <c r="A391" t="s">
        <v>1287</v>
      </c>
      <c r="B391" t="s">
        <v>1288</v>
      </c>
      <c r="C391" t="s">
        <v>290</v>
      </c>
      <c r="D391" t="s">
        <v>32</v>
      </c>
      <c r="E391">
        <v>10.7226725</v>
      </c>
      <c r="F391">
        <v>106.6107174</v>
      </c>
      <c r="G391">
        <v>10</v>
      </c>
      <c r="H391">
        <v>8</v>
      </c>
      <c r="I391">
        <v>270</v>
      </c>
      <c r="J391">
        <v>3</v>
      </c>
      <c r="L391" t="s">
        <v>33</v>
      </c>
      <c r="M391" t="s">
        <v>33</v>
      </c>
      <c r="O391" t="s">
        <v>33</v>
      </c>
      <c r="P391">
        <v>3</v>
      </c>
      <c r="U391" t="s">
        <v>33</v>
      </c>
      <c r="V391" t="s">
        <v>33</v>
      </c>
      <c r="W391" t="s">
        <v>33</v>
      </c>
      <c r="Y391" t="s">
        <v>33</v>
      </c>
      <c r="AC391" t="s">
        <v>1252</v>
      </c>
      <c r="AD391" t="s">
        <v>13726</v>
      </c>
      <c r="AE391" t="s">
        <v>13725</v>
      </c>
      <c r="AG391" s="2" t="s">
        <v>1289</v>
      </c>
    </row>
    <row r="392" spans="1:33" x14ac:dyDescent="0.25">
      <c r="A392" t="s">
        <v>1290</v>
      </c>
      <c r="B392" t="s">
        <v>1291</v>
      </c>
      <c r="C392" t="s">
        <v>290</v>
      </c>
      <c r="D392" t="s">
        <v>32</v>
      </c>
      <c r="E392">
        <v>10.768307200000001</v>
      </c>
      <c r="F392">
        <v>106.6031065</v>
      </c>
      <c r="G392">
        <v>4</v>
      </c>
      <c r="I392">
        <v>63</v>
      </c>
      <c r="J392">
        <v>2</v>
      </c>
      <c r="K392">
        <v>1</v>
      </c>
      <c r="L392" t="s">
        <v>33</v>
      </c>
      <c r="M392" t="s">
        <v>33</v>
      </c>
      <c r="P392">
        <v>2</v>
      </c>
      <c r="U392" t="s">
        <v>33</v>
      </c>
      <c r="V392" t="s">
        <v>33</v>
      </c>
      <c r="X392" t="s">
        <v>33</v>
      </c>
      <c r="Y392" t="s">
        <v>33</v>
      </c>
      <c r="AC392" t="s">
        <v>1292</v>
      </c>
      <c r="AD392" t="s">
        <v>13653</v>
      </c>
      <c r="AE392" t="s">
        <v>13664</v>
      </c>
      <c r="AG392" s="2" t="s">
        <v>1293</v>
      </c>
    </row>
    <row r="393" spans="1:33" x14ac:dyDescent="0.25">
      <c r="A393" t="s">
        <v>1294</v>
      </c>
      <c r="B393" t="s">
        <v>1295</v>
      </c>
      <c r="C393" t="s">
        <v>290</v>
      </c>
      <c r="D393" t="s">
        <v>32</v>
      </c>
      <c r="E393">
        <v>10.6191437</v>
      </c>
      <c r="F393">
        <v>105.58261229999999</v>
      </c>
      <c r="G393">
        <v>16</v>
      </c>
      <c r="H393">
        <v>4</v>
      </c>
      <c r="I393">
        <v>64</v>
      </c>
      <c r="J393">
        <v>4</v>
      </c>
      <c r="K393">
        <v>4</v>
      </c>
      <c r="L393" t="s">
        <v>33</v>
      </c>
      <c r="M393" t="s">
        <v>33</v>
      </c>
      <c r="N393" t="s">
        <v>33</v>
      </c>
      <c r="O393" t="s">
        <v>33</v>
      </c>
      <c r="P393">
        <v>4</v>
      </c>
      <c r="U393" t="s">
        <v>33</v>
      </c>
      <c r="W393" t="s">
        <v>33</v>
      </c>
      <c r="Z393" t="s">
        <v>33</v>
      </c>
      <c r="AC393" t="s">
        <v>1252</v>
      </c>
      <c r="AD393" t="s">
        <v>15090</v>
      </c>
      <c r="AE393" t="s">
        <v>13622</v>
      </c>
      <c r="AG393" s="2" t="s">
        <v>1296</v>
      </c>
    </row>
    <row r="394" spans="1:33" x14ac:dyDescent="0.25">
      <c r="A394" t="s">
        <v>1297</v>
      </c>
      <c r="B394" t="s">
        <v>1298</v>
      </c>
      <c r="C394" t="s">
        <v>290</v>
      </c>
      <c r="D394" t="s">
        <v>32</v>
      </c>
      <c r="E394">
        <v>10.773111399999999</v>
      </c>
      <c r="F394">
        <v>106.62290729999999</v>
      </c>
      <c r="G394">
        <v>19</v>
      </c>
      <c r="H394">
        <v>4</v>
      </c>
      <c r="I394">
        <v>78</v>
      </c>
      <c r="J394">
        <v>4</v>
      </c>
      <c r="K394">
        <v>4</v>
      </c>
      <c r="L394" t="s">
        <v>33</v>
      </c>
      <c r="M394" t="s">
        <v>33</v>
      </c>
      <c r="N394" t="s">
        <v>33</v>
      </c>
      <c r="P394">
        <v>4</v>
      </c>
      <c r="Q394" t="s">
        <v>55</v>
      </c>
      <c r="R394" t="s">
        <v>55</v>
      </c>
      <c r="T394" t="s">
        <v>33</v>
      </c>
      <c r="Y394" t="s">
        <v>33</v>
      </c>
      <c r="AA394" t="s">
        <v>33</v>
      </c>
      <c r="AC394" t="s">
        <v>1292</v>
      </c>
      <c r="AD394" t="s">
        <v>13773</v>
      </c>
      <c r="AE394" t="s">
        <v>15089</v>
      </c>
      <c r="AG394" s="2" t="s">
        <v>1299</v>
      </c>
    </row>
    <row r="395" spans="1:33" x14ac:dyDescent="0.25">
      <c r="A395" t="s">
        <v>1300</v>
      </c>
      <c r="B395" t="s">
        <v>1301</v>
      </c>
      <c r="C395" t="s">
        <v>290</v>
      </c>
      <c r="D395" t="s">
        <v>32</v>
      </c>
      <c r="E395">
        <v>10.7759904</v>
      </c>
      <c r="F395">
        <v>106.6134613</v>
      </c>
      <c r="G395">
        <v>11</v>
      </c>
      <c r="H395">
        <v>4</v>
      </c>
      <c r="I395">
        <v>44</v>
      </c>
      <c r="J395">
        <v>3</v>
      </c>
      <c r="P395">
        <v>3</v>
      </c>
      <c r="AC395" t="s">
        <v>1292</v>
      </c>
      <c r="AD395" t="s">
        <v>13619</v>
      </c>
      <c r="AE395" t="s">
        <v>13605</v>
      </c>
      <c r="AG395" s="2" t="s">
        <v>1302</v>
      </c>
    </row>
    <row r="396" spans="1:33" x14ac:dyDescent="0.25">
      <c r="A396" t="s">
        <v>1303</v>
      </c>
      <c r="B396" t="s">
        <v>1304</v>
      </c>
      <c r="C396" t="s">
        <v>290</v>
      </c>
      <c r="D396" t="s">
        <v>32</v>
      </c>
      <c r="E396">
        <v>10.776206200000001</v>
      </c>
      <c r="F396">
        <v>106.6108004</v>
      </c>
      <c r="G396">
        <v>12</v>
      </c>
      <c r="H396">
        <v>4</v>
      </c>
      <c r="I396">
        <v>48</v>
      </c>
      <c r="J396">
        <v>2</v>
      </c>
      <c r="K396">
        <v>2</v>
      </c>
      <c r="P396">
        <v>2</v>
      </c>
      <c r="Y396" t="s">
        <v>33</v>
      </c>
      <c r="AB396" t="s">
        <v>33</v>
      </c>
      <c r="AC396" t="s">
        <v>1292</v>
      </c>
      <c r="AD396" t="s">
        <v>13679</v>
      </c>
      <c r="AE396" t="s">
        <v>13678</v>
      </c>
      <c r="AG396" s="2" t="s">
        <v>1305</v>
      </c>
    </row>
    <row r="397" spans="1:33" x14ac:dyDescent="0.25">
      <c r="A397" t="s">
        <v>1306</v>
      </c>
      <c r="B397" t="s">
        <v>1241</v>
      </c>
      <c r="C397" t="s">
        <v>290</v>
      </c>
      <c r="D397" t="s">
        <v>32</v>
      </c>
      <c r="E397">
        <v>10.7670756</v>
      </c>
      <c r="F397">
        <v>106.60759059999999</v>
      </c>
      <c r="G397">
        <v>18</v>
      </c>
      <c r="H397">
        <v>4</v>
      </c>
      <c r="I397">
        <v>72</v>
      </c>
      <c r="J397">
        <v>5</v>
      </c>
      <c r="K397">
        <v>6</v>
      </c>
      <c r="L397" t="s">
        <v>33</v>
      </c>
      <c r="M397" t="s">
        <v>33</v>
      </c>
      <c r="N397" t="s">
        <v>33</v>
      </c>
      <c r="P397">
        <v>4</v>
      </c>
      <c r="Q397" t="s">
        <v>42</v>
      </c>
      <c r="R397" t="s">
        <v>42</v>
      </c>
      <c r="V397" t="s">
        <v>33</v>
      </c>
      <c r="X397" t="s">
        <v>33</v>
      </c>
      <c r="Y397" t="s">
        <v>33</v>
      </c>
      <c r="Z397" t="s">
        <v>33</v>
      </c>
      <c r="AB397" t="s">
        <v>33</v>
      </c>
      <c r="AC397" t="s">
        <v>1224</v>
      </c>
      <c r="AD397" t="s">
        <v>14011</v>
      </c>
      <c r="AE397" t="s">
        <v>14019</v>
      </c>
      <c r="AG397" s="2" t="s">
        <v>1307</v>
      </c>
    </row>
    <row r="398" spans="1:33" x14ac:dyDescent="0.25">
      <c r="A398" t="s">
        <v>1308</v>
      </c>
      <c r="B398" t="s">
        <v>1309</v>
      </c>
      <c r="C398" t="s">
        <v>290</v>
      </c>
      <c r="D398" t="s">
        <v>32</v>
      </c>
      <c r="E398">
        <v>10.764360099999999</v>
      </c>
      <c r="F398">
        <v>106.6032103</v>
      </c>
      <c r="G398">
        <v>20</v>
      </c>
      <c r="H398">
        <v>4</v>
      </c>
      <c r="I398">
        <v>80</v>
      </c>
      <c r="J398">
        <v>4</v>
      </c>
      <c r="K398">
        <v>4</v>
      </c>
      <c r="L398" t="s">
        <v>33</v>
      </c>
      <c r="M398" t="s">
        <v>33</v>
      </c>
      <c r="N398" t="s">
        <v>33</v>
      </c>
      <c r="P398">
        <v>4</v>
      </c>
      <c r="Q398" t="s">
        <v>55</v>
      </c>
      <c r="R398" t="s">
        <v>55</v>
      </c>
      <c r="T398" t="s">
        <v>33</v>
      </c>
      <c r="V398" t="s">
        <v>33</v>
      </c>
      <c r="Y398" t="s">
        <v>33</v>
      </c>
      <c r="AA398" t="s">
        <v>33</v>
      </c>
      <c r="AC398" t="s">
        <v>1224</v>
      </c>
      <c r="AD398" t="s">
        <v>15088</v>
      </c>
      <c r="AE398" t="s">
        <v>15087</v>
      </c>
      <c r="AG398" s="2" t="s">
        <v>1310</v>
      </c>
    </row>
    <row r="399" spans="1:33" x14ac:dyDescent="0.25">
      <c r="A399" t="s">
        <v>1311</v>
      </c>
      <c r="B399" t="s">
        <v>1312</v>
      </c>
      <c r="C399" t="s">
        <v>290</v>
      </c>
      <c r="D399" t="s">
        <v>32</v>
      </c>
      <c r="E399">
        <v>10.7916685</v>
      </c>
      <c r="F399">
        <v>106.6052572</v>
      </c>
      <c r="I399">
        <v>62</v>
      </c>
      <c r="J399">
        <v>3</v>
      </c>
      <c r="L399" t="s">
        <v>33</v>
      </c>
      <c r="M399" t="s">
        <v>33</v>
      </c>
      <c r="N399" t="s">
        <v>33</v>
      </c>
      <c r="X399" t="s">
        <v>33</v>
      </c>
      <c r="Y399" t="s">
        <v>33</v>
      </c>
      <c r="Z399" t="s">
        <v>33</v>
      </c>
      <c r="AA399" t="s">
        <v>33</v>
      </c>
      <c r="AC399" t="s">
        <v>1224</v>
      </c>
      <c r="AD399" t="s">
        <v>13591</v>
      </c>
      <c r="AE399" t="s">
        <v>13601</v>
      </c>
      <c r="AG399" s="2" t="s">
        <v>1313</v>
      </c>
    </row>
    <row r="400" spans="1:33" x14ac:dyDescent="0.25">
      <c r="A400" t="s">
        <v>1314</v>
      </c>
      <c r="B400" t="s">
        <v>1315</v>
      </c>
      <c r="C400" t="s">
        <v>290</v>
      </c>
      <c r="D400" t="s">
        <v>32</v>
      </c>
      <c r="E400">
        <v>10.7740738</v>
      </c>
      <c r="F400">
        <v>106.6203041</v>
      </c>
      <c r="G400">
        <v>4.0999999999999996</v>
      </c>
      <c r="H400">
        <v>11.5</v>
      </c>
      <c r="I400">
        <v>47</v>
      </c>
      <c r="J400">
        <v>4</v>
      </c>
      <c r="K400">
        <v>4</v>
      </c>
      <c r="N400" t="s">
        <v>33</v>
      </c>
      <c r="P400">
        <v>3</v>
      </c>
      <c r="T400" t="s">
        <v>33</v>
      </c>
      <c r="U400" t="s">
        <v>33</v>
      </c>
      <c r="V400" t="s">
        <v>33</v>
      </c>
      <c r="W400" t="s">
        <v>33</v>
      </c>
      <c r="X400" t="s">
        <v>33</v>
      </c>
      <c r="AC400" t="s">
        <v>1316</v>
      </c>
      <c r="AD400" t="s">
        <v>13701</v>
      </c>
      <c r="AE400" t="s">
        <v>13918</v>
      </c>
      <c r="AG400" s="2" t="s">
        <v>1317</v>
      </c>
    </row>
    <row r="401" spans="1:33" x14ac:dyDescent="0.25">
      <c r="A401" t="s">
        <v>1318</v>
      </c>
      <c r="B401" t="s">
        <v>1319</v>
      </c>
      <c r="C401" t="s">
        <v>290</v>
      </c>
      <c r="D401" t="s">
        <v>32</v>
      </c>
      <c r="E401">
        <v>10.783532299999999</v>
      </c>
      <c r="F401">
        <v>106.6069047</v>
      </c>
      <c r="G401">
        <v>18</v>
      </c>
      <c r="H401">
        <v>4</v>
      </c>
      <c r="I401">
        <v>72</v>
      </c>
      <c r="P401">
        <v>2</v>
      </c>
      <c r="U401" t="s">
        <v>33</v>
      </c>
      <c r="W401" t="s">
        <v>33</v>
      </c>
      <c r="X401" t="s">
        <v>33</v>
      </c>
      <c r="AC401" t="s">
        <v>1316</v>
      </c>
      <c r="AD401" t="s">
        <v>14072</v>
      </c>
      <c r="AE401" t="s">
        <v>14071</v>
      </c>
      <c r="AG401" s="2" t="s">
        <v>1320</v>
      </c>
    </row>
    <row r="402" spans="1:33" x14ac:dyDescent="0.25">
      <c r="A402" t="s">
        <v>1321</v>
      </c>
      <c r="B402" t="s">
        <v>1322</v>
      </c>
      <c r="C402" t="s">
        <v>290</v>
      </c>
      <c r="D402" t="s">
        <v>32</v>
      </c>
      <c r="E402">
        <v>10.7297507</v>
      </c>
      <c r="F402">
        <v>106.6148613</v>
      </c>
      <c r="G402">
        <v>11</v>
      </c>
      <c r="H402">
        <v>4</v>
      </c>
      <c r="I402">
        <v>44</v>
      </c>
      <c r="J402">
        <v>2</v>
      </c>
      <c r="P402">
        <v>2</v>
      </c>
      <c r="W402" t="s">
        <v>33</v>
      </c>
      <c r="X402" t="s">
        <v>33</v>
      </c>
      <c r="AC402" t="s">
        <v>1316</v>
      </c>
      <c r="AD402" t="s">
        <v>13722</v>
      </c>
      <c r="AE402" t="s">
        <v>13622</v>
      </c>
      <c r="AG402" s="2" t="s">
        <v>1323</v>
      </c>
    </row>
    <row r="403" spans="1:33" x14ac:dyDescent="0.25">
      <c r="A403" t="s">
        <v>1324</v>
      </c>
      <c r="B403" t="s">
        <v>1325</v>
      </c>
      <c r="C403" t="s">
        <v>290</v>
      </c>
      <c r="D403" t="s">
        <v>32</v>
      </c>
      <c r="E403">
        <v>10.737701899999999</v>
      </c>
      <c r="F403">
        <v>106.57896770000001</v>
      </c>
      <c r="G403">
        <v>25.5</v>
      </c>
      <c r="H403">
        <v>4</v>
      </c>
      <c r="I403">
        <v>102</v>
      </c>
      <c r="S403">
        <v>4</v>
      </c>
      <c r="U403" t="s">
        <v>33</v>
      </c>
      <c r="W403" t="s">
        <v>33</v>
      </c>
      <c r="X403" t="s">
        <v>33</v>
      </c>
      <c r="AC403" t="s">
        <v>1316</v>
      </c>
      <c r="AD403" t="s">
        <v>13589</v>
      </c>
      <c r="AE403" t="s">
        <v>13588</v>
      </c>
      <c r="AG403" s="2" t="s">
        <v>1326</v>
      </c>
    </row>
    <row r="404" spans="1:33" x14ac:dyDescent="0.25">
      <c r="A404" t="s">
        <v>1327</v>
      </c>
      <c r="B404" t="s">
        <v>1328</v>
      </c>
      <c r="C404" t="s">
        <v>290</v>
      </c>
      <c r="D404" t="s">
        <v>32</v>
      </c>
      <c r="E404">
        <v>10.7872299</v>
      </c>
      <c r="F404">
        <v>106.6013292</v>
      </c>
      <c r="G404">
        <v>19.5</v>
      </c>
      <c r="H404">
        <v>4</v>
      </c>
      <c r="I404">
        <v>78</v>
      </c>
      <c r="P404">
        <v>2</v>
      </c>
      <c r="U404" t="s">
        <v>33</v>
      </c>
      <c r="W404" t="s">
        <v>33</v>
      </c>
      <c r="X404" t="s">
        <v>33</v>
      </c>
      <c r="AC404" t="s">
        <v>1316</v>
      </c>
      <c r="AD404" t="s">
        <v>13617</v>
      </c>
      <c r="AE404" t="s">
        <v>13616</v>
      </c>
      <c r="AG404" s="2" t="s">
        <v>1329</v>
      </c>
    </row>
    <row r="405" spans="1:33" x14ac:dyDescent="0.25">
      <c r="A405" t="s">
        <v>1330</v>
      </c>
      <c r="B405" t="s">
        <v>1331</v>
      </c>
      <c r="C405" t="s">
        <v>290</v>
      </c>
      <c r="D405" t="s">
        <v>32</v>
      </c>
      <c r="E405">
        <v>10.7668701</v>
      </c>
      <c r="F405">
        <v>106.6096908</v>
      </c>
      <c r="G405">
        <v>14</v>
      </c>
      <c r="H405">
        <v>4</v>
      </c>
      <c r="I405">
        <v>56</v>
      </c>
      <c r="J405">
        <v>4</v>
      </c>
      <c r="K405">
        <v>4</v>
      </c>
      <c r="N405" t="s">
        <v>33</v>
      </c>
      <c r="P405">
        <v>3</v>
      </c>
      <c r="U405" t="s">
        <v>33</v>
      </c>
      <c r="V405" t="s">
        <v>33</v>
      </c>
      <c r="W405" t="s">
        <v>33</v>
      </c>
      <c r="X405" t="s">
        <v>33</v>
      </c>
      <c r="AC405" t="s">
        <v>1316</v>
      </c>
      <c r="AD405" t="s">
        <v>13638</v>
      </c>
      <c r="AE405" t="s">
        <v>13637</v>
      </c>
      <c r="AG405" s="2" t="s">
        <v>1332</v>
      </c>
    </row>
    <row r="406" spans="1:33" x14ac:dyDescent="0.25">
      <c r="A406" t="s">
        <v>1333</v>
      </c>
      <c r="B406" t="s">
        <v>1334</v>
      </c>
      <c r="C406" t="s">
        <v>290</v>
      </c>
      <c r="D406" t="s">
        <v>32</v>
      </c>
      <c r="E406">
        <v>10.7668701</v>
      </c>
      <c r="F406">
        <v>106.6096908</v>
      </c>
      <c r="G406">
        <v>13</v>
      </c>
      <c r="H406">
        <v>4</v>
      </c>
      <c r="I406">
        <v>52</v>
      </c>
      <c r="J406">
        <v>4</v>
      </c>
      <c r="K406">
        <v>4</v>
      </c>
      <c r="N406" t="s">
        <v>33</v>
      </c>
      <c r="P406">
        <v>3</v>
      </c>
      <c r="U406" t="s">
        <v>33</v>
      </c>
      <c r="V406" t="s">
        <v>33</v>
      </c>
      <c r="W406" t="s">
        <v>33</v>
      </c>
      <c r="X406" t="s">
        <v>33</v>
      </c>
      <c r="AC406" t="s">
        <v>1316</v>
      </c>
      <c r="AD406" t="s">
        <v>13581</v>
      </c>
      <c r="AE406" t="s">
        <v>13580</v>
      </c>
      <c r="AG406" s="2" t="s">
        <v>1335</v>
      </c>
    </row>
    <row r="407" spans="1:33" x14ac:dyDescent="0.25">
      <c r="A407" t="s">
        <v>1336</v>
      </c>
      <c r="B407" t="s">
        <v>1337</v>
      </c>
      <c r="C407" t="s">
        <v>290</v>
      </c>
      <c r="D407" t="s">
        <v>32</v>
      </c>
      <c r="E407">
        <v>10.7670756</v>
      </c>
      <c r="F407">
        <v>106.60759059999999</v>
      </c>
      <c r="G407">
        <v>16</v>
      </c>
      <c r="H407">
        <v>4</v>
      </c>
      <c r="I407">
        <v>64</v>
      </c>
      <c r="J407">
        <v>4</v>
      </c>
      <c r="K407">
        <v>5</v>
      </c>
      <c r="L407" t="s">
        <v>33</v>
      </c>
      <c r="M407" t="s">
        <v>33</v>
      </c>
      <c r="N407" t="s">
        <v>33</v>
      </c>
      <c r="P407">
        <v>4</v>
      </c>
      <c r="Q407" t="s">
        <v>55</v>
      </c>
      <c r="R407" t="s">
        <v>55</v>
      </c>
      <c r="V407" t="s">
        <v>33</v>
      </c>
      <c r="X407" t="s">
        <v>33</v>
      </c>
      <c r="Y407" t="s">
        <v>33</v>
      </c>
      <c r="AB407" t="s">
        <v>33</v>
      </c>
      <c r="AC407" t="s">
        <v>1316</v>
      </c>
      <c r="AD407" t="s">
        <v>13701</v>
      </c>
      <c r="AE407" t="s">
        <v>15086</v>
      </c>
      <c r="AG407" s="2" t="s">
        <v>1338</v>
      </c>
    </row>
    <row r="408" spans="1:33" x14ac:dyDescent="0.25">
      <c r="A408" t="s">
        <v>1339</v>
      </c>
      <c r="B408" t="s">
        <v>1340</v>
      </c>
      <c r="C408" t="s">
        <v>290</v>
      </c>
      <c r="D408" t="s">
        <v>32</v>
      </c>
      <c r="E408">
        <v>10.7670756</v>
      </c>
      <c r="F408">
        <v>106.60759059999999</v>
      </c>
      <c r="G408">
        <v>15</v>
      </c>
      <c r="H408">
        <v>4</v>
      </c>
      <c r="I408">
        <v>60</v>
      </c>
      <c r="J408">
        <v>5</v>
      </c>
      <c r="K408">
        <v>6</v>
      </c>
      <c r="L408" t="s">
        <v>33</v>
      </c>
      <c r="M408" t="s">
        <v>33</v>
      </c>
      <c r="N408" t="s">
        <v>33</v>
      </c>
      <c r="P408">
        <v>4</v>
      </c>
      <c r="Q408" t="s">
        <v>255</v>
      </c>
      <c r="R408" t="s">
        <v>255</v>
      </c>
      <c r="U408" t="s">
        <v>33</v>
      </c>
      <c r="V408" t="s">
        <v>33</v>
      </c>
      <c r="W408" t="s">
        <v>33</v>
      </c>
      <c r="X408" t="s">
        <v>33</v>
      </c>
      <c r="Y408" t="s">
        <v>33</v>
      </c>
      <c r="Z408" t="s">
        <v>33</v>
      </c>
      <c r="AA408" t="s">
        <v>33</v>
      </c>
      <c r="AC408" t="s">
        <v>1316</v>
      </c>
      <c r="AD408" t="s">
        <v>13688</v>
      </c>
      <c r="AE408" t="s">
        <v>14177</v>
      </c>
      <c r="AG408" s="2" t="s">
        <v>1341</v>
      </c>
    </row>
    <row r="409" spans="1:33" x14ac:dyDescent="0.25">
      <c r="A409" t="s">
        <v>1342</v>
      </c>
      <c r="B409" t="s">
        <v>1130</v>
      </c>
      <c r="C409" t="s">
        <v>290</v>
      </c>
      <c r="D409" t="s">
        <v>32</v>
      </c>
      <c r="E409">
        <v>10.776971</v>
      </c>
      <c r="F409">
        <v>106.607381</v>
      </c>
      <c r="G409">
        <v>16</v>
      </c>
      <c r="H409">
        <v>4</v>
      </c>
      <c r="I409">
        <v>64</v>
      </c>
      <c r="J409">
        <v>4</v>
      </c>
      <c r="T409" t="s">
        <v>33</v>
      </c>
      <c r="Y409" t="s">
        <v>33</v>
      </c>
      <c r="Z409" t="s">
        <v>33</v>
      </c>
      <c r="AC409" t="s">
        <v>1316</v>
      </c>
      <c r="AD409" t="s">
        <v>13914</v>
      </c>
      <c r="AE409" t="s">
        <v>13622</v>
      </c>
      <c r="AG409" s="2" t="s">
        <v>1343</v>
      </c>
    </row>
    <row r="410" spans="1:33" x14ac:dyDescent="0.25">
      <c r="A410" t="s">
        <v>1344</v>
      </c>
      <c r="B410" t="s">
        <v>1345</v>
      </c>
      <c r="C410" t="s">
        <v>290</v>
      </c>
      <c r="D410" t="s">
        <v>32</v>
      </c>
      <c r="E410">
        <v>10.727479499999999</v>
      </c>
      <c r="F410">
        <v>106.6144243</v>
      </c>
      <c r="H410">
        <v>4.3</v>
      </c>
      <c r="I410">
        <v>76</v>
      </c>
      <c r="J410">
        <v>2</v>
      </c>
      <c r="K410">
        <v>2</v>
      </c>
      <c r="T410" t="s">
        <v>33</v>
      </c>
      <c r="W410" t="s">
        <v>33</v>
      </c>
      <c r="Y410" t="s">
        <v>33</v>
      </c>
      <c r="AC410" t="s">
        <v>1316</v>
      </c>
      <c r="AD410" t="s">
        <v>13623</v>
      </c>
      <c r="AE410" t="s">
        <v>13879</v>
      </c>
      <c r="AG410" s="2" t="s">
        <v>1346</v>
      </c>
    </row>
    <row r="411" spans="1:33" x14ac:dyDescent="0.25">
      <c r="A411" t="s">
        <v>1347</v>
      </c>
      <c r="B411" t="s">
        <v>1348</v>
      </c>
      <c r="C411" t="s">
        <v>290</v>
      </c>
      <c r="D411" t="s">
        <v>32</v>
      </c>
      <c r="E411">
        <v>10.764592</v>
      </c>
      <c r="F411">
        <v>106.6189401</v>
      </c>
      <c r="G411">
        <v>18</v>
      </c>
      <c r="H411">
        <v>4</v>
      </c>
      <c r="I411">
        <v>68</v>
      </c>
      <c r="J411">
        <v>4</v>
      </c>
      <c r="K411">
        <v>4</v>
      </c>
      <c r="L411" t="s">
        <v>33</v>
      </c>
      <c r="M411" t="s">
        <v>33</v>
      </c>
      <c r="N411" t="s">
        <v>33</v>
      </c>
      <c r="P411">
        <v>4</v>
      </c>
      <c r="Q411" t="s">
        <v>55</v>
      </c>
      <c r="R411" t="s">
        <v>55</v>
      </c>
      <c r="T411" t="s">
        <v>33</v>
      </c>
      <c r="X411" t="s">
        <v>33</v>
      </c>
      <c r="AA411" t="s">
        <v>33</v>
      </c>
      <c r="AC411" t="s">
        <v>1316</v>
      </c>
      <c r="AD411" t="s">
        <v>13991</v>
      </c>
      <c r="AE411" t="s">
        <v>13990</v>
      </c>
      <c r="AG411" s="2" t="s">
        <v>1349</v>
      </c>
    </row>
    <row r="412" spans="1:33" x14ac:dyDescent="0.25">
      <c r="A412" t="s">
        <v>1350</v>
      </c>
      <c r="B412" t="s">
        <v>1351</v>
      </c>
      <c r="C412" t="s">
        <v>290</v>
      </c>
      <c r="D412" t="s">
        <v>32</v>
      </c>
      <c r="E412">
        <v>10.7652581</v>
      </c>
      <c r="F412">
        <v>106.6038535</v>
      </c>
      <c r="G412">
        <v>23.5</v>
      </c>
      <c r="H412">
        <v>4</v>
      </c>
      <c r="I412">
        <v>96</v>
      </c>
      <c r="J412">
        <v>3</v>
      </c>
      <c r="K412">
        <v>3</v>
      </c>
      <c r="N412" t="s">
        <v>33</v>
      </c>
      <c r="P412">
        <v>3</v>
      </c>
      <c r="Q412" t="s">
        <v>55</v>
      </c>
      <c r="R412" t="s">
        <v>55</v>
      </c>
      <c r="W412" t="s">
        <v>33</v>
      </c>
      <c r="Y412" t="s">
        <v>33</v>
      </c>
      <c r="Z412" t="s">
        <v>33</v>
      </c>
      <c r="AA412" t="s">
        <v>33</v>
      </c>
      <c r="AC412" t="s">
        <v>1224</v>
      </c>
      <c r="AD412" t="s">
        <v>13954</v>
      </c>
      <c r="AE412" t="s">
        <v>13953</v>
      </c>
      <c r="AG412" s="2" t="s">
        <v>1352</v>
      </c>
    </row>
    <row r="413" spans="1:33" x14ac:dyDescent="0.25">
      <c r="A413" t="s">
        <v>1353</v>
      </c>
      <c r="B413" t="s">
        <v>1055</v>
      </c>
      <c r="C413" t="s">
        <v>290</v>
      </c>
      <c r="D413" t="s">
        <v>32</v>
      </c>
      <c r="E413">
        <v>10.7595829</v>
      </c>
      <c r="F413">
        <v>106.599273</v>
      </c>
      <c r="G413">
        <v>16</v>
      </c>
      <c r="H413">
        <v>4</v>
      </c>
      <c r="I413">
        <v>65</v>
      </c>
      <c r="J413">
        <v>4</v>
      </c>
      <c r="P413">
        <v>2</v>
      </c>
      <c r="Y413" t="s">
        <v>33</v>
      </c>
      <c r="Z413" t="s">
        <v>33</v>
      </c>
      <c r="AC413" t="s">
        <v>1316</v>
      </c>
      <c r="AD413" t="s">
        <v>13667</v>
      </c>
      <c r="AE413" t="s">
        <v>13666</v>
      </c>
      <c r="AG413" s="2" t="s">
        <v>1354</v>
      </c>
    </row>
    <row r="414" spans="1:33" x14ac:dyDescent="0.25">
      <c r="A414" t="s">
        <v>1355</v>
      </c>
      <c r="B414" t="s">
        <v>301</v>
      </c>
      <c r="C414" t="s">
        <v>290</v>
      </c>
      <c r="D414" t="s">
        <v>32</v>
      </c>
      <c r="E414">
        <v>10.7652581</v>
      </c>
      <c r="F414">
        <v>106.6038535</v>
      </c>
      <c r="G414">
        <v>15.5</v>
      </c>
      <c r="H414">
        <v>4</v>
      </c>
      <c r="I414">
        <v>62</v>
      </c>
      <c r="L414" t="s">
        <v>33</v>
      </c>
      <c r="M414" t="s">
        <v>33</v>
      </c>
      <c r="N414" t="s">
        <v>33</v>
      </c>
      <c r="P414">
        <v>3</v>
      </c>
      <c r="Y414" t="s">
        <v>33</v>
      </c>
      <c r="AA414" t="s">
        <v>33</v>
      </c>
      <c r="AC414" t="s">
        <v>1316</v>
      </c>
      <c r="AD414" t="s">
        <v>13752</v>
      </c>
      <c r="AE414" t="s">
        <v>13884</v>
      </c>
      <c r="AG414" s="2" t="s">
        <v>1356</v>
      </c>
    </row>
    <row r="415" spans="1:33" x14ac:dyDescent="0.25">
      <c r="A415" t="s">
        <v>1357</v>
      </c>
      <c r="B415" t="s">
        <v>1358</v>
      </c>
      <c r="C415" t="s">
        <v>290</v>
      </c>
      <c r="D415" t="s">
        <v>32</v>
      </c>
      <c r="E415">
        <v>10.755761400000001</v>
      </c>
      <c r="F415">
        <v>106.6126331</v>
      </c>
      <c r="G415">
        <v>4</v>
      </c>
      <c r="H415">
        <v>21</v>
      </c>
      <c r="I415">
        <v>84</v>
      </c>
      <c r="J415">
        <v>8</v>
      </c>
      <c r="K415">
        <v>8</v>
      </c>
      <c r="L415" t="s">
        <v>33</v>
      </c>
      <c r="P415">
        <v>5</v>
      </c>
      <c r="T415" t="s">
        <v>33</v>
      </c>
      <c r="V415" t="s">
        <v>33</v>
      </c>
      <c r="X415" t="s">
        <v>33</v>
      </c>
      <c r="Y415" t="s">
        <v>33</v>
      </c>
      <c r="Z415" t="s">
        <v>33</v>
      </c>
      <c r="AB415" t="s">
        <v>33</v>
      </c>
      <c r="AC415" t="s">
        <v>1316</v>
      </c>
      <c r="AD415" t="s">
        <v>15085</v>
      </c>
      <c r="AE415" t="s">
        <v>13754</v>
      </c>
      <c r="AG415" s="2" t="s">
        <v>1359</v>
      </c>
    </row>
    <row r="416" spans="1:33" x14ac:dyDescent="0.25">
      <c r="A416" t="s">
        <v>1360</v>
      </c>
      <c r="B416" t="s">
        <v>1361</v>
      </c>
      <c r="C416" t="s">
        <v>290</v>
      </c>
      <c r="D416" t="s">
        <v>32</v>
      </c>
      <c r="E416">
        <v>10.7598754</v>
      </c>
      <c r="F416">
        <v>106.5951742</v>
      </c>
      <c r="G416">
        <v>13</v>
      </c>
      <c r="H416">
        <v>4</v>
      </c>
      <c r="I416">
        <v>52</v>
      </c>
      <c r="J416">
        <v>2</v>
      </c>
      <c r="N416" t="s">
        <v>33</v>
      </c>
      <c r="O416" t="s">
        <v>33</v>
      </c>
      <c r="P416">
        <v>2</v>
      </c>
      <c r="W416" t="s">
        <v>33</v>
      </c>
      <c r="X416" t="s">
        <v>33</v>
      </c>
      <c r="Y416" t="s">
        <v>33</v>
      </c>
      <c r="Z416" t="s">
        <v>33</v>
      </c>
      <c r="AC416" t="s">
        <v>1316</v>
      </c>
      <c r="AD416" t="s">
        <v>13623</v>
      </c>
      <c r="AE416" t="s">
        <v>13903</v>
      </c>
      <c r="AG416" s="2" t="s">
        <v>1362</v>
      </c>
    </row>
    <row r="417" spans="1:33" x14ac:dyDescent="0.25">
      <c r="A417" t="s">
        <v>1363</v>
      </c>
      <c r="B417" t="s">
        <v>1364</v>
      </c>
      <c r="C417" t="s">
        <v>290</v>
      </c>
      <c r="D417" t="s">
        <v>32</v>
      </c>
      <c r="E417">
        <v>10.7759904</v>
      </c>
      <c r="F417">
        <v>106.6134613</v>
      </c>
      <c r="G417">
        <v>12</v>
      </c>
      <c r="H417">
        <v>4</v>
      </c>
      <c r="I417">
        <v>48</v>
      </c>
      <c r="P417">
        <v>2</v>
      </c>
      <c r="W417" t="s">
        <v>33</v>
      </c>
      <c r="X417" t="s">
        <v>33</v>
      </c>
      <c r="AC417" t="s">
        <v>1316</v>
      </c>
      <c r="AD417" t="s">
        <v>13583</v>
      </c>
      <c r="AE417" t="s">
        <v>13848</v>
      </c>
      <c r="AG417" s="2" t="s">
        <v>1365</v>
      </c>
    </row>
    <row r="418" spans="1:33" x14ac:dyDescent="0.25">
      <c r="A418" t="s">
        <v>1366</v>
      </c>
      <c r="B418" t="s">
        <v>1367</v>
      </c>
      <c r="C418" t="s">
        <v>290</v>
      </c>
      <c r="D418" t="s">
        <v>32</v>
      </c>
      <c r="E418">
        <v>10.7728591</v>
      </c>
      <c r="F418">
        <v>106.6018083</v>
      </c>
      <c r="G418">
        <v>13</v>
      </c>
      <c r="H418">
        <v>4.8499999999999996</v>
      </c>
      <c r="I418">
        <v>63</v>
      </c>
      <c r="J418">
        <v>4</v>
      </c>
      <c r="K418">
        <v>4</v>
      </c>
      <c r="N418" t="s">
        <v>33</v>
      </c>
      <c r="P418">
        <v>3</v>
      </c>
      <c r="U418" t="s">
        <v>33</v>
      </c>
      <c r="W418" t="s">
        <v>33</v>
      </c>
      <c r="X418" t="s">
        <v>33</v>
      </c>
      <c r="AC418" t="s">
        <v>1316</v>
      </c>
      <c r="AD418" t="s">
        <v>13748</v>
      </c>
      <c r="AE418" t="s">
        <v>13747</v>
      </c>
      <c r="AG418" s="2" t="s">
        <v>1368</v>
      </c>
    </row>
    <row r="419" spans="1:33" x14ac:dyDescent="0.25">
      <c r="A419" t="s">
        <v>1369</v>
      </c>
      <c r="B419" t="s">
        <v>1370</v>
      </c>
      <c r="C419" t="s">
        <v>290</v>
      </c>
      <c r="D419" t="s">
        <v>32</v>
      </c>
      <c r="E419">
        <v>10.7580639</v>
      </c>
      <c r="F419">
        <v>106.60854670000001</v>
      </c>
      <c r="H419">
        <v>6.2</v>
      </c>
      <c r="I419">
        <v>120</v>
      </c>
      <c r="J419">
        <v>4</v>
      </c>
      <c r="K419">
        <v>4</v>
      </c>
      <c r="N419" t="s">
        <v>33</v>
      </c>
      <c r="O419" t="s">
        <v>33</v>
      </c>
      <c r="P419">
        <v>3</v>
      </c>
      <c r="V419" t="s">
        <v>33</v>
      </c>
      <c r="X419" t="s">
        <v>33</v>
      </c>
      <c r="Y419" t="s">
        <v>33</v>
      </c>
      <c r="Z419" t="s">
        <v>33</v>
      </c>
      <c r="AB419" t="s">
        <v>33</v>
      </c>
      <c r="AC419" t="s">
        <v>1371</v>
      </c>
      <c r="AD419" t="s">
        <v>15084</v>
      </c>
      <c r="AE419" t="s">
        <v>13869</v>
      </c>
      <c r="AG419" s="2" t="s">
        <v>1372</v>
      </c>
    </row>
    <row r="420" spans="1:33" x14ac:dyDescent="0.25">
      <c r="A420" t="s">
        <v>1373</v>
      </c>
      <c r="B420" t="s">
        <v>1374</v>
      </c>
      <c r="C420" t="s">
        <v>290</v>
      </c>
      <c r="D420" t="s">
        <v>32</v>
      </c>
      <c r="E420">
        <v>10.7589633</v>
      </c>
      <c r="F420">
        <v>106.6242994</v>
      </c>
      <c r="G420">
        <v>16</v>
      </c>
      <c r="H420">
        <v>4</v>
      </c>
      <c r="I420">
        <v>64</v>
      </c>
      <c r="J420">
        <v>4</v>
      </c>
      <c r="K420">
        <v>3</v>
      </c>
      <c r="N420" t="s">
        <v>33</v>
      </c>
      <c r="P420">
        <v>4</v>
      </c>
      <c r="Q420" t="s">
        <v>34</v>
      </c>
      <c r="R420" t="s">
        <v>34</v>
      </c>
      <c r="S420">
        <v>2</v>
      </c>
      <c r="U420" t="s">
        <v>33</v>
      </c>
      <c r="W420" t="s">
        <v>33</v>
      </c>
      <c r="X420" t="s">
        <v>33</v>
      </c>
      <c r="Y420" t="s">
        <v>33</v>
      </c>
      <c r="Z420" t="s">
        <v>33</v>
      </c>
      <c r="AA420" t="s">
        <v>33</v>
      </c>
      <c r="AC420" t="s">
        <v>1371</v>
      </c>
      <c r="AD420" t="s">
        <v>13830</v>
      </c>
      <c r="AE420" t="s">
        <v>13829</v>
      </c>
      <c r="AG420" s="2" t="s">
        <v>1375</v>
      </c>
    </row>
    <row r="421" spans="1:33" x14ac:dyDescent="0.25">
      <c r="A421" t="s">
        <v>1376</v>
      </c>
      <c r="B421" t="s">
        <v>1377</v>
      </c>
      <c r="C421" t="s">
        <v>290</v>
      </c>
      <c r="D421" t="s">
        <v>32</v>
      </c>
      <c r="E421">
        <v>10.722024299999999</v>
      </c>
      <c r="F421">
        <v>106.60853539999999</v>
      </c>
      <c r="G421">
        <v>19.100000000000001</v>
      </c>
      <c r="H421">
        <v>4</v>
      </c>
      <c r="I421">
        <v>76</v>
      </c>
      <c r="J421">
        <v>3</v>
      </c>
      <c r="P421">
        <v>2</v>
      </c>
      <c r="T421" t="s">
        <v>33</v>
      </c>
      <c r="U421" t="s">
        <v>33</v>
      </c>
      <c r="V421" t="s">
        <v>33</v>
      </c>
      <c r="W421" t="s">
        <v>33</v>
      </c>
      <c r="X421" t="s">
        <v>33</v>
      </c>
      <c r="AC421" t="s">
        <v>1371</v>
      </c>
      <c r="AD421" t="s">
        <v>13621</v>
      </c>
      <c r="AE421" t="s">
        <v>13848</v>
      </c>
      <c r="AG421" s="2" t="s">
        <v>1378</v>
      </c>
    </row>
    <row r="422" spans="1:33" x14ac:dyDescent="0.25">
      <c r="A422" t="s">
        <v>1379</v>
      </c>
      <c r="B422" t="s">
        <v>1380</v>
      </c>
      <c r="C422" t="s">
        <v>290</v>
      </c>
      <c r="D422" t="s">
        <v>32</v>
      </c>
      <c r="E422">
        <v>10.7598754</v>
      </c>
      <c r="F422">
        <v>106.5951742</v>
      </c>
      <c r="G422">
        <v>12</v>
      </c>
      <c r="H422">
        <v>4</v>
      </c>
      <c r="I422">
        <v>49</v>
      </c>
      <c r="K422">
        <v>2</v>
      </c>
      <c r="L422" t="s">
        <v>33</v>
      </c>
      <c r="M422" t="s">
        <v>33</v>
      </c>
      <c r="N422" t="s">
        <v>33</v>
      </c>
      <c r="P422">
        <v>2</v>
      </c>
      <c r="T422" t="s">
        <v>33</v>
      </c>
      <c r="V422" t="s">
        <v>33</v>
      </c>
      <c r="W422" t="s">
        <v>33</v>
      </c>
      <c r="X422" t="s">
        <v>33</v>
      </c>
      <c r="Y422" t="s">
        <v>33</v>
      </c>
      <c r="AB422" t="s">
        <v>33</v>
      </c>
      <c r="AC422" t="s">
        <v>1371</v>
      </c>
      <c r="AD422" t="s">
        <v>13651</v>
      </c>
      <c r="AE422" t="s">
        <v>13650</v>
      </c>
      <c r="AG422" s="2" t="s">
        <v>1381</v>
      </c>
    </row>
    <row r="423" spans="1:33" x14ac:dyDescent="0.25">
      <c r="A423" t="s">
        <v>1382</v>
      </c>
      <c r="B423" t="s">
        <v>1383</v>
      </c>
      <c r="C423" t="s">
        <v>290</v>
      </c>
      <c r="D423" t="s">
        <v>32</v>
      </c>
      <c r="E423">
        <v>10.767715600000001</v>
      </c>
      <c r="F423">
        <v>106.5945826</v>
      </c>
      <c r="G423">
        <v>19</v>
      </c>
      <c r="H423">
        <v>4</v>
      </c>
      <c r="I423">
        <v>76</v>
      </c>
      <c r="J423">
        <v>3</v>
      </c>
      <c r="K423">
        <v>3</v>
      </c>
      <c r="L423" t="s">
        <v>33</v>
      </c>
      <c r="M423" t="s">
        <v>33</v>
      </c>
      <c r="N423" t="s">
        <v>33</v>
      </c>
      <c r="P423">
        <v>3</v>
      </c>
      <c r="Q423" t="s">
        <v>55</v>
      </c>
      <c r="R423" t="s">
        <v>55</v>
      </c>
      <c r="U423" t="s">
        <v>33</v>
      </c>
      <c r="W423" t="s">
        <v>33</v>
      </c>
      <c r="AC423" t="s">
        <v>1371</v>
      </c>
      <c r="AD423" t="s">
        <v>13926</v>
      </c>
      <c r="AE423" t="s">
        <v>13622</v>
      </c>
      <c r="AG423" s="2" t="s">
        <v>1384</v>
      </c>
    </row>
    <row r="424" spans="1:33" x14ac:dyDescent="0.25">
      <c r="A424" t="s">
        <v>1385</v>
      </c>
      <c r="B424" t="s">
        <v>1055</v>
      </c>
      <c r="C424" t="s">
        <v>290</v>
      </c>
      <c r="D424" t="s">
        <v>32</v>
      </c>
      <c r="E424">
        <v>10.7595829</v>
      </c>
      <c r="F424">
        <v>106.599273</v>
      </c>
      <c r="G424">
        <v>12</v>
      </c>
      <c r="H424">
        <v>4</v>
      </c>
      <c r="I424">
        <v>48</v>
      </c>
      <c r="K424">
        <v>2</v>
      </c>
      <c r="L424" t="s">
        <v>33</v>
      </c>
      <c r="M424" t="s">
        <v>33</v>
      </c>
      <c r="N424" t="s">
        <v>33</v>
      </c>
      <c r="P424">
        <v>2</v>
      </c>
      <c r="T424" t="s">
        <v>33</v>
      </c>
      <c r="V424" t="s">
        <v>33</v>
      </c>
      <c r="X424" t="s">
        <v>33</v>
      </c>
      <c r="Y424" t="s">
        <v>33</v>
      </c>
      <c r="AB424" t="s">
        <v>33</v>
      </c>
      <c r="AC424" t="s">
        <v>1371</v>
      </c>
      <c r="AD424" t="s">
        <v>13656</v>
      </c>
      <c r="AE424" t="s">
        <v>13736</v>
      </c>
      <c r="AG424" s="2" t="s">
        <v>1386</v>
      </c>
    </row>
    <row r="425" spans="1:33" x14ac:dyDescent="0.25">
      <c r="A425" t="s">
        <v>1387</v>
      </c>
      <c r="B425" t="s">
        <v>1388</v>
      </c>
      <c r="C425" t="s">
        <v>290</v>
      </c>
      <c r="D425" t="s">
        <v>32</v>
      </c>
      <c r="E425">
        <v>10.7595799</v>
      </c>
      <c r="F425">
        <v>106.5990101</v>
      </c>
      <c r="G425">
        <v>10.5</v>
      </c>
      <c r="H425">
        <v>4.4000000000000004</v>
      </c>
      <c r="I425">
        <v>45</v>
      </c>
      <c r="J425">
        <v>2</v>
      </c>
      <c r="K425">
        <v>2</v>
      </c>
      <c r="P425">
        <v>2</v>
      </c>
      <c r="S425">
        <v>4</v>
      </c>
      <c r="Y425" t="s">
        <v>33</v>
      </c>
      <c r="Z425" t="s">
        <v>33</v>
      </c>
      <c r="AC425" t="s">
        <v>1371</v>
      </c>
      <c r="AD425" t="s">
        <v>13950</v>
      </c>
      <c r="AE425" t="s">
        <v>14240</v>
      </c>
      <c r="AG425" s="2" t="s">
        <v>1389</v>
      </c>
    </row>
    <row r="426" spans="1:33" x14ac:dyDescent="0.25">
      <c r="A426" t="s">
        <v>1390</v>
      </c>
      <c r="B426" t="s">
        <v>1391</v>
      </c>
      <c r="C426" t="s">
        <v>290</v>
      </c>
      <c r="D426" t="s">
        <v>32</v>
      </c>
      <c r="E426">
        <v>10.7269577</v>
      </c>
      <c r="F426">
        <v>106.6107682</v>
      </c>
      <c r="G426">
        <v>20</v>
      </c>
      <c r="H426">
        <v>4</v>
      </c>
      <c r="I426">
        <v>80</v>
      </c>
      <c r="J426">
        <v>4</v>
      </c>
      <c r="K426">
        <v>4</v>
      </c>
      <c r="N426" t="s">
        <v>33</v>
      </c>
      <c r="P426">
        <v>2</v>
      </c>
      <c r="Q426" t="s">
        <v>539</v>
      </c>
      <c r="R426" t="s">
        <v>539</v>
      </c>
      <c r="T426" t="s">
        <v>33</v>
      </c>
      <c r="W426" t="s">
        <v>33</v>
      </c>
      <c r="Y426" t="s">
        <v>33</v>
      </c>
      <c r="Z426" t="s">
        <v>33</v>
      </c>
      <c r="AA426" t="s">
        <v>33</v>
      </c>
      <c r="AC426" t="s">
        <v>1392</v>
      </c>
      <c r="AD426" t="s">
        <v>14171</v>
      </c>
      <c r="AE426" t="s">
        <v>14170</v>
      </c>
      <c r="AG426" s="2" t="s">
        <v>1393</v>
      </c>
    </row>
    <row r="427" spans="1:33" x14ac:dyDescent="0.25">
      <c r="A427" t="s">
        <v>1394</v>
      </c>
      <c r="B427" t="s">
        <v>1395</v>
      </c>
      <c r="C427" t="s">
        <v>290</v>
      </c>
      <c r="D427" t="s">
        <v>32</v>
      </c>
      <c r="E427">
        <v>10.7354123</v>
      </c>
      <c r="F427">
        <v>106.62141389999999</v>
      </c>
      <c r="G427">
        <v>19</v>
      </c>
      <c r="H427">
        <v>6</v>
      </c>
      <c r="I427">
        <v>112</v>
      </c>
      <c r="J427">
        <v>4</v>
      </c>
      <c r="K427">
        <v>3</v>
      </c>
      <c r="L427" t="s">
        <v>33</v>
      </c>
      <c r="M427" t="s">
        <v>33</v>
      </c>
      <c r="N427" t="s">
        <v>33</v>
      </c>
      <c r="P427">
        <v>3</v>
      </c>
      <c r="Q427" t="s">
        <v>34</v>
      </c>
      <c r="R427" t="s">
        <v>34</v>
      </c>
      <c r="T427" t="s">
        <v>33</v>
      </c>
      <c r="X427" t="s">
        <v>33</v>
      </c>
      <c r="Y427" t="s">
        <v>33</v>
      </c>
      <c r="Z427" t="s">
        <v>33</v>
      </c>
      <c r="AC427" t="s">
        <v>1392</v>
      </c>
      <c r="AD427" t="s">
        <v>13638</v>
      </c>
      <c r="AE427" t="s">
        <v>13637</v>
      </c>
      <c r="AG427" s="2" t="s">
        <v>1396</v>
      </c>
    </row>
    <row r="428" spans="1:33" x14ac:dyDescent="0.25">
      <c r="A428" t="s">
        <v>1397</v>
      </c>
      <c r="B428" t="s">
        <v>1398</v>
      </c>
      <c r="C428" t="s">
        <v>290</v>
      </c>
      <c r="D428" t="s">
        <v>32</v>
      </c>
      <c r="E428">
        <v>10.7797977</v>
      </c>
      <c r="F428">
        <v>106.6174302</v>
      </c>
      <c r="G428">
        <v>14</v>
      </c>
      <c r="H428">
        <v>4</v>
      </c>
      <c r="I428">
        <v>56</v>
      </c>
      <c r="J428">
        <v>3</v>
      </c>
      <c r="K428">
        <v>2</v>
      </c>
      <c r="L428" t="s">
        <v>33</v>
      </c>
      <c r="M428" t="s">
        <v>33</v>
      </c>
      <c r="N428" t="s">
        <v>33</v>
      </c>
      <c r="P428">
        <v>2</v>
      </c>
      <c r="X428" t="s">
        <v>33</v>
      </c>
      <c r="Y428" t="s">
        <v>33</v>
      </c>
      <c r="AB428" t="s">
        <v>33</v>
      </c>
      <c r="AC428" t="s">
        <v>1392</v>
      </c>
      <c r="AD428" t="s">
        <v>13619</v>
      </c>
      <c r="AE428" t="s">
        <v>13605</v>
      </c>
      <c r="AG428" s="2" t="s">
        <v>1399</v>
      </c>
    </row>
    <row r="429" spans="1:33" x14ac:dyDescent="0.25">
      <c r="A429" t="s">
        <v>1400</v>
      </c>
      <c r="B429" t="s">
        <v>1401</v>
      </c>
      <c r="C429" t="s">
        <v>290</v>
      </c>
      <c r="D429" t="s">
        <v>32</v>
      </c>
      <c r="E429">
        <v>10.747781399999999</v>
      </c>
      <c r="F429">
        <v>106.5830486</v>
      </c>
      <c r="G429">
        <v>20</v>
      </c>
      <c r="H429">
        <v>5</v>
      </c>
      <c r="I429">
        <v>100</v>
      </c>
      <c r="J429">
        <v>4</v>
      </c>
      <c r="L429" t="s">
        <v>33</v>
      </c>
      <c r="M429" t="s">
        <v>33</v>
      </c>
      <c r="N429" t="s">
        <v>33</v>
      </c>
      <c r="P429">
        <v>2</v>
      </c>
      <c r="U429" t="s">
        <v>33</v>
      </c>
      <c r="Y429" t="s">
        <v>33</v>
      </c>
      <c r="Z429" t="s">
        <v>33</v>
      </c>
      <c r="AA429" t="s">
        <v>33</v>
      </c>
      <c r="AB429" t="s">
        <v>33</v>
      </c>
      <c r="AC429" t="s">
        <v>1316</v>
      </c>
      <c r="AD429" t="s">
        <v>13858</v>
      </c>
      <c r="AE429" t="s">
        <v>13858</v>
      </c>
      <c r="AG429" s="2" t="s">
        <v>1402</v>
      </c>
    </row>
    <row r="430" spans="1:33" x14ac:dyDescent="0.25">
      <c r="A430" t="s">
        <v>1403</v>
      </c>
      <c r="B430" t="s">
        <v>1404</v>
      </c>
      <c r="C430" t="s">
        <v>290</v>
      </c>
      <c r="D430" t="s">
        <v>32</v>
      </c>
      <c r="E430">
        <v>10.7754751</v>
      </c>
      <c r="F430">
        <v>106.61505630000001</v>
      </c>
      <c r="G430">
        <v>10</v>
      </c>
      <c r="H430">
        <v>4</v>
      </c>
      <c r="I430">
        <v>40</v>
      </c>
      <c r="K430">
        <v>2</v>
      </c>
      <c r="L430" t="s">
        <v>33</v>
      </c>
      <c r="M430" t="s">
        <v>33</v>
      </c>
      <c r="N430" t="s">
        <v>33</v>
      </c>
      <c r="P430">
        <v>2</v>
      </c>
      <c r="T430" t="s">
        <v>33</v>
      </c>
      <c r="Y430" t="s">
        <v>33</v>
      </c>
      <c r="AB430" t="s">
        <v>33</v>
      </c>
      <c r="AC430" t="s">
        <v>1405</v>
      </c>
      <c r="AD430" t="s">
        <v>13827</v>
      </c>
      <c r="AE430" t="s">
        <v>13826</v>
      </c>
      <c r="AG430" s="2" t="s">
        <v>1406</v>
      </c>
    </row>
    <row r="431" spans="1:33" x14ac:dyDescent="0.25">
      <c r="A431" t="s">
        <v>1407</v>
      </c>
      <c r="B431" t="s">
        <v>1408</v>
      </c>
      <c r="C431" t="s">
        <v>290</v>
      </c>
      <c r="D431" t="s">
        <v>32</v>
      </c>
      <c r="E431">
        <v>10.7728591</v>
      </c>
      <c r="F431">
        <v>106.6018083</v>
      </c>
      <c r="G431">
        <v>16</v>
      </c>
      <c r="H431">
        <v>4</v>
      </c>
      <c r="I431">
        <v>64</v>
      </c>
      <c r="P431">
        <v>3</v>
      </c>
      <c r="U431" t="s">
        <v>33</v>
      </c>
      <c r="V431" t="s">
        <v>33</v>
      </c>
      <c r="W431" t="s">
        <v>33</v>
      </c>
      <c r="X431" t="s">
        <v>33</v>
      </c>
      <c r="AC431" t="s">
        <v>1405</v>
      </c>
      <c r="AD431" t="s">
        <v>13658</v>
      </c>
      <c r="AE431" t="s">
        <v>13657</v>
      </c>
      <c r="AG431" s="2" t="s">
        <v>1409</v>
      </c>
    </row>
    <row r="432" spans="1:33" x14ac:dyDescent="0.25">
      <c r="A432" t="s">
        <v>1410</v>
      </c>
      <c r="B432" t="s">
        <v>1411</v>
      </c>
      <c r="C432" t="s">
        <v>290</v>
      </c>
      <c r="D432" t="s">
        <v>32</v>
      </c>
      <c r="E432">
        <v>10.7728591</v>
      </c>
      <c r="F432">
        <v>106.6018083</v>
      </c>
      <c r="G432">
        <v>18</v>
      </c>
      <c r="H432">
        <v>4</v>
      </c>
      <c r="I432">
        <v>72</v>
      </c>
      <c r="L432" t="s">
        <v>33</v>
      </c>
      <c r="M432" t="s">
        <v>33</v>
      </c>
      <c r="P432">
        <v>2</v>
      </c>
      <c r="U432" t="s">
        <v>33</v>
      </c>
      <c r="V432" t="s">
        <v>33</v>
      </c>
      <c r="W432" t="s">
        <v>33</v>
      </c>
      <c r="X432" t="s">
        <v>33</v>
      </c>
      <c r="Z432" t="s">
        <v>33</v>
      </c>
      <c r="AC432" t="s">
        <v>1405</v>
      </c>
      <c r="AD432" t="s">
        <v>13658</v>
      </c>
      <c r="AE432" t="s">
        <v>14134</v>
      </c>
      <c r="AG432" s="2" t="s">
        <v>1412</v>
      </c>
    </row>
    <row r="433" spans="1:33" x14ac:dyDescent="0.25">
      <c r="A433" t="s">
        <v>1413</v>
      </c>
      <c r="B433" t="s">
        <v>1414</v>
      </c>
      <c r="C433" t="s">
        <v>290</v>
      </c>
      <c r="D433" t="s">
        <v>32</v>
      </c>
      <c r="E433">
        <v>10.7670756</v>
      </c>
      <c r="F433">
        <v>106.60759059999999</v>
      </c>
      <c r="G433">
        <v>13.5</v>
      </c>
      <c r="H433">
        <v>4</v>
      </c>
      <c r="I433">
        <v>54</v>
      </c>
      <c r="J433">
        <v>4</v>
      </c>
      <c r="K433">
        <v>4</v>
      </c>
      <c r="N433" t="s">
        <v>33</v>
      </c>
      <c r="P433">
        <v>3</v>
      </c>
      <c r="U433" t="s">
        <v>33</v>
      </c>
      <c r="V433" t="s">
        <v>33</v>
      </c>
      <c r="W433" t="s">
        <v>33</v>
      </c>
      <c r="X433" t="s">
        <v>33</v>
      </c>
      <c r="Z433" t="s">
        <v>33</v>
      </c>
      <c r="AC433" t="s">
        <v>1405</v>
      </c>
      <c r="AD433" t="s">
        <v>13589</v>
      </c>
      <c r="AE433" t="s">
        <v>13588</v>
      </c>
      <c r="AG433" s="2" t="s">
        <v>1415</v>
      </c>
    </row>
    <row r="434" spans="1:33" x14ac:dyDescent="0.25">
      <c r="A434" t="s">
        <v>1416</v>
      </c>
      <c r="B434" t="s">
        <v>1417</v>
      </c>
      <c r="C434" t="s">
        <v>290</v>
      </c>
      <c r="D434" t="s">
        <v>32</v>
      </c>
      <c r="E434">
        <v>10.7226725</v>
      </c>
      <c r="F434">
        <v>106.6107174</v>
      </c>
      <c r="G434">
        <v>15</v>
      </c>
      <c r="H434">
        <v>5</v>
      </c>
      <c r="L434" t="s">
        <v>33</v>
      </c>
      <c r="M434" t="s">
        <v>33</v>
      </c>
      <c r="N434" t="s">
        <v>33</v>
      </c>
      <c r="P434">
        <v>4</v>
      </c>
      <c r="T434" t="s">
        <v>33</v>
      </c>
      <c r="Z434" t="s">
        <v>33</v>
      </c>
      <c r="AC434" t="s">
        <v>1405</v>
      </c>
      <c r="AD434" t="s">
        <v>13621</v>
      </c>
      <c r="AE434" t="s">
        <v>13851</v>
      </c>
      <c r="AG434" s="2" t="s">
        <v>1418</v>
      </c>
    </row>
    <row r="435" spans="1:33" x14ac:dyDescent="0.25">
      <c r="A435" t="s">
        <v>1419</v>
      </c>
      <c r="B435" t="s">
        <v>1420</v>
      </c>
      <c r="C435" t="s">
        <v>290</v>
      </c>
      <c r="D435" t="s">
        <v>32</v>
      </c>
      <c r="E435">
        <v>10.801338400000001</v>
      </c>
      <c r="F435">
        <v>106.6179585</v>
      </c>
      <c r="G435">
        <v>18</v>
      </c>
      <c r="H435">
        <v>5.5</v>
      </c>
      <c r="I435">
        <v>90</v>
      </c>
      <c r="T435" t="s">
        <v>33</v>
      </c>
      <c r="X435" t="s">
        <v>33</v>
      </c>
      <c r="AC435" t="s">
        <v>1405</v>
      </c>
      <c r="AD435" t="s">
        <v>13641</v>
      </c>
      <c r="AE435" t="s">
        <v>13640</v>
      </c>
      <c r="AG435" s="2" t="s">
        <v>1421</v>
      </c>
    </row>
    <row r="436" spans="1:33" x14ac:dyDescent="0.25">
      <c r="A436" t="s">
        <v>1422</v>
      </c>
      <c r="B436" t="s">
        <v>1423</v>
      </c>
      <c r="C436" t="s">
        <v>290</v>
      </c>
      <c r="D436" t="s">
        <v>32</v>
      </c>
      <c r="E436">
        <v>10.7670756</v>
      </c>
      <c r="F436">
        <v>106.60759059999999</v>
      </c>
      <c r="G436">
        <v>15.5</v>
      </c>
      <c r="H436">
        <v>4.5</v>
      </c>
      <c r="I436">
        <v>70</v>
      </c>
      <c r="J436">
        <v>5</v>
      </c>
      <c r="K436">
        <v>6</v>
      </c>
      <c r="N436" t="s">
        <v>33</v>
      </c>
      <c r="P436">
        <v>4</v>
      </c>
      <c r="V436" t="s">
        <v>33</v>
      </c>
      <c r="W436" t="s">
        <v>33</v>
      </c>
      <c r="Y436" t="s">
        <v>33</v>
      </c>
      <c r="AA436" t="s">
        <v>33</v>
      </c>
      <c r="AB436" t="s">
        <v>33</v>
      </c>
      <c r="AC436" t="s">
        <v>1371</v>
      </c>
      <c r="AD436" t="s">
        <v>13591</v>
      </c>
      <c r="AE436" t="s">
        <v>13601</v>
      </c>
      <c r="AG436" s="2" t="s">
        <v>1424</v>
      </c>
    </row>
    <row r="437" spans="1:33" x14ac:dyDescent="0.25">
      <c r="A437" t="s">
        <v>1425</v>
      </c>
      <c r="B437" t="s">
        <v>1426</v>
      </c>
      <c r="C437" t="s">
        <v>290</v>
      </c>
      <c r="D437" t="s">
        <v>32</v>
      </c>
      <c r="E437">
        <v>10.773738699999999</v>
      </c>
      <c r="F437">
        <v>106.6208053</v>
      </c>
      <c r="G437">
        <v>13</v>
      </c>
      <c r="H437">
        <v>4</v>
      </c>
      <c r="I437">
        <v>52</v>
      </c>
      <c r="T437" t="s">
        <v>33</v>
      </c>
      <c r="Y437" t="s">
        <v>33</v>
      </c>
      <c r="AC437" t="s">
        <v>1405</v>
      </c>
      <c r="AD437" t="s">
        <v>13686</v>
      </c>
      <c r="AE437" t="s">
        <v>13731</v>
      </c>
      <c r="AG437" s="2" t="s">
        <v>1427</v>
      </c>
    </row>
    <row r="438" spans="1:33" x14ac:dyDescent="0.25">
      <c r="A438" t="s">
        <v>1428</v>
      </c>
      <c r="B438" t="s">
        <v>1429</v>
      </c>
      <c r="C438" t="s">
        <v>290</v>
      </c>
      <c r="D438" t="s">
        <v>32</v>
      </c>
      <c r="E438">
        <v>10.725623799999999</v>
      </c>
      <c r="F438">
        <v>106.611054</v>
      </c>
      <c r="G438">
        <v>16.5</v>
      </c>
      <c r="H438">
        <v>4</v>
      </c>
      <c r="I438">
        <v>66</v>
      </c>
      <c r="J438">
        <v>3</v>
      </c>
      <c r="K438">
        <v>2</v>
      </c>
      <c r="L438" t="s">
        <v>33</v>
      </c>
      <c r="M438" t="s">
        <v>33</v>
      </c>
      <c r="N438" t="s">
        <v>33</v>
      </c>
      <c r="P438">
        <v>3</v>
      </c>
      <c r="Q438" t="s">
        <v>302</v>
      </c>
      <c r="R438" t="s">
        <v>302</v>
      </c>
      <c r="U438" t="s">
        <v>33</v>
      </c>
      <c r="V438" t="s">
        <v>33</v>
      </c>
      <c r="X438" t="s">
        <v>33</v>
      </c>
      <c r="Y438" t="s">
        <v>33</v>
      </c>
      <c r="Z438" t="s">
        <v>33</v>
      </c>
      <c r="AA438" t="s">
        <v>33</v>
      </c>
      <c r="AB438" t="s">
        <v>33</v>
      </c>
      <c r="AC438" t="s">
        <v>1405</v>
      </c>
      <c r="AD438" t="s">
        <v>13667</v>
      </c>
      <c r="AE438" t="s">
        <v>13825</v>
      </c>
      <c r="AG438" s="2" t="s">
        <v>1430</v>
      </c>
    </row>
    <row r="439" spans="1:33" x14ac:dyDescent="0.25">
      <c r="A439" t="s">
        <v>1431</v>
      </c>
      <c r="B439" t="s">
        <v>1432</v>
      </c>
      <c r="C439" t="s">
        <v>290</v>
      </c>
      <c r="D439" t="s">
        <v>32</v>
      </c>
      <c r="E439">
        <v>10.7190774</v>
      </c>
      <c r="F439">
        <v>106.605581</v>
      </c>
      <c r="G439">
        <v>12</v>
      </c>
      <c r="H439">
        <v>4</v>
      </c>
      <c r="I439">
        <v>48</v>
      </c>
      <c r="J439">
        <v>2</v>
      </c>
      <c r="K439">
        <v>2</v>
      </c>
      <c r="N439" t="s">
        <v>33</v>
      </c>
      <c r="P439">
        <v>2</v>
      </c>
      <c r="Q439" t="s">
        <v>34</v>
      </c>
      <c r="R439" t="s">
        <v>42</v>
      </c>
      <c r="W439" t="s">
        <v>33</v>
      </c>
      <c r="Y439" t="s">
        <v>33</v>
      </c>
      <c r="Z439" t="s">
        <v>33</v>
      </c>
      <c r="AC439" t="s">
        <v>1405</v>
      </c>
      <c r="AD439" t="s">
        <v>13682</v>
      </c>
      <c r="AE439" t="s">
        <v>14034</v>
      </c>
      <c r="AG439" s="2" t="s">
        <v>1433</v>
      </c>
    </row>
    <row r="440" spans="1:33" x14ac:dyDescent="0.25">
      <c r="A440" t="s">
        <v>1434</v>
      </c>
      <c r="B440" t="s">
        <v>1432</v>
      </c>
      <c r="C440" t="s">
        <v>290</v>
      </c>
      <c r="D440" t="s">
        <v>32</v>
      </c>
      <c r="E440">
        <v>10.7190774</v>
      </c>
      <c r="F440">
        <v>106.605581</v>
      </c>
      <c r="G440">
        <v>12</v>
      </c>
      <c r="H440">
        <v>4</v>
      </c>
      <c r="I440">
        <v>48</v>
      </c>
      <c r="J440">
        <v>2</v>
      </c>
      <c r="K440">
        <v>2</v>
      </c>
      <c r="N440" t="s">
        <v>33</v>
      </c>
      <c r="P440">
        <v>2</v>
      </c>
      <c r="Q440" t="s">
        <v>34</v>
      </c>
      <c r="R440" t="s">
        <v>42</v>
      </c>
      <c r="W440" t="s">
        <v>33</v>
      </c>
      <c r="Y440" t="s">
        <v>33</v>
      </c>
      <c r="Z440" t="s">
        <v>33</v>
      </c>
      <c r="AC440" t="s">
        <v>1405</v>
      </c>
      <c r="AD440" t="s">
        <v>13682</v>
      </c>
      <c r="AE440" t="s">
        <v>13681</v>
      </c>
      <c r="AG440" s="2" t="s">
        <v>1435</v>
      </c>
    </row>
    <row r="441" spans="1:33" x14ac:dyDescent="0.25">
      <c r="A441" t="s">
        <v>1436</v>
      </c>
      <c r="B441" t="s">
        <v>717</v>
      </c>
      <c r="C441" t="s">
        <v>290</v>
      </c>
      <c r="D441" t="s">
        <v>32</v>
      </c>
      <c r="E441">
        <v>10.735655</v>
      </c>
      <c r="F441">
        <v>106.6134272</v>
      </c>
      <c r="G441">
        <v>18.5</v>
      </c>
      <c r="H441">
        <v>5</v>
      </c>
      <c r="I441">
        <v>93</v>
      </c>
      <c r="P441">
        <v>2</v>
      </c>
      <c r="T441" t="s">
        <v>33</v>
      </c>
      <c r="U441" t="s">
        <v>33</v>
      </c>
      <c r="W441" t="s">
        <v>33</v>
      </c>
      <c r="X441" t="s">
        <v>33</v>
      </c>
      <c r="Y441" t="s">
        <v>33</v>
      </c>
      <c r="Z441" t="s">
        <v>33</v>
      </c>
      <c r="AC441" t="s">
        <v>1405</v>
      </c>
      <c r="AD441" t="s">
        <v>13623</v>
      </c>
      <c r="AE441" t="s">
        <v>13603</v>
      </c>
      <c r="AG441" s="2" t="s">
        <v>1437</v>
      </c>
    </row>
    <row r="442" spans="1:33" x14ac:dyDescent="0.25">
      <c r="A442" t="s">
        <v>1438</v>
      </c>
      <c r="B442" t="s">
        <v>717</v>
      </c>
      <c r="C442" t="s">
        <v>290</v>
      </c>
      <c r="D442" t="s">
        <v>32</v>
      </c>
      <c r="E442">
        <v>10.735655</v>
      </c>
      <c r="F442">
        <v>106.6134272</v>
      </c>
      <c r="G442">
        <v>18.5</v>
      </c>
      <c r="H442">
        <v>5</v>
      </c>
      <c r="I442">
        <v>93</v>
      </c>
      <c r="P442">
        <v>2</v>
      </c>
      <c r="T442" t="s">
        <v>33</v>
      </c>
      <c r="U442" t="s">
        <v>33</v>
      </c>
      <c r="W442" t="s">
        <v>33</v>
      </c>
      <c r="X442" t="s">
        <v>33</v>
      </c>
      <c r="Y442" t="s">
        <v>33</v>
      </c>
      <c r="Z442" t="s">
        <v>33</v>
      </c>
      <c r="AC442" t="s">
        <v>1405</v>
      </c>
      <c r="AD442" t="s">
        <v>13623</v>
      </c>
      <c r="AE442" t="s">
        <v>13603</v>
      </c>
      <c r="AG442" s="2" t="s">
        <v>1439</v>
      </c>
    </row>
    <row r="443" spans="1:33" x14ac:dyDescent="0.25">
      <c r="A443" t="s">
        <v>1440</v>
      </c>
      <c r="B443" t="s">
        <v>1441</v>
      </c>
      <c r="C443" t="s">
        <v>290</v>
      </c>
      <c r="D443" t="s">
        <v>32</v>
      </c>
      <c r="E443">
        <v>10.777551000000001</v>
      </c>
      <c r="F443">
        <v>106.616553</v>
      </c>
      <c r="I443">
        <v>57</v>
      </c>
      <c r="P443">
        <v>2</v>
      </c>
      <c r="T443" t="s">
        <v>33</v>
      </c>
      <c r="W443" t="s">
        <v>33</v>
      </c>
      <c r="Y443" t="s">
        <v>33</v>
      </c>
      <c r="AB443" t="s">
        <v>33</v>
      </c>
      <c r="AC443" t="s">
        <v>1442</v>
      </c>
      <c r="AD443" t="s">
        <v>13909</v>
      </c>
      <c r="AE443" t="s">
        <v>14530</v>
      </c>
      <c r="AG443" s="2" t="s">
        <v>1443</v>
      </c>
    </row>
    <row r="444" spans="1:33" x14ac:dyDescent="0.25">
      <c r="A444" t="s">
        <v>1444</v>
      </c>
      <c r="B444" t="s">
        <v>1445</v>
      </c>
      <c r="C444" t="s">
        <v>290</v>
      </c>
      <c r="D444" t="s">
        <v>32</v>
      </c>
      <c r="E444">
        <v>10.8010491</v>
      </c>
      <c r="F444">
        <v>106.5977577</v>
      </c>
      <c r="G444">
        <v>8</v>
      </c>
      <c r="H444">
        <v>15</v>
      </c>
      <c r="I444">
        <v>116</v>
      </c>
      <c r="J444">
        <v>2</v>
      </c>
      <c r="K444">
        <v>1</v>
      </c>
      <c r="L444" t="s">
        <v>33</v>
      </c>
      <c r="M444" t="s">
        <v>33</v>
      </c>
      <c r="S444">
        <v>4</v>
      </c>
      <c r="Y444" t="s">
        <v>33</v>
      </c>
      <c r="Z444" t="s">
        <v>33</v>
      </c>
      <c r="AC444" t="s">
        <v>1442</v>
      </c>
      <c r="AD444" t="s">
        <v>14176</v>
      </c>
      <c r="AE444" t="s">
        <v>13802</v>
      </c>
      <c r="AG444" s="2" t="s">
        <v>1446</v>
      </c>
    </row>
    <row r="445" spans="1:33" x14ac:dyDescent="0.25">
      <c r="A445" t="s">
        <v>1447</v>
      </c>
      <c r="B445" t="s">
        <v>1448</v>
      </c>
      <c r="C445" t="s">
        <v>290</v>
      </c>
      <c r="D445" t="s">
        <v>32</v>
      </c>
      <c r="E445">
        <v>10.7673378</v>
      </c>
      <c r="F445">
        <v>106.62301410000001</v>
      </c>
      <c r="G445">
        <v>12</v>
      </c>
      <c r="H445">
        <v>4</v>
      </c>
      <c r="I445">
        <v>48</v>
      </c>
      <c r="Y445" t="s">
        <v>33</v>
      </c>
      <c r="Z445" t="s">
        <v>33</v>
      </c>
      <c r="AC445" t="s">
        <v>1442</v>
      </c>
      <c r="AD445" t="s">
        <v>13900</v>
      </c>
      <c r="AE445" t="s">
        <v>13899</v>
      </c>
      <c r="AG445" s="2" t="s">
        <v>1449</v>
      </c>
    </row>
    <row r="446" spans="1:33" x14ac:dyDescent="0.25">
      <c r="A446" t="s">
        <v>1450</v>
      </c>
      <c r="B446" t="s">
        <v>1451</v>
      </c>
      <c r="C446" t="s">
        <v>290</v>
      </c>
      <c r="D446" t="s">
        <v>32</v>
      </c>
      <c r="E446">
        <v>10.742749699999999</v>
      </c>
      <c r="F446">
        <v>106.6119309</v>
      </c>
      <c r="G446">
        <v>11</v>
      </c>
      <c r="H446">
        <v>3.2</v>
      </c>
      <c r="I446">
        <v>35</v>
      </c>
      <c r="J446">
        <v>4</v>
      </c>
      <c r="N446" t="s">
        <v>33</v>
      </c>
      <c r="P446">
        <v>3</v>
      </c>
      <c r="T446" t="s">
        <v>33</v>
      </c>
      <c r="X446" t="s">
        <v>33</v>
      </c>
      <c r="AC446" t="s">
        <v>1442</v>
      </c>
      <c r="AD446" t="s">
        <v>13950</v>
      </c>
      <c r="AE446" t="s">
        <v>14240</v>
      </c>
      <c r="AG446" s="2" t="s">
        <v>1452</v>
      </c>
    </row>
    <row r="447" spans="1:33" x14ac:dyDescent="0.25">
      <c r="A447" t="s">
        <v>1453</v>
      </c>
      <c r="B447" t="s">
        <v>1454</v>
      </c>
      <c r="C447" t="s">
        <v>290</v>
      </c>
      <c r="D447" t="s">
        <v>32</v>
      </c>
      <c r="E447">
        <v>10.792307599999999</v>
      </c>
      <c r="F447">
        <v>106.60639380000001</v>
      </c>
      <c r="G447">
        <v>5</v>
      </c>
      <c r="H447">
        <v>5</v>
      </c>
      <c r="I447">
        <v>25</v>
      </c>
      <c r="J447">
        <v>5</v>
      </c>
      <c r="K447">
        <v>3</v>
      </c>
      <c r="N447" t="s">
        <v>33</v>
      </c>
      <c r="P447">
        <v>5</v>
      </c>
      <c r="X447" t="s">
        <v>33</v>
      </c>
      <c r="Y447" t="s">
        <v>33</v>
      </c>
      <c r="AC447" t="s">
        <v>1442</v>
      </c>
      <c r="AD447" t="s">
        <v>13930</v>
      </c>
      <c r="AE447" t="s">
        <v>13713</v>
      </c>
      <c r="AG447" s="2" t="s">
        <v>1455</v>
      </c>
    </row>
    <row r="448" spans="1:33" x14ac:dyDescent="0.25">
      <c r="A448" t="s">
        <v>1456</v>
      </c>
      <c r="B448" t="s">
        <v>1457</v>
      </c>
      <c r="C448" t="s">
        <v>290</v>
      </c>
      <c r="D448" t="s">
        <v>32</v>
      </c>
      <c r="E448">
        <v>10.776971</v>
      </c>
      <c r="F448">
        <v>106.607381</v>
      </c>
      <c r="G448">
        <v>15</v>
      </c>
      <c r="H448">
        <v>5</v>
      </c>
      <c r="I448">
        <v>76</v>
      </c>
      <c r="J448">
        <v>3</v>
      </c>
      <c r="K448">
        <v>2</v>
      </c>
      <c r="P448">
        <v>2</v>
      </c>
      <c r="Y448" t="s">
        <v>33</v>
      </c>
      <c r="AC448" t="s">
        <v>1442</v>
      </c>
      <c r="AD448" t="s">
        <v>13728</v>
      </c>
      <c r="AE448" t="s">
        <v>13727</v>
      </c>
      <c r="AG448" s="2" t="s">
        <v>1458</v>
      </c>
    </row>
    <row r="449" spans="1:33" x14ac:dyDescent="0.25">
      <c r="A449" t="s">
        <v>1459</v>
      </c>
      <c r="B449" t="s">
        <v>1460</v>
      </c>
      <c r="C449" t="s">
        <v>290</v>
      </c>
      <c r="D449" t="s">
        <v>32</v>
      </c>
      <c r="E449">
        <v>10.779745</v>
      </c>
      <c r="F449">
        <v>106.60738720000001</v>
      </c>
      <c r="G449">
        <v>15</v>
      </c>
      <c r="H449">
        <v>5</v>
      </c>
      <c r="I449">
        <v>76</v>
      </c>
      <c r="J449">
        <v>3</v>
      </c>
      <c r="K449">
        <v>2</v>
      </c>
      <c r="P449">
        <v>2</v>
      </c>
      <c r="Y449" t="s">
        <v>33</v>
      </c>
      <c r="AC449" t="s">
        <v>1442</v>
      </c>
      <c r="AD449" t="s">
        <v>13728</v>
      </c>
      <c r="AE449" t="s">
        <v>13727</v>
      </c>
      <c r="AG449" s="2" t="s">
        <v>1461</v>
      </c>
    </row>
    <row r="450" spans="1:33" x14ac:dyDescent="0.25">
      <c r="A450" t="s">
        <v>1462</v>
      </c>
      <c r="B450" t="s">
        <v>1463</v>
      </c>
      <c r="C450" t="s">
        <v>290</v>
      </c>
      <c r="D450" t="s">
        <v>32</v>
      </c>
      <c r="E450">
        <v>10.7652581</v>
      </c>
      <c r="F450">
        <v>106.6038535</v>
      </c>
      <c r="G450">
        <v>18</v>
      </c>
      <c r="H450">
        <v>4.5</v>
      </c>
      <c r="I450">
        <v>78</v>
      </c>
      <c r="J450">
        <v>4</v>
      </c>
      <c r="K450">
        <v>4</v>
      </c>
      <c r="L450" t="s">
        <v>33</v>
      </c>
      <c r="M450" t="s">
        <v>33</v>
      </c>
      <c r="N450" t="s">
        <v>33</v>
      </c>
      <c r="P450">
        <v>4</v>
      </c>
      <c r="Q450" t="s">
        <v>34</v>
      </c>
      <c r="R450" t="s">
        <v>34</v>
      </c>
      <c r="T450" t="s">
        <v>33</v>
      </c>
      <c r="X450" t="s">
        <v>33</v>
      </c>
      <c r="Y450" t="s">
        <v>33</v>
      </c>
      <c r="AA450" t="s">
        <v>33</v>
      </c>
      <c r="AC450" t="s">
        <v>1442</v>
      </c>
      <c r="AD450" t="s">
        <v>13773</v>
      </c>
      <c r="AE450" t="s">
        <v>14420</v>
      </c>
      <c r="AG450" s="2" t="s">
        <v>1464</v>
      </c>
    </row>
    <row r="451" spans="1:33" x14ac:dyDescent="0.25">
      <c r="A451" t="s">
        <v>1465</v>
      </c>
      <c r="B451" t="s">
        <v>1466</v>
      </c>
      <c r="C451" t="s">
        <v>290</v>
      </c>
      <c r="D451" t="s">
        <v>32</v>
      </c>
      <c r="E451">
        <v>10.742749699999999</v>
      </c>
      <c r="F451">
        <v>106.6119309</v>
      </c>
      <c r="G451">
        <v>6</v>
      </c>
      <c r="H451">
        <v>11</v>
      </c>
      <c r="I451">
        <v>66</v>
      </c>
      <c r="P451">
        <v>1</v>
      </c>
      <c r="V451" t="s">
        <v>33</v>
      </c>
      <c r="X451" t="s">
        <v>33</v>
      </c>
      <c r="AC451" t="s">
        <v>1442</v>
      </c>
      <c r="AD451" t="s">
        <v>14419</v>
      </c>
      <c r="AE451" t="s">
        <v>13666</v>
      </c>
      <c r="AG451" s="2" t="s">
        <v>1467</v>
      </c>
    </row>
    <row r="452" spans="1:33" x14ac:dyDescent="0.25">
      <c r="A452" t="s">
        <v>1468</v>
      </c>
      <c r="B452" t="s">
        <v>1469</v>
      </c>
      <c r="C452" t="s">
        <v>290</v>
      </c>
      <c r="D452" t="s">
        <v>32</v>
      </c>
      <c r="E452">
        <v>10.787970400000001</v>
      </c>
      <c r="F452">
        <v>106.6183316</v>
      </c>
      <c r="G452">
        <v>20</v>
      </c>
      <c r="H452">
        <v>4</v>
      </c>
      <c r="I452">
        <v>80</v>
      </c>
      <c r="J452">
        <v>5</v>
      </c>
      <c r="K452">
        <v>5</v>
      </c>
      <c r="L452" t="s">
        <v>33</v>
      </c>
      <c r="M452" t="s">
        <v>33</v>
      </c>
      <c r="N452" t="s">
        <v>33</v>
      </c>
      <c r="P452">
        <v>3</v>
      </c>
      <c r="Q452" t="s">
        <v>34</v>
      </c>
      <c r="R452" t="s">
        <v>34</v>
      </c>
      <c r="T452" t="s">
        <v>33</v>
      </c>
      <c r="U452" t="s">
        <v>33</v>
      </c>
      <c r="V452" t="s">
        <v>33</v>
      </c>
      <c r="X452" t="s">
        <v>33</v>
      </c>
      <c r="Y452" t="s">
        <v>33</v>
      </c>
      <c r="Z452" t="s">
        <v>33</v>
      </c>
      <c r="AC452" t="s">
        <v>1442</v>
      </c>
      <c r="AD452" t="s">
        <v>13638</v>
      </c>
      <c r="AE452" t="s">
        <v>13637</v>
      </c>
      <c r="AG452" s="2" t="s">
        <v>1470</v>
      </c>
    </row>
    <row r="453" spans="1:33" x14ac:dyDescent="0.25">
      <c r="A453" t="s">
        <v>1471</v>
      </c>
      <c r="B453" t="s">
        <v>1055</v>
      </c>
      <c r="C453" t="s">
        <v>290</v>
      </c>
      <c r="D453" t="s">
        <v>32</v>
      </c>
      <c r="E453">
        <v>10.7595829</v>
      </c>
      <c r="F453">
        <v>106.599273</v>
      </c>
      <c r="G453">
        <v>22</v>
      </c>
      <c r="H453">
        <v>4</v>
      </c>
      <c r="I453">
        <v>88</v>
      </c>
      <c r="J453">
        <v>3</v>
      </c>
      <c r="K453">
        <v>2</v>
      </c>
      <c r="L453" t="s">
        <v>33</v>
      </c>
      <c r="M453" t="s">
        <v>33</v>
      </c>
      <c r="N453" t="s">
        <v>33</v>
      </c>
      <c r="P453">
        <v>2</v>
      </c>
      <c r="Q453" t="s">
        <v>41</v>
      </c>
      <c r="R453" t="s">
        <v>41</v>
      </c>
      <c r="S453">
        <v>1</v>
      </c>
      <c r="V453" t="s">
        <v>33</v>
      </c>
      <c r="W453" t="s">
        <v>33</v>
      </c>
      <c r="X453" t="s">
        <v>33</v>
      </c>
      <c r="Y453" t="s">
        <v>33</v>
      </c>
      <c r="Z453" t="s">
        <v>33</v>
      </c>
      <c r="AA453" t="s">
        <v>33</v>
      </c>
      <c r="AC453" t="s">
        <v>1442</v>
      </c>
      <c r="AD453" t="s">
        <v>13581</v>
      </c>
      <c r="AE453" t="s">
        <v>14368</v>
      </c>
      <c r="AG453" s="2" t="s">
        <v>1472</v>
      </c>
    </row>
    <row r="454" spans="1:33" x14ac:dyDescent="0.25">
      <c r="A454" t="s">
        <v>1473</v>
      </c>
      <c r="B454" t="s">
        <v>1474</v>
      </c>
      <c r="C454" t="s">
        <v>290</v>
      </c>
      <c r="D454" t="s">
        <v>32</v>
      </c>
      <c r="E454">
        <v>10.7652581</v>
      </c>
      <c r="F454">
        <v>106.6038535</v>
      </c>
      <c r="G454">
        <v>19</v>
      </c>
      <c r="H454">
        <v>4</v>
      </c>
      <c r="I454">
        <v>78</v>
      </c>
      <c r="J454">
        <v>4</v>
      </c>
      <c r="K454">
        <v>4</v>
      </c>
      <c r="N454" t="s">
        <v>33</v>
      </c>
      <c r="P454">
        <v>4</v>
      </c>
      <c r="Q454" t="s">
        <v>42</v>
      </c>
      <c r="R454" t="s">
        <v>42</v>
      </c>
      <c r="X454" t="s">
        <v>33</v>
      </c>
      <c r="AA454" t="s">
        <v>33</v>
      </c>
      <c r="AC454" t="s">
        <v>1475</v>
      </c>
      <c r="AD454" t="s">
        <v>13591</v>
      </c>
      <c r="AE454" t="s">
        <v>13577</v>
      </c>
      <c r="AG454" s="2" t="s">
        <v>1476</v>
      </c>
    </row>
    <row r="455" spans="1:33" x14ac:dyDescent="0.25">
      <c r="A455" t="s">
        <v>1477</v>
      </c>
      <c r="B455" t="s">
        <v>395</v>
      </c>
      <c r="C455" t="s">
        <v>290</v>
      </c>
      <c r="D455" t="s">
        <v>32</v>
      </c>
      <c r="E455">
        <v>10.776206200000001</v>
      </c>
      <c r="F455">
        <v>106.6108004</v>
      </c>
      <c r="G455">
        <v>10</v>
      </c>
      <c r="H455">
        <v>4</v>
      </c>
      <c r="I455">
        <v>40</v>
      </c>
      <c r="J455">
        <v>2</v>
      </c>
      <c r="K455">
        <v>2</v>
      </c>
      <c r="P455">
        <v>2</v>
      </c>
      <c r="T455" t="s">
        <v>33</v>
      </c>
      <c r="Y455" t="s">
        <v>33</v>
      </c>
      <c r="AA455" t="s">
        <v>33</v>
      </c>
      <c r="AC455" t="s">
        <v>1475</v>
      </c>
      <c r="AD455" t="s">
        <v>13920</v>
      </c>
      <c r="AE455" t="s">
        <v>14050</v>
      </c>
      <c r="AG455" s="2" t="s">
        <v>1478</v>
      </c>
    </row>
    <row r="456" spans="1:33" x14ac:dyDescent="0.25">
      <c r="A456" t="s">
        <v>1479</v>
      </c>
      <c r="B456" t="s">
        <v>1480</v>
      </c>
      <c r="C456" t="s">
        <v>290</v>
      </c>
      <c r="D456" t="s">
        <v>32</v>
      </c>
      <c r="E456">
        <v>10.721246900000001</v>
      </c>
      <c r="F456">
        <v>106.6283839</v>
      </c>
      <c r="G456">
        <v>15</v>
      </c>
      <c r="H456">
        <v>8</v>
      </c>
      <c r="I456">
        <v>120</v>
      </c>
      <c r="J456">
        <v>4</v>
      </c>
      <c r="P456">
        <v>4</v>
      </c>
      <c r="T456" t="s">
        <v>33</v>
      </c>
      <c r="W456" t="s">
        <v>33</v>
      </c>
      <c r="AC456" t="s">
        <v>1475</v>
      </c>
      <c r="AD456" t="s">
        <v>13585</v>
      </c>
      <c r="AE456" t="s">
        <v>13596</v>
      </c>
      <c r="AG456" s="2" t="s">
        <v>1481</v>
      </c>
    </row>
    <row r="457" spans="1:33" x14ac:dyDescent="0.25">
      <c r="A457" t="s">
        <v>1482</v>
      </c>
      <c r="B457" t="s">
        <v>1231</v>
      </c>
      <c r="C457" t="s">
        <v>290</v>
      </c>
      <c r="D457" t="s">
        <v>32</v>
      </c>
      <c r="E457">
        <v>10.7226725</v>
      </c>
      <c r="F457">
        <v>106.6107174</v>
      </c>
      <c r="G457">
        <v>13.5</v>
      </c>
      <c r="H457">
        <v>4.5</v>
      </c>
      <c r="I457">
        <v>60</v>
      </c>
      <c r="J457">
        <v>3</v>
      </c>
      <c r="K457">
        <v>3</v>
      </c>
      <c r="P457">
        <v>2</v>
      </c>
      <c r="X457" t="s">
        <v>33</v>
      </c>
      <c r="Y457" t="s">
        <v>33</v>
      </c>
      <c r="AC457" t="s">
        <v>1475</v>
      </c>
      <c r="AD457" t="s">
        <v>13651</v>
      </c>
      <c r="AE457" t="s">
        <v>13650</v>
      </c>
      <c r="AG457" s="2" t="s">
        <v>1483</v>
      </c>
    </row>
    <row r="458" spans="1:33" x14ac:dyDescent="0.25">
      <c r="A458" t="s">
        <v>1484</v>
      </c>
      <c r="B458" t="s">
        <v>1485</v>
      </c>
      <c r="C458" t="s">
        <v>290</v>
      </c>
      <c r="D458" t="s">
        <v>32</v>
      </c>
      <c r="E458">
        <v>10.790179</v>
      </c>
      <c r="F458">
        <v>106.59028600000001</v>
      </c>
      <c r="G458">
        <v>13</v>
      </c>
      <c r="H458">
        <v>4</v>
      </c>
      <c r="I458">
        <v>52</v>
      </c>
      <c r="J458">
        <v>2</v>
      </c>
      <c r="K458">
        <v>2</v>
      </c>
      <c r="O458" t="s">
        <v>33</v>
      </c>
      <c r="P458">
        <v>2</v>
      </c>
      <c r="S458">
        <v>1</v>
      </c>
      <c r="Y458" t="s">
        <v>33</v>
      </c>
      <c r="AB458" t="s">
        <v>33</v>
      </c>
      <c r="AC458" t="s">
        <v>1475</v>
      </c>
      <c r="AD458" t="s">
        <v>14348</v>
      </c>
      <c r="AE458" t="s">
        <v>13719</v>
      </c>
      <c r="AG458" s="2" t="s">
        <v>1486</v>
      </c>
    </row>
    <row r="459" spans="1:33" x14ac:dyDescent="0.25">
      <c r="A459" t="s">
        <v>1487</v>
      </c>
      <c r="B459" t="s">
        <v>1488</v>
      </c>
      <c r="C459" t="s">
        <v>290</v>
      </c>
      <c r="D459" t="s">
        <v>32</v>
      </c>
      <c r="E459">
        <v>10.756642299999999</v>
      </c>
      <c r="F459">
        <v>106.59046499999999</v>
      </c>
      <c r="I459">
        <v>90</v>
      </c>
      <c r="J459">
        <v>5</v>
      </c>
      <c r="P459">
        <v>4</v>
      </c>
      <c r="T459" t="s">
        <v>33</v>
      </c>
      <c r="Y459" t="s">
        <v>33</v>
      </c>
      <c r="AA459" t="s">
        <v>33</v>
      </c>
      <c r="AC459" t="s">
        <v>1475</v>
      </c>
      <c r="AD459" t="s">
        <v>13688</v>
      </c>
      <c r="AE459" t="s">
        <v>13687</v>
      </c>
      <c r="AG459" s="2" t="s">
        <v>1489</v>
      </c>
    </row>
    <row r="460" spans="1:33" x14ac:dyDescent="0.25">
      <c r="A460" t="s">
        <v>1490</v>
      </c>
      <c r="B460" t="s">
        <v>1156</v>
      </c>
      <c r="C460" t="s">
        <v>290</v>
      </c>
      <c r="D460" t="s">
        <v>32</v>
      </c>
      <c r="E460">
        <v>10.776189</v>
      </c>
      <c r="F460">
        <v>106.6113201</v>
      </c>
      <c r="G460">
        <v>6</v>
      </c>
      <c r="H460">
        <v>11</v>
      </c>
      <c r="I460">
        <v>66</v>
      </c>
      <c r="L460" t="s">
        <v>33</v>
      </c>
      <c r="M460" t="s">
        <v>33</v>
      </c>
      <c r="T460" t="s">
        <v>33</v>
      </c>
      <c r="Y460" t="s">
        <v>33</v>
      </c>
      <c r="AA460" t="s">
        <v>33</v>
      </c>
      <c r="AC460" t="s">
        <v>1442</v>
      </c>
      <c r="AD460" t="s">
        <v>13766</v>
      </c>
      <c r="AE460" t="s">
        <v>13594</v>
      </c>
      <c r="AG460" s="2" t="s">
        <v>1491</v>
      </c>
    </row>
    <row r="461" spans="1:33" x14ac:dyDescent="0.25">
      <c r="A461" t="s">
        <v>1492</v>
      </c>
      <c r="B461" t="s">
        <v>1004</v>
      </c>
      <c r="C461" t="s">
        <v>290</v>
      </c>
      <c r="D461" t="s">
        <v>32</v>
      </c>
      <c r="E461">
        <v>10.735841600000001</v>
      </c>
      <c r="F461">
        <v>106.6214714</v>
      </c>
      <c r="G461">
        <v>16</v>
      </c>
      <c r="H461">
        <v>4.01</v>
      </c>
      <c r="I461">
        <v>77</v>
      </c>
      <c r="J461">
        <v>3</v>
      </c>
      <c r="K461">
        <v>2</v>
      </c>
      <c r="L461" t="s">
        <v>33</v>
      </c>
      <c r="M461" t="s">
        <v>33</v>
      </c>
      <c r="N461" t="s">
        <v>33</v>
      </c>
      <c r="P461">
        <v>2</v>
      </c>
      <c r="Q461" t="s">
        <v>1493</v>
      </c>
      <c r="Y461" t="s">
        <v>33</v>
      </c>
      <c r="Z461" t="s">
        <v>33</v>
      </c>
      <c r="AC461" t="s">
        <v>1494</v>
      </c>
      <c r="AD461" t="s">
        <v>13898</v>
      </c>
      <c r="AE461" t="s">
        <v>14151</v>
      </c>
      <c r="AG461" s="2" t="s">
        <v>1495</v>
      </c>
    </row>
    <row r="462" spans="1:33" x14ac:dyDescent="0.25">
      <c r="A462" t="s">
        <v>1496</v>
      </c>
      <c r="B462" t="s">
        <v>1497</v>
      </c>
      <c r="C462" t="s">
        <v>290</v>
      </c>
      <c r="D462" t="s">
        <v>32</v>
      </c>
      <c r="E462">
        <v>10.7197683</v>
      </c>
      <c r="F462">
        <v>106.6183223</v>
      </c>
      <c r="G462">
        <v>4.01</v>
      </c>
      <c r="H462">
        <v>16</v>
      </c>
      <c r="I462">
        <v>63</v>
      </c>
      <c r="J462">
        <v>3</v>
      </c>
      <c r="K462">
        <v>4</v>
      </c>
      <c r="L462" t="s">
        <v>33</v>
      </c>
      <c r="M462" t="s">
        <v>33</v>
      </c>
      <c r="N462" t="s">
        <v>33</v>
      </c>
      <c r="P462">
        <v>3</v>
      </c>
      <c r="Q462" t="s">
        <v>539</v>
      </c>
      <c r="R462" t="s">
        <v>539</v>
      </c>
      <c r="T462" t="s">
        <v>33</v>
      </c>
      <c r="Y462" t="s">
        <v>33</v>
      </c>
      <c r="AC462" t="s">
        <v>1494</v>
      </c>
      <c r="AD462" t="s">
        <v>13688</v>
      </c>
      <c r="AE462" t="s">
        <v>13687</v>
      </c>
      <c r="AG462" s="2" t="s">
        <v>1498</v>
      </c>
    </row>
    <row r="463" spans="1:33" x14ac:dyDescent="0.25">
      <c r="A463" t="s">
        <v>1499</v>
      </c>
      <c r="B463" t="s">
        <v>1500</v>
      </c>
      <c r="C463" t="s">
        <v>290</v>
      </c>
      <c r="D463" t="s">
        <v>32</v>
      </c>
      <c r="E463">
        <v>14.6516511</v>
      </c>
      <c r="F463">
        <v>108.4276047</v>
      </c>
      <c r="G463">
        <v>15</v>
      </c>
      <c r="H463">
        <v>5</v>
      </c>
      <c r="I463">
        <v>65</v>
      </c>
      <c r="J463">
        <v>4</v>
      </c>
      <c r="K463">
        <v>4</v>
      </c>
      <c r="N463" t="s">
        <v>33</v>
      </c>
      <c r="P463">
        <v>4</v>
      </c>
      <c r="Q463" t="s">
        <v>214</v>
      </c>
      <c r="R463" t="s">
        <v>214</v>
      </c>
      <c r="W463" t="s">
        <v>33</v>
      </c>
      <c r="AC463" t="s">
        <v>1494</v>
      </c>
      <c r="AD463" t="s">
        <v>14625</v>
      </c>
      <c r="AE463" t="s">
        <v>13657</v>
      </c>
      <c r="AG463" s="2" t="s">
        <v>1501</v>
      </c>
    </row>
    <row r="464" spans="1:33" x14ac:dyDescent="0.25">
      <c r="A464" t="s">
        <v>1502</v>
      </c>
      <c r="B464" t="s">
        <v>1503</v>
      </c>
      <c r="C464" t="s">
        <v>290</v>
      </c>
      <c r="D464" t="s">
        <v>32</v>
      </c>
      <c r="E464">
        <v>10.7282855</v>
      </c>
      <c r="F464">
        <v>106.607219</v>
      </c>
      <c r="G464">
        <v>16</v>
      </c>
      <c r="H464">
        <v>4</v>
      </c>
      <c r="I464">
        <v>65</v>
      </c>
      <c r="J464">
        <v>3</v>
      </c>
      <c r="N464" t="s">
        <v>33</v>
      </c>
      <c r="P464">
        <v>3</v>
      </c>
      <c r="T464" t="s">
        <v>33</v>
      </c>
      <c r="U464" t="s">
        <v>33</v>
      </c>
      <c r="X464" t="s">
        <v>33</v>
      </c>
      <c r="AC464" t="s">
        <v>1494</v>
      </c>
      <c r="AD464" t="s">
        <v>13676</v>
      </c>
      <c r="AE464" t="s">
        <v>13622</v>
      </c>
      <c r="AG464" s="2" t="s">
        <v>1504</v>
      </c>
    </row>
    <row r="465" spans="1:33" x14ac:dyDescent="0.25">
      <c r="A465" t="s">
        <v>1505</v>
      </c>
      <c r="B465" t="s">
        <v>1506</v>
      </c>
      <c r="C465" t="s">
        <v>290</v>
      </c>
      <c r="D465" t="s">
        <v>32</v>
      </c>
      <c r="E465">
        <v>10.7282855</v>
      </c>
      <c r="F465">
        <v>106.607219</v>
      </c>
      <c r="G465">
        <v>16</v>
      </c>
      <c r="H465">
        <v>4</v>
      </c>
      <c r="I465">
        <v>65</v>
      </c>
      <c r="J465">
        <v>3</v>
      </c>
      <c r="N465" t="s">
        <v>33</v>
      </c>
      <c r="P465">
        <v>3</v>
      </c>
      <c r="U465" t="s">
        <v>33</v>
      </c>
      <c r="X465" t="s">
        <v>33</v>
      </c>
      <c r="AC465" t="s">
        <v>1494</v>
      </c>
      <c r="AD465" t="s">
        <v>13676</v>
      </c>
      <c r="AE465" t="s">
        <v>13622</v>
      </c>
      <c r="AG465" s="2" t="s">
        <v>1507</v>
      </c>
    </row>
    <row r="466" spans="1:33" x14ac:dyDescent="0.25">
      <c r="A466" t="s">
        <v>1508</v>
      </c>
      <c r="B466" t="s">
        <v>1509</v>
      </c>
      <c r="C466" t="s">
        <v>290</v>
      </c>
      <c r="D466" t="s">
        <v>32</v>
      </c>
      <c r="E466">
        <v>10.794916499999999</v>
      </c>
      <c r="F466">
        <v>106.6106915</v>
      </c>
      <c r="G466">
        <v>11</v>
      </c>
      <c r="H466">
        <v>4</v>
      </c>
      <c r="I466">
        <v>44</v>
      </c>
      <c r="T466" t="s">
        <v>33</v>
      </c>
      <c r="Z466" t="s">
        <v>33</v>
      </c>
      <c r="AC466" t="s">
        <v>1494</v>
      </c>
      <c r="AD466" t="s">
        <v>13630</v>
      </c>
      <c r="AE466" t="s">
        <v>14192</v>
      </c>
      <c r="AG466" s="2" t="s">
        <v>1510</v>
      </c>
    </row>
    <row r="467" spans="1:33" x14ac:dyDescent="0.25">
      <c r="A467" t="s">
        <v>1511</v>
      </c>
      <c r="B467" t="s">
        <v>1512</v>
      </c>
      <c r="C467" t="s">
        <v>290</v>
      </c>
      <c r="D467" t="s">
        <v>32</v>
      </c>
      <c r="E467">
        <v>10.756642299999999</v>
      </c>
      <c r="F467">
        <v>106.59046499999999</v>
      </c>
      <c r="I467">
        <v>50</v>
      </c>
      <c r="U467" t="s">
        <v>33</v>
      </c>
      <c r="W467" t="s">
        <v>33</v>
      </c>
      <c r="X467" t="s">
        <v>33</v>
      </c>
      <c r="Y467" t="s">
        <v>33</v>
      </c>
      <c r="Z467" t="s">
        <v>33</v>
      </c>
      <c r="AC467" t="s">
        <v>1494</v>
      </c>
      <c r="AD467" t="s">
        <v>13900</v>
      </c>
      <c r="AE467" t="s">
        <v>13899</v>
      </c>
      <c r="AG467" s="2" t="s">
        <v>1513</v>
      </c>
    </row>
    <row r="468" spans="1:33" x14ac:dyDescent="0.25">
      <c r="A468" t="s">
        <v>1514</v>
      </c>
      <c r="B468" t="s">
        <v>1140</v>
      </c>
      <c r="C468" t="s">
        <v>290</v>
      </c>
      <c r="D468" t="s">
        <v>32</v>
      </c>
      <c r="E468">
        <v>10.755761400000001</v>
      </c>
      <c r="F468">
        <v>106.6126331</v>
      </c>
      <c r="G468">
        <v>12</v>
      </c>
      <c r="H468">
        <v>10</v>
      </c>
      <c r="I468">
        <v>120</v>
      </c>
      <c r="J468">
        <v>4</v>
      </c>
      <c r="L468" t="s">
        <v>33</v>
      </c>
      <c r="M468" t="s">
        <v>33</v>
      </c>
      <c r="P468">
        <v>4</v>
      </c>
      <c r="T468" t="s">
        <v>33</v>
      </c>
      <c r="U468" t="s">
        <v>33</v>
      </c>
      <c r="V468" t="s">
        <v>33</v>
      </c>
      <c r="X468" t="s">
        <v>33</v>
      </c>
      <c r="Y468" t="s">
        <v>33</v>
      </c>
      <c r="Z468" t="s">
        <v>33</v>
      </c>
      <c r="AA468" t="s">
        <v>33</v>
      </c>
      <c r="AB468" t="s">
        <v>33</v>
      </c>
      <c r="AC468" t="s">
        <v>1515</v>
      </c>
      <c r="AD468" t="s">
        <v>14113</v>
      </c>
      <c r="AE468" t="s">
        <v>13828</v>
      </c>
      <c r="AG468" s="2" t="s">
        <v>1516</v>
      </c>
    </row>
    <row r="469" spans="1:33" x14ac:dyDescent="0.25">
      <c r="A469" t="s">
        <v>1517</v>
      </c>
      <c r="B469" t="s">
        <v>1518</v>
      </c>
      <c r="C469" t="s">
        <v>290</v>
      </c>
      <c r="D469" t="s">
        <v>32</v>
      </c>
      <c r="E469">
        <v>10.756642299999999</v>
      </c>
      <c r="F469">
        <v>106.59046499999999</v>
      </c>
      <c r="G469">
        <v>17</v>
      </c>
      <c r="H469">
        <v>4</v>
      </c>
      <c r="I469">
        <v>68</v>
      </c>
      <c r="J469">
        <v>5</v>
      </c>
      <c r="K469">
        <v>6</v>
      </c>
      <c r="L469" t="s">
        <v>33</v>
      </c>
      <c r="N469" t="s">
        <v>33</v>
      </c>
      <c r="P469">
        <v>5</v>
      </c>
      <c r="Q469" t="s">
        <v>214</v>
      </c>
      <c r="R469" t="s">
        <v>214</v>
      </c>
      <c r="W469" t="s">
        <v>33</v>
      </c>
      <c r="X469" t="s">
        <v>33</v>
      </c>
      <c r="Z469" t="s">
        <v>33</v>
      </c>
      <c r="AC469" t="s">
        <v>1515</v>
      </c>
      <c r="AD469" t="s">
        <v>13921</v>
      </c>
      <c r="AE469" t="s">
        <v>13659</v>
      </c>
      <c r="AG469" s="2" t="s">
        <v>1519</v>
      </c>
    </row>
    <row r="470" spans="1:33" x14ac:dyDescent="0.25">
      <c r="A470" t="s">
        <v>1520</v>
      </c>
      <c r="B470" t="s">
        <v>355</v>
      </c>
      <c r="C470" t="s">
        <v>290</v>
      </c>
      <c r="D470" t="s">
        <v>32</v>
      </c>
      <c r="E470">
        <v>10.7595829</v>
      </c>
      <c r="F470">
        <v>106.599273</v>
      </c>
      <c r="G470">
        <v>18</v>
      </c>
      <c r="H470">
        <v>4</v>
      </c>
      <c r="I470">
        <v>73</v>
      </c>
      <c r="J470">
        <v>4</v>
      </c>
      <c r="K470">
        <v>2</v>
      </c>
      <c r="O470" t="s">
        <v>33</v>
      </c>
      <c r="V470" t="s">
        <v>33</v>
      </c>
      <c r="X470" t="s">
        <v>33</v>
      </c>
      <c r="Y470" t="s">
        <v>33</v>
      </c>
      <c r="AC470" t="s">
        <v>1521</v>
      </c>
      <c r="AD470" t="s">
        <v>13682</v>
      </c>
      <c r="AE470" t="s">
        <v>13681</v>
      </c>
      <c r="AG470" s="2" t="s">
        <v>1522</v>
      </c>
    </row>
    <row r="471" spans="1:33" x14ac:dyDescent="0.25">
      <c r="A471" t="s">
        <v>1523</v>
      </c>
      <c r="B471" t="s">
        <v>1524</v>
      </c>
      <c r="C471" t="s">
        <v>290</v>
      </c>
      <c r="D471" t="s">
        <v>32</v>
      </c>
      <c r="E471">
        <v>10.7226725</v>
      </c>
      <c r="F471">
        <v>106.6107174</v>
      </c>
      <c r="G471">
        <v>12</v>
      </c>
      <c r="H471">
        <v>5</v>
      </c>
      <c r="I471">
        <v>70</v>
      </c>
      <c r="J471">
        <v>3</v>
      </c>
      <c r="K471">
        <v>2</v>
      </c>
      <c r="N471" t="s">
        <v>33</v>
      </c>
      <c r="P471">
        <v>2</v>
      </c>
      <c r="T471" t="s">
        <v>33</v>
      </c>
      <c r="X471" t="s">
        <v>33</v>
      </c>
      <c r="Y471" t="s">
        <v>33</v>
      </c>
      <c r="AC471" t="s">
        <v>1521</v>
      </c>
      <c r="AD471" t="s">
        <v>13623</v>
      </c>
      <c r="AE471" t="s">
        <v>13603</v>
      </c>
      <c r="AG471" s="2" t="s">
        <v>1525</v>
      </c>
    </row>
    <row r="472" spans="1:33" x14ac:dyDescent="0.25">
      <c r="A472" t="s">
        <v>1526</v>
      </c>
      <c r="B472" t="s">
        <v>1527</v>
      </c>
      <c r="C472" t="s">
        <v>290</v>
      </c>
      <c r="D472" t="s">
        <v>32</v>
      </c>
      <c r="E472">
        <v>10.804525099999999</v>
      </c>
      <c r="F472">
        <v>106.5987166</v>
      </c>
      <c r="G472">
        <v>14</v>
      </c>
      <c r="H472">
        <v>4</v>
      </c>
      <c r="I472">
        <v>56</v>
      </c>
      <c r="J472">
        <v>3</v>
      </c>
      <c r="P472">
        <v>2</v>
      </c>
      <c r="U472" t="s">
        <v>33</v>
      </c>
      <c r="W472" t="s">
        <v>33</v>
      </c>
      <c r="AC472" t="s">
        <v>1521</v>
      </c>
      <c r="AD472" t="s">
        <v>13795</v>
      </c>
      <c r="AE472" t="s">
        <v>13794</v>
      </c>
      <c r="AG472" s="2" t="s">
        <v>1528</v>
      </c>
    </row>
    <row r="473" spans="1:33" x14ac:dyDescent="0.25">
      <c r="A473" t="s">
        <v>1529</v>
      </c>
      <c r="B473" t="s">
        <v>1530</v>
      </c>
      <c r="C473" t="s">
        <v>290</v>
      </c>
      <c r="D473" t="s">
        <v>32</v>
      </c>
      <c r="E473">
        <v>10.7511131</v>
      </c>
      <c r="F473">
        <v>106.6104871</v>
      </c>
      <c r="G473">
        <v>10.1</v>
      </c>
      <c r="H473">
        <v>4</v>
      </c>
      <c r="I473">
        <v>40</v>
      </c>
      <c r="J473">
        <v>3</v>
      </c>
      <c r="P473">
        <v>4</v>
      </c>
      <c r="X473" t="s">
        <v>33</v>
      </c>
      <c r="AC473" t="s">
        <v>1531</v>
      </c>
      <c r="AD473" t="s">
        <v>13679</v>
      </c>
      <c r="AE473" t="s">
        <v>13903</v>
      </c>
      <c r="AG473" s="2" t="s">
        <v>1532</v>
      </c>
    </row>
    <row r="474" spans="1:33" x14ac:dyDescent="0.25">
      <c r="A474" t="s">
        <v>1533</v>
      </c>
      <c r="B474" t="s">
        <v>1534</v>
      </c>
      <c r="C474" t="s">
        <v>290</v>
      </c>
      <c r="D474" t="s">
        <v>32</v>
      </c>
      <c r="E474">
        <v>10.7478829</v>
      </c>
      <c r="F474">
        <v>106.61184919999999</v>
      </c>
      <c r="G474">
        <v>13</v>
      </c>
      <c r="H474">
        <v>4</v>
      </c>
      <c r="I474">
        <v>53</v>
      </c>
      <c r="J474">
        <v>4</v>
      </c>
      <c r="K474">
        <v>2</v>
      </c>
      <c r="L474" t="s">
        <v>33</v>
      </c>
      <c r="N474" t="s">
        <v>33</v>
      </c>
      <c r="P474">
        <v>2</v>
      </c>
      <c r="U474" t="s">
        <v>33</v>
      </c>
      <c r="V474" t="s">
        <v>33</v>
      </c>
      <c r="W474" t="s">
        <v>33</v>
      </c>
      <c r="X474" t="s">
        <v>33</v>
      </c>
      <c r="Y474" t="s">
        <v>33</v>
      </c>
      <c r="AC474" t="s">
        <v>1531</v>
      </c>
      <c r="AD474" t="s">
        <v>13651</v>
      </c>
      <c r="AE474" t="s">
        <v>13650</v>
      </c>
      <c r="AG474" s="2" t="s">
        <v>1535</v>
      </c>
    </row>
    <row r="475" spans="1:33" x14ac:dyDescent="0.25">
      <c r="A475" t="s">
        <v>1536</v>
      </c>
      <c r="B475" t="s">
        <v>1537</v>
      </c>
      <c r="C475" t="s">
        <v>290</v>
      </c>
      <c r="D475" t="s">
        <v>32</v>
      </c>
      <c r="E475">
        <v>10.768307200000001</v>
      </c>
      <c r="F475">
        <v>106.6031065</v>
      </c>
      <c r="G475">
        <v>4</v>
      </c>
      <c r="H475">
        <v>11</v>
      </c>
      <c r="I475">
        <v>44</v>
      </c>
      <c r="J475">
        <v>2</v>
      </c>
      <c r="K475">
        <v>2</v>
      </c>
      <c r="P475">
        <v>2</v>
      </c>
      <c r="Y475" t="s">
        <v>33</v>
      </c>
      <c r="AC475" t="s">
        <v>1531</v>
      </c>
      <c r="AD475" t="s">
        <v>13909</v>
      </c>
      <c r="AE475" t="s">
        <v>13908</v>
      </c>
      <c r="AG475" s="2" t="s">
        <v>1538</v>
      </c>
    </row>
    <row r="476" spans="1:33" x14ac:dyDescent="0.25">
      <c r="A476" t="s">
        <v>1539</v>
      </c>
      <c r="B476" t="s">
        <v>1540</v>
      </c>
      <c r="C476" t="s">
        <v>290</v>
      </c>
      <c r="D476" t="s">
        <v>32</v>
      </c>
      <c r="E476">
        <v>10.7595829</v>
      </c>
      <c r="F476">
        <v>106.599273</v>
      </c>
      <c r="I476">
        <v>43</v>
      </c>
      <c r="J476">
        <v>2</v>
      </c>
      <c r="K476">
        <v>2</v>
      </c>
      <c r="P476">
        <v>2</v>
      </c>
      <c r="T476" t="s">
        <v>33</v>
      </c>
      <c r="V476" t="s">
        <v>33</v>
      </c>
      <c r="X476" t="s">
        <v>33</v>
      </c>
      <c r="Y476" t="s">
        <v>33</v>
      </c>
      <c r="AC476" t="s">
        <v>1541</v>
      </c>
      <c r="AD476" t="s">
        <v>14176</v>
      </c>
      <c r="AE476" t="s">
        <v>13802</v>
      </c>
      <c r="AG476" s="2" t="s">
        <v>1542</v>
      </c>
    </row>
    <row r="477" spans="1:33" x14ac:dyDescent="0.25">
      <c r="A477" t="s">
        <v>1543</v>
      </c>
      <c r="B477" t="s">
        <v>717</v>
      </c>
      <c r="C477" t="s">
        <v>290</v>
      </c>
      <c r="D477" t="s">
        <v>32</v>
      </c>
      <c r="E477">
        <v>10.735655</v>
      </c>
      <c r="F477">
        <v>106.6134272</v>
      </c>
      <c r="G477">
        <v>16.5</v>
      </c>
      <c r="H477">
        <v>4</v>
      </c>
      <c r="I477">
        <v>65</v>
      </c>
      <c r="J477">
        <v>3</v>
      </c>
      <c r="N477" t="s">
        <v>33</v>
      </c>
      <c r="P477">
        <v>3</v>
      </c>
      <c r="X477" t="s">
        <v>33</v>
      </c>
      <c r="AC477" t="s">
        <v>1541</v>
      </c>
      <c r="AD477" t="s">
        <v>13676</v>
      </c>
      <c r="AE477" t="s">
        <v>13675</v>
      </c>
      <c r="AG477" s="2" t="s">
        <v>1544</v>
      </c>
    </row>
    <row r="478" spans="1:33" x14ac:dyDescent="0.25">
      <c r="A478" t="s">
        <v>1545</v>
      </c>
      <c r="B478" t="s">
        <v>717</v>
      </c>
      <c r="C478" t="s">
        <v>290</v>
      </c>
      <c r="D478" t="s">
        <v>32</v>
      </c>
      <c r="E478">
        <v>10.735655</v>
      </c>
      <c r="F478">
        <v>106.6134272</v>
      </c>
      <c r="G478">
        <v>16.5</v>
      </c>
      <c r="H478">
        <v>4</v>
      </c>
      <c r="I478">
        <v>65</v>
      </c>
      <c r="J478">
        <v>3</v>
      </c>
      <c r="N478" t="s">
        <v>33</v>
      </c>
      <c r="P478">
        <v>3</v>
      </c>
      <c r="X478" t="s">
        <v>33</v>
      </c>
      <c r="AC478" t="s">
        <v>1541</v>
      </c>
      <c r="AD478" t="s">
        <v>13676</v>
      </c>
      <c r="AE478" t="s">
        <v>13675</v>
      </c>
      <c r="AG478" s="2" t="s">
        <v>1546</v>
      </c>
    </row>
    <row r="479" spans="1:33" x14ac:dyDescent="0.25">
      <c r="A479" t="s">
        <v>1547</v>
      </c>
      <c r="B479" t="s">
        <v>1548</v>
      </c>
      <c r="C479" t="s">
        <v>290</v>
      </c>
      <c r="D479" t="s">
        <v>32</v>
      </c>
      <c r="E479">
        <v>10.7595799</v>
      </c>
      <c r="F479">
        <v>106.5990101</v>
      </c>
      <c r="G479">
        <v>12.5</v>
      </c>
      <c r="H479">
        <v>4</v>
      </c>
      <c r="I479">
        <v>52</v>
      </c>
      <c r="J479">
        <v>2</v>
      </c>
      <c r="K479">
        <v>2</v>
      </c>
      <c r="N479" t="s">
        <v>33</v>
      </c>
      <c r="O479" t="s">
        <v>33</v>
      </c>
      <c r="P479">
        <v>2</v>
      </c>
      <c r="Q479" t="s">
        <v>41</v>
      </c>
      <c r="R479" t="s">
        <v>41</v>
      </c>
      <c r="U479" t="s">
        <v>33</v>
      </c>
      <c r="W479" t="s">
        <v>33</v>
      </c>
      <c r="Y479" t="s">
        <v>33</v>
      </c>
      <c r="Z479" t="s">
        <v>33</v>
      </c>
      <c r="AA479" t="s">
        <v>33</v>
      </c>
      <c r="AC479" t="s">
        <v>1541</v>
      </c>
      <c r="AD479" t="s">
        <v>13623</v>
      </c>
      <c r="AE479" t="s">
        <v>13903</v>
      </c>
      <c r="AG479" s="2" t="s">
        <v>1549</v>
      </c>
    </row>
    <row r="480" spans="1:33" x14ac:dyDescent="0.25">
      <c r="A480" t="s">
        <v>1550</v>
      </c>
      <c r="B480" t="s">
        <v>1551</v>
      </c>
      <c r="C480" t="s">
        <v>290</v>
      </c>
      <c r="D480" t="s">
        <v>32</v>
      </c>
      <c r="E480">
        <v>10.775098699999999</v>
      </c>
      <c r="F480">
        <v>106.59780809999999</v>
      </c>
      <c r="G480">
        <v>16.5</v>
      </c>
      <c r="H480">
        <v>4</v>
      </c>
      <c r="I480">
        <v>65</v>
      </c>
      <c r="J480">
        <v>4</v>
      </c>
      <c r="K480">
        <v>5</v>
      </c>
      <c r="L480" t="s">
        <v>33</v>
      </c>
      <c r="N480" t="s">
        <v>33</v>
      </c>
      <c r="O480" t="s">
        <v>33</v>
      </c>
      <c r="P480">
        <v>4</v>
      </c>
      <c r="Q480" t="s">
        <v>42</v>
      </c>
      <c r="R480" t="s">
        <v>42</v>
      </c>
      <c r="Y480" t="s">
        <v>33</v>
      </c>
      <c r="Z480" t="s">
        <v>33</v>
      </c>
      <c r="AB480" t="s">
        <v>33</v>
      </c>
      <c r="AC480" t="s">
        <v>1541</v>
      </c>
      <c r="AD480" t="s">
        <v>13787</v>
      </c>
      <c r="AE480" t="s">
        <v>13643</v>
      </c>
      <c r="AG480" s="2" t="s">
        <v>1552</v>
      </c>
    </row>
    <row r="481" spans="1:33" x14ac:dyDescent="0.25">
      <c r="A481" t="s">
        <v>1553</v>
      </c>
      <c r="B481" t="s">
        <v>1554</v>
      </c>
      <c r="C481" t="s">
        <v>290</v>
      </c>
      <c r="D481" t="s">
        <v>32</v>
      </c>
      <c r="E481">
        <v>10.755761400000001</v>
      </c>
      <c r="F481">
        <v>106.6126331</v>
      </c>
      <c r="G481">
        <v>22</v>
      </c>
      <c r="H481">
        <v>4</v>
      </c>
      <c r="I481">
        <v>88</v>
      </c>
      <c r="J481">
        <v>6</v>
      </c>
      <c r="K481">
        <v>6</v>
      </c>
      <c r="N481" t="s">
        <v>33</v>
      </c>
      <c r="P481">
        <v>6</v>
      </c>
      <c r="Q481" t="s">
        <v>34</v>
      </c>
      <c r="R481" t="s">
        <v>34</v>
      </c>
      <c r="T481" t="s">
        <v>33</v>
      </c>
      <c r="W481" t="s">
        <v>33</v>
      </c>
      <c r="X481" t="s">
        <v>33</v>
      </c>
      <c r="AA481" t="s">
        <v>33</v>
      </c>
      <c r="AC481" t="s">
        <v>1541</v>
      </c>
      <c r="AD481" t="s">
        <v>14610</v>
      </c>
      <c r="AE481" t="s">
        <v>13934</v>
      </c>
      <c r="AG481" s="2" t="s">
        <v>1555</v>
      </c>
    </row>
    <row r="482" spans="1:33" x14ac:dyDescent="0.25">
      <c r="A482" t="s">
        <v>1556</v>
      </c>
      <c r="B482" t="s">
        <v>1557</v>
      </c>
      <c r="C482" t="s">
        <v>290</v>
      </c>
      <c r="D482" t="s">
        <v>32</v>
      </c>
      <c r="E482">
        <v>10.764592</v>
      </c>
      <c r="F482">
        <v>106.6189401</v>
      </c>
      <c r="G482">
        <v>16.100000000000001</v>
      </c>
      <c r="H482">
        <v>4.0999999999999996</v>
      </c>
      <c r="I482">
        <v>66</v>
      </c>
      <c r="J482">
        <v>3</v>
      </c>
      <c r="K482">
        <v>2</v>
      </c>
      <c r="L482" t="s">
        <v>33</v>
      </c>
      <c r="M482" t="s">
        <v>33</v>
      </c>
      <c r="N482" t="s">
        <v>33</v>
      </c>
      <c r="P482">
        <v>2</v>
      </c>
      <c r="Q482" t="s">
        <v>34</v>
      </c>
      <c r="R482" t="s">
        <v>34</v>
      </c>
      <c r="U482" t="s">
        <v>33</v>
      </c>
      <c r="V482" t="s">
        <v>33</v>
      </c>
      <c r="W482" t="s">
        <v>33</v>
      </c>
      <c r="X482" t="s">
        <v>33</v>
      </c>
      <c r="Y482" t="s">
        <v>33</v>
      </c>
      <c r="Z482" t="s">
        <v>33</v>
      </c>
      <c r="AA482" t="s">
        <v>33</v>
      </c>
      <c r="AB482" t="s">
        <v>33</v>
      </c>
      <c r="AC482" t="s">
        <v>1515</v>
      </c>
      <c r="AD482" t="s">
        <v>13583</v>
      </c>
      <c r="AE482" t="s">
        <v>13580</v>
      </c>
      <c r="AG482" s="2" t="s">
        <v>1558</v>
      </c>
    </row>
    <row r="483" spans="1:33" x14ac:dyDescent="0.25">
      <c r="A483" t="s">
        <v>1559</v>
      </c>
      <c r="B483" t="s">
        <v>1560</v>
      </c>
      <c r="C483" t="s">
        <v>290</v>
      </c>
      <c r="D483" t="s">
        <v>32</v>
      </c>
      <c r="E483">
        <v>10.757876899999999</v>
      </c>
      <c r="F483">
        <v>106.6144841</v>
      </c>
      <c r="G483">
        <v>8.5</v>
      </c>
      <c r="H483">
        <v>4</v>
      </c>
      <c r="I483">
        <v>34</v>
      </c>
      <c r="J483">
        <v>3</v>
      </c>
      <c r="K483">
        <v>4</v>
      </c>
      <c r="N483" t="s">
        <v>33</v>
      </c>
      <c r="P483">
        <v>3</v>
      </c>
      <c r="T483" t="s">
        <v>33</v>
      </c>
      <c r="U483" t="s">
        <v>33</v>
      </c>
      <c r="W483" t="s">
        <v>33</v>
      </c>
      <c r="X483" t="s">
        <v>33</v>
      </c>
      <c r="AC483" t="s">
        <v>1515</v>
      </c>
      <c r="AD483" t="s">
        <v>13920</v>
      </c>
      <c r="AE483" t="s">
        <v>14050</v>
      </c>
      <c r="AG483" s="2" t="s">
        <v>1561</v>
      </c>
    </row>
    <row r="484" spans="1:33" x14ac:dyDescent="0.25">
      <c r="A484" t="s">
        <v>1562</v>
      </c>
      <c r="B484" t="s">
        <v>1563</v>
      </c>
      <c r="C484" t="s">
        <v>290</v>
      </c>
      <c r="D484" t="s">
        <v>32</v>
      </c>
      <c r="E484">
        <v>10.7569807</v>
      </c>
      <c r="F484">
        <v>106.5858727</v>
      </c>
      <c r="G484">
        <v>13.5</v>
      </c>
      <c r="H484">
        <v>4</v>
      </c>
      <c r="I484">
        <v>54</v>
      </c>
      <c r="J484">
        <v>4</v>
      </c>
      <c r="K484">
        <v>2</v>
      </c>
      <c r="N484" t="s">
        <v>33</v>
      </c>
      <c r="P484">
        <v>2</v>
      </c>
      <c r="T484" t="s">
        <v>33</v>
      </c>
      <c r="V484" t="s">
        <v>33</v>
      </c>
      <c r="X484" t="s">
        <v>33</v>
      </c>
      <c r="AC484" t="s">
        <v>1515</v>
      </c>
      <c r="AD484" t="s">
        <v>13909</v>
      </c>
      <c r="AE484" t="s">
        <v>13908</v>
      </c>
      <c r="AG484" s="2" t="s">
        <v>1564</v>
      </c>
    </row>
    <row r="485" spans="1:33" x14ac:dyDescent="0.25">
      <c r="A485" t="s">
        <v>1565</v>
      </c>
      <c r="B485" t="s">
        <v>1566</v>
      </c>
      <c r="C485" t="s">
        <v>290</v>
      </c>
      <c r="D485" t="s">
        <v>32</v>
      </c>
      <c r="E485">
        <v>10.722024299999999</v>
      </c>
      <c r="F485">
        <v>106.60853539999999</v>
      </c>
      <c r="G485">
        <v>19</v>
      </c>
      <c r="H485">
        <v>4</v>
      </c>
      <c r="I485">
        <v>76</v>
      </c>
      <c r="J485">
        <v>4</v>
      </c>
      <c r="K485">
        <v>5</v>
      </c>
      <c r="L485" t="s">
        <v>33</v>
      </c>
      <c r="M485" t="s">
        <v>33</v>
      </c>
      <c r="N485" t="s">
        <v>33</v>
      </c>
      <c r="P485">
        <v>3</v>
      </c>
      <c r="Q485" t="s">
        <v>41</v>
      </c>
      <c r="R485" t="s">
        <v>41</v>
      </c>
      <c r="T485" t="s">
        <v>33</v>
      </c>
      <c r="AC485" t="s">
        <v>1567</v>
      </c>
      <c r="AD485" t="s">
        <v>13862</v>
      </c>
      <c r="AE485" t="s">
        <v>13861</v>
      </c>
      <c r="AG485" s="2" t="s">
        <v>1568</v>
      </c>
    </row>
    <row r="486" spans="1:33" x14ac:dyDescent="0.25">
      <c r="A486" t="s">
        <v>1569</v>
      </c>
      <c r="B486" t="s">
        <v>1570</v>
      </c>
      <c r="C486" t="s">
        <v>290</v>
      </c>
      <c r="D486" t="s">
        <v>32</v>
      </c>
      <c r="E486">
        <v>10.7652581</v>
      </c>
      <c r="F486">
        <v>106.6038535</v>
      </c>
      <c r="G486">
        <v>10</v>
      </c>
      <c r="H486">
        <v>4</v>
      </c>
      <c r="I486">
        <v>40</v>
      </c>
      <c r="N486" t="s">
        <v>33</v>
      </c>
      <c r="P486">
        <v>3</v>
      </c>
      <c r="Y486" t="s">
        <v>33</v>
      </c>
      <c r="AA486" t="s">
        <v>33</v>
      </c>
      <c r="AB486" t="s">
        <v>33</v>
      </c>
      <c r="AC486" t="s">
        <v>1567</v>
      </c>
      <c r="AD486" t="s">
        <v>13724</v>
      </c>
      <c r="AE486" t="s">
        <v>13622</v>
      </c>
      <c r="AG486" s="2" t="s">
        <v>1571</v>
      </c>
    </row>
    <row r="487" spans="1:33" x14ac:dyDescent="0.25">
      <c r="A487" t="s">
        <v>1572</v>
      </c>
      <c r="B487" t="s">
        <v>1573</v>
      </c>
      <c r="C487" t="s">
        <v>290</v>
      </c>
      <c r="D487" t="s">
        <v>32</v>
      </c>
      <c r="E487">
        <v>10.7478829</v>
      </c>
      <c r="F487">
        <v>106.61184919999999</v>
      </c>
      <c r="G487">
        <v>5.5</v>
      </c>
      <c r="H487">
        <v>11</v>
      </c>
      <c r="I487">
        <v>58</v>
      </c>
      <c r="J487">
        <v>3</v>
      </c>
      <c r="K487">
        <v>3</v>
      </c>
      <c r="L487" t="s">
        <v>33</v>
      </c>
      <c r="P487">
        <v>3</v>
      </c>
      <c r="X487" t="s">
        <v>33</v>
      </c>
      <c r="Y487" t="s">
        <v>33</v>
      </c>
      <c r="Z487" t="s">
        <v>33</v>
      </c>
      <c r="AC487" t="s">
        <v>1521</v>
      </c>
      <c r="AD487" t="s">
        <v>13930</v>
      </c>
      <c r="AE487" t="s">
        <v>13713</v>
      </c>
      <c r="AG487" s="2" t="s">
        <v>1574</v>
      </c>
    </row>
    <row r="488" spans="1:33" x14ac:dyDescent="0.25">
      <c r="A488" t="s">
        <v>1575</v>
      </c>
      <c r="B488" t="s">
        <v>1576</v>
      </c>
      <c r="C488" t="s">
        <v>290</v>
      </c>
      <c r="D488" t="s">
        <v>32</v>
      </c>
      <c r="E488">
        <v>10.763908600000001</v>
      </c>
      <c r="F488">
        <v>106.61439439999999</v>
      </c>
      <c r="G488">
        <v>19</v>
      </c>
      <c r="H488">
        <v>4.2</v>
      </c>
      <c r="I488">
        <v>78</v>
      </c>
      <c r="J488">
        <v>4</v>
      </c>
      <c r="K488">
        <v>4</v>
      </c>
      <c r="L488" t="s">
        <v>33</v>
      </c>
      <c r="M488" t="s">
        <v>33</v>
      </c>
      <c r="N488" t="s">
        <v>33</v>
      </c>
      <c r="P488">
        <v>4</v>
      </c>
      <c r="Q488" t="s">
        <v>41</v>
      </c>
      <c r="R488" t="s">
        <v>41</v>
      </c>
      <c r="T488" t="s">
        <v>33</v>
      </c>
      <c r="W488" t="s">
        <v>33</v>
      </c>
      <c r="X488" t="s">
        <v>33</v>
      </c>
      <c r="Y488" t="s">
        <v>33</v>
      </c>
      <c r="Z488" t="s">
        <v>33</v>
      </c>
      <c r="AA488" t="s">
        <v>33</v>
      </c>
      <c r="AC488" t="s">
        <v>1521</v>
      </c>
      <c r="AD488" t="s">
        <v>15065</v>
      </c>
      <c r="AE488" t="s">
        <v>15083</v>
      </c>
      <c r="AG488" s="2" t="s">
        <v>1577</v>
      </c>
    </row>
    <row r="489" spans="1:33" x14ac:dyDescent="0.25">
      <c r="A489" t="s">
        <v>1578</v>
      </c>
      <c r="B489" t="s">
        <v>1241</v>
      </c>
      <c r="C489" t="s">
        <v>290</v>
      </c>
      <c r="D489" t="s">
        <v>32</v>
      </c>
      <c r="E489">
        <v>10.7670756</v>
      </c>
      <c r="F489">
        <v>106.60759059999999</v>
      </c>
      <c r="G489">
        <v>16</v>
      </c>
      <c r="H489">
        <v>4</v>
      </c>
      <c r="I489">
        <v>63</v>
      </c>
      <c r="J489">
        <v>4</v>
      </c>
      <c r="K489">
        <v>4</v>
      </c>
      <c r="L489" t="s">
        <v>33</v>
      </c>
      <c r="M489" t="s">
        <v>33</v>
      </c>
      <c r="N489" t="s">
        <v>33</v>
      </c>
      <c r="P489">
        <v>4</v>
      </c>
      <c r="Q489" t="s">
        <v>42</v>
      </c>
      <c r="R489" t="s">
        <v>42</v>
      </c>
      <c r="W489" t="s">
        <v>33</v>
      </c>
      <c r="Y489" t="s">
        <v>33</v>
      </c>
      <c r="Z489" t="s">
        <v>33</v>
      </c>
      <c r="AA489" t="s">
        <v>33</v>
      </c>
      <c r="AC489" t="s">
        <v>1521</v>
      </c>
      <c r="AD489" t="s">
        <v>13748</v>
      </c>
      <c r="AE489" t="s">
        <v>13657</v>
      </c>
      <c r="AG489" s="2" t="s">
        <v>1579</v>
      </c>
    </row>
    <row r="490" spans="1:33" x14ac:dyDescent="0.25">
      <c r="A490" t="s">
        <v>1580</v>
      </c>
      <c r="B490" t="s">
        <v>1146</v>
      </c>
      <c r="C490" t="s">
        <v>290</v>
      </c>
      <c r="D490" t="s">
        <v>32</v>
      </c>
      <c r="E490">
        <v>10.7320791</v>
      </c>
      <c r="F490">
        <v>106.61584619999999</v>
      </c>
      <c r="G490">
        <v>12.5</v>
      </c>
      <c r="H490">
        <v>4.0999999999999996</v>
      </c>
      <c r="I490">
        <v>51</v>
      </c>
      <c r="J490">
        <v>5</v>
      </c>
      <c r="N490" t="s">
        <v>33</v>
      </c>
      <c r="P490">
        <v>5</v>
      </c>
      <c r="V490" t="s">
        <v>33</v>
      </c>
      <c r="X490" t="s">
        <v>33</v>
      </c>
      <c r="Z490" t="s">
        <v>33</v>
      </c>
      <c r="AC490" t="s">
        <v>1581</v>
      </c>
      <c r="AD490" t="s">
        <v>13766</v>
      </c>
      <c r="AE490" t="s">
        <v>13765</v>
      </c>
      <c r="AG490" s="2" t="s">
        <v>1582</v>
      </c>
    </row>
    <row r="491" spans="1:33" x14ac:dyDescent="0.25">
      <c r="A491" t="s">
        <v>1583</v>
      </c>
      <c r="B491" t="s">
        <v>1584</v>
      </c>
      <c r="C491" t="s">
        <v>290</v>
      </c>
      <c r="D491" t="s">
        <v>32</v>
      </c>
      <c r="E491">
        <v>10.787682</v>
      </c>
      <c r="F491">
        <v>106.63397399999999</v>
      </c>
      <c r="I491">
        <v>48</v>
      </c>
      <c r="J491">
        <v>2</v>
      </c>
      <c r="P491">
        <v>2</v>
      </c>
      <c r="AC491" t="s">
        <v>1581</v>
      </c>
      <c r="AD491" t="s">
        <v>13621</v>
      </c>
      <c r="AE491" t="s">
        <v>13713</v>
      </c>
      <c r="AG491" s="2" t="s">
        <v>1585</v>
      </c>
    </row>
    <row r="492" spans="1:33" x14ac:dyDescent="0.25">
      <c r="A492" t="s">
        <v>1586</v>
      </c>
      <c r="B492" t="s">
        <v>1587</v>
      </c>
      <c r="C492" t="s">
        <v>290</v>
      </c>
      <c r="D492" t="s">
        <v>32</v>
      </c>
      <c r="E492">
        <v>10.755761400000001</v>
      </c>
      <c r="F492">
        <v>106.6126331</v>
      </c>
      <c r="G492">
        <v>20</v>
      </c>
      <c r="H492">
        <v>5</v>
      </c>
      <c r="I492">
        <v>100</v>
      </c>
      <c r="J492">
        <v>4</v>
      </c>
      <c r="K492">
        <v>5</v>
      </c>
      <c r="L492" t="s">
        <v>33</v>
      </c>
      <c r="M492" t="s">
        <v>33</v>
      </c>
      <c r="N492" t="s">
        <v>33</v>
      </c>
      <c r="P492">
        <v>4</v>
      </c>
      <c r="T492" t="s">
        <v>33</v>
      </c>
      <c r="Y492" t="s">
        <v>33</v>
      </c>
      <c r="Z492" t="s">
        <v>33</v>
      </c>
      <c r="AA492" t="s">
        <v>33</v>
      </c>
      <c r="AB492" t="s">
        <v>33</v>
      </c>
      <c r="AC492" t="s">
        <v>1588</v>
      </c>
      <c r="AD492" t="s">
        <v>15082</v>
      </c>
      <c r="AE492" t="s">
        <v>13761</v>
      </c>
      <c r="AG492" s="2" t="s">
        <v>1589</v>
      </c>
    </row>
    <row r="493" spans="1:33" x14ac:dyDescent="0.25">
      <c r="A493" t="s">
        <v>1590</v>
      </c>
      <c r="B493" t="s">
        <v>1591</v>
      </c>
      <c r="C493" t="s">
        <v>290</v>
      </c>
      <c r="D493" t="s">
        <v>32</v>
      </c>
      <c r="E493">
        <v>10.7320791</v>
      </c>
      <c r="F493">
        <v>106.61584619999999</v>
      </c>
      <c r="G493">
        <v>10</v>
      </c>
      <c r="H493">
        <v>5</v>
      </c>
      <c r="I493">
        <v>50</v>
      </c>
      <c r="J493">
        <v>5</v>
      </c>
      <c r="P493">
        <v>4</v>
      </c>
      <c r="X493" t="s">
        <v>33</v>
      </c>
      <c r="AC493" t="s">
        <v>1588</v>
      </c>
      <c r="AD493" t="s">
        <v>13623</v>
      </c>
      <c r="AE493" t="s">
        <v>13884</v>
      </c>
      <c r="AG493" s="2" t="s">
        <v>1592</v>
      </c>
    </row>
    <row r="494" spans="1:33" x14ac:dyDescent="0.25">
      <c r="A494" t="s">
        <v>1593</v>
      </c>
      <c r="B494" t="s">
        <v>1594</v>
      </c>
      <c r="C494" t="s">
        <v>290</v>
      </c>
      <c r="D494" t="s">
        <v>32</v>
      </c>
      <c r="E494">
        <v>10.764592</v>
      </c>
      <c r="F494">
        <v>106.6189401</v>
      </c>
      <c r="G494">
        <v>15</v>
      </c>
      <c r="H494">
        <v>4.5</v>
      </c>
      <c r="I494">
        <v>68</v>
      </c>
      <c r="J494">
        <v>5</v>
      </c>
      <c r="K494">
        <v>3</v>
      </c>
      <c r="L494" t="s">
        <v>33</v>
      </c>
      <c r="M494" t="s">
        <v>33</v>
      </c>
      <c r="N494" t="s">
        <v>33</v>
      </c>
      <c r="P494">
        <v>5</v>
      </c>
      <c r="Q494" t="s">
        <v>255</v>
      </c>
      <c r="R494" t="s">
        <v>255</v>
      </c>
      <c r="X494" t="s">
        <v>33</v>
      </c>
      <c r="AA494" t="s">
        <v>33</v>
      </c>
      <c r="AC494" t="s">
        <v>1581</v>
      </c>
      <c r="AD494" t="s">
        <v>13746</v>
      </c>
      <c r="AE494" t="s">
        <v>13745</v>
      </c>
      <c r="AG494" s="2" t="s">
        <v>1595</v>
      </c>
    </row>
    <row r="495" spans="1:33" x14ac:dyDescent="0.25">
      <c r="A495" t="s">
        <v>1596</v>
      </c>
      <c r="B495" t="s">
        <v>754</v>
      </c>
      <c r="C495" t="s">
        <v>290</v>
      </c>
      <c r="D495" t="s">
        <v>32</v>
      </c>
      <c r="E495">
        <v>10.764592</v>
      </c>
      <c r="F495">
        <v>106.6189401</v>
      </c>
      <c r="G495">
        <v>11</v>
      </c>
      <c r="H495">
        <v>3.6</v>
      </c>
      <c r="I495">
        <v>40</v>
      </c>
      <c r="J495">
        <v>3</v>
      </c>
      <c r="K495">
        <v>2</v>
      </c>
      <c r="P495">
        <v>2</v>
      </c>
      <c r="Y495" t="s">
        <v>33</v>
      </c>
      <c r="Z495" t="s">
        <v>33</v>
      </c>
      <c r="AC495" t="s">
        <v>1597</v>
      </c>
      <c r="AD495" t="s">
        <v>13930</v>
      </c>
      <c r="AE495" t="s">
        <v>13960</v>
      </c>
      <c r="AG495" s="2" t="s">
        <v>1598</v>
      </c>
    </row>
    <row r="496" spans="1:33" x14ac:dyDescent="0.25">
      <c r="A496" t="s">
        <v>1599</v>
      </c>
      <c r="B496" t="s">
        <v>1600</v>
      </c>
      <c r="C496" t="s">
        <v>290</v>
      </c>
      <c r="D496" t="s">
        <v>32</v>
      </c>
      <c r="E496">
        <v>10.7569807</v>
      </c>
      <c r="F496">
        <v>106.5858727</v>
      </c>
      <c r="I496">
        <v>110</v>
      </c>
      <c r="J496">
        <v>127</v>
      </c>
      <c r="K496">
        <v>127</v>
      </c>
      <c r="P496">
        <v>7</v>
      </c>
      <c r="T496" t="s">
        <v>33</v>
      </c>
      <c r="AC496" t="s">
        <v>1597</v>
      </c>
      <c r="AD496" t="s">
        <v>15081</v>
      </c>
      <c r="AE496" t="s">
        <v>15080</v>
      </c>
      <c r="AG496" s="2" t="s">
        <v>1601</v>
      </c>
    </row>
    <row r="497" spans="1:33" x14ac:dyDescent="0.25">
      <c r="A497" t="s">
        <v>1602</v>
      </c>
      <c r="B497" t="s">
        <v>1603</v>
      </c>
      <c r="C497" t="s">
        <v>290</v>
      </c>
      <c r="D497" t="s">
        <v>32</v>
      </c>
      <c r="E497">
        <v>10.7320791</v>
      </c>
      <c r="F497">
        <v>106.61584619999999</v>
      </c>
      <c r="G497">
        <v>15.2</v>
      </c>
      <c r="H497">
        <v>4.07</v>
      </c>
      <c r="I497">
        <v>61</v>
      </c>
      <c r="J497">
        <v>2</v>
      </c>
      <c r="L497" t="s">
        <v>33</v>
      </c>
      <c r="M497" t="s">
        <v>33</v>
      </c>
      <c r="P497">
        <v>2</v>
      </c>
      <c r="T497" t="s">
        <v>33</v>
      </c>
      <c r="V497" t="s">
        <v>33</v>
      </c>
      <c r="X497" t="s">
        <v>33</v>
      </c>
      <c r="AC497" t="s">
        <v>1597</v>
      </c>
      <c r="AD497" t="s">
        <v>15079</v>
      </c>
      <c r="AE497" t="s">
        <v>14288</v>
      </c>
      <c r="AG497" s="2" t="s">
        <v>1604</v>
      </c>
    </row>
    <row r="498" spans="1:33" x14ac:dyDescent="0.25">
      <c r="A498" t="s">
        <v>1605</v>
      </c>
      <c r="B498" t="s">
        <v>1606</v>
      </c>
      <c r="C498" t="s">
        <v>290</v>
      </c>
      <c r="D498" t="s">
        <v>32</v>
      </c>
      <c r="E498">
        <v>10.7637594</v>
      </c>
      <c r="F498">
        <v>106.6182855</v>
      </c>
      <c r="I498">
        <v>56</v>
      </c>
      <c r="J498">
        <v>6</v>
      </c>
      <c r="K498">
        <v>5</v>
      </c>
      <c r="L498" t="s">
        <v>33</v>
      </c>
      <c r="M498" t="s">
        <v>33</v>
      </c>
      <c r="N498" t="s">
        <v>33</v>
      </c>
      <c r="P498">
        <v>5</v>
      </c>
      <c r="Y498" t="s">
        <v>33</v>
      </c>
      <c r="Z498" t="s">
        <v>33</v>
      </c>
      <c r="AA498" t="s">
        <v>33</v>
      </c>
      <c r="AC498" t="s">
        <v>1597</v>
      </c>
      <c r="AD498" t="s">
        <v>15078</v>
      </c>
      <c r="AE498" t="s">
        <v>13582</v>
      </c>
      <c r="AG498" s="2" t="s">
        <v>1607</v>
      </c>
    </row>
    <row r="499" spans="1:33" x14ac:dyDescent="0.25">
      <c r="A499" t="s">
        <v>1608</v>
      </c>
      <c r="B499" t="s">
        <v>1609</v>
      </c>
      <c r="C499" t="s">
        <v>290</v>
      </c>
      <c r="D499" t="s">
        <v>32</v>
      </c>
      <c r="E499">
        <v>10.768307200000001</v>
      </c>
      <c r="F499">
        <v>106.6031065</v>
      </c>
      <c r="G499">
        <v>16</v>
      </c>
      <c r="H499">
        <v>4</v>
      </c>
      <c r="I499">
        <v>64</v>
      </c>
      <c r="J499">
        <v>3</v>
      </c>
      <c r="K499">
        <v>2</v>
      </c>
      <c r="N499" t="s">
        <v>33</v>
      </c>
      <c r="P499">
        <v>2</v>
      </c>
      <c r="V499" t="s">
        <v>33</v>
      </c>
      <c r="X499" t="s">
        <v>33</v>
      </c>
      <c r="Y499" t="s">
        <v>33</v>
      </c>
      <c r="AC499" t="s">
        <v>1597</v>
      </c>
      <c r="AD499" t="s">
        <v>14346</v>
      </c>
      <c r="AE499" t="s">
        <v>13678</v>
      </c>
      <c r="AG499" s="2" t="s">
        <v>1610</v>
      </c>
    </row>
    <row r="500" spans="1:33" x14ac:dyDescent="0.25">
      <c r="A500" t="s">
        <v>1611</v>
      </c>
      <c r="B500" t="s">
        <v>648</v>
      </c>
      <c r="C500" t="s">
        <v>290</v>
      </c>
      <c r="D500" t="s">
        <v>32</v>
      </c>
      <c r="E500">
        <v>10.7664092</v>
      </c>
      <c r="F500">
        <v>106.6003259</v>
      </c>
      <c r="I500">
        <v>110</v>
      </c>
      <c r="J500">
        <v>6</v>
      </c>
      <c r="K500">
        <v>6</v>
      </c>
      <c r="L500" t="s">
        <v>33</v>
      </c>
      <c r="M500" t="s">
        <v>33</v>
      </c>
      <c r="N500" t="s">
        <v>33</v>
      </c>
      <c r="P500">
        <v>4</v>
      </c>
      <c r="U500" t="s">
        <v>33</v>
      </c>
      <c r="V500" t="s">
        <v>33</v>
      </c>
      <c r="X500" t="s">
        <v>33</v>
      </c>
      <c r="Y500" t="s">
        <v>33</v>
      </c>
      <c r="AC500" t="s">
        <v>1612</v>
      </c>
      <c r="AD500" t="s">
        <v>13617</v>
      </c>
      <c r="AE500" t="s">
        <v>14369</v>
      </c>
      <c r="AG500" s="2" t="s">
        <v>1613</v>
      </c>
    </row>
    <row r="501" spans="1:33" x14ac:dyDescent="0.25">
      <c r="A501" t="s">
        <v>1614</v>
      </c>
      <c r="B501" t="s">
        <v>1615</v>
      </c>
      <c r="C501" t="s">
        <v>290</v>
      </c>
      <c r="D501" t="s">
        <v>32</v>
      </c>
      <c r="E501">
        <v>10.7656635</v>
      </c>
      <c r="F501">
        <v>106.62098159999999</v>
      </c>
      <c r="G501">
        <v>13</v>
      </c>
      <c r="H501">
        <v>6</v>
      </c>
      <c r="I501">
        <v>78</v>
      </c>
      <c r="J501">
        <v>3</v>
      </c>
      <c r="K501">
        <v>2</v>
      </c>
      <c r="P501">
        <v>2</v>
      </c>
      <c r="AC501" t="s">
        <v>1612</v>
      </c>
      <c r="AD501" t="s">
        <v>13679</v>
      </c>
      <c r="AE501" t="s">
        <v>13678</v>
      </c>
      <c r="AG501" s="2" t="s">
        <v>1616</v>
      </c>
    </row>
    <row r="502" spans="1:33" x14ac:dyDescent="0.25">
      <c r="A502" t="s">
        <v>1617</v>
      </c>
      <c r="B502" t="s">
        <v>1618</v>
      </c>
      <c r="C502" t="s">
        <v>290</v>
      </c>
      <c r="D502" t="s">
        <v>32</v>
      </c>
      <c r="E502">
        <v>10.751995900000001</v>
      </c>
      <c r="F502">
        <v>106.5852582</v>
      </c>
      <c r="G502">
        <v>17</v>
      </c>
      <c r="H502">
        <v>4</v>
      </c>
      <c r="I502">
        <v>68</v>
      </c>
      <c r="J502">
        <v>4</v>
      </c>
      <c r="K502">
        <v>3</v>
      </c>
      <c r="L502" t="s">
        <v>33</v>
      </c>
      <c r="M502" t="s">
        <v>33</v>
      </c>
      <c r="N502" t="s">
        <v>33</v>
      </c>
      <c r="P502">
        <v>4</v>
      </c>
      <c r="W502" t="s">
        <v>33</v>
      </c>
      <c r="Y502" t="s">
        <v>33</v>
      </c>
      <c r="AA502" t="s">
        <v>33</v>
      </c>
      <c r="AB502" t="s">
        <v>33</v>
      </c>
      <c r="AC502" t="s">
        <v>1619</v>
      </c>
      <c r="AD502" t="s">
        <v>13591</v>
      </c>
      <c r="AE502" t="s">
        <v>13601</v>
      </c>
      <c r="AG502" s="2" t="s">
        <v>1620</v>
      </c>
    </row>
    <row r="503" spans="1:33" x14ac:dyDescent="0.25">
      <c r="A503" t="s">
        <v>1621</v>
      </c>
      <c r="B503" t="s">
        <v>1622</v>
      </c>
      <c r="C503" t="s">
        <v>290</v>
      </c>
      <c r="D503" t="s">
        <v>32</v>
      </c>
      <c r="E503">
        <v>10.8075999</v>
      </c>
      <c r="F503">
        <v>106.5885983</v>
      </c>
      <c r="G503">
        <v>15</v>
      </c>
      <c r="H503">
        <v>4</v>
      </c>
      <c r="I503">
        <v>60</v>
      </c>
      <c r="J503">
        <v>4</v>
      </c>
      <c r="K503">
        <v>5</v>
      </c>
      <c r="L503" t="s">
        <v>33</v>
      </c>
      <c r="M503" t="s">
        <v>33</v>
      </c>
      <c r="N503" t="s">
        <v>33</v>
      </c>
      <c r="P503">
        <v>4</v>
      </c>
      <c r="W503" t="s">
        <v>33</v>
      </c>
      <c r="Y503" t="s">
        <v>33</v>
      </c>
      <c r="AA503" t="s">
        <v>33</v>
      </c>
      <c r="AB503" t="s">
        <v>33</v>
      </c>
      <c r="AC503" t="s">
        <v>1619</v>
      </c>
      <c r="AD503" t="s">
        <v>13914</v>
      </c>
      <c r="AE503" t="s">
        <v>14554</v>
      </c>
      <c r="AG503" s="2" t="s">
        <v>1623</v>
      </c>
    </row>
    <row r="504" spans="1:33" x14ac:dyDescent="0.25">
      <c r="A504" t="s">
        <v>1624</v>
      </c>
      <c r="B504" t="s">
        <v>1625</v>
      </c>
      <c r="C504" t="s">
        <v>290</v>
      </c>
      <c r="D504" t="s">
        <v>32</v>
      </c>
      <c r="E504">
        <v>10.764592</v>
      </c>
      <c r="F504">
        <v>106.6189401</v>
      </c>
      <c r="G504">
        <v>16</v>
      </c>
      <c r="H504">
        <v>4</v>
      </c>
      <c r="I504">
        <v>64</v>
      </c>
      <c r="T504" t="s">
        <v>33</v>
      </c>
      <c r="V504" t="s">
        <v>33</v>
      </c>
      <c r="X504" t="s">
        <v>33</v>
      </c>
      <c r="Z504" t="s">
        <v>33</v>
      </c>
      <c r="AC504" t="s">
        <v>1626</v>
      </c>
      <c r="AD504" t="s">
        <v>13641</v>
      </c>
      <c r="AE504" t="s">
        <v>13640</v>
      </c>
      <c r="AG504" s="2" t="s">
        <v>1627</v>
      </c>
    </row>
    <row r="505" spans="1:33" x14ac:dyDescent="0.25">
      <c r="A505" t="s">
        <v>1628</v>
      </c>
      <c r="B505" t="s">
        <v>1629</v>
      </c>
      <c r="C505" t="s">
        <v>290</v>
      </c>
      <c r="D505" t="s">
        <v>32</v>
      </c>
      <c r="E505">
        <v>10.735841600000001</v>
      </c>
      <c r="F505">
        <v>106.6214714</v>
      </c>
      <c r="G505">
        <v>10</v>
      </c>
      <c r="H505">
        <v>4</v>
      </c>
      <c r="I505">
        <v>41</v>
      </c>
      <c r="P505">
        <v>2</v>
      </c>
      <c r="Y505" t="s">
        <v>33</v>
      </c>
      <c r="Z505" t="s">
        <v>33</v>
      </c>
      <c r="AC505" t="s">
        <v>1626</v>
      </c>
      <c r="AD505" t="s">
        <v>15037</v>
      </c>
      <c r="AE505" t="s">
        <v>13713</v>
      </c>
      <c r="AG505" s="2" t="s">
        <v>1630</v>
      </c>
    </row>
    <row r="506" spans="1:33" x14ac:dyDescent="0.25">
      <c r="A506" t="s">
        <v>1631</v>
      </c>
      <c r="B506" t="s">
        <v>994</v>
      </c>
      <c r="C506" t="s">
        <v>290</v>
      </c>
      <c r="D506" t="s">
        <v>32</v>
      </c>
      <c r="E506">
        <v>10.7728591</v>
      </c>
      <c r="F506">
        <v>106.6018083</v>
      </c>
      <c r="G506">
        <v>16.5</v>
      </c>
      <c r="H506">
        <v>4</v>
      </c>
      <c r="I506">
        <v>66</v>
      </c>
      <c r="J506">
        <v>4</v>
      </c>
      <c r="K506">
        <v>4</v>
      </c>
      <c r="N506" t="s">
        <v>33</v>
      </c>
      <c r="P506">
        <v>3</v>
      </c>
      <c r="U506" t="s">
        <v>33</v>
      </c>
      <c r="V506" t="s">
        <v>33</v>
      </c>
      <c r="W506" t="s">
        <v>33</v>
      </c>
      <c r="X506" t="s">
        <v>33</v>
      </c>
      <c r="AC506" t="s">
        <v>1626</v>
      </c>
      <c r="AD506" t="s">
        <v>13701</v>
      </c>
      <c r="AE506" t="s">
        <v>13701</v>
      </c>
      <c r="AG506" s="2" t="s">
        <v>1632</v>
      </c>
    </row>
    <row r="507" spans="1:33" x14ac:dyDescent="0.25">
      <c r="A507" t="s">
        <v>1633</v>
      </c>
      <c r="B507" t="s">
        <v>1634</v>
      </c>
      <c r="C507" t="s">
        <v>290</v>
      </c>
      <c r="D507" t="s">
        <v>32</v>
      </c>
      <c r="E507">
        <v>10.763908600000001</v>
      </c>
      <c r="F507">
        <v>106.61439439999999</v>
      </c>
      <c r="I507">
        <v>96</v>
      </c>
      <c r="J507">
        <v>4</v>
      </c>
      <c r="L507" t="s">
        <v>33</v>
      </c>
      <c r="M507" t="s">
        <v>33</v>
      </c>
      <c r="N507" t="s">
        <v>33</v>
      </c>
      <c r="P507">
        <v>3</v>
      </c>
      <c r="U507" t="s">
        <v>33</v>
      </c>
      <c r="W507" t="s">
        <v>33</v>
      </c>
      <c r="X507" t="s">
        <v>33</v>
      </c>
      <c r="Y507" t="s">
        <v>33</v>
      </c>
      <c r="Z507" t="s">
        <v>33</v>
      </c>
      <c r="AA507" t="s">
        <v>33</v>
      </c>
      <c r="AC507" t="s">
        <v>1626</v>
      </c>
      <c r="AD507" t="s">
        <v>13658</v>
      </c>
      <c r="AE507" t="s">
        <v>13657</v>
      </c>
      <c r="AG507" s="2" t="s">
        <v>1635</v>
      </c>
    </row>
    <row r="508" spans="1:33" x14ac:dyDescent="0.25">
      <c r="A508" t="s">
        <v>1636</v>
      </c>
      <c r="B508" t="s">
        <v>1637</v>
      </c>
      <c r="C508" t="s">
        <v>290</v>
      </c>
      <c r="D508" t="s">
        <v>32</v>
      </c>
      <c r="E508">
        <v>10.790051699999999</v>
      </c>
      <c r="F508">
        <v>106.6281901</v>
      </c>
      <c r="G508">
        <v>17</v>
      </c>
      <c r="H508">
        <v>4.2</v>
      </c>
      <c r="I508">
        <v>71</v>
      </c>
      <c r="P508">
        <v>4</v>
      </c>
      <c r="T508" t="s">
        <v>33</v>
      </c>
      <c r="U508" t="s">
        <v>33</v>
      </c>
      <c r="W508" t="s">
        <v>33</v>
      </c>
      <c r="X508" t="s">
        <v>33</v>
      </c>
      <c r="AC508" t="s">
        <v>1626</v>
      </c>
      <c r="AD508" t="s">
        <v>14072</v>
      </c>
      <c r="AE508" t="s">
        <v>14071</v>
      </c>
      <c r="AG508" s="2" t="s">
        <v>1638</v>
      </c>
    </row>
    <row r="509" spans="1:33" x14ac:dyDescent="0.25">
      <c r="A509" t="s">
        <v>1639</v>
      </c>
      <c r="B509" t="s">
        <v>1640</v>
      </c>
      <c r="C509" t="s">
        <v>290</v>
      </c>
      <c r="D509" t="s">
        <v>32</v>
      </c>
      <c r="E509">
        <v>10.774600899999999</v>
      </c>
      <c r="F509">
        <v>106.6192286</v>
      </c>
      <c r="G509">
        <v>16</v>
      </c>
      <c r="H509">
        <v>4</v>
      </c>
      <c r="I509">
        <v>64</v>
      </c>
      <c r="N509" t="s">
        <v>33</v>
      </c>
      <c r="P509">
        <v>3</v>
      </c>
      <c r="T509" t="s">
        <v>33</v>
      </c>
      <c r="W509" t="s">
        <v>33</v>
      </c>
      <c r="X509" t="s">
        <v>33</v>
      </c>
      <c r="AC509" t="s">
        <v>1626</v>
      </c>
      <c r="AD509" t="s">
        <v>13583</v>
      </c>
      <c r="AE509" t="s">
        <v>14186</v>
      </c>
      <c r="AG509" s="2" t="s">
        <v>1641</v>
      </c>
    </row>
    <row r="510" spans="1:33" x14ac:dyDescent="0.25">
      <c r="A510" t="s">
        <v>1642</v>
      </c>
      <c r="B510" t="s">
        <v>1643</v>
      </c>
      <c r="C510" t="s">
        <v>290</v>
      </c>
      <c r="D510" t="s">
        <v>32</v>
      </c>
      <c r="E510">
        <v>10.741059099999999</v>
      </c>
      <c r="F510">
        <v>106.6189535</v>
      </c>
      <c r="G510">
        <v>19</v>
      </c>
      <c r="H510">
        <v>4.5</v>
      </c>
      <c r="I510">
        <v>86</v>
      </c>
      <c r="J510">
        <v>4</v>
      </c>
      <c r="K510">
        <v>3</v>
      </c>
      <c r="L510" t="s">
        <v>33</v>
      </c>
      <c r="M510" t="s">
        <v>33</v>
      </c>
      <c r="N510" t="s">
        <v>33</v>
      </c>
      <c r="P510">
        <v>3</v>
      </c>
      <c r="Q510" t="s">
        <v>214</v>
      </c>
      <c r="R510" t="s">
        <v>214</v>
      </c>
      <c r="W510" t="s">
        <v>33</v>
      </c>
      <c r="X510" t="s">
        <v>33</v>
      </c>
      <c r="Y510" t="s">
        <v>33</v>
      </c>
      <c r="AA510" t="s">
        <v>33</v>
      </c>
      <c r="AC510" t="s">
        <v>1626</v>
      </c>
      <c r="AD510" t="s">
        <v>15077</v>
      </c>
      <c r="AE510" t="s">
        <v>15076</v>
      </c>
      <c r="AG510" s="2" t="s">
        <v>1644</v>
      </c>
    </row>
    <row r="511" spans="1:33" x14ac:dyDescent="0.25">
      <c r="A511" t="s">
        <v>1645</v>
      </c>
      <c r="B511" t="s">
        <v>1646</v>
      </c>
      <c r="C511" t="s">
        <v>290</v>
      </c>
      <c r="D511" t="s">
        <v>32</v>
      </c>
      <c r="E511">
        <v>10.764592</v>
      </c>
      <c r="F511">
        <v>106.6189401</v>
      </c>
      <c r="G511">
        <v>11</v>
      </c>
      <c r="H511">
        <v>4</v>
      </c>
      <c r="I511">
        <v>44</v>
      </c>
      <c r="J511">
        <v>2</v>
      </c>
      <c r="P511">
        <v>2</v>
      </c>
      <c r="X511" t="s">
        <v>33</v>
      </c>
      <c r="Y511" t="s">
        <v>33</v>
      </c>
      <c r="AC511" t="s">
        <v>1647</v>
      </c>
      <c r="AD511" t="s">
        <v>13656</v>
      </c>
      <c r="AE511" t="s">
        <v>13736</v>
      </c>
      <c r="AG511" s="2" t="s">
        <v>1648</v>
      </c>
    </row>
    <row r="512" spans="1:33" x14ac:dyDescent="0.25">
      <c r="A512" t="s">
        <v>1649</v>
      </c>
      <c r="B512" t="s">
        <v>1650</v>
      </c>
      <c r="C512" t="s">
        <v>290</v>
      </c>
      <c r="D512" t="s">
        <v>32</v>
      </c>
      <c r="E512">
        <v>10.766720299999999</v>
      </c>
      <c r="F512">
        <v>106.61333569999999</v>
      </c>
      <c r="G512">
        <v>4</v>
      </c>
      <c r="H512">
        <v>3.8</v>
      </c>
      <c r="I512">
        <v>35</v>
      </c>
      <c r="U512" t="s">
        <v>33</v>
      </c>
      <c r="V512" t="s">
        <v>33</v>
      </c>
      <c r="W512" t="s">
        <v>33</v>
      </c>
      <c r="X512" t="s">
        <v>33</v>
      </c>
      <c r="Y512" t="s">
        <v>33</v>
      </c>
      <c r="AA512" t="s">
        <v>33</v>
      </c>
      <c r="AC512" t="s">
        <v>1647</v>
      </c>
      <c r="AD512" t="s">
        <v>13898</v>
      </c>
      <c r="AE512" t="s">
        <v>13897</v>
      </c>
      <c r="AG512" s="2" t="s">
        <v>1651</v>
      </c>
    </row>
    <row r="513" spans="1:33" x14ac:dyDescent="0.25">
      <c r="A513" t="s">
        <v>1652</v>
      </c>
      <c r="B513" t="s">
        <v>1653</v>
      </c>
      <c r="C513" t="s">
        <v>290</v>
      </c>
      <c r="D513" t="s">
        <v>32</v>
      </c>
      <c r="E513">
        <v>8.8088678999999992</v>
      </c>
      <c r="F513">
        <v>104.9505671</v>
      </c>
      <c r="G513">
        <v>14</v>
      </c>
      <c r="H513">
        <v>5</v>
      </c>
      <c r="I513">
        <v>70</v>
      </c>
      <c r="L513" t="s">
        <v>33</v>
      </c>
      <c r="M513" t="s">
        <v>33</v>
      </c>
      <c r="N513" t="s">
        <v>33</v>
      </c>
      <c r="O513" t="s">
        <v>33</v>
      </c>
      <c r="P513">
        <v>4</v>
      </c>
      <c r="T513" t="s">
        <v>33</v>
      </c>
      <c r="Y513" t="s">
        <v>33</v>
      </c>
      <c r="Z513" t="s">
        <v>33</v>
      </c>
      <c r="AB513" t="s">
        <v>33</v>
      </c>
      <c r="AC513" t="s">
        <v>1647</v>
      </c>
      <c r="AD513" t="s">
        <v>13748</v>
      </c>
      <c r="AE513" t="s">
        <v>13747</v>
      </c>
      <c r="AG513" s="2" t="s">
        <v>1654</v>
      </c>
    </row>
    <row r="514" spans="1:33" x14ac:dyDescent="0.25">
      <c r="A514" t="s">
        <v>1655</v>
      </c>
      <c r="B514" t="s">
        <v>1656</v>
      </c>
      <c r="C514" t="s">
        <v>290</v>
      </c>
      <c r="D514" t="s">
        <v>32</v>
      </c>
      <c r="E514">
        <v>10.7759904</v>
      </c>
      <c r="F514">
        <v>106.6134613</v>
      </c>
      <c r="I514">
        <v>45</v>
      </c>
      <c r="P514">
        <v>4</v>
      </c>
      <c r="Y514" t="s">
        <v>33</v>
      </c>
      <c r="AB514" t="s">
        <v>33</v>
      </c>
      <c r="AC514" t="s">
        <v>1647</v>
      </c>
      <c r="AD514" t="s">
        <v>13658</v>
      </c>
      <c r="AE514" t="s">
        <v>13657</v>
      </c>
      <c r="AG514" s="2" t="s">
        <v>1657</v>
      </c>
    </row>
    <row r="515" spans="1:33" x14ac:dyDescent="0.25">
      <c r="A515" t="s">
        <v>1658</v>
      </c>
      <c r="B515" t="s">
        <v>1659</v>
      </c>
      <c r="C515" t="s">
        <v>290</v>
      </c>
      <c r="D515" t="s">
        <v>32</v>
      </c>
      <c r="E515">
        <v>10.7963609</v>
      </c>
      <c r="F515">
        <v>106.6087687</v>
      </c>
      <c r="G515">
        <v>8</v>
      </c>
      <c r="H515">
        <v>4</v>
      </c>
      <c r="I515">
        <v>32</v>
      </c>
      <c r="J515">
        <v>2</v>
      </c>
      <c r="P515">
        <v>1</v>
      </c>
      <c r="T515" t="s">
        <v>33</v>
      </c>
      <c r="W515" t="s">
        <v>33</v>
      </c>
      <c r="AC515" t="s">
        <v>1647</v>
      </c>
      <c r="AD515" t="s">
        <v>14336</v>
      </c>
      <c r="AE515" t="s">
        <v>15075</v>
      </c>
      <c r="AG515" s="2" t="s">
        <v>1660</v>
      </c>
    </row>
    <row r="516" spans="1:33" x14ac:dyDescent="0.25">
      <c r="A516" t="s">
        <v>1661</v>
      </c>
      <c r="B516" t="s">
        <v>1662</v>
      </c>
      <c r="C516" t="s">
        <v>290</v>
      </c>
      <c r="D516" t="s">
        <v>32</v>
      </c>
      <c r="E516">
        <v>10.8007692</v>
      </c>
      <c r="F516">
        <v>106.5873517</v>
      </c>
      <c r="G516">
        <v>24</v>
      </c>
      <c r="H516">
        <v>4</v>
      </c>
      <c r="I516">
        <v>96</v>
      </c>
      <c r="J516">
        <v>2</v>
      </c>
      <c r="O516" t="s">
        <v>33</v>
      </c>
      <c r="P516">
        <v>2</v>
      </c>
      <c r="W516" t="s">
        <v>33</v>
      </c>
      <c r="AC516" t="s">
        <v>1647</v>
      </c>
      <c r="AD516" t="s">
        <v>13682</v>
      </c>
      <c r="AE516" t="s">
        <v>13681</v>
      </c>
      <c r="AG516" s="2" t="s">
        <v>1663</v>
      </c>
    </row>
    <row r="517" spans="1:33" x14ac:dyDescent="0.25">
      <c r="A517" t="s">
        <v>1664</v>
      </c>
      <c r="B517" t="s">
        <v>1665</v>
      </c>
      <c r="C517" t="s">
        <v>290</v>
      </c>
      <c r="D517" t="s">
        <v>32</v>
      </c>
      <c r="E517">
        <v>10.7460229</v>
      </c>
      <c r="F517">
        <v>106.6220553</v>
      </c>
      <c r="G517">
        <v>8</v>
      </c>
      <c r="H517">
        <v>3.5</v>
      </c>
      <c r="I517">
        <v>28</v>
      </c>
      <c r="J517">
        <v>2</v>
      </c>
      <c r="P517">
        <v>3</v>
      </c>
      <c r="T517" t="s">
        <v>33</v>
      </c>
      <c r="AC517" t="s">
        <v>1647</v>
      </c>
      <c r="AD517" t="s">
        <v>13909</v>
      </c>
      <c r="AE517" t="s">
        <v>13713</v>
      </c>
      <c r="AG517" s="2" t="s">
        <v>1666</v>
      </c>
    </row>
    <row r="518" spans="1:33" x14ac:dyDescent="0.25">
      <c r="A518" t="s">
        <v>1667</v>
      </c>
      <c r="B518" t="s">
        <v>1668</v>
      </c>
      <c r="C518" t="s">
        <v>290</v>
      </c>
      <c r="D518" t="s">
        <v>32</v>
      </c>
      <c r="E518">
        <v>10.7471288</v>
      </c>
      <c r="F518">
        <v>106.61241130000001</v>
      </c>
      <c r="G518">
        <v>12.5</v>
      </c>
      <c r="H518">
        <v>4</v>
      </c>
      <c r="I518">
        <v>50</v>
      </c>
      <c r="J518">
        <v>2</v>
      </c>
      <c r="K518">
        <v>2</v>
      </c>
      <c r="P518">
        <v>2</v>
      </c>
      <c r="X518" t="s">
        <v>33</v>
      </c>
      <c r="Y518" t="s">
        <v>33</v>
      </c>
      <c r="AC518" t="s">
        <v>1647</v>
      </c>
      <c r="AD518" t="s">
        <v>13900</v>
      </c>
      <c r="AE518" t="s">
        <v>13899</v>
      </c>
      <c r="AG518" s="2" t="s">
        <v>1669</v>
      </c>
    </row>
    <row r="519" spans="1:33" x14ac:dyDescent="0.25">
      <c r="A519" t="s">
        <v>1670</v>
      </c>
      <c r="B519" t="s">
        <v>1671</v>
      </c>
      <c r="C519" t="s">
        <v>290</v>
      </c>
      <c r="D519" t="s">
        <v>32</v>
      </c>
      <c r="E519">
        <v>10.7673378</v>
      </c>
      <c r="F519">
        <v>106.62301410000001</v>
      </c>
      <c r="G519">
        <v>20</v>
      </c>
      <c r="H519">
        <v>4.0999999999999996</v>
      </c>
      <c r="I519">
        <v>80</v>
      </c>
      <c r="J519">
        <v>4</v>
      </c>
      <c r="K519">
        <v>3</v>
      </c>
      <c r="L519" t="s">
        <v>33</v>
      </c>
      <c r="M519" t="s">
        <v>33</v>
      </c>
      <c r="P519">
        <v>3</v>
      </c>
      <c r="U519" t="s">
        <v>33</v>
      </c>
      <c r="V519" t="s">
        <v>33</v>
      </c>
      <c r="W519" t="s">
        <v>33</v>
      </c>
      <c r="X519" t="s">
        <v>33</v>
      </c>
      <c r="Y519" t="s">
        <v>33</v>
      </c>
      <c r="Z519" t="s">
        <v>33</v>
      </c>
      <c r="AB519" t="s">
        <v>33</v>
      </c>
      <c r="AC519" t="s">
        <v>1672</v>
      </c>
      <c r="AD519" t="s">
        <v>13658</v>
      </c>
      <c r="AE519" t="s">
        <v>14528</v>
      </c>
      <c r="AG519" s="2" t="s">
        <v>1673</v>
      </c>
    </row>
    <row r="520" spans="1:33" x14ac:dyDescent="0.25">
      <c r="A520" t="s">
        <v>1674</v>
      </c>
      <c r="B520" t="s">
        <v>1671</v>
      </c>
      <c r="C520" t="s">
        <v>290</v>
      </c>
      <c r="D520" t="s">
        <v>32</v>
      </c>
      <c r="E520">
        <v>10.7673378</v>
      </c>
      <c r="F520">
        <v>106.62301410000001</v>
      </c>
      <c r="G520">
        <v>20</v>
      </c>
      <c r="H520">
        <v>4.0999999999999996</v>
      </c>
      <c r="I520">
        <v>80</v>
      </c>
      <c r="J520">
        <v>4</v>
      </c>
      <c r="K520">
        <v>3</v>
      </c>
      <c r="L520" t="s">
        <v>33</v>
      </c>
      <c r="M520" t="s">
        <v>33</v>
      </c>
      <c r="P520">
        <v>3</v>
      </c>
      <c r="U520" t="s">
        <v>33</v>
      </c>
      <c r="V520" t="s">
        <v>33</v>
      </c>
      <c r="W520" t="s">
        <v>33</v>
      </c>
      <c r="X520" t="s">
        <v>33</v>
      </c>
      <c r="Y520" t="s">
        <v>33</v>
      </c>
      <c r="Z520" t="s">
        <v>33</v>
      </c>
      <c r="AA520" t="s">
        <v>33</v>
      </c>
      <c r="AB520" t="s">
        <v>33</v>
      </c>
      <c r="AC520" t="s">
        <v>1672</v>
      </c>
      <c r="AD520" t="s">
        <v>13658</v>
      </c>
      <c r="AE520" t="s">
        <v>14528</v>
      </c>
      <c r="AG520" s="2" t="s">
        <v>1675</v>
      </c>
    </row>
    <row r="521" spans="1:33" x14ac:dyDescent="0.25">
      <c r="A521" t="s">
        <v>1676</v>
      </c>
      <c r="B521" t="s">
        <v>1677</v>
      </c>
      <c r="C521" t="s">
        <v>290</v>
      </c>
      <c r="D521" t="s">
        <v>32</v>
      </c>
      <c r="E521">
        <v>10.7653529</v>
      </c>
      <c r="F521">
        <v>106.62328979999999</v>
      </c>
      <c r="G521">
        <v>20</v>
      </c>
      <c r="H521">
        <v>4.0999999999999996</v>
      </c>
      <c r="I521">
        <v>80</v>
      </c>
      <c r="J521">
        <v>4</v>
      </c>
      <c r="K521">
        <v>3</v>
      </c>
      <c r="P521">
        <v>2</v>
      </c>
      <c r="T521" t="s">
        <v>33</v>
      </c>
      <c r="Y521" t="s">
        <v>33</v>
      </c>
      <c r="AB521" t="s">
        <v>33</v>
      </c>
      <c r="AC521" t="s">
        <v>1672</v>
      </c>
      <c r="AD521" t="s">
        <v>13595</v>
      </c>
      <c r="AE521" t="s">
        <v>13592</v>
      </c>
      <c r="AG521" s="2" t="s">
        <v>1678</v>
      </c>
    </row>
    <row r="522" spans="1:33" x14ac:dyDescent="0.25">
      <c r="A522" t="s">
        <v>1679</v>
      </c>
      <c r="B522" t="s">
        <v>1680</v>
      </c>
      <c r="C522" t="s">
        <v>290</v>
      </c>
      <c r="D522" t="s">
        <v>32</v>
      </c>
      <c r="E522">
        <v>10.790051699999999</v>
      </c>
      <c r="F522">
        <v>106.6281901</v>
      </c>
      <c r="G522">
        <v>15</v>
      </c>
      <c r="H522">
        <v>4.5</v>
      </c>
      <c r="I522">
        <v>68</v>
      </c>
      <c r="J522">
        <v>4</v>
      </c>
      <c r="K522">
        <v>4</v>
      </c>
      <c r="L522" t="s">
        <v>33</v>
      </c>
      <c r="M522" t="s">
        <v>33</v>
      </c>
      <c r="N522" t="s">
        <v>33</v>
      </c>
      <c r="P522">
        <v>4</v>
      </c>
      <c r="Q522" t="s">
        <v>302</v>
      </c>
      <c r="R522" t="s">
        <v>302</v>
      </c>
      <c r="W522" t="s">
        <v>33</v>
      </c>
      <c r="Z522" t="s">
        <v>33</v>
      </c>
      <c r="AC522" t="s">
        <v>1672</v>
      </c>
      <c r="AD522" t="s">
        <v>15071</v>
      </c>
      <c r="AE522" t="s">
        <v>15070</v>
      </c>
      <c r="AG522" s="2" t="s">
        <v>1681</v>
      </c>
    </row>
    <row r="523" spans="1:33" x14ac:dyDescent="0.25">
      <c r="A523" t="s">
        <v>1682</v>
      </c>
      <c r="B523" t="s">
        <v>409</v>
      </c>
      <c r="C523" t="s">
        <v>290</v>
      </c>
      <c r="D523" t="s">
        <v>32</v>
      </c>
      <c r="E523">
        <v>10.7664092</v>
      </c>
      <c r="F523">
        <v>106.6003259</v>
      </c>
      <c r="G523">
        <v>15</v>
      </c>
      <c r="H523">
        <v>4</v>
      </c>
      <c r="I523">
        <v>61</v>
      </c>
      <c r="J523">
        <v>3</v>
      </c>
      <c r="K523">
        <v>2</v>
      </c>
      <c r="P523">
        <v>2</v>
      </c>
      <c r="T523" t="s">
        <v>33</v>
      </c>
      <c r="U523" t="s">
        <v>33</v>
      </c>
      <c r="V523" t="s">
        <v>33</v>
      </c>
      <c r="X523" t="s">
        <v>33</v>
      </c>
      <c r="Y523" t="s">
        <v>33</v>
      </c>
      <c r="AB523" t="s">
        <v>33</v>
      </c>
      <c r="AC523" t="s">
        <v>1672</v>
      </c>
      <c r="AD523" t="s">
        <v>13682</v>
      </c>
      <c r="AE523" t="s">
        <v>13681</v>
      </c>
      <c r="AG523" s="2" t="s">
        <v>1683</v>
      </c>
    </row>
    <row r="524" spans="1:33" x14ac:dyDescent="0.25">
      <c r="A524" t="s">
        <v>1684</v>
      </c>
      <c r="B524" t="s">
        <v>1685</v>
      </c>
      <c r="C524" t="s">
        <v>290</v>
      </c>
      <c r="D524" t="s">
        <v>32</v>
      </c>
      <c r="E524">
        <v>10.766720299999999</v>
      </c>
      <c r="F524">
        <v>106.61333569999999</v>
      </c>
      <c r="G524">
        <v>4</v>
      </c>
      <c r="H524">
        <v>9</v>
      </c>
      <c r="I524">
        <v>36</v>
      </c>
      <c r="J524">
        <v>2</v>
      </c>
      <c r="K524">
        <v>3</v>
      </c>
      <c r="M524" t="s">
        <v>33</v>
      </c>
      <c r="P524">
        <v>2</v>
      </c>
      <c r="U524" t="s">
        <v>33</v>
      </c>
      <c r="V524" t="s">
        <v>33</v>
      </c>
      <c r="W524" t="s">
        <v>33</v>
      </c>
      <c r="X524" t="s">
        <v>33</v>
      </c>
      <c r="Y524" t="s">
        <v>33</v>
      </c>
      <c r="AA524" t="s">
        <v>33</v>
      </c>
      <c r="AB524" t="s">
        <v>33</v>
      </c>
      <c r="AC524" t="s">
        <v>1686</v>
      </c>
      <c r="AD524" t="s">
        <v>14176</v>
      </c>
      <c r="AE524" t="s">
        <v>13780</v>
      </c>
      <c r="AG524" s="2" t="s">
        <v>1687</v>
      </c>
    </row>
    <row r="525" spans="1:33" x14ac:dyDescent="0.25">
      <c r="A525" t="s">
        <v>1688</v>
      </c>
      <c r="B525" t="s">
        <v>1685</v>
      </c>
      <c r="C525" t="s">
        <v>290</v>
      </c>
      <c r="D525" t="s">
        <v>32</v>
      </c>
      <c r="E525">
        <v>10.766720299999999</v>
      </c>
      <c r="F525">
        <v>106.61333569999999</v>
      </c>
      <c r="G525">
        <v>9</v>
      </c>
      <c r="H525">
        <v>4</v>
      </c>
      <c r="I525">
        <v>36</v>
      </c>
      <c r="J525">
        <v>2</v>
      </c>
      <c r="K525">
        <v>3</v>
      </c>
      <c r="M525" t="s">
        <v>33</v>
      </c>
      <c r="P525">
        <v>2</v>
      </c>
      <c r="U525" t="s">
        <v>33</v>
      </c>
      <c r="V525" t="s">
        <v>33</v>
      </c>
      <c r="W525" t="s">
        <v>33</v>
      </c>
      <c r="X525" t="s">
        <v>33</v>
      </c>
      <c r="Y525" t="s">
        <v>33</v>
      </c>
      <c r="AA525" t="s">
        <v>33</v>
      </c>
      <c r="AB525" t="s">
        <v>33</v>
      </c>
      <c r="AC525" t="s">
        <v>1686</v>
      </c>
      <c r="AD525" t="s">
        <v>14176</v>
      </c>
      <c r="AE525" t="s">
        <v>13780</v>
      </c>
      <c r="AG525" s="2" t="s">
        <v>1689</v>
      </c>
    </row>
    <row r="526" spans="1:33" x14ac:dyDescent="0.25">
      <c r="A526" t="s">
        <v>1690</v>
      </c>
      <c r="B526" t="s">
        <v>1691</v>
      </c>
      <c r="C526" t="s">
        <v>290</v>
      </c>
      <c r="D526" t="s">
        <v>32</v>
      </c>
      <c r="E526">
        <v>10.735936300000001</v>
      </c>
      <c r="F526">
        <v>106.61370719999999</v>
      </c>
      <c r="I526">
        <v>54</v>
      </c>
      <c r="J526">
        <v>2</v>
      </c>
      <c r="K526">
        <v>3</v>
      </c>
      <c r="P526">
        <v>3</v>
      </c>
      <c r="T526" t="s">
        <v>33</v>
      </c>
      <c r="W526" t="s">
        <v>33</v>
      </c>
      <c r="AC526" t="s">
        <v>1686</v>
      </c>
      <c r="AD526" t="s">
        <v>14106</v>
      </c>
      <c r="AE526" t="s">
        <v>14292</v>
      </c>
      <c r="AG526" s="2" t="s">
        <v>1692</v>
      </c>
    </row>
    <row r="527" spans="1:33" x14ac:dyDescent="0.25">
      <c r="A527" t="s">
        <v>1693</v>
      </c>
      <c r="B527" t="s">
        <v>1691</v>
      </c>
      <c r="C527" t="s">
        <v>290</v>
      </c>
      <c r="D527" t="s">
        <v>32</v>
      </c>
      <c r="E527">
        <v>10.735936300000001</v>
      </c>
      <c r="F527">
        <v>106.61370719999999</v>
      </c>
      <c r="I527">
        <v>54</v>
      </c>
      <c r="J527">
        <v>2</v>
      </c>
      <c r="K527">
        <v>3</v>
      </c>
      <c r="P527">
        <v>3</v>
      </c>
      <c r="T527" t="s">
        <v>33</v>
      </c>
      <c r="W527" t="s">
        <v>33</v>
      </c>
      <c r="AC527" t="s">
        <v>1686</v>
      </c>
      <c r="AD527" t="s">
        <v>14106</v>
      </c>
      <c r="AE527" t="s">
        <v>14292</v>
      </c>
      <c r="AG527" s="2" t="s">
        <v>1694</v>
      </c>
    </row>
    <row r="528" spans="1:33" x14ac:dyDescent="0.25">
      <c r="A528" t="s">
        <v>1695</v>
      </c>
      <c r="B528" t="s">
        <v>1696</v>
      </c>
      <c r="C528" t="s">
        <v>290</v>
      </c>
      <c r="D528" t="s">
        <v>32</v>
      </c>
      <c r="E528">
        <v>10.7652581</v>
      </c>
      <c r="F528">
        <v>106.6038535</v>
      </c>
      <c r="G528">
        <v>13</v>
      </c>
      <c r="H528">
        <v>4</v>
      </c>
      <c r="I528">
        <v>52</v>
      </c>
      <c r="J528">
        <v>4</v>
      </c>
      <c r="P528">
        <v>2</v>
      </c>
      <c r="T528" t="s">
        <v>33</v>
      </c>
      <c r="X528" t="s">
        <v>33</v>
      </c>
      <c r="Y528" t="s">
        <v>33</v>
      </c>
      <c r="AA528" t="s">
        <v>33</v>
      </c>
      <c r="AC528" t="s">
        <v>1672</v>
      </c>
      <c r="AD528" t="s">
        <v>13728</v>
      </c>
      <c r="AE528" t="s">
        <v>13727</v>
      </c>
      <c r="AG528" s="2" t="s">
        <v>1697</v>
      </c>
    </row>
    <row r="529" spans="1:33" x14ac:dyDescent="0.25">
      <c r="A529" t="s">
        <v>1698</v>
      </c>
      <c r="B529" t="s">
        <v>1696</v>
      </c>
      <c r="C529" t="s">
        <v>290</v>
      </c>
      <c r="D529" t="s">
        <v>32</v>
      </c>
      <c r="E529">
        <v>10.7652581</v>
      </c>
      <c r="F529">
        <v>106.6038535</v>
      </c>
      <c r="G529">
        <v>13</v>
      </c>
      <c r="H529">
        <v>4</v>
      </c>
      <c r="I529">
        <v>52</v>
      </c>
      <c r="J529">
        <v>4</v>
      </c>
      <c r="P529">
        <v>2</v>
      </c>
      <c r="T529" t="s">
        <v>33</v>
      </c>
      <c r="X529" t="s">
        <v>33</v>
      </c>
      <c r="Y529" t="s">
        <v>33</v>
      </c>
      <c r="AA529" t="s">
        <v>33</v>
      </c>
      <c r="AC529" t="s">
        <v>1672</v>
      </c>
      <c r="AD529" t="s">
        <v>13728</v>
      </c>
      <c r="AE529" t="s">
        <v>13727</v>
      </c>
      <c r="AG529" s="2" t="s">
        <v>1699</v>
      </c>
    </row>
    <row r="530" spans="1:33" x14ac:dyDescent="0.25">
      <c r="A530" t="s">
        <v>1700</v>
      </c>
      <c r="B530" t="s">
        <v>1701</v>
      </c>
      <c r="C530" t="s">
        <v>290</v>
      </c>
      <c r="D530" t="s">
        <v>32</v>
      </c>
      <c r="E530">
        <v>10.7580639</v>
      </c>
      <c r="F530">
        <v>106.60854670000001</v>
      </c>
      <c r="G530">
        <v>9.19</v>
      </c>
      <c r="H530">
        <v>2.95</v>
      </c>
      <c r="I530">
        <v>32</v>
      </c>
      <c r="P530">
        <v>2</v>
      </c>
      <c r="T530" t="s">
        <v>33</v>
      </c>
      <c r="W530" t="s">
        <v>33</v>
      </c>
      <c r="Y530" t="s">
        <v>33</v>
      </c>
      <c r="AB530" t="s">
        <v>33</v>
      </c>
      <c r="AC530" t="s">
        <v>1672</v>
      </c>
      <c r="AD530" t="s">
        <v>14150</v>
      </c>
      <c r="AE530" t="s">
        <v>13904</v>
      </c>
      <c r="AG530" s="2" t="s">
        <v>1702</v>
      </c>
    </row>
    <row r="531" spans="1:33" x14ac:dyDescent="0.25">
      <c r="A531" t="s">
        <v>1703</v>
      </c>
      <c r="B531" t="s">
        <v>1704</v>
      </c>
      <c r="C531" t="s">
        <v>290</v>
      </c>
      <c r="D531" t="s">
        <v>32</v>
      </c>
      <c r="E531">
        <v>10.776206200000001</v>
      </c>
      <c r="F531">
        <v>106.6108004</v>
      </c>
      <c r="G531">
        <v>13</v>
      </c>
      <c r="H531">
        <v>6.3</v>
      </c>
      <c r="I531">
        <v>70</v>
      </c>
      <c r="J531">
        <v>3</v>
      </c>
      <c r="K531">
        <v>2</v>
      </c>
      <c r="O531" t="s">
        <v>33</v>
      </c>
      <c r="P531">
        <v>2</v>
      </c>
      <c r="T531" t="s">
        <v>33</v>
      </c>
      <c r="W531" t="s">
        <v>33</v>
      </c>
      <c r="Y531" t="s">
        <v>33</v>
      </c>
      <c r="Z531" t="s">
        <v>33</v>
      </c>
      <c r="AC531" t="s">
        <v>1686</v>
      </c>
      <c r="AD531" t="s">
        <v>13900</v>
      </c>
      <c r="AE531" t="s">
        <v>13899</v>
      </c>
      <c r="AG531" s="2" t="s">
        <v>1705</v>
      </c>
    </row>
    <row r="532" spans="1:33" x14ac:dyDescent="0.25">
      <c r="A532" t="s">
        <v>1706</v>
      </c>
      <c r="B532" t="s">
        <v>289</v>
      </c>
      <c r="C532" t="s">
        <v>290</v>
      </c>
      <c r="D532" t="s">
        <v>32</v>
      </c>
      <c r="E532">
        <v>10.763908600000001</v>
      </c>
      <c r="F532">
        <v>106.61439439999999</v>
      </c>
      <c r="G532">
        <v>18</v>
      </c>
      <c r="H532">
        <v>4</v>
      </c>
      <c r="I532">
        <v>66</v>
      </c>
      <c r="J532">
        <v>3</v>
      </c>
      <c r="P532">
        <v>2</v>
      </c>
      <c r="T532" t="s">
        <v>33</v>
      </c>
      <c r="U532" t="s">
        <v>33</v>
      </c>
      <c r="W532" t="s">
        <v>33</v>
      </c>
      <c r="X532" t="s">
        <v>33</v>
      </c>
      <c r="Y532" t="s">
        <v>33</v>
      </c>
      <c r="AB532" t="s">
        <v>33</v>
      </c>
      <c r="AC532" t="s">
        <v>1707</v>
      </c>
      <c r="AD532" t="s">
        <v>13609</v>
      </c>
      <c r="AE532" t="s">
        <v>13646</v>
      </c>
      <c r="AG532" s="2" t="s">
        <v>1708</v>
      </c>
    </row>
    <row r="533" spans="1:33" x14ac:dyDescent="0.25">
      <c r="A533" t="s">
        <v>1709</v>
      </c>
      <c r="B533" t="s">
        <v>1710</v>
      </c>
      <c r="C533" t="s">
        <v>290</v>
      </c>
      <c r="D533" t="s">
        <v>32</v>
      </c>
      <c r="E533">
        <v>10.762848399999999</v>
      </c>
      <c r="F533">
        <v>106.61783130000001</v>
      </c>
      <c r="G533">
        <v>8</v>
      </c>
      <c r="H533">
        <v>4</v>
      </c>
      <c r="I533">
        <v>32</v>
      </c>
      <c r="J533">
        <v>2</v>
      </c>
      <c r="K533">
        <v>2</v>
      </c>
      <c r="M533" t="s">
        <v>33</v>
      </c>
      <c r="P533">
        <v>2</v>
      </c>
      <c r="Y533" t="s">
        <v>33</v>
      </c>
      <c r="Z533" t="s">
        <v>33</v>
      </c>
      <c r="AA533" t="s">
        <v>33</v>
      </c>
      <c r="AB533" t="s">
        <v>33</v>
      </c>
      <c r="AC533" t="s">
        <v>1707</v>
      </c>
      <c r="AD533" t="s">
        <v>13909</v>
      </c>
      <c r="AE533" t="s">
        <v>14644</v>
      </c>
      <c r="AG533" s="2" t="s">
        <v>1711</v>
      </c>
    </row>
    <row r="534" spans="1:33" x14ac:dyDescent="0.25">
      <c r="A534" t="s">
        <v>1712</v>
      </c>
      <c r="B534" t="s">
        <v>1713</v>
      </c>
      <c r="C534" t="s">
        <v>290</v>
      </c>
      <c r="D534" t="s">
        <v>32</v>
      </c>
      <c r="E534">
        <v>10.762155099999999</v>
      </c>
      <c r="F534">
        <v>106.6145999</v>
      </c>
      <c r="I534">
        <v>32</v>
      </c>
      <c r="J534">
        <v>2</v>
      </c>
      <c r="K534">
        <v>2</v>
      </c>
      <c r="P534">
        <v>2</v>
      </c>
      <c r="T534" t="s">
        <v>33</v>
      </c>
      <c r="Y534" t="s">
        <v>33</v>
      </c>
      <c r="Z534" t="s">
        <v>33</v>
      </c>
      <c r="AA534" t="s">
        <v>33</v>
      </c>
      <c r="AB534" t="s">
        <v>33</v>
      </c>
      <c r="AC534" t="s">
        <v>1707</v>
      </c>
      <c r="AD534" t="s">
        <v>13898</v>
      </c>
      <c r="AE534"/>
      <c r="AG534" s="2" t="s">
        <v>1714</v>
      </c>
    </row>
    <row r="535" spans="1:33" x14ac:dyDescent="0.25">
      <c r="A535" t="s">
        <v>1715</v>
      </c>
      <c r="B535" t="s">
        <v>1716</v>
      </c>
      <c r="C535" t="s">
        <v>290</v>
      </c>
      <c r="D535" t="s">
        <v>32</v>
      </c>
      <c r="E535">
        <v>10.7764285</v>
      </c>
      <c r="F535">
        <v>106.6023539</v>
      </c>
      <c r="G535">
        <v>5.8</v>
      </c>
      <c r="H535">
        <v>14</v>
      </c>
      <c r="I535">
        <v>86</v>
      </c>
      <c r="J535">
        <v>4</v>
      </c>
      <c r="K535">
        <v>4</v>
      </c>
      <c r="L535" t="s">
        <v>33</v>
      </c>
      <c r="M535" t="s">
        <v>33</v>
      </c>
      <c r="N535" t="s">
        <v>33</v>
      </c>
      <c r="O535" t="s">
        <v>33</v>
      </c>
      <c r="P535">
        <v>4</v>
      </c>
      <c r="Q535" t="s">
        <v>214</v>
      </c>
      <c r="R535" t="s">
        <v>214</v>
      </c>
      <c r="AC535" t="s">
        <v>1686</v>
      </c>
      <c r="AD535" t="s">
        <v>13772</v>
      </c>
      <c r="AE535" t="s">
        <v>14498</v>
      </c>
      <c r="AG535" s="2" t="s">
        <v>1717</v>
      </c>
    </row>
    <row r="536" spans="1:33" x14ac:dyDescent="0.25">
      <c r="A536" t="s">
        <v>1718</v>
      </c>
      <c r="B536" t="s">
        <v>1710</v>
      </c>
      <c r="C536" t="s">
        <v>290</v>
      </c>
      <c r="D536" t="s">
        <v>32</v>
      </c>
      <c r="E536">
        <v>10.762848399999999</v>
      </c>
      <c r="F536">
        <v>106.61783130000001</v>
      </c>
      <c r="G536">
        <v>4</v>
      </c>
      <c r="H536">
        <v>9</v>
      </c>
      <c r="I536">
        <v>36</v>
      </c>
      <c r="J536">
        <v>3</v>
      </c>
      <c r="K536">
        <v>2</v>
      </c>
      <c r="M536" t="s">
        <v>33</v>
      </c>
      <c r="P536">
        <v>1</v>
      </c>
      <c r="U536" t="s">
        <v>33</v>
      </c>
      <c r="V536" t="s">
        <v>33</v>
      </c>
      <c r="W536" t="s">
        <v>33</v>
      </c>
      <c r="X536" t="s">
        <v>33</v>
      </c>
      <c r="Y536" t="s">
        <v>33</v>
      </c>
      <c r="AB536" t="s">
        <v>33</v>
      </c>
      <c r="AC536" t="s">
        <v>1686</v>
      </c>
      <c r="AD536" t="s">
        <v>13781</v>
      </c>
      <c r="AE536" t="s">
        <v>13780</v>
      </c>
      <c r="AG536" s="2" t="s">
        <v>1719</v>
      </c>
    </row>
    <row r="537" spans="1:33" x14ac:dyDescent="0.25">
      <c r="A537" t="s">
        <v>1720</v>
      </c>
      <c r="B537" t="s">
        <v>1710</v>
      </c>
      <c r="C537" t="s">
        <v>290</v>
      </c>
      <c r="D537" t="s">
        <v>32</v>
      </c>
      <c r="E537">
        <v>10.762848399999999</v>
      </c>
      <c r="F537">
        <v>106.61783130000001</v>
      </c>
      <c r="G537">
        <v>4</v>
      </c>
      <c r="H537">
        <v>9</v>
      </c>
      <c r="I537">
        <v>36</v>
      </c>
      <c r="J537">
        <v>3</v>
      </c>
      <c r="K537">
        <v>2</v>
      </c>
      <c r="M537" t="s">
        <v>33</v>
      </c>
      <c r="P537">
        <v>2</v>
      </c>
      <c r="T537" t="s">
        <v>33</v>
      </c>
      <c r="U537" t="s">
        <v>33</v>
      </c>
      <c r="V537" t="s">
        <v>33</v>
      </c>
      <c r="W537" t="s">
        <v>33</v>
      </c>
      <c r="X537" t="s">
        <v>33</v>
      </c>
      <c r="Y537" t="s">
        <v>33</v>
      </c>
      <c r="AB537" t="s">
        <v>33</v>
      </c>
      <c r="AC537" t="s">
        <v>1686</v>
      </c>
      <c r="AD537" t="s">
        <v>13781</v>
      </c>
      <c r="AE537" t="s">
        <v>15074</v>
      </c>
      <c r="AG537" s="2" t="s">
        <v>1721</v>
      </c>
    </row>
    <row r="538" spans="1:33" x14ac:dyDescent="0.25">
      <c r="A538" t="s">
        <v>1722</v>
      </c>
      <c r="B538" t="s">
        <v>409</v>
      </c>
      <c r="C538" t="s">
        <v>290</v>
      </c>
      <c r="D538" t="s">
        <v>32</v>
      </c>
      <c r="E538">
        <v>10.7664092</v>
      </c>
      <c r="F538">
        <v>106.6003259</v>
      </c>
      <c r="I538">
        <v>77</v>
      </c>
      <c r="J538">
        <v>3</v>
      </c>
      <c r="K538">
        <v>2</v>
      </c>
      <c r="L538" t="s">
        <v>33</v>
      </c>
      <c r="M538" t="s">
        <v>33</v>
      </c>
      <c r="P538">
        <v>2</v>
      </c>
      <c r="U538" t="s">
        <v>33</v>
      </c>
      <c r="V538" t="s">
        <v>33</v>
      </c>
      <c r="X538" t="s">
        <v>33</v>
      </c>
      <c r="Y538" t="s">
        <v>33</v>
      </c>
      <c r="AA538" t="s">
        <v>33</v>
      </c>
      <c r="AC538" t="s">
        <v>1686</v>
      </c>
      <c r="AD538" t="s">
        <v>13898</v>
      </c>
      <c r="AE538" t="s">
        <v>13897</v>
      </c>
      <c r="AG538" s="2" t="s">
        <v>1723</v>
      </c>
    </row>
    <row r="539" spans="1:33" x14ac:dyDescent="0.25">
      <c r="A539" t="s">
        <v>1724</v>
      </c>
      <c r="B539" t="s">
        <v>409</v>
      </c>
      <c r="C539" t="s">
        <v>290</v>
      </c>
      <c r="D539" t="s">
        <v>32</v>
      </c>
      <c r="E539">
        <v>10.7664092</v>
      </c>
      <c r="F539">
        <v>106.6003259</v>
      </c>
      <c r="I539">
        <v>77</v>
      </c>
      <c r="J539">
        <v>3</v>
      </c>
      <c r="K539">
        <v>2</v>
      </c>
      <c r="L539" t="s">
        <v>33</v>
      </c>
      <c r="M539" t="s">
        <v>33</v>
      </c>
      <c r="P539">
        <v>2</v>
      </c>
      <c r="U539" t="s">
        <v>33</v>
      </c>
      <c r="V539" t="s">
        <v>33</v>
      </c>
      <c r="X539" t="s">
        <v>33</v>
      </c>
      <c r="Y539" t="s">
        <v>33</v>
      </c>
      <c r="AC539" t="s">
        <v>1686</v>
      </c>
      <c r="AD539" t="s">
        <v>13898</v>
      </c>
      <c r="AE539" t="s">
        <v>13897</v>
      </c>
      <c r="AG539" s="2" t="s">
        <v>1725</v>
      </c>
    </row>
    <row r="540" spans="1:33" x14ac:dyDescent="0.25">
      <c r="A540" t="s">
        <v>1726</v>
      </c>
      <c r="B540" t="s">
        <v>1727</v>
      </c>
      <c r="C540" t="s">
        <v>290</v>
      </c>
      <c r="D540" t="s">
        <v>32</v>
      </c>
      <c r="E540">
        <v>10.7531731</v>
      </c>
      <c r="F540">
        <v>106.6225974</v>
      </c>
      <c r="G540">
        <v>7.2</v>
      </c>
      <c r="H540">
        <v>7.1</v>
      </c>
      <c r="I540">
        <v>53</v>
      </c>
      <c r="J540">
        <v>2</v>
      </c>
      <c r="P540">
        <v>2</v>
      </c>
      <c r="T540" t="s">
        <v>33</v>
      </c>
      <c r="U540" t="s">
        <v>33</v>
      </c>
      <c r="W540" t="s">
        <v>33</v>
      </c>
      <c r="Y540" t="s">
        <v>33</v>
      </c>
      <c r="AA540" t="s">
        <v>33</v>
      </c>
      <c r="AC540" t="s">
        <v>1707</v>
      </c>
      <c r="AD540" t="s">
        <v>13581</v>
      </c>
      <c r="AE540" t="s">
        <v>13580</v>
      </c>
      <c r="AG540" s="2" t="s">
        <v>1728</v>
      </c>
    </row>
    <row r="541" spans="1:33" x14ac:dyDescent="0.25">
      <c r="A541" t="s">
        <v>1729</v>
      </c>
      <c r="B541" t="s">
        <v>1730</v>
      </c>
      <c r="C541" t="s">
        <v>290</v>
      </c>
      <c r="D541" t="s">
        <v>32</v>
      </c>
      <c r="E541">
        <v>10.727164800000001</v>
      </c>
      <c r="F541">
        <v>106.612763</v>
      </c>
      <c r="G541">
        <v>15.5</v>
      </c>
      <c r="H541">
        <v>4</v>
      </c>
      <c r="I541">
        <v>62</v>
      </c>
      <c r="J541">
        <v>3</v>
      </c>
      <c r="P541">
        <v>3</v>
      </c>
      <c r="T541" t="s">
        <v>33</v>
      </c>
      <c r="U541" t="s">
        <v>33</v>
      </c>
      <c r="V541" t="s">
        <v>33</v>
      </c>
      <c r="X541" t="s">
        <v>33</v>
      </c>
      <c r="Y541" t="s">
        <v>33</v>
      </c>
      <c r="AC541" t="s">
        <v>1707</v>
      </c>
      <c r="AD541" t="s">
        <v>13634</v>
      </c>
      <c r="AE541" t="s">
        <v>13633</v>
      </c>
      <c r="AG541" s="2" t="s">
        <v>1731</v>
      </c>
    </row>
    <row r="542" spans="1:33" x14ac:dyDescent="0.25">
      <c r="A542" t="s">
        <v>1732</v>
      </c>
      <c r="B542" t="s">
        <v>1733</v>
      </c>
      <c r="C542" t="s">
        <v>290</v>
      </c>
      <c r="D542" t="s">
        <v>32</v>
      </c>
      <c r="E542">
        <v>10.7695547</v>
      </c>
      <c r="F542">
        <v>106.61966889999999</v>
      </c>
      <c r="H542">
        <v>5</v>
      </c>
      <c r="I542">
        <v>94</v>
      </c>
      <c r="J542">
        <v>4</v>
      </c>
      <c r="K542">
        <v>4</v>
      </c>
      <c r="N542" t="s">
        <v>33</v>
      </c>
      <c r="P542">
        <v>3</v>
      </c>
      <c r="Q542" t="s">
        <v>214</v>
      </c>
      <c r="R542" t="s">
        <v>214</v>
      </c>
      <c r="Y542" t="s">
        <v>33</v>
      </c>
      <c r="Z542" t="s">
        <v>33</v>
      </c>
      <c r="AB542" t="s">
        <v>33</v>
      </c>
      <c r="AC542" t="s">
        <v>1734</v>
      </c>
      <c r="AD542" t="s">
        <v>13718</v>
      </c>
      <c r="AE542"/>
      <c r="AG542" s="2" t="s">
        <v>1735</v>
      </c>
    </row>
    <row r="543" spans="1:33" x14ac:dyDescent="0.25">
      <c r="A543" t="s">
        <v>1736</v>
      </c>
      <c r="B543" t="s">
        <v>1737</v>
      </c>
      <c r="C543" t="s">
        <v>290</v>
      </c>
      <c r="D543" t="s">
        <v>32</v>
      </c>
      <c r="E543">
        <v>10.8512667</v>
      </c>
      <c r="F543">
        <v>106.6692118</v>
      </c>
      <c r="G543">
        <v>18</v>
      </c>
      <c r="H543">
        <v>4</v>
      </c>
      <c r="I543">
        <v>74</v>
      </c>
      <c r="P543">
        <v>2</v>
      </c>
      <c r="X543" t="s">
        <v>33</v>
      </c>
      <c r="AB543" t="s">
        <v>33</v>
      </c>
      <c r="AC543" t="s">
        <v>1734</v>
      </c>
      <c r="AD543" t="s">
        <v>13656</v>
      </c>
      <c r="AE543" t="s">
        <v>13736</v>
      </c>
      <c r="AG543" s="2" t="s">
        <v>1738</v>
      </c>
    </row>
    <row r="544" spans="1:33" x14ac:dyDescent="0.25">
      <c r="A544" t="s">
        <v>1739</v>
      </c>
      <c r="B544" t="s">
        <v>1740</v>
      </c>
      <c r="C544" t="s">
        <v>290</v>
      </c>
      <c r="D544" t="s">
        <v>32</v>
      </c>
      <c r="E544">
        <v>10.764360099999999</v>
      </c>
      <c r="F544">
        <v>106.6032103</v>
      </c>
      <c r="G544">
        <v>11.5</v>
      </c>
      <c r="H544">
        <v>5.6</v>
      </c>
      <c r="I544">
        <v>58</v>
      </c>
      <c r="T544" t="s">
        <v>33</v>
      </c>
      <c r="U544" t="s">
        <v>33</v>
      </c>
      <c r="V544" t="s">
        <v>33</v>
      </c>
      <c r="W544" t="s">
        <v>33</v>
      </c>
      <c r="X544" t="s">
        <v>33</v>
      </c>
      <c r="Y544" t="s">
        <v>33</v>
      </c>
      <c r="AC544" t="s">
        <v>1734</v>
      </c>
      <c r="AD544" t="s">
        <v>15073</v>
      </c>
      <c r="AE544" t="s">
        <v>13713</v>
      </c>
      <c r="AG544" s="2" t="s">
        <v>1741</v>
      </c>
    </row>
    <row r="545" spans="1:33" x14ac:dyDescent="0.25">
      <c r="A545" t="s">
        <v>1742</v>
      </c>
      <c r="B545" t="s">
        <v>1743</v>
      </c>
      <c r="C545" t="s">
        <v>290</v>
      </c>
      <c r="D545" t="s">
        <v>32</v>
      </c>
      <c r="E545">
        <v>10.7695547</v>
      </c>
      <c r="F545">
        <v>106.61966889999999</v>
      </c>
      <c r="G545">
        <v>18.5</v>
      </c>
      <c r="H545">
        <v>5</v>
      </c>
      <c r="I545">
        <v>92</v>
      </c>
      <c r="J545">
        <v>5</v>
      </c>
      <c r="K545">
        <v>4</v>
      </c>
      <c r="L545" t="s">
        <v>33</v>
      </c>
      <c r="M545" t="s">
        <v>33</v>
      </c>
      <c r="N545" t="s">
        <v>33</v>
      </c>
      <c r="P545">
        <v>2</v>
      </c>
      <c r="Q545" t="s">
        <v>214</v>
      </c>
      <c r="R545" t="s">
        <v>214</v>
      </c>
      <c r="X545" t="s">
        <v>33</v>
      </c>
      <c r="Y545" t="s">
        <v>33</v>
      </c>
      <c r="Z545" t="s">
        <v>33</v>
      </c>
      <c r="AB545" t="s">
        <v>33</v>
      </c>
      <c r="AC545" t="s">
        <v>1734</v>
      </c>
      <c r="AD545" t="s">
        <v>13688</v>
      </c>
      <c r="AE545" t="s">
        <v>14177</v>
      </c>
      <c r="AG545" s="2" t="s">
        <v>1744</v>
      </c>
    </row>
    <row r="546" spans="1:33" x14ac:dyDescent="0.25">
      <c r="A546" t="s">
        <v>1745</v>
      </c>
      <c r="B546" t="s">
        <v>515</v>
      </c>
      <c r="C546" t="s">
        <v>290</v>
      </c>
      <c r="D546" t="s">
        <v>32</v>
      </c>
      <c r="E546">
        <v>10.755761400000001</v>
      </c>
      <c r="F546">
        <v>106.6126331</v>
      </c>
      <c r="G546">
        <v>8</v>
      </c>
      <c r="H546">
        <v>11</v>
      </c>
      <c r="I546">
        <v>100</v>
      </c>
      <c r="J546">
        <v>6</v>
      </c>
      <c r="P546">
        <v>3</v>
      </c>
      <c r="T546" t="s">
        <v>33</v>
      </c>
      <c r="AC546" t="s">
        <v>60</v>
      </c>
      <c r="AD546" t="s">
        <v>15072</v>
      </c>
      <c r="AE546" t="s">
        <v>29979</v>
      </c>
      <c r="AG546" s="2" t="s">
        <v>1746</v>
      </c>
    </row>
    <row r="547" spans="1:33" x14ac:dyDescent="0.25">
      <c r="A547" t="s">
        <v>1747</v>
      </c>
      <c r="B547" t="s">
        <v>1748</v>
      </c>
      <c r="C547" t="s">
        <v>290</v>
      </c>
      <c r="D547" t="s">
        <v>32</v>
      </c>
      <c r="E547">
        <v>10.764592</v>
      </c>
      <c r="F547">
        <v>106.6189401</v>
      </c>
      <c r="G547">
        <v>18.5</v>
      </c>
      <c r="H547">
        <v>4</v>
      </c>
      <c r="I547">
        <v>74</v>
      </c>
      <c r="P547">
        <v>5</v>
      </c>
      <c r="U547" t="s">
        <v>33</v>
      </c>
      <c r="W547" t="s">
        <v>33</v>
      </c>
      <c r="Y547" t="s">
        <v>33</v>
      </c>
      <c r="Z547" t="s">
        <v>33</v>
      </c>
      <c r="AC547" t="s">
        <v>60</v>
      </c>
      <c r="AD547" t="s">
        <v>13827</v>
      </c>
      <c r="AE547" t="s">
        <v>13640</v>
      </c>
      <c r="AG547" s="2" t="s">
        <v>1749</v>
      </c>
    </row>
    <row r="548" spans="1:33" x14ac:dyDescent="0.25">
      <c r="A548" t="s">
        <v>1750</v>
      </c>
      <c r="B548" t="s">
        <v>1751</v>
      </c>
      <c r="C548" t="s">
        <v>290</v>
      </c>
      <c r="D548" t="s">
        <v>32</v>
      </c>
      <c r="E548">
        <v>10.7906903</v>
      </c>
      <c r="F548">
        <v>106.6037209</v>
      </c>
      <c r="G548">
        <v>15</v>
      </c>
      <c r="H548">
        <v>7</v>
      </c>
      <c r="I548">
        <v>115</v>
      </c>
      <c r="J548">
        <v>4</v>
      </c>
      <c r="K548">
        <v>3</v>
      </c>
      <c r="N548" t="s">
        <v>33</v>
      </c>
      <c r="P548">
        <v>2</v>
      </c>
      <c r="Q548" t="s">
        <v>214</v>
      </c>
      <c r="R548" t="s">
        <v>214</v>
      </c>
      <c r="T548" t="s">
        <v>33</v>
      </c>
      <c r="W548" t="s">
        <v>33</v>
      </c>
      <c r="Y548" t="s">
        <v>33</v>
      </c>
      <c r="AA548" t="s">
        <v>33</v>
      </c>
      <c r="AC548" t="s">
        <v>60</v>
      </c>
      <c r="AD548" t="s">
        <v>15071</v>
      </c>
      <c r="AE548" t="s">
        <v>15070</v>
      </c>
      <c r="AG548" s="2" t="s">
        <v>1752</v>
      </c>
    </row>
    <row r="549" spans="1:33" x14ac:dyDescent="0.25">
      <c r="A549" t="s">
        <v>1753</v>
      </c>
      <c r="B549" t="s">
        <v>950</v>
      </c>
      <c r="C549" t="s">
        <v>290</v>
      </c>
      <c r="D549" t="s">
        <v>32</v>
      </c>
      <c r="E549">
        <v>10.7595799</v>
      </c>
      <c r="F549">
        <v>106.5990101</v>
      </c>
      <c r="G549">
        <v>10</v>
      </c>
      <c r="H549">
        <v>4</v>
      </c>
      <c r="I549">
        <v>40</v>
      </c>
      <c r="J549">
        <v>2</v>
      </c>
      <c r="P549">
        <v>2</v>
      </c>
      <c r="W549" t="s">
        <v>33</v>
      </c>
      <c r="AC549" t="s">
        <v>1754</v>
      </c>
      <c r="AD549" t="s">
        <v>14259</v>
      </c>
      <c r="AE549" t="s">
        <v>14024</v>
      </c>
      <c r="AG549" s="2" t="s">
        <v>1755</v>
      </c>
    </row>
    <row r="550" spans="1:33" x14ac:dyDescent="0.25">
      <c r="A550" t="s">
        <v>1756</v>
      </c>
      <c r="B550" t="s">
        <v>1757</v>
      </c>
      <c r="C550" t="s">
        <v>290</v>
      </c>
      <c r="D550" t="s">
        <v>32</v>
      </c>
      <c r="E550">
        <v>10.776189</v>
      </c>
      <c r="F550">
        <v>106.6113201</v>
      </c>
      <c r="G550">
        <v>16</v>
      </c>
      <c r="H550">
        <v>4</v>
      </c>
      <c r="I550">
        <v>64</v>
      </c>
      <c r="P550">
        <v>2</v>
      </c>
      <c r="U550" t="s">
        <v>33</v>
      </c>
      <c r="W550" t="s">
        <v>33</v>
      </c>
      <c r="X550" t="s">
        <v>33</v>
      </c>
      <c r="Y550" t="s">
        <v>33</v>
      </c>
      <c r="Z550" t="s">
        <v>33</v>
      </c>
      <c r="AC550" t="s">
        <v>1754</v>
      </c>
      <c r="AD550" t="s">
        <v>14202</v>
      </c>
      <c r="AE550" t="s">
        <v>14056</v>
      </c>
      <c r="AG550" s="2" t="s">
        <v>1758</v>
      </c>
    </row>
    <row r="551" spans="1:33" x14ac:dyDescent="0.25">
      <c r="A551" t="s">
        <v>1759</v>
      </c>
      <c r="B551" t="s">
        <v>1760</v>
      </c>
      <c r="C551" t="s">
        <v>290</v>
      </c>
      <c r="D551" t="s">
        <v>32</v>
      </c>
      <c r="E551">
        <v>10.764360099999999</v>
      </c>
      <c r="F551">
        <v>106.6032103</v>
      </c>
      <c r="G551">
        <v>16</v>
      </c>
      <c r="H551">
        <v>4</v>
      </c>
      <c r="I551">
        <v>64</v>
      </c>
      <c r="J551">
        <v>4</v>
      </c>
      <c r="L551" t="s">
        <v>33</v>
      </c>
      <c r="M551" t="s">
        <v>33</v>
      </c>
      <c r="P551">
        <v>4</v>
      </c>
      <c r="T551" t="s">
        <v>33</v>
      </c>
      <c r="U551" t="s">
        <v>33</v>
      </c>
      <c r="V551" t="s">
        <v>33</v>
      </c>
      <c r="W551" t="s">
        <v>33</v>
      </c>
      <c r="X551" t="s">
        <v>33</v>
      </c>
      <c r="Y551" t="s">
        <v>33</v>
      </c>
      <c r="Z551" t="s">
        <v>33</v>
      </c>
      <c r="AC551" t="s">
        <v>1754</v>
      </c>
      <c r="AD551" t="s">
        <v>15069</v>
      </c>
      <c r="AE551" t="s">
        <v>13918</v>
      </c>
      <c r="AG551" s="2" t="s">
        <v>1761</v>
      </c>
    </row>
    <row r="552" spans="1:33" x14ac:dyDescent="0.25">
      <c r="A552" t="s">
        <v>1762</v>
      </c>
      <c r="B552" t="s">
        <v>1763</v>
      </c>
      <c r="C552" t="s">
        <v>290</v>
      </c>
      <c r="D552" t="s">
        <v>32</v>
      </c>
      <c r="E552">
        <v>10.755761400000001</v>
      </c>
      <c r="F552">
        <v>106.6126331</v>
      </c>
      <c r="G552">
        <v>25</v>
      </c>
      <c r="H552">
        <v>10</v>
      </c>
      <c r="I552">
        <v>250</v>
      </c>
      <c r="J552">
        <v>6</v>
      </c>
      <c r="K552">
        <v>4</v>
      </c>
      <c r="L552" t="s">
        <v>33</v>
      </c>
      <c r="M552" t="s">
        <v>33</v>
      </c>
      <c r="N552" t="s">
        <v>33</v>
      </c>
      <c r="O552" t="s">
        <v>33</v>
      </c>
      <c r="P552">
        <v>4</v>
      </c>
      <c r="Q552" t="s">
        <v>302</v>
      </c>
      <c r="R552" t="s">
        <v>302</v>
      </c>
      <c r="T552" t="s">
        <v>33</v>
      </c>
      <c r="AC552" t="s">
        <v>1754</v>
      </c>
      <c r="AD552" t="s">
        <v>15068</v>
      </c>
      <c r="AE552" t="s">
        <v>15067</v>
      </c>
      <c r="AG552" s="2" t="s">
        <v>1764</v>
      </c>
    </row>
    <row r="553" spans="1:33" x14ac:dyDescent="0.25">
      <c r="A553" t="s">
        <v>1765</v>
      </c>
      <c r="B553" t="s">
        <v>1766</v>
      </c>
      <c r="C553" t="s">
        <v>290</v>
      </c>
      <c r="D553" t="s">
        <v>32</v>
      </c>
      <c r="E553">
        <v>10.7320917</v>
      </c>
      <c r="F553">
        <v>106.62073770000001</v>
      </c>
      <c r="G553">
        <v>14</v>
      </c>
      <c r="H553">
        <v>4</v>
      </c>
      <c r="I553">
        <v>56</v>
      </c>
      <c r="J553">
        <v>5</v>
      </c>
      <c r="K553">
        <v>4</v>
      </c>
      <c r="L553" t="s">
        <v>33</v>
      </c>
      <c r="M553" t="s">
        <v>33</v>
      </c>
      <c r="N553" t="s">
        <v>33</v>
      </c>
      <c r="P553">
        <v>3</v>
      </c>
      <c r="Q553" t="s">
        <v>255</v>
      </c>
      <c r="R553" t="s">
        <v>255</v>
      </c>
      <c r="X553" t="s">
        <v>33</v>
      </c>
      <c r="Y553" t="s">
        <v>33</v>
      </c>
      <c r="Z553" t="s">
        <v>33</v>
      </c>
      <c r="AB553" t="s">
        <v>33</v>
      </c>
      <c r="AC553" t="s">
        <v>1754</v>
      </c>
      <c r="AD553" t="s">
        <v>13766</v>
      </c>
      <c r="AE553" t="s">
        <v>13765</v>
      </c>
      <c r="AG553" s="2" t="s">
        <v>1767</v>
      </c>
    </row>
    <row r="554" spans="1:33" x14ac:dyDescent="0.25">
      <c r="A554" t="s">
        <v>1768</v>
      </c>
      <c r="B554" t="s">
        <v>289</v>
      </c>
      <c r="C554" t="s">
        <v>290</v>
      </c>
      <c r="D554" t="s">
        <v>32</v>
      </c>
      <c r="E554">
        <v>10.763908600000001</v>
      </c>
      <c r="F554">
        <v>106.61439439999999</v>
      </c>
      <c r="H554">
        <v>4</v>
      </c>
      <c r="I554">
        <v>58</v>
      </c>
      <c r="J554">
        <v>4</v>
      </c>
      <c r="K554">
        <v>5</v>
      </c>
      <c r="P554">
        <v>2</v>
      </c>
      <c r="Q554" t="s">
        <v>255</v>
      </c>
      <c r="Y554" t="s">
        <v>33</v>
      </c>
      <c r="Z554" t="s">
        <v>33</v>
      </c>
      <c r="AA554" t="s">
        <v>33</v>
      </c>
      <c r="AC554" t="s">
        <v>1754</v>
      </c>
      <c r="AD554" t="s">
        <v>13766</v>
      </c>
      <c r="AE554" t="s">
        <v>13657</v>
      </c>
      <c r="AG554" s="2" t="s">
        <v>1769</v>
      </c>
    </row>
    <row r="555" spans="1:33" x14ac:dyDescent="0.25">
      <c r="A555" t="s">
        <v>1770</v>
      </c>
      <c r="B555" t="s">
        <v>1771</v>
      </c>
      <c r="C555" t="s">
        <v>290</v>
      </c>
      <c r="D555" t="s">
        <v>32</v>
      </c>
      <c r="E555">
        <v>10.807943099999999</v>
      </c>
      <c r="F555">
        <v>106.6201184</v>
      </c>
      <c r="G555">
        <v>4.5999999999999996</v>
      </c>
      <c r="H555">
        <v>12</v>
      </c>
      <c r="I555">
        <v>53</v>
      </c>
      <c r="J555">
        <v>2</v>
      </c>
      <c r="P555">
        <v>2</v>
      </c>
      <c r="Y555" t="s">
        <v>33</v>
      </c>
      <c r="AC555" t="s">
        <v>1754</v>
      </c>
      <c r="AD555" t="s">
        <v>13898</v>
      </c>
      <c r="AE555" t="s">
        <v>15066</v>
      </c>
      <c r="AG555" s="2" t="s">
        <v>1772</v>
      </c>
    </row>
    <row r="556" spans="1:33" x14ac:dyDescent="0.25">
      <c r="A556" t="s">
        <v>1773</v>
      </c>
      <c r="B556" t="s">
        <v>1774</v>
      </c>
      <c r="C556" t="s">
        <v>290</v>
      </c>
      <c r="D556" t="s">
        <v>32</v>
      </c>
      <c r="E556">
        <v>10.764592</v>
      </c>
      <c r="F556">
        <v>106.6189401</v>
      </c>
      <c r="I556">
        <v>85</v>
      </c>
      <c r="U556" t="s">
        <v>33</v>
      </c>
      <c r="W556" t="s">
        <v>33</v>
      </c>
      <c r="Y556" t="s">
        <v>33</v>
      </c>
      <c r="AC556" t="s">
        <v>1775</v>
      </c>
      <c r="AD556" t="s">
        <v>13641</v>
      </c>
      <c r="AE556" t="s">
        <v>14311</v>
      </c>
      <c r="AG556" s="2" t="s">
        <v>1776</v>
      </c>
    </row>
    <row r="557" spans="1:33" x14ac:dyDescent="0.25">
      <c r="A557" t="s">
        <v>1777</v>
      </c>
      <c r="B557" t="s">
        <v>1778</v>
      </c>
      <c r="C557" t="s">
        <v>290</v>
      </c>
      <c r="D557" t="s">
        <v>32</v>
      </c>
      <c r="E557">
        <v>10.759585</v>
      </c>
      <c r="F557">
        <v>106.6284508</v>
      </c>
      <c r="G557">
        <v>15</v>
      </c>
      <c r="H557">
        <v>5</v>
      </c>
      <c r="I557">
        <v>75</v>
      </c>
      <c r="P557">
        <v>2</v>
      </c>
      <c r="U557" t="s">
        <v>33</v>
      </c>
      <c r="W557" t="s">
        <v>33</v>
      </c>
      <c r="Y557" t="s">
        <v>33</v>
      </c>
      <c r="Z557" t="s">
        <v>33</v>
      </c>
      <c r="AC557" t="s">
        <v>60</v>
      </c>
      <c r="AD557" t="s">
        <v>13728</v>
      </c>
      <c r="AE557" t="s">
        <v>14531</v>
      </c>
      <c r="AG557" s="2" t="s">
        <v>1779</v>
      </c>
    </row>
    <row r="558" spans="1:33" x14ac:dyDescent="0.25">
      <c r="A558" t="s">
        <v>1780</v>
      </c>
      <c r="B558" t="s">
        <v>947</v>
      </c>
      <c r="C558" t="s">
        <v>290</v>
      </c>
      <c r="D558" t="s">
        <v>32</v>
      </c>
      <c r="E558">
        <v>10.776360499999999</v>
      </c>
      <c r="F558">
        <v>106.6055175</v>
      </c>
      <c r="I558">
        <v>62</v>
      </c>
      <c r="P558">
        <v>2</v>
      </c>
      <c r="T558" t="s">
        <v>33</v>
      </c>
      <c r="V558" t="s">
        <v>33</v>
      </c>
      <c r="X558" t="s">
        <v>33</v>
      </c>
      <c r="Y558" t="s">
        <v>33</v>
      </c>
      <c r="AB558" t="s">
        <v>33</v>
      </c>
      <c r="AC558" t="s">
        <v>1781</v>
      </c>
      <c r="AD558" t="s">
        <v>13621</v>
      </c>
      <c r="AE558" t="s">
        <v>13713</v>
      </c>
      <c r="AG558" s="2" t="s">
        <v>1782</v>
      </c>
    </row>
    <row r="559" spans="1:33" x14ac:dyDescent="0.25">
      <c r="A559" t="s">
        <v>1783</v>
      </c>
      <c r="B559" t="s">
        <v>1784</v>
      </c>
      <c r="C559" t="s">
        <v>290</v>
      </c>
      <c r="D559" t="s">
        <v>32</v>
      </c>
      <c r="E559">
        <v>10.735936300000001</v>
      </c>
      <c r="F559">
        <v>106.61370719999999</v>
      </c>
      <c r="I559">
        <v>64</v>
      </c>
      <c r="P559">
        <v>2</v>
      </c>
      <c r="T559" t="s">
        <v>33</v>
      </c>
      <c r="U559" t="s">
        <v>33</v>
      </c>
      <c r="V559" t="s">
        <v>33</v>
      </c>
      <c r="X559" t="s">
        <v>33</v>
      </c>
      <c r="Y559" t="s">
        <v>33</v>
      </c>
      <c r="AB559" t="s">
        <v>33</v>
      </c>
      <c r="AC559" t="s">
        <v>1781</v>
      </c>
      <c r="AD559" t="s">
        <v>13621</v>
      </c>
      <c r="AE559" t="s">
        <v>13713</v>
      </c>
      <c r="AG559" s="2" t="s">
        <v>1785</v>
      </c>
    </row>
    <row r="560" spans="1:33" x14ac:dyDescent="0.25">
      <c r="A560" t="s">
        <v>1786</v>
      </c>
      <c r="B560" t="s">
        <v>1787</v>
      </c>
      <c r="C560" t="s">
        <v>290</v>
      </c>
      <c r="D560" t="s">
        <v>32</v>
      </c>
      <c r="E560">
        <v>10.757482</v>
      </c>
      <c r="F560">
        <v>106.6140403</v>
      </c>
      <c r="G560">
        <v>17</v>
      </c>
      <c r="H560">
        <v>4</v>
      </c>
      <c r="I560">
        <v>68</v>
      </c>
      <c r="J560">
        <v>5</v>
      </c>
      <c r="K560">
        <v>6</v>
      </c>
      <c r="L560" t="s">
        <v>33</v>
      </c>
      <c r="N560" t="s">
        <v>33</v>
      </c>
      <c r="P560">
        <v>5</v>
      </c>
      <c r="Q560" t="s">
        <v>55</v>
      </c>
      <c r="R560" t="s">
        <v>55</v>
      </c>
      <c r="T560" t="s">
        <v>33</v>
      </c>
      <c r="U560" t="s">
        <v>33</v>
      </c>
      <c r="V560" t="s">
        <v>33</v>
      </c>
      <c r="X560" t="s">
        <v>33</v>
      </c>
      <c r="Y560" t="s">
        <v>33</v>
      </c>
      <c r="Z560" t="s">
        <v>33</v>
      </c>
      <c r="AA560" t="s">
        <v>33</v>
      </c>
      <c r="AB560" t="s">
        <v>33</v>
      </c>
      <c r="AC560" t="s">
        <v>1775</v>
      </c>
      <c r="AD560" t="s">
        <v>13921</v>
      </c>
      <c r="AE560" t="s">
        <v>13659</v>
      </c>
      <c r="AG560" s="2" t="s">
        <v>1788</v>
      </c>
    </row>
    <row r="561" spans="1:33" x14ac:dyDescent="0.25">
      <c r="A561" t="s">
        <v>1789</v>
      </c>
      <c r="B561" t="s">
        <v>1790</v>
      </c>
      <c r="C561" t="s">
        <v>290</v>
      </c>
      <c r="D561" t="s">
        <v>32</v>
      </c>
      <c r="E561">
        <v>10.7877185</v>
      </c>
      <c r="F561">
        <v>106.63661949999999</v>
      </c>
      <c r="G561">
        <v>22</v>
      </c>
      <c r="H561">
        <v>4</v>
      </c>
      <c r="I561">
        <v>87</v>
      </c>
      <c r="J561">
        <v>5</v>
      </c>
      <c r="K561">
        <v>6</v>
      </c>
      <c r="L561" t="s">
        <v>33</v>
      </c>
      <c r="M561" t="s">
        <v>33</v>
      </c>
      <c r="N561" t="s">
        <v>33</v>
      </c>
      <c r="P561">
        <v>5</v>
      </c>
      <c r="Q561" t="s">
        <v>42</v>
      </c>
      <c r="R561" t="s">
        <v>42</v>
      </c>
      <c r="T561" t="s">
        <v>33</v>
      </c>
      <c r="Y561" t="s">
        <v>33</v>
      </c>
      <c r="Z561" t="s">
        <v>33</v>
      </c>
      <c r="AB561" t="s">
        <v>33</v>
      </c>
      <c r="AC561" t="s">
        <v>1775</v>
      </c>
      <c r="AD561" t="s">
        <v>14632</v>
      </c>
      <c r="AE561" t="s">
        <v>14631</v>
      </c>
      <c r="AG561" s="2" t="s">
        <v>1791</v>
      </c>
    </row>
    <row r="562" spans="1:33" x14ac:dyDescent="0.25">
      <c r="A562" t="s">
        <v>1792</v>
      </c>
      <c r="B562" t="s">
        <v>1156</v>
      </c>
      <c r="C562" t="s">
        <v>290</v>
      </c>
      <c r="D562" t="s">
        <v>32</v>
      </c>
      <c r="E562">
        <v>10.776189</v>
      </c>
      <c r="F562">
        <v>106.6113201</v>
      </c>
      <c r="G562">
        <v>22</v>
      </c>
      <c r="H562">
        <v>5</v>
      </c>
      <c r="I562">
        <v>110</v>
      </c>
      <c r="J562">
        <v>5</v>
      </c>
      <c r="K562">
        <v>6</v>
      </c>
      <c r="N562" t="s">
        <v>33</v>
      </c>
      <c r="P562">
        <v>5</v>
      </c>
      <c r="Q562" t="s">
        <v>41</v>
      </c>
      <c r="R562" t="s">
        <v>41</v>
      </c>
      <c r="Y562" t="s">
        <v>33</v>
      </c>
      <c r="AA562" t="s">
        <v>33</v>
      </c>
      <c r="AC562" t="s">
        <v>1775</v>
      </c>
      <c r="AD562" t="s">
        <v>15065</v>
      </c>
      <c r="AE562" t="s">
        <v>14563</v>
      </c>
      <c r="AG562" s="2" t="s">
        <v>1793</v>
      </c>
    </row>
    <row r="563" spans="1:33" x14ac:dyDescent="0.25">
      <c r="A563" t="s">
        <v>1794</v>
      </c>
      <c r="B563" t="s">
        <v>1795</v>
      </c>
      <c r="C563" t="s">
        <v>290</v>
      </c>
      <c r="D563" t="s">
        <v>32</v>
      </c>
      <c r="E563">
        <v>10.742749699999999</v>
      </c>
      <c r="F563">
        <v>106.6119309</v>
      </c>
      <c r="G563">
        <v>20</v>
      </c>
      <c r="H563">
        <v>22</v>
      </c>
      <c r="I563">
        <v>410</v>
      </c>
      <c r="J563">
        <v>18</v>
      </c>
      <c r="K563">
        <v>18</v>
      </c>
      <c r="L563" t="s">
        <v>33</v>
      </c>
      <c r="M563" t="s">
        <v>33</v>
      </c>
      <c r="N563" t="s">
        <v>33</v>
      </c>
      <c r="P563">
        <v>4</v>
      </c>
      <c r="Q563" t="s">
        <v>34</v>
      </c>
      <c r="R563" t="s">
        <v>34</v>
      </c>
      <c r="T563" t="s">
        <v>33</v>
      </c>
      <c r="X563" t="s">
        <v>33</v>
      </c>
      <c r="Y563" t="s">
        <v>33</v>
      </c>
      <c r="Z563" t="s">
        <v>33</v>
      </c>
      <c r="AA563" t="s">
        <v>33</v>
      </c>
      <c r="AC563" t="s">
        <v>64</v>
      </c>
      <c r="AD563" t="s">
        <v>15064</v>
      </c>
      <c r="AE563" t="s">
        <v>15063</v>
      </c>
      <c r="AG563" s="2" t="s">
        <v>1796</v>
      </c>
    </row>
    <row r="564" spans="1:33" x14ac:dyDescent="0.25">
      <c r="A564" t="s">
        <v>1797</v>
      </c>
      <c r="B564" t="s">
        <v>1798</v>
      </c>
      <c r="C564" t="s">
        <v>290</v>
      </c>
      <c r="D564" t="s">
        <v>32</v>
      </c>
      <c r="E564">
        <v>10.74436</v>
      </c>
      <c r="F564">
        <v>106.613249</v>
      </c>
      <c r="G564">
        <v>20</v>
      </c>
      <c r="H564">
        <v>22</v>
      </c>
      <c r="I564">
        <v>410</v>
      </c>
      <c r="J564">
        <v>18</v>
      </c>
      <c r="K564">
        <v>18</v>
      </c>
      <c r="L564" t="s">
        <v>33</v>
      </c>
      <c r="M564" t="s">
        <v>33</v>
      </c>
      <c r="N564" t="s">
        <v>33</v>
      </c>
      <c r="P564">
        <v>4</v>
      </c>
      <c r="Q564" t="s">
        <v>34</v>
      </c>
      <c r="R564" t="s">
        <v>34</v>
      </c>
      <c r="T564" t="s">
        <v>33</v>
      </c>
      <c r="X564" t="s">
        <v>33</v>
      </c>
      <c r="AA564" t="s">
        <v>33</v>
      </c>
      <c r="AC564" t="s">
        <v>64</v>
      </c>
      <c r="AD564" t="s">
        <v>15064</v>
      </c>
      <c r="AE564" t="s">
        <v>15063</v>
      </c>
      <c r="AG564" s="2" t="s">
        <v>1799</v>
      </c>
    </row>
    <row r="565" spans="1:33" x14ac:dyDescent="0.25">
      <c r="A565" t="s">
        <v>1800</v>
      </c>
      <c r="B565" t="s">
        <v>1801</v>
      </c>
      <c r="C565" t="s">
        <v>290</v>
      </c>
      <c r="D565" t="s">
        <v>32</v>
      </c>
      <c r="E565">
        <v>10.773738699999999</v>
      </c>
      <c r="F565">
        <v>106.6208053</v>
      </c>
      <c r="G565">
        <v>4.2</v>
      </c>
      <c r="H565">
        <v>20</v>
      </c>
      <c r="I565">
        <v>86</v>
      </c>
      <c r="J565">
        <v>4</v>
      </c>
      <c r="K565">
        <v>4</v>
      </c>
      <c r="L565" t="s">
        <v>33</v>
      </c>
      <c r="M565" t="s">
        <v>33</v>
      </c>
      <c r="N565" t="s">
        <v>33</v>
      </c>
      <c r="P565">
        <v>4</v>
      </c>
      <c r="Q565" t="s">
        <v>34</v>
      </c>
      <c r="R565" t="s">
        <v>34</v>
      </c>
      <c r="T565" t="s">
        <v>33</v>
      </c>
      <c r="Y565" t="s">
        <v>33</v>
      </c>
      <c r="AA565" t="s">
        <v>33</v>
      </c>
      <c r="AC565" t="s">
        <v>1802</v>
      </c>
      <c r="AD565" t="s">
        <v>13712</v>
      </c>
      <c r="AE565" t="s">
        <v>13711</v>
      </c>
      <c r="AG565" s="2" t="s">
        <v>1803</v>
      </c>
    </row>
    <row r="566" spans="1:33" x14ac:dyDescent="0.25">
      <c r="A566" t="s">
        <v>1804</v>
      </c>
      <c r="B566" t="s">
        <v>1805</v>
      </c>
      <c r="C566" t="s">
        <v>290</v>
      </c>
      <c r="D566" t="s">
        <v>32</v>
      </c>
      <c r="E566">
        <v>10.776189</v>
      </c>
      <c r="F566">
        <v>106.6113201</v>
      </c>
      <c r="G566">
        <v>19</v>
      </c>
      <c r="H566">
        <v>4</v>
      </c>
      <c r="I566">
        <v>76</v>
      </c>
      <c r="J566">
        <v>5</v>
      </c>
      <c r="N566" t="s">
        <v>33</v>
      </c>
      <c r="P566">
        <v>4</v>
      </c>
      <c r="T566" t="s">
        <v>33</v>
      </c>
      <c r="X566" t="s">
        <v>33</v>
      </c>
      <c r="Y566" t="s">
        <v>33</v>
      </c>
      <c r="Z566" t="s">
        <v>33</v>
      </c>
      <c r="AA566" t="s">
        <v>33</v>
      </c>
      <c r="AB566" t="s">
        <v>33</v>
      </c>
      <c r="AC566" t="s">
        <v>68</v>
      </c>
      <c r="AD566" t="s">
        <v>13658</v>
      </c>
      <c r="AE566" t="s">
        <v>14134</v>
      </c>
      <c r="AG566" s="2" t="s">
        <v>1806</v>
      </c>
    </row>
    <row r="567" spans="1:33" x14ac:dyDescent="0.25">
      <c r="A567" t="s">
        <v>1807</v>
      </c>
      <c r="B567" t="s">
        <v>1808</v>
      </c>
      <c r="C567" t="s">
        <v>290</v>
      </c>
      <c r="D567" t="s">
        <v>32</v>
      </c>
      <c r="E567">
        <v>10.7320791</v>
      </c>
      <c r="F567">
        <v>106.61584619999999</v>
      </c>
      <c r="G567">
        <v>16</v>
      </c>
      <c r="H567">
        <v>4</v>
      </c>
      <c r="I567">
        <v>64</v>
      </c>
      <c r="J567">
        <v>1</v>
      </c>
      <c r="K567">
        <v>1</v>
      </c>
      <c r="O567" t="s">
        <v>33</v>
      </c>
      <c r="Q567" t="s">
        <v>42</v>
      </c>
      <c r="S567">
        <v>4</v>
      </c>
      <c r="V567" t="s">
        <v>33</v>
      </c>
      <c r="AC567" t="s">
        <v>1809</v>
      </c>
      <c r="AD567" t="s">
        <v>13799</v>
      </c>
      <c r="AE567" t="s">
        <v>13798</v>
      </c>
      <c r="AG567" s="2" t="s">
        <v>1810</v>
      </c>
    </row>
    <row r="568" spans="1:33" x14ac:dyDescent="0.25">
      <c r="A568" t="s">
        <v>1811</v>
      </c>
      <c r="B568" t="s">
        <v>1812</v>
      </c>
      <c r="C568" t="s">
        <v>290</v>
      </c>
      <c r="D568" t="s">
        <v>32</v>
      </c>
      <c r="E568">
        <v>10.7320791</v>
      </c>
      <c r="F568">
        <v>106.61584619999999</v>
      </c>
      <c r="G568">
        <v>16</v>
      </c>
      <c r="H568">
        <v>4</v>
      </c>
      <c r="I568">
        <v>64</v>
      </c>
      <c r="J568">
        <v>1</v>
      </c>
      <c r="K568">
        <v>1</v>
      </c>
      <c r="O568" t="s">
        <v>33</v>
      </c>
      <c r="Q568" t="s">
        <v>42</v>
      </c>
      <c r="S568">
        <v>4</v>
      </c>
      <c r="V568" t="s">
        <v>33</v>
      </c>
      <c r="AC568" t="s">
        <v>1809</v>
      </c>
      <c r="AD568" t="s">
        <v>13799</v>
      </c>
      <c r="AE568" t="s">
        <v>13798</v>
      </c>
      <c r="AG568" s="2" t="s">
        <v>1813</v>
      </c>
    </row>
    <row r="569" spans="1:33" x14ac:dyDescent="0.25">
      <c r="A569" t="s">
        <v>1814</v>
      </c>
      <c r="B569" t="s">
        <v>1815</v>
      </c>
      <c r="C569" t="s">
        <v>290</v>
      </c>
      <c r="D569" t="s">
        <v>32</v>
      </c>
      <c r="E569">
        <v>10.8200775</v>
      </c>
      <c r="F569">
        <v>106.59947080000001</v>
      </c>
      <c r="G569">
        <v>3.9</v>
      </c>
      <c r="H569">
        <v>9.5</v>
      </c>
      <c r="I569">
        <v>37</v>
      </c>
      <c r="J569">
        <v>2</v>
      </c>
      <c r="K569">
        <v>3</v>
      </c>
      <c r="P569">
        <v>3</v>
      </c>
      <c r="U569" t="s">
        <v>33</v>
      </c>
      <c r="W569" t="s">
        <v>33</v>
      </c>
      <c r="Y569" t="s">
        <v>33</v>
      </c>
      <c r="AC569" t="s">
        <v>1809</v>
      </c>
      <c r="AD569" t="s">
        <v>13898</v>
      </c>
      <c r="AE569" t="s">
        <v>13713</v>
      </c>
      <c r="AG569" s="2" t="s">
        <v>1816</v>
      </c>
    </row>
    <row r="570" spans="1:33" x14ac:dyDescent="0.25">
      <c r="A570" t="s">
        <v>1817</v>
      </c>
      <c r="B570" t="s">
        <v>1156</v>
      </c>
      <c r="C570" t="s">
        <v>290</v>
      </c>
      <c r="D570" t="s">
        <v>32</v>
      </c>
      <c r="E570">
        <v>10.776189</v>
      </c>
      <c r="F570">
        <v>106.6113201</v>
      </c>
      <c r="G570">
        <v>17</v>
      </c>
      <c r="H570">
        <v>4</v>
      </c>
      <c r="I570">
        <v>68</v>
      </c>
      <c r="J570">
        <v>4</v>
      </c>
      <c r="K570">
        <v>3</v>
      </c>
      <c r="L570" t="s">
        <v>33</v>
      </c>
      <c r="M570" t="s">
        <v>33</v>
      </c>
      <c r="N570" t="s">
        <v>33</v>
      </c>
      <c r="P570">
        <v>3</v>
      </c>
      <c r="U570" t="s">
        <v>33</v>
      </c>
      <c r="W570" t="s">
        <v>33</v>
      </c>
      <c r="X570" t="s">
        <v>33</v>
      </c>
      <c r="Y570" t="s">
        <v>33</v>
      </c>
      <c r="AA570" t="s">
        <v>33</v>
      </c>
      <c r="AB570" t="s">
        <v>33</v>
      </c>
      <c r="AC570" t="s">
        <v>68</v>
      </c>
      <c r="AD570" t="s">
        <v>13581</v>
      </c>
      <c r="AE570" t="s">
        <v>13580</v>
      </c>
      <c r="AG570" s="2" t="s">
        <v>1818</v>
      </c>
    </row>
    <row r="571" spans="1:33" x14ac:dyDescent="0.25">
      <c r="A571" t="s">
        <v>1819</v>
      </c>
      <c r="B571" t="s">
        <v>1820</v>
      </c>
      <c r="C571" t="s">
        <v>290</v>
      </c>
      <c r="D571" t="s">
        <v>32</v>
      </c>
      <c r="E571">
        <v>10.764592</v>
      </c>
      <c r="F571">
        <v>106.6189401</v>
      </c>
      <c r="G571">
        <v>16.100000000000001</v>
      </c>
      <c r="H571">
        <v>4.0999999999999996</v>
      </c>
      <c r="I571">
        <v>66</v>
      </c>
      <c r="J571">
        <v>3</v>
      </c>
      <c r="K571">
        <v>2</v>
      </c>
      <c r="P571">
        <v>2</v>
      </c>
      <c r="Y571" t="s">
        <v>33</v>
      </c>
      <c r="AA571" t="s">
        <v>33</v>
      </c>
      <c r="AC571" t="s">
        <v>72</v>
      </c>
      <c r="AD571" t="s">
        <v>13581</v>
      </c>
      <c r="AE571" t="s">
        <v>13640</v>
      </c>
      <c r="AG571" s="2" t="s">
        <v>1821</v>
      </c>
    </row>
    <row r="572" spans="1:33" x14ac:dyDescent="0.25">
      <c r="A572" t="s">
        <v>1822</v>
      </c>
      <c r="B572" t="s">
        <v>1748</v>
      </c>
      <c r="C572" t="s">
        <v>290</v>
      </c>
      <c r="D572" t="s">
        <v>32</v>
      </c>
      <c r="E572">
        <v>10.764592</v>
      </c>
      <c r="F572">
        <v>106.6189401</v>
      </c>
      <c r="G572">
        <v>16.100000000000001</v>
      </c>
      <c r="H572">
        <v>4.0999999999999996</v>
      </c>
      <c r="I572">
        <v>66</v>
      </c>
      <c r="J572">
        <v>3</v>
      </c>
      <c r="K572">
        <v>2</v>
      </c>
      <c r="P572">
        <v>2</v>
      </c>
      <c r="Y572" t="s">
        <v>33</v>
      </c>
      <c r="AA572" t="s">
        <v>33</v>
      </c>
      <c r="AC572" t="s">
        <v>72</v>
      </c>
      <c r="AD572" t="s">
        <v>13581</v>
      </c>
      <c r="AE572" t="s">
        <v>14563</v>
      </c>
      <c r="AG572" s="2" t="s">
        <v>1823</v>
      </c>
    </row>
    <row r="573" spans="1:33" x14ac:dyDescent="0.25">
      <c r="A573" t="s">
        <v>1824</v>
      </c>
      <c r="B573" t="s">
        <v>1748</v>
      </c>
      <c r="C573" t="s">
        <v>290</v>
      </c>
      <c r="D573" t="s">
        <v>32</v>
      </c>
      <c r="E573">
        <v>10.764592</v>
      </c>
      <c r="F573">
        <v>106.6189401</v>
      </c>
      <c r="I573">
        <v>65</v>
      </c>
      <c r="J573">
        <v>3</v>
      </c>
      <c r="K573">
        <v>2</v>
      </c>
      <c r="L573" t="s">
        <v>33</v>
      </c>
      <c r="M573" t="s">
        <v>33</v>
      </c>
      <c r="N573" t="s">
        <v>33</v>
      </c>
      <c r="O573" t="s">
        <v>33</v>
      </c>
      <c r="P573">
        <v>2</v>
      </c>
      <c r="Q573" t="s">
        <v>41</v>
      </c>
      <c r="R573" t="s">
        <v>41</v>
      </c>
      <c r="Y573" t="s">
        <v>33</v>
      </c>
      <c r="Z573" t="s">
        <v>33</v>
      </c>
      <c r="AC573" t="s">
        <v>72</v>
      </c>
      <c r="AD573" t="s">
        <v>13583</v>
      </c>
      <c r="AE573" t="s">
        <v>13582</v>
      </c>
      <c r="AG573" s="2" t="s">
        <v>1825</v>
      </c>
    </row>
    <row r="574" spans="1:33" x14ac:dyDescent="0.25">
      <c r="A574" t="s">
        <v>1826</v>
      </c>
      <c r="B574" t="s">
        <v>1827</v>
      </c>
      <c r="C574" t="s">
        <v>290</v>
      </c>
      <c r="D574" t="s">
        <v>32</v>
      </c>
      <c r="E574">
        <v>10.7652581</v>
      </c>
      <c r="F574">
        <v>106.6038535</v>
      </c>
      <c r="G574">
        <v>10.5</v>
      </c>
      <c r="H574">
        <v>3.8</v>
      </c>
      <c r="I574">
        <v>39</v>
      </c>
      <c r="J574">
        <v>2</v>
      </c>
      <c r="P574">
        <v>2</v>
      </c>
      <c r="AC574" t="s">
        <v>72</v>
      </c>
      <c r="AD574" t="s">
        <v>13724</v>
      </c>
      <c r="AE574" t="s">
        <v>13622</v>
      </c>
      <c r="AG574" s="2" t="s">
        <v>1828</v>
      </c>
    </row>
    <row r="575" spans="1:33" x14ac:dyDescent="0.25">
      <c r="A575" t="s">
        <v>1829</v>
      </c>
      <c r="B575" t="s">
        <v>1830</v>
      </c>
      <c r="C575" t="s">
        <v>290</v>
      </c>
      <c r="D575" t="s">
        <v>32</v>
      </c>
      <c r="E575">
        <v>10.755761400000001</v>
      </c>
      <c r="F575">
        <v>106.6126331</v>
      </c>
      <c r="G575">
        <v>18</v>
      </c>
      <c r="H575">
        <v>4</v>
      </c>
      <c r="I575">
        <v>72</v>
      </c>
      <c r="J575">
        <v>4</v>
      </c>
      <c r="K575">
        <v>4</v>
      </c>
      <c r="L575" t="s">
        <v>33</v>
      </c>
      <c r="M575" t="s">
        <v>33</v>
      </c>
      <c r="N575" t="s">
        <v>33</v>
      </c>
      <c r="P575">
        <v>4</v>
      </c>
      <c r="Q575" t="s">
        <v>539</v>
      </c>
      <c r="R575" t="s">
        <v>539</v>
      </c>
      <c r="T575" t="s">
        <v>33</v>
      </c>
      <c r="Y575" t="s">
        <v>33</v>
      </c>
      <c r="AC575" t="s">
        <v>1809</v>
      </c>
      <c r="AD575" t="s">
        <v>14590</v>
      </c>
      <c r="AE575" t="s">
        <v>13973</v>
      </c>
      <c r="AG575" s="2" t="s">
        <v>1831</v>
      </c>
    </row>
    <row r="576" spans="1:33" x14ac:dyDescent="0.25">
      <c r="A576" t="s">
        <v>1832</v>
      </c>
      <c r="B576" t="s">
        <v>988</v>
      </c>
      <c r="C576" t="s">
        <v>290</v>
      </c>
      <c r="D576" t="s">
        <v>32</v>
      </c>
      <c r="E576">
        <v>10.773872600000001</v>
      </c>
      <c r="F576">
        <v>106.6204046</v>
      </c>
      <c r="G576">
        <v>15</v>
      </c>
      <c r="H576">
        <v>4</v>
      </c>
      <c r="I576">
        <v>60</v>
      </c>
      <c r="P576">
        <v>1</v>
      </c>
      <c r="T576" t="s">
        <v>33</v>
      </c>
      <c r="U576" t="s">
        <v>33</v>
      </c>
      <c r="W576" t="s">
        <v>33</v>
      </c>
      <c r="X576" t="s">
        <v>33</v>
      </c>
      <c r="AC576" t="s">
        <v>1809</v>
      </c>
      <c r="AD576" t="s">
        <v>13667</v>
      </c>
      <c r="AE576" t="s">
        <v>13825</v>
      </c>
      <c r="AG576" s="2" t="s">
        <v>1833</v>
      </c>
    </row>
    <row r="577" spans="1:33" x14ac:dyDescent="0.25">
      <c r="A577" t="s">
        <v>1834</v>
      </c>
      <c r="B577" t="s">
        <v>1835</v>
      </c>
      <c r="C577" t="s">
        <v>290</v>
      </c>
      <c r="D577" t="s">
        <v>32</v>
      </c>
      <c r="E577">
        <v>10.776591399999999</v>
      </c>
      <c r="F577">
        <v>106.6095019</v>
      </c>
      <c r="G577">
        <v>22</v>
      </c>
      <c r="H577">
        <v>6</v>
      </c>
      <c r="I577">
        <v>132</v>
      </c>
      <c r="P577">
        <v>2</v>
      </c>
      <c r="W577" t="s">
        <v>33</v>
      </c>
      <c r="X577" t="s">
        <v>33</v>
      </c>
      <c r="AC577" t="s">
        <v>1809</v>
      </c>
      <c r="AD577" t="s">
        <v>13624</v>
      </c>
      <c r="AE577" t="s">
        <v>13618</v>
      </c>
      <c r="AG577" s="2" t="s">
        <v>1836</v>
      </c>
    </row>
    <row r="578" spans="1:33" x14ac:dyDescent="0.25">
      <c r="A578" t="s">
        <v>1837</v>
      </c>
      <c r="B578" t="s">
        <v>1838</v>
      </c>
      <c r="C578" t="s">
        <v>290</v>
      </c>
      <c r="D578" t="s">
        <v>32</v>
      </c>
      <c r="E578">
        <v>10.768959199999999</v>
      </c>
      <c r="F578">
        <v>106.59387630000001</v>
      </c>
      <c r="I578">
        <v>78</v>
      </c>
      <c r="J578">
        <v>4</v>
      </c>
      <c r="K578">
        <v>3</v>
      </c>
      <c r="L578" t="s">
        <v>33</v>
      </c>
      <c r="M578" t="s">
        <v>33</v>
      </c>
      <c r="N578" t="s">
        <v>33</v>
      </c>
      <c r="O578" t="s">
        <v>33</v>
      </c>
      <c r="P578">
        <v>3</v>
      </c>
      <c r="Q578" t="s">
        <v>41</v>
      </c>
      <c r="R578" t="s">
        <v>41</v>
      </c>
      <c r="Y578" t="s">
        <v>33</v>
      </c>
      <c r="AA578" t="s">
        <v>33</v>
      </c>
      <c r="AC578" t="s">
        <v>72</v>
      </c>
      <c r="AD578" t="s">
        <v>15062</v>
      </c>
      <c r="AE578" t="s">
        <v>13713</v>
      </c>
      <c r="AG578" s="2" t="s">
        <v>1839</v>
      </c>
    </row>
    <row r="579" spans="1:33" x14ac:dyDescent="0.25">
      <c r="A579" t="s">
        <v>1840</v>
      </c>
      <c r="B579" t="s">
        <v>975</v>
      </c>
      <c r="C579" t="s">
        <v>290</v>
      </c>
      <c r="D579" t="s">
        <v>32</v>
      </c>
      <c r="E579">
        <v>10.7668701</v>
      </c>
      <c r="F579">
        <v>106.6096908</v>
      </c>
      <c r="G579">
        <v>12.5</v>
      </c>
      <c r="H579">
        <v>4</v>
      </c>
      <c r="I579">
        <v>50</v>
      </c>
      <c r="J579">
        <v>4</v>
      </c>
      <c r="K579">
        <v>4</v>
      </c>
      <c r="N579" t="s">
        <v>33</v>
      </c>
      <c r="P579">
        <v>3</v>
      </c>
      <c r="U579" t="s">
        <v>33</v>
      </c>
      <c r="V579" t="s">
        <v>33</v>
      </c>
      <c r="W579" t="s">
        <v>33</v>
      </c>
      <c r="X579" t="s">
        <v>33</v>
      </c>
      <c r="AC579" t="s">
        <v>72</v>
      </c>
      <c r="AD579" t="s">
        <v>13787</v>
      </c>
      <c r="AE579" t="s">
        <v>14965</v>
      </c>
      <c r="AG579" s="2" t="s">
        <v>1841</v>
      </c>
    </row>
    <row r="580" spans="1:33" x14ac:dyDescent="0.25">
      <c r="A580" t="s">
        <v>1842</v>
      </c>
      <c r="B580" t="s">
        <v>1251</v>
      </c>
      <c r="C580" t="s">
        <v>290</v>
      </c>
      <c r="D580" t="s">
        <v>32</v>
      </c>
      <c r="E580">
        <v>10.7670756</v>
      </c>
      <c r="F580">
        <v>106.60759059999999</v>
      </c>
      <c r="G580">
        <v>20</v>
      </c>
      <c r="H580">
        <v>4</v>
      </c>
      <c r="I580">
        <v>80</v>
      </c>
      <c r="P580">
        <v>1</v>
      </c>
      <c r="U580" t="s">
        <v>33</v>
      </c>
      <c r="V580" t="s">
        <v>33</v>
      </c>
      <c r="W580" t="s">
        <v>33</v>
      </c>
      <c r="X580" t="s">
        <v>33</v>
      </c>
      <c r="AC580" t="s">
        <v>72</v>
      </c>
      <c r="AD580" t="s">
        <v>13772</v>
      </c>
      <c r="AE580" t="s">
        <v>13647</v>
      </c>
      <c r="AG580" s="2" t="s">
        <v>1843</v>
      </c>
    </row>
    <row r="581" spans="1:33" x14ac:dyDescent="0.25">
      <c r="A581" t="s">
        <v>1844</v>
      </c>
      <c r="B581" t="s">
        <v>1845</v>
      </c>
      <c r="C581" t="s">
        <v>290</v>
      </c>
      <c r="D581" t="s">
        <v>32</v>
      </c>
      <c r="E581">
        <v>10.775562900000001</v>
      </c>
      <c r="F581">
        <v>106.61529040000001</v>
      </c>
      <c r="G581">
        <v>15</v>
      </c>
      <c r="H581">
        <v>4</v>
      </c>
      <c r="I581">
        <v>60</v>
      </c>
      <c r="P581">
        <v>1</v>
      </c>
      <c r="U581" t="s">
        <v>33</v>
      </c>
      <c r="W581" t="s">
        <v>33</v>
      </c>
      <c r="X581" t="s">
        <v>33</v>
      </c>
      <c r="AC581" t="s">
        <v>72</v>
      </c>
      <c r="AD581" t="s">
        <v>13746</v>
      </c>
      <c r="AE581" t="s">
        <v>13745</v>
      </c>
      <c r="AG581" s="2" t="s">
        <v>1846</v>
      </c>
    </row>
    <row r="582" spans="1:33" x14ac:dyDescent="0.25">
      <c r="A582" t="s">
        <v>1847</v>
      </c>
      <c r="B582" t="s">
        <v>1848</v>
      </c>
      <c r="C582" t="s">
        <v>290</v>
      </c>
      <c r="D582" t="s">
        <v>32</v>
      </c>
      <c r="E582">
        <v>10.7872299</v>
      </c>
      <c r="F582">
        <v>106.6013292</v>
      </c>
      <c r="G582">
        <v>14</v>
      </c>
      <c r="H582">
        <v>4</v>
      </c>
      <c r="I582">
        <v>56</v>
      </c>
      <c r="S582">
        <v>4</v>
      </c>
      <c r="U582" t="s">
        <v>33</v>
      </c>
      <c r="W582" t="s">
        <v>33</v>
      </c>
      <c r="X582" t="s">
        <v>33</v>
      </c>
      <c r="AC582" t="s">
        <v>72</v>
      </c>
      <c r="AD582" t="s">
        <v>13609</v>
      </c>
      <c r="AE582" t="s">
        <v>13646</v>
      </c>
      <c r="AG582" s="2" t="s">
        <v>1849</v>
      </c>
    </row>
    <row r="583" spans="1:33" x14ac:dyDescent="0.25">
      <c r="A583" t="s">
        <v>1850</v>
      </c>
      <c r="B583" t="s">
        <v>1851</v>
      </c>
      <c r="C583" t="s">
        <v>290</v>
      </c>
      <c r="D583" t="s">
        <v>32</v>
      </c>
      <c r="E583">
        <v>10.7759904</v>
      </c>
      <c r="F583">
        <v>106.6134613</v>
      </c>
      <c r="G583">
        <v>12</v>
      </c>
      <c r="H583">
        <v>4</v>
      </c>
      <c r="I583">
        <v>48</v>
      </c>
      <c r="P583">
        <v>1</v>
      </c>
      <c r="U583" t="s">
        <v>33</v>
      </c>
      <c r="V583" t="s">
        <v>33</v>
      </c>
      <c r="W583" t="s">
        <v>33</v>
      </c>
      <c r="X583" t="s">
        <v>33</v>
      </c>
      <c r="AC583" t="s">
        <v>72</v>
      </c>
      <c r="AD583" t="s">
        <v>13651</v>
      </c>
      <c r="AE583" t="s">
        <v>13650</v>
      </c>
      <c r="AG583" s="2" t="s">
        <v>1852</v>
      </c>
    </row>
    <row r="584" spans="1:33" x14ac:dyDescent="0.25">
      <c r="A584" t="s">
        <v>1853</v>
      </c>
      <c r="B584" t="s">
        <v>1854</v>
      </c>
      <c r="C584" t="s">
        <v>290</v>
      </c>
      <c r="D584" t="s">
        <v>32</v>
      </c>
      <c r="E584">
        <v>10.799542300000001</v>
      </c>
      <c r="F584">
        <v>106.60665640000001</v>
      </c>
      <c r="I584">
        <v>742</v>
      </c>
      <c r="J584">
        <v>2</v>
      </c>
      <c r="K584">
        <v>1</v>
      </c>
      <c r="S584">
        <v>4</v>
      </c>
      <c r="U584" t="s">
        <v>33</v>
      </c>
      <c r="X584" t="s">
        <v>33</v>
      </c>
      <c r="Y584" t="s">
        <v>33</v>
      </c>
      <c r="Z584" t="s">
        <v>33</v>
      </c>
      <c r="AC584" t="s">
        <v>76</v>
      </c>
      <c r="AD584" t="s">
        <v>13656</v>
      </c>
      <c r="AE584" t="s">
        <v>13736</v>
      </c>
      <c r="AG584" s="2" t="s">
        <v>1855</v>
      </c>
    </row>
    <row r="585" spans="1:33" x14ac:dyDescent="0.25">
      <c r="A585" t="s">
        <v>1856</v>
      </c>
      <c r="B585" t="s">
        <v>1857</v>
      </c>
      <c r="C585" t="s">
        <v>290</v>
      </c>
      <c r="D585" t="s">
        <v>32</v>
      </c>
      <c r="E585">
        <v>10.8200775</v>
      </c>
      <c r="F585">
        <v>106.59947080000001</v>
      </c>
      <c r="G585">
        <v>11</v>
      </c>
      <c r="H585">
        <v>4.3</v>
      </c>
      <c r="I585">
        <v>44</v>
      </c>
      <c r="J585">
        <v>2</v>
      </c>
      <c r="K585">
        <v>2</v>
      </c>
      <c r="N585" t="s">
        <v>33</v>
      </c>
      <c r="P585">
        <v>2</v>
      </c>
      <c r="W585" t="s">
        <v>33</v>
      </c>
      <c r="Y585" t="s">
        <v>33</v>
      </c>
      <c r="AB585" t="s">
        <v>33</v>
      </c>
      <c r="AC585" t="s">
        <v>76</v>
      </c>
      <c r="AD585" t="s">
        <v>15061</v>
      </c>
      <c r="AE585" t="s">
        <v>14311</v>
      </c>
      <c r="AG585" s="2" t="s">
        <v>1858</v>
      </c>
    </row>
    <row r="586" spans="1:33" x14ac:dyDescent="0.25">
      <c r="A586" t="s">
        <v>1859</v>
      </c>
      <c r="B586" t="s">
        <v>1860</v>
      </c>
      <c r="C586" t="s">
        <v>290</v>
      </c>
      <c r="D586" t="s">
        <v>32</v>
      </c>
      <c r="E586">
        <v>10.8200775</v>
      </c>
      <c r="F586">
        <v>106.59947080000001</v>
      </c>
      <c r="G586">
        <v>11</v>
      </c>
      <c r="H586">
        <v>4.3</v>
      </c>
      <c r="I586">
        <v>44</v>
      </c>
      <c r="J586">
        <v>2</v>
      </c>
      <c r="K586">
        <v>2</v>
      </c>
      <c r="N586" t="s">
        <v>33</v>
      </c>
      <c r="P586">
        <v>2</v>
      </c>
      <c r="W586" t="s">
        <v>33</v>
      </c>
      <c r="Y586" t="s">
        <v>33</v>
      </c>
      <c r="AB586" t="s">
        <v>33</v>
      </c>
      <c r="AC586" t="s">
        <v>76</v>
      </c>
      <c r="AD586" t="s">
        <v>15061</v>
      </c>
      <c r="AE586" t="s">
        <v>14311</v>
      </c>
      <c r="AG586" s="2" t="s">
        <v>1861</v>
      </c>
    </row>
    <row r="587" spans="1:33" x14ac:dyDescent="0.25">
      <c r="A587" t="s">
        <v>1862</v>
      </c>
      <c r="B587" t="s">
        <v>515</v>
      </c>
      <c r="C587" t="s">
        <v>290</v>
      </c>
      <c r="D587" t="s">
        <v>32</v>
      </c>
      <c r="E587">
        <v>10.755761400000001</v>
      </c>
      <c r="F587">
        <v>106.6126331</v>
      </c>
      <c r="G587">
        <v>20</v>
      </c>
      <c r="H587">
        <v>12</v>
      </c>
      <c r="I587">
        <v>240</v>
      </c>
      <c r="J587">
        <v>6</v>
      </c>
      <c r="K587">
        <v>7</v>
      </c>
      <c r="N587" t="s">
        <v>33</v>
      </c>
      <c r="P587">
        <v>3</v>
      </c>
      <c r="Q587" t="s">
        <v>55</v>
      </c>
      <c r="R587" t="s">
        <v>55</v>
      </c>
      <c r="S587">
        <v>4</v>
      </c>
      <c r="T587" t="s">
        <v>33</v>
      </c>
      <c r="X587" t="s">
        <v>33</v>
      </c>
      <c r="Y587" t="s">
        <v>33</v>
      </c>
      <c r="Z587" t="s">
        <v>33</v>
      </c>
      <c r="AA587" t="s">
        <v>33</v>
      </c>
      <c r="AC587" t="s">
        <v>76</v>
      </c>
      <c r="AD587" t="s">
        <v>13944</v>
      </c>
      <c r="AE587" t="s">
        <v>15060</v>
      </c>
      <c r="AG587" s="2" t="s">
        <v>1863</v>
      </c>
    </row>
    <row r="588" spans="1:33" x14ac:dyDescent="0.25">
      <c r="A588" t="s">
        <v>1864</v>
      </c>
      <c r="B588" t="s">
        <v>1865</v>
      </c>
      <c r="C588" t="s">
        <v>290</v>
      </c>
      <c r="D588" t="s">
        <v>32</v>
      </c>
      <c r="E588">
        <v>10.775968300000001</v>
      </c>
      <c r="F588">
        <v>106.6158028</v>
      </c>
      <c r="G588">
        <v>22</v>
      </c>
      <c r="H588">
        <v>6</v>
      </c>
      <c r="I588">
        <v>132</v>
      </c>
      <c r="J588">
        <v>3</v>
      </c>
      <c r="K588">
        <v>2</v>
      </c>
      <c r="N588" t="s">
        <v>33</v>
      </c>
      <c r="P588">
        <v>2</v>
      </c>
      <c r="Q588" t="s">
        <v>255</v>
      </c>
      <c r="R588" t="s">
        <v>255</v>
      </c>
      <c r="U588" t="s">
        <v>33</v>
      </c>
      <c r="V588" t="s">
        <v>33</v>
      </c>
      <c r="W588" t="s">
        <v>33</v>
      </c>
      <c r="X588" t="s">
        <v>33</v>
      </c>
      <c r="Y588" t="s">
        <v>33</v>
      </c>
      <c r="AA588" t="s">
        <v>33</v>
      </c>
      <c r="AC588" t="s">
        <v>76</v>
      </c>
      <c r="AD588" t="s">
        <v>13624</v>
      </c>
      <c r="AE588"/>
      <c r="AG588" s="2" t="s">
        <v>1866</v>
      </c>
    </row>
    <row r="589" spans="1:33" x14ac:dyDescent="0.25">
      <c r="A589" t="s">
        <v>1867</v>
      </c>
      <c r="B589" t="s">
        <v>1868</v>
      </c>
      <c r="C589" t="s">
        <v>290</v>
      </c>
      <c r="D589" t="s">
        <v>32</v>
      </c>
      <c r="E589">
        <v>10.722024299999999</v>
      </c>
      <c r="F589">
        <v>106.60853539999999</v>
      </c>
      <c r="G589">
        <v>14</v>
      </c>
      <c r="H589">
        <v>6</v>
      </c>
      <c r="I589">
        <v>56</v>
      </c>
      <c r="J589">
        <v>4</v>
      </c>
      <c r="P589">
        <v>2</v>
      </c>
      <c r="T589" t="s">
        <v>33</v>
      </c>
      <c r="W589" t="s">
        <v>33</v>
      </c>
      <c r="X589" t="s">
        <v>33</v>
      </c>
      <c r="AC589" t="s">
        <v>1869</v>
      </c>
      <c r="AD589" t="s">
        <v>14624</v>
      </c>
      <c r="AE589" t="s">
        <v>13603</v>
      </c>
      <c r="AG589" s="2" t="s">
        <v>1870</v>
      </c>
    </row>
    <row r="590" spans="1:33" x14ac:dyDescent="0.25">
      <c r="A590" t="s">
        <v>1871</v>
      </c>
      <c r="B590" t="s">
        <v>1872</v>
      </c>
      <c r="C590" t="s">
        <v>290</v>
      </c>
      <c r="D590" t="s">
        <v>32</v>
      </c>
      <c r="E590">
        <v>10.7478829</v>
      </c>
      <c r="F590">
        <v>106.61184919999999</v>
      </c>
      <c r="G590">
        <v>15</v>
      </c>
      <c r="H590">
        <v>3.75</v>
      </c>
      <c r="I590">
        <v>56</v>
      </c>
      <c r="J590">
        <v>4</v>
      </c>
      <c r="P590">
        <v>3</v>
      </c>
      <c r="X590" t="s">
        <v>33</v>
      </c>
      <c r="AC590" t="s">
        <v>1873</v>
      </c>
      <c r="AD590" t="s">
        <v>15059</v>
      </c>
      <c r="AE590" t="s">
        <v>13594</v>
      </c>
      <c r="AG590" s="2" t="s">
        <v>1874</v>
      </c>
    </row>
    <row r="591" spans="1:33" x14ac:dyDescent="0.25">
      <c r="A591" t="s">
        <v>1875</v>
      </c>
      <c r="B591" t="s">
        <v>1876</v>
      </c>
      <c r="C591" t="s">
        <v>290</v>
      </c>
      <c r="D591" t="s">
        <v>32</v>
      </c>
      <c r="E591">
        <v>10.7760736</v>
      </c>
      <c r="F591">
        <v>106.6057555</v>
      </c>
      <c r="G591">
        <v>16</v>
      </c>
      <c r="H591">
        <v>4.3</v>
      </c>
      <c r="I591">
        <v>68</v>
      </c>
      <c r="J591">
        <v>5</v>
      </c>
      <c r="K591">
        <v>5</v>
      </c>
      <c r="L591" t="s">
        <v>33</v>
      </c>
      <c r="M591" t="s">
        <v>33</v>
      </c>
      <c r="N591" t="s">
        <v>33</v>
      </c>
      <c r="P591">
        <v>5</v>
      </c>
      <c r="Q591" t="s">
        <v>55</v>
      </c>
      <c r="R591" t="s">
        <v>55</v>
      </c>
      <c r="U591" t="s">
        <v>33</v>
      </c>
      <c r="Y591" t="s">
        <v>33</v>
      </c>
      <c r="AA591" t="s">
        <v>33</v>
      </c>
      <c r="AC591" t="s">
        <v>1873</v>
      </c>
      <c r="AD591" t="s">
        <v>15058</v>
      </c>
      <c r="AE591" t="s">
        <v>13601</v>
      </c>
      <c r="AG591" s="2" t="s">
        <v>1877</v>
      </c>
    </row>
    <row r="592" spans="1:33" x14ac:dyDescent="0.25">
      <c r="A592" t="s">
        <v>1878</v>
      </c>
      <c r="B592" t="s">
        <v>1879</v>
      </c>
      <c r="C592" t="s">
        <v>290</v>
      </c>
      <c r="D592" t="s">
        <v>32</v>
      </c>
      <c r="E592">
        <v>10.7670756</v>
      </c>
      <c r="F592">
        <v>106.60759059999999</v>
      </c>
      <c r="G592">
        <v>20</v>
      </c>
      <c r="H592">
        <v>4.5</v>
      </c>
      <c r="I592">
        <v>90</v>
      </c>
      <c r="J592">
        <v>3</v>
      </c>
      <c r="K592">
        <v>4</v>
      </c>
      <c r="L592" t="s">
        <v>33</v>
      </c>
      <c r="M592" t="s">
        <v>33</v>
      </c>
      <c r="N592" t="s">
        <v>33</v>
      </c>
      <c r="P592">
        <v>5</v>
      </c>
      <c r="Q592" t="s">
        <v>41</v>
      </c>
      <c r="R592" t="s">
        <v>41</v>
      </c>
      <c r="Y592" t="s">
        <v>33</v>
      </c>
      <c r="AA592" t="s">
        <v>33</v>
      </c>
      <c r="AC592" t="s">
        <v>80</v>
      </c>
      <c r="AD592" t="s">
        <v>14145</v>
      </c>
      <c r="AE592" t="s">
        <v>13924</v>
      </c>
      <c r="AG592" s="2" t="s">
        <v>1880</v>
      </c>
    </row>
    <row r="593" spans="1:33" x14ac:dyDescent="0.25">
      <c r="A593" t="s">
        <v>1881</v>
      </c>
      <c r="B593" t="s">
        <v>1882</v>
      </c>
      <c r="C593" t="s">
        <v>290</v>
      </c>
      <c r="D593" t="s">
        <v>32</v>
      </c>
      <c r="E593">
        <v>10.776189</v>
      </c>
      <c r="F593">
        <v>106.6113201</v>
      </c>
      <c r="G593">
        <v>20</v>
      </c>
      <c r="H593">
        <v>4.5</v>
      </c>
      <c r="I593">
        <v>90</v>
      </c>
      <c r="J593">
        <v>5</v>
      </c>
      <c r="K593">
        <v>6</v>
      </c>
      <c r="L593" t="s">
        <v>33</v>
      </c>
      <c r="M593" t="s">
        <v>33</v>
      </c>
      <c r="N593" t="s">
        <v>33</v>
      </c>
      <c r="P593">
        <v>4</v>
      </c>
      <c r="Y593" t="s">
        <v>33</v>
      </c>
      <c r="Z593" t="s">
        <v>33</v>
      </c>
      <c r="AA593" t="s">
        <v>33</v>
      </c>
      <c r="AC593" t="s">
        <v>80</v>
      </c>
      <c r="AD593" t="s">
        <v>15056</v>
      </c>
      <c r="AE593" t="s">
        <v>13643</v>
      </c>
      <c r="AG593" s="2" t="s">
        <v>1883</v>
      </c>
    </row>
    <row r="594" spans="1:33" x14ac:dyDescent="0.25">
      <c r="A594" t="s">
        <v>1884</v>
      </c>
      <c r="B594" t="s">
        <v>1885</v>
      </c>
      <c r="C594" t="s">
        <v>290</v>
      </c>
      <c r="D594" t="s">
        <v>32</v>
      </c>
      <c r="E594">
        <v>10.7190774</v>
      </c>
      <c r="F594">
        <v>106.605581</v>
      </c>
      <c r="I594">
        <v>48</v>
      </c>
      <c r="J594">
        <v>2</v>
      </c>
      <c r="P594">
        <v>2</v>
      </c>
      <c r="AC594" t="s">
        <v>80</v>
      </c>
      <c r="AD594" t="s">
        <v>13930</v>
      </c>
      <c r="AE594" t="s">
        <v>15057</v>
      </c>
      <c r="AG594" s="2" t="s">
        <v>1886</v>
      </c>
    </row>
    <row r="595" spans="1:33" x14ac:dyDescent="0.25">
      <c r="A595" t="s">
        <v>1887</v>
      </c>
      <c r="B595" t="s">
        <v>1888</v>
      </c>
      <c r="C595" t="s">
        <v>290</v>
      </c>
      <c r="D595" t="s">
        <v>32</v>
      </c>
      <c r="E595">
        <v>10.761939699999999</v>
      </c>
      <c r="F595">
        <v>106.61403660000001</v>
      </c>
      <c r="G595">
        <v>7</v>
      </c>
      <c r="I595">
        <v>101</v>
      </c>
      <c r="J595">
        <v>3</v>
      </c>
      <c r="K595">
        <v>3</v>
      </c>
      <c r="N595" t="s">
        <v>33</v>
      </c>
      <c r="P595">
        <v>2</v>
      </c>
      <c r="Y595" t="s">
        <v>33</v>
      </c>
      <c r="Z595" t="s">
        <v>33</v>
      </c>
      <c r="AC595" t="s">
        <v>80</v>
      </c>
      <c r="AD595" t="s">
        <v>15056</v>
      </c>
      <c r="AE595" t="s">
        <v>13643</v>
      </c>
      <c r="AG595" s="2" t="s">
        <v>1889</v>
      </c>
    </row>
    <row r="596" spans="1:33" x14ac:dyDescent="0.25">
      <c r="A596" t="s">
        <v>1890</v>
      </c>
      <c r="B596" t="s">
        <v>1891</v>
      </c>
      <c r="C596" t="s">
        <v>290</v>
      </c>
      <c r="D596" t="s">
        <v>32</v>
      </c>
      <c r="E596">
        <v>10.7670756</v>
      </c>
      <c r="F596">
        <v>106.60759059999999</v>
      </c>
      <c r="G596">
        <v>15</v>
      </c>
      <c r="H596">
        <v>4</v>
      </c>
      <c r="I596">
        <v>60</v>
      </c>
      <c r="J596">
        <v>4</v>
      </c>
      <c r="K596">
        <v>4</v>
      </c>
      <c r="N596" t="s">
        <v>33</v>
      </c>
      <c r="P596">
        <v>3</v>
      </c>
      <c r="T596" t="s">
        <v>33</v>
      </c>
      <c r="U596" t="s">
        <v>33</v>
      </c>
      <c r="V596" t="s">
        <v>33</v>
      </c>
      <c r="W596" t="s">
        <v>33</v>
      </c>
      <c r="X596" t="s">
        <v>33</v>
      </c>
      <c r="AC596" t="s">
        <v>1892</v>
      </c>
      <c r="AD596" t="s">
        <v>13589</v>
      </c>
      <c r="AE596" t="s">
        <v>13588</v>
      </c>
      <c r="AG596" s="2" t="s">
        <v>1893</v>
      </c>
    </row>
    <row r="597" spans="1:33" x14ac:dyDescent="0.25">
      <c r="A597" t="s">
        <v>1894</v>
      </c>
      <c r="B597" t="s">
        <v>1895</v>
      </c>
      <c r="C597" t="s">
        <v>290</v>
      </c>
      <c r="D597" t="s">
        <v>32</v>
      </c>
      <c r="E597">
        <v>10.7670756</v>
      </c>
      <c r="F597">
        <v>106.60759059999999</v>
      </c>
      <c r="G597">
        <v>15</v>
      </c>
      <c r="H597">
        <v>4</v>
      </c>
      <c r="I597">
        <v>60</v>
      </c>
      <c r="J597">
        <v>4</v>
      </c>
      <c r="K597">
        <v>4</v>
      </c>
      <c r="N597" t="s">
        <v>33</v>
      </c>
      <c r="P597">
        <v>3</v>
      </c>
      <c r="T597" t="s">
        <v>33</v>
      </c>
      <c r="U597" t="s">
        <v>33</v>
      </c>
      <c r="V597" t="s">
        <v>33</v>
      </c>
      <c r="W597" t="s">
        <v>33</v>
      </c>
      <c r="X597" t="s">
        <v>33</v>
      </c>
      <c r="AC597" t="s">
        <v>1892</v>
      </c>
      <c r="AD597" t="s">
        <v>13589</v>
      </c>
      <c r="AE597" t="s">
        <v>13588</v>
      </c>
      <c r="AG597" s="2" t="s">
        <v>1896</v>
      </c>
    </row>
    <row r="598" spans="1:33" x14ac:dyDescent="0.25">
      <c r="A598" t="s">
        <v>1897</v>
      </c>
      <c r="B598" t="s">
        <v>1266</v>
      </c>
      <c r="C598" t="s">
        <v>290</v>
      </c>
      <c r="D598" t="s">
        <v>32</v>
      </c>
      <c r="E598">
        <v>10.7699131</v>
      </c>
      <c r="F598">
        <v>106.6119636</v>
      </c>
      <c r="G598">
        <v>13.5</v>
      </c>
      <c r="H598">
        <v>4</v>
      </c>
      <c r="I598">
        <v>54</v>
      </c>
      <c r="P598">
        <v>2</v>
      </c>
      <c r="U598" t="s">
        <v>33</v>
      </c>
      <c r="V598" t="s">
        <v>33</v>
      </c>
      <c r="W598" t="s">
        <v>33</v>
      </c>
      <c r="X598" t="s">
        <v>33</v>
      </c>
      <c r="AC598" t="s">
        <v>1892</v>
      </c>
      <c r="AD598" t="s">
        <v>14021</v>
      </c>
      <c r="AE598" t="s">
        <v>14323</v>
      </c>
      <c r="AG598" s="2" t="s">
        <v>1898</v>
      </c>
    </row>
    <row r="599" spans="1:33" x14ac:dyDescent="0.25">
      <c r="A599" t="s">
        <v>1899</v>
      </c>
      <c r="B599" t="s">
        <v>1900</v>
      </c>
      <c r="C599" t="s">
        <v>290</v>
      </c>
      <c r="D599" t="s">
        <v>32</v>
      </c>
      <c r="E599">
        <v>10.738877</v>
      </c>
      <c r="F599">
        <v>106.6236581</v>
      </c>
      <c r="G599">
        <v>18</v>
      </c>
      <c r="H599">
        <v>4</v>
      </c>
      <c r="I599">
        <v>72</v>
      </c>
      <c r="J599">
        <v>44</v>
      </c>
      <c r="K599">
        <v>5</v>
      </c>
      <c r="N599" t="s">
        <v>33</v>
      </c>
      <c r="P599">
        <v>4</v>
      </c>
      <c r="Q599" t="s">
        <v>214</v>
      </c>
      <c r="R599" t="s">
        <v>214</v>
      </c>
      <c r="T599" t="s">
        <v>33</v>
      </c>
      <c r="U599" t="s">
        <v>33</v>
      </c>
      <c r="V599" t="s">
        <v>33</v>
      </c>
      <c r="X599" t="s">
        <v>33</v>
      </c>
      <c r="Y599" t="s">
        <v>33</v>
      </c>
      <c r="AA599" t="s">
        <v>33</v>
      </c>
      <c r="AC599" t="s">
        <v>1892</v>
      </c>
      <c r="AD599" t="s">
        <v>13585</v>
      </c>
      <c r="AE599" t="s">
        <v>13596</v>
      </c>
      <c r="AG599" s="2" t="s">
        <v>1901</v>
      </c>
    </row>
    <row r="600" spans="1:33" x14ac:dyDescent="0.25">
      <c r="A600" t="s">
        <v>1902</v>
      </c>
      <c r="B600" t="s">
        <v>1903</v>
      </c>
      <c r="C600" t="s">
        <v>290</v>
      </c>
      <c r="D600" t="s">
        <v>32</v>
      </c>
      <c r="E600">
        <v>10.7728591</v>
      </c>
      <c r="F600">
        <v>106.6018083</v>
      </c>
      <c r="G600">
        <v>16</v>
      </c>
      <c r="H600">
        <v>4</v>
      </c>
      <c r="I600">
        <v>66</v>
      </c>
      <c r="J600">
        <v>5</v>
      </c>
      <c r="K600">
        <v>6</v>
      </c>
      <c r="L600" t="s">
        <v>33</v>
      </c>
      <c r="M600" t="s">
        <v>33</v>
      </c>
      <c r="N600" t="s">
        <v>33</v>
      </c>
      <c r="P600">
        <v>4</v>
      </c>
      <c r="Q600" t="s">
        <v>55</v>
      </c>
      <c r="R600" t="s">
        <v>55</v>
      </c>
      <c r="Y600" t="s">
        <v>33</v>
      </c>
      <c r="Z600" t="s">
        <v>33</v>
      </c>
      <c r="AA600" t="s">
        <v>33</v>
      </c>
      <c r="AC600" t="s">
        <v>1892</v>
      </c>
      <c r="AD600" t="s">
        <v>13701</v>
      </c>
      <c r="AE600" t="s">
        <v>13918</v>
      </c>
      <c r="AG600" s="2" t="s">
        <v>1904</v>
      </c>
    </row>
    <row r="601" spans="1:33" x14ac:dyDescent="0.25">
      <c r="A601" t="s">
        <v>1905</v>
      </c>
      <c r="B601" t="s">
        <v>1906</v>
      </c>
      <c r="C601" t="s">
        <v>290</v>
      </c>
      <c r="D601" t="s">
        <v>32</v>
      </c>
      <c r="E601">
        <v>10.7401132</v>
      </c>
      <c r="F601">
        <v>106.6191384</v>
      </c>
      <c r="G601">
        <v>12.24</v>
      </c>
      <c r="H601">
        <v>2.76</v>
      </c>
      <c r="I601">
        <v>33</v>
      </c>
      <c r="J601">
        <v>2</v>
      </c>
      <c r="P601">
        <v>2</v>
      </c>
      <c r="AC601" t="s">
        <v>1892</v>
      </c>
      <c r="AD601" t="s">
        <v>15055</v>
      </c>
      <c r="AE601" t="s">
        <v>14389</v>
      </c>
      <c r="AG601" s="2" t="s">
        <v>1907</v>
      </c>
    </row>
    <row r="602" spans="1:33" x14ac:dyDescent="0.25">
      <c r="A602" t="s">
        <v>1908</v>
      </c>
      <c r="B602" t="s">
        <v>1909</v>
      </c>
      <c r="C602" t="s">
        <v>290</v>
      </c>
      <c r="D602" t="s">
        <v>32</v>
      </c>
      <c r="E602">
        <v>10.766344999999999</v>
      </c>
      <c r="F602">
        <v>106.62193360000001</v>
      </c>
      <c r="G602">
        <v>17</v>
      </c>
      <c r="H602">
        <v>6</v>
      </c>
      <c r="I602">
        <v>100</v>
      </c>
      <c r="J602">
        <v>4</v>
      </c>
      <c r="K602">
        <v>3</v>
      </c>
      <c r="L602" t="s">
        <v>33</v>
      </c>
      <c r="M602" t="s">
        <v>33</v>
      </c>
      <c r="N602" t="s">
        <v>33</v>
      </c>
      <c r="P602">
        <v>3</v>
      </c>
      <c r="Q602" t="s">
        <v>34</v>
      </c>
      <c r="R602" t="s">
        <v>34</v>
      </c>
      <c r="U602" t="s">
        <v>33</v>
      </c>
      <c r="W602" t="s">
        <v>33</v>
      </c>
      <c r="X602" t="s">
        <v>33</v>
      </c>
      <c r="Y602" t="s">
        <v>33</v>
      </c>
      <c r="AA602" t="s">
        <v>33</v>
      </c>
      <c r="AC602" t="s">
        <v>1892</v>
      </c>
      <c r="AD602" t="s">
        <v>15054</v>
      </c>
      <c r="AE602" t="s">
        <v>15053</v>
      </c>
      <c r="AG602" s="2" t="s">
        <v>1910</v>
      </c>
    </row>
    <row r="603" spans="1:33" x14ac:dyDescent="0.25">
      <c r="A603" t="s">
        <v>1911</v>
      </c>
      <c r="B603" t="s">
        <v>1912</v>
      </c>
      <c r="C603" t="s">
        <v>290</v>
      </c>
      <c r="D603" t="s">
        <v>32</v>
      </c>
      <c r="E603">
        <v>10.741356700000001</v>
      </c>
      <c r="F603">
        <v>106.62060940000001</v>
      </c>
      <c r="G603">
        <v>17.5</v>
      </c>
      <c r="H603">
        <v>4.0999999999999996</v>
      </c>
      <c r="I603">
        <v>72</v>
      </c>
      <c r="J603">
        <v>4</v>
      </c>
      <c r="K603">
        <v>4</v>
      </c>
      <c r="N603" t="s">
        <v>33</v>
      </c>
      <c r="P603">
        <v>3</v>
      </c>
      <c r="T603" t="s">
        <v>33</v>
      </c>
      <c r="Z603" t="s">
        <v>33</v>
      </c>
      <c r="AC603" t="s">
        <v>1913</v>
      </c>
      <c r="AD603" t="s">
        <v>13617</v>
      </c>
      <c r="AE603" t="s">
        <v>13616</v>
      </c>
      <c r="AG603" s="2" t="s">
        <v>1914</v>
      </c>
    </row>
    <row r="604" spans="1:33" x14ac:dyDescent="0.25">
      <c r="A604" t="s">
        <v>1915</v>
      </c>
      <c r="B604" t="s">
        <v>315</v>
      </c>
      <c r="C604" t="s">
        <v>290</v>
      </c>
      <c r="D604" t="s">
        <v>32</v>
      </c>
      <c r="E604">
        <v>10.7670756</v>
      </c>
      <c r="F604">
        <v>106.60759059999999</v>
      </c>
      <c r="G604">
        <v>18</v>
      </c>
      <c r="H604">
        <v>4</v>
      </c>
      <c r="I604">
        <v>72</v>
      </c>
      <c r="J604">
        <v>5</v>
      </c>
      <c r="K604">
        <v>5</v>
      </c>
      <c r="N604" t="s">
        <v>33</v>
      </c>
      <c r="P604">
        <v>4</v>
      </c>
      <c r="Q604" t="s">
        <v>302</v>
      </c>
      <c r="R604" t="s">
        <v>302</v>
      </c>
      <c r="Y604" t="s">
        <v>33</v>
      </c>
      <c r="AA604" t="s">
        <v>33</v>
      </c>
      <c r="AC604" t="s">
        <v>1913</v>
      </c>
      <c r="AD604" t="s">
        <v>13845</v>
      </c>
      <c r="AE604" t="s">
        <v>13844</v>
      </c>
      <c r="AG604" s="2" t="s">
        <v>1916</v>
      </c>
    </row>
    <row r="605" spans="1:33" x14ac:dyDescent="0.25">
      <c r="A605" t="s">
        <v>1917</v>
      </c>
      <c r="B605" t="s">
        <v>1918</v>
      </c>
      <c r="C605" t="s">
        <v>290</v>
      </c>
      <c r="D605" t="s">
        <v>32</v>
      </c>
      <c r="E605">
        <v>10.7670756</v>
      </c>
      <c r="F605">
        <v>106.60759059999999</v>
      </c>
      <c r="I605">
        <v>50</v>
      </c>
      <c r="J605">
        <v>2</v>
      </c>
      <c r="P605">
        <v>3</v>
      </c>
      <c r="Y605" t="s">
        <v>33</v>
      </c>
      <c r="Z605" t="s">
        <v>33</v>
      </c>
      <c r="AA605" t="s">
        <v>33</v>
      </c>
      <c r="AC605" t="s">
        <v>84</v>
      </c>
      <c r="AD605" t="s">
        <v>15052</v>
      </c>
      <c r="AE605" t="s">
        <v>14069</v>
      </c>
      <c r="AG605" s="2" t="s">
        <v>1919</v>
      </c>
    </row>
    <row r="606" spans="1:33" x14ac:dyDescent="0.25">
      <c r="A606" t="s">
        <v>1920</v>
      </c>
      <c r="B606" t="s">
        <v>1554</v>
      </c>
      <c r="C606" t="s">
        <v>290</v>
      </c>
      <c r="D606" t="s">
        <v>32</v>
      </c>
      <c r="E606">
        <v>10.755761400000001</v>
      </c>
      <c r="F606">
        <v>106.6126331</v>
      </c>
      <c r="G606">
        <v>20</v>
      </c>
      <c r="H606">
        <v>4</v>
      </c>
      <c r="I606">
        <v>86</v>
      </c>
      <c r="J606">
        <v>12</v>
      </c>
      <c r="K606">
        <v>12</v>
      </c>
      <c r="L606" t="s">
        <v>33</v>
      </c>
      <c r="M606" t="s">
        <v>33</v>
      </c>
      <c r="N606" t="s">
        <v>33</v>
      </c>
      <c r="P606">
        <v>5</v>
      </c>
      <c r="Q606" t="s">
        <v>34</v>
      </c>
      <c r="R606" t="s">
        <v>34</v>
      </c>
      <c r="T606" t="s">
        <v>33</v>
      </c>
      <c r="X606" t="s">
        <v>33</v>
      </c>
      <c r="Y606" t="s">
        <v>33</v>
      </c>
      <c r="AA606" t="s">
        <v>33</v>
      </c>
      <c r="AC606" t="s">
        <v>84</v>
      </c>
      <c r="AD606" t="s">
        <v>13738</v>
      </c>
      <c r="AE606" t="s">
        <v>13737</v>
      </c>
      <c r="AG606" s="2" t="s">
        <v>1921</v>
      </c>
    </row>
    <row r="607" spans="1:33" x14ac:dyDescent="0.25">
      <c r="A607" t="s">
        <v>1922</v>
      </c>
      <c r="B607" t="s">
        <v>1241</v>
      </c>
      <c r="C607" t="s">
        <v>290</v>
      </c>
      <c r="D607" t="s">
        <v>32</v>
      </c>
      <c r="E607">
        <v>10.7670756</v>
      </c>
      <c r="F607">
        <v>106.60759059999999</v>
      </c>
      <c r="G607">
        <v>4</v>
      </c>
      <c r="H607">
        <v>11</v>
      </c>
      <c r="J607">
        <v>2</v>
      </c>
      <c r="P607">
        <v>2</v>
      </c>
      <c r="T607" t="s">
        <v>33</v>
      </c>
      <c r="Y607" t="s">
        <v>33</v>
      </c>
      <c r="Z607" t="s">
        <v>33</v>
      </c>
      <c r="AB607" t="s">
        <v>33</v>
      </c>
      <c r="AC607" t="s">
        <v>84</v>
      </c>
      <c r="AD607" t="s">
        <v>14283</v>
      </c>
      <c r="AE607" t="s">
        <v>15051</v>
      </c>
      <c r="AG607" s="2" t="s">
        <v>1923</v>
      </c>
    </row>
    <row r="608" spans="1:33" x14ac:dyDescent="0.25">
      <c r="A608" t="s">
        <v>1924</v>
      </c>
      <c r="B608" t="s">
        <v>1925</v>
      </c>
      <c r="C608" t="s">
        <v>290</v>
      </c>
      <c r="D608" t="s">
        <v>32</v>
      </c>
      <c r="E608">
        <v>10.7482732</v>
      </c>
      <c r="F608">
        <v>106.6115322</v>
      </c>
      <c r="I608">
        <v>30</v>
      </c>
      <c r="N608" t="s">
        <v>33</v>
      </c>
      <c r="AC608" t="s">
        <v>84</v>
      </c>
      <c r="AD608" t="s">
        <v>14005</v>
      </c>
      <c r="AE608" t="s">
        <v>14004</v>
      </c>
      <c r="AG608" s="2" t="s">
        <v>1926</v>
      </c>
    </row>
    <row r="609" spans="1:33" x14ac:dyDescent="0.25">
      <c r="A609" t="s">
        <v>1927</v>
      </c>
      <c r="B609" t="s">
        <v>1928</v>
      </c>
      <c r="C609" t="s">
        <v>290</v>
      </c>
      <c r="D609" t="s">
        <v>32</v>
      </c>
      <c r="E609">
        <v>10.768959199999999</v>
      </c>
      <c r="F609">
        <v>106.59387630000001</v>
      </c>
      <c r="G609">
        <v>10</v>
      </c>
      <c r="H609">
        <v>3</v>
      </c>
      <c r="J609">
        <v>2</v>
      </c>
      <c r="P609">
        <v>2</v>
      </c>
      <c r="AB609" t="s">
        <v>33</v>
      </c>
      <c r="AC609" t="s">
        <v>1929</v>
      </c>
      <c r="AD609" t="s">
        <v>15050</v>
      </c>
      <c r="AE609" t="s">
        <v>13904</v>
      </c>
      <c r="AG609" s="2" t="s">
        <v>1930</v>
      </c>
    </row>
    <row r="610" spans="1:33" x14ac:dyDescent="0.25">
      <c r="A610" t="s">
        <v>1931</v>
      </c>
      <c r="B610" t="s">
        <v>1932</v>
      </c>
      <c r="C610" t="s">
        <v>290</v>
      </c>
      <c r="D610" t="s">
        <v>32</v>
      </c>
      <c r="E610">
        <v>10.761994400000001</v>
      </c>
      <c r="F610">
        <v>106.6145064</v>
      </c>
      <c r="G610">
        <v>12</v>
      </c>
      <c r="H610">
        <v>4</v>
      </c>
      <c r="I610">
        <v>48</v>
      </c>
      <c r="J610">
        <v>3</v>
      </c>
      <c r="K610">
        <v>3</v>
      </c>
      <c r="L610" t="s">
        <v>33</v>
      </c>
      <c r="M610" t="s">
        <v>33</v>
      </c>
      <c r="N610" t="s">
        <v>33</v>
      </c>
      <c r="P610">
        <v>2</v>
      </c>
      <c r="Q610" t="s">
        <v>34</v>
      </c>
      <c r="R610" t="s">
        <v>34</v>
      </c>
      <c r="Y610" t="s">
        <v>33</v>
      </c>
      <c r="Z610" t="s">
        <v>33</v>
      </c>
      <c r="AC610" t="s">
        <v>1933</v>
      </c>
      <c r="AD610" t="s">
        <v>13644</v>
      </c>
      <c r="AE610"/>
      <c r="AG610" s="2" t="s">
        <v>1934</v>
      </c>
    </row>
    <row r="611" spans="1:33" x14ac:dyDescent="0.25">
      <c r="A611" t="s">
        <v>1935</v>
      </c>
      <c r="B611" t="s">
        <v>1936</v>
      </c>
      <c r="C611" t="s">
        <v>290</v>
      </c>
      <c r="D611" t="s">
        <v>32</v>
      </c>
      <c r="E611">
        <v>10.7618128</v>
      </c>
      <c r="F611">
        <v>106.61706100000001</v>
      </c>
      <c r="G611">
        <v>12</v>
      </c>
      <c r="H611">
        <v>4</v>
      </c>
      <c r="I611">
        <v>48</v>
      </c>
      <c r="J611">
        <v>3</v>
      </c>
      <c r="K611">
        <v>3</v>
      </c>
      <c r="L611" t="s">
        <v>33</v>
      </c>
      <c r="M611" t="s">
        <v>33</v>
      </c>
      <c r="N611" t="s">
        <v>33</v>
      </c>
      <c r="P611">
        <v>2</v>
      </c>
      <c r="Q611" t="s">
        <v>34</v>
      </c>
      <c r="R611" t="s">
        <v>34</v>
      </c>
      <c r="Y611" t="s">
        <v>33</v>
      </c>
      <c r="Z611" t="s">
        <v>33</v>
      </c>
      <c r="AC611" t="s">
        <v>1933</v>
      </c>
      <c r="AD611" t="s">
        <v>13644</v>
      </c>
      <c r="AE611"/>
      <c r="AG611" s="2" t="s">
        <v>1937</v>
      </c>
    </row>
    <row r="612" spans="1:33" x14ac:dyDescent="0.25">
      <c r="A612" t="s">
        <v>1938</v>
      </c>
      <c r="B612" t="s">
        <v>1939</v>
      </c>
      <c r="C612" t="s">
        <v>290</v>
      </c>
      <c r="D612" t="s">
        <v>32</v>
      </c>
      <c r="E612">
        <v>10.756642299999999</v>
      </c>
      <c r="F612">
        <v>106.59046499999999</v>
      </c>
      <c r="G612">
        <v>20</v>
      </c>
      <c r="H612">
        <v>4</v>
      </c>
      <c r="I612">
        <v>80</v>
      </c>
      <c r="S612">
        <v>4</v>
      </c>
      <c r="T612" t="s">
        <v>33</v>
      </c>
      <c r="AC612" t="s">
        <v>88</v>
      </c>
      <c r="AD612" t="s">
        <v>15049</v>
      </c>
      <c r="AE612" t="s">
        <v>29980</v>
      </c>
      <c r="AG612" s="2" t="s">
        <v>1940</v>
      </c>
    </row>
    <row r="613" spans="1:33" x14ac:dyDescent="0.25">
      <c r="A613" t="s">
        <v>1941</v>
      </c>
      <c r="B613" t="s">
        <v>1942</v>
      </c>
      <c r="C613" t="s">
        <v>290</v>
      </c>
      <c r="D613" t="s">
        <v>32</v>
      </c>
      <c r="E613">
        <v>10.764592</v>
      </c>
      <c r="F613">
        <v>106.6189401</v>
      </c>
      <c r="G613">
        <v>20</v>
      </c>
      <c r="H613">
        <v>5</v>
      </c>
      <c r="I613">
        <v>100</v>
      </c>
      <c r="J613">
        <v>2</v>
      </c>
      <c r="K613">
        <v>2</v>
      </c>
      <c r="O613" t="s">
        <v>33</v>
      </c>
      <c r="P613">
        <v>3</v>
      </c>
      <c r="Y613" t="s">
        <v>33</v>
      </c>
      <c r="AA613" t="s">
        <v>33</v>
      </c>
      <c r="AB613" t="s">
        <v>33</v>
      </c>
      <c r="AC613" t="s">
        <v>95</v>
      </c>
      <c r="AD613" t="s">
        <v>13921</v>
      </c>
      <c r="AE613" t="s">
        <v>14253</v>
      </c>
      <c r="AG613" s="2" t="s">
        <v>1943</v>
      </c>
    </row>
    <row r="614" spans="1:33" x14ac:dyDescent="0.25">
      <c r="A614" t="s">
        <v>1944</v>
      </c>
      <c r="B614" t="s">
        <v>1945</v>
      </c>
      <c r="C614" t="s">
        <v>290</v>
      </c>
      <c r="D614" t="s">
        <v>32</v>
      </c>
      <c r="E614">
        <v>10.7728591</v>
      </c>
      <c r="F614">
        <v>106.6018083</v>
      </c>
      <c r="G614">
        <v>18</v>
      </c>
      <c r="H614">
        <v>5.2</v>
      </c>
      <c r="I614">
        <v>93</v>
      </c>
      <c r="N614" t="s">
        <v>33</v>
      </c>
      <c r="P614">
        <v>3</v>
      </c>
      <c r="U614" t="s">
        <v>33</v>
      </c>
      <c r="V614" t="s">
        <v>33</v>
      </c>
      <c r="W614" t="s">
        <v>33</v>
      </c>
      <c r="X614" t="s">
        <v>33</v>
      </c>
      <c r="AC614" t="s">
        <v>95</v>
      </c>
      <c r="AD614" t="s">
        <v>13812</v>
      </c>
      <c r="AE614" t="s">
        <v>13811</v>
      </c>
      <c r="AG614" s="2" t="s">
        <v>1946</v>
      </c>
    </row>
    <row r="615" spans="1:33" x14ac:dyDescent="0.25">
      <c r="A615" t="s">
        <v>1947</v>
      </c>
      <c r="B615" t="s">
        <v>877</v>
      </c>
      <c r="C615" t="s">
        <v>290</v>
      </c>
      <c r="D615" t="s">
        <v>32</v>
      </c>
      <c r="E615">
        <v>10.7670756</v>
      </c>
      <c r="F615">
        <v>106.60759059999999</v>
      </c>
      <c r="G615">
        <v>14</v>
      </c>
      <c r="H615">
        <v>5</v>
      </c>
      <c r="I615">
        <v>70</v>
      </c>
      <c r="S615">
        <v>4</v>
      </c>
      <c r="U615" t="s">
        <v>33</v>
      </c>
      <c r="W615" t="s">
        <v>33</v>
      </c>
      <c r="X615" t="s">
        <v>33</v>
      </c>
      <c r="AC615" t="s">
        <v>95</v>
      </c>
      <c r="AD615" t="s">
        <v>13617</v>
      </c>
      <c r="AE615" t="s">
        <v>13616</v>
      </c>
      <c r="AG615" s="2" t="s">
        <v>1948</v>
      </c>
    </row>
    <row r="616" spans="1:33" x14ac:dyDescent="0.25">
      <c r="A616" t="s">
        <v>1949</v>
      </c>
      <c r="B616" t="s">
        <v>1950</v>
      </c>
      <c r="C616" t="s">
        <v>290</v>
      </c>
      <c r="D616" t="s">
        <v>32</v>
      </c>
      <c r="E616">
        <v>10.747919599999999</v>
      </c>
      <c r="F616">
        <v>106.61195069999999</v>
      </c>
      <c r="G616">
        <v>21</v>
      </c>
      <c r="H616">
        <v>6</v>
      </c>
      <c r="I616">
        <v>200</v>
      </c>
      <c r="N616" t="s">
        <v>33</v>
      </c>
      <c r="P616">
        <v>2</v>
      </c>
      <c r="T616" t="s">
        <v>33</v>
      </c>
      <c r="AC616" t="s">
        <v>95</v>
      </c>
      <c r="AD616" t="s">
        <v>15048</v>
      </c>
      <c r="AE616" t="s">
        <v>29981</v>
      </c>
      <c r="AG616" s="2" t="s">
        <v>1951</v>
      </c>
    </row>
    <row r="617" spans="1:33" x14ac:dyDescent="0.25">
      <c r="A617" t="s">
        <v>1952</v>
      </c>
      <c r="B617" t="s">
        <v>1953</v>
      </c>
      <c r="C617" t="s">
        <v>290</v>
      </c>
      <c r="D617" t="s">
        <v>32</v>
      </c>
      <c r="E617">
        <v>10.775392699999999</v>
      </c>
      <c r="F617">
        <v>106.6148154</v>
      </c>
      <c r="G617">
        <v>37</v>
      </c>
      <c r="H617">
        <v>55</v>
      </c>
      <c r="I617">
        <v>2035</v>
      </c>
      <c r="P617">
        <v>6</v>
      </c>
      <c r="T617" t="s">
        <v>33</v>
      </c>
      <c r="W617" t="s">
        <v>33</v>
      </c>
      <c r="X617" t="s">
        <v>33</v>
      </c>
      <c r="AC617" t="s">
        <v>99</v>
      </c>
      <c r="AD617" t="s">
        <v>13763</v>
      </c>
      <c r="AE617" t="s">
        <v>15047</v>
      </c>
      <c r="AG617" s="2" t="s">
        <v>1954</v>
      </c>
    </row>
    <row r="618" spans="1:33" x14ac:dyDescent="0.25">
      <c r="A618" t="s">
        <v>1955</v>
      </c>
      <c r="B618" t="s">
        <v>1956</v>
      </c>
      <c r="C618" t="s">
        <v>290</v>
      </c>
      <c r="D618" t="s">
        <v>32</v>
      </c>
      <c r="E618">
        <v>10.7595799</v>
      </c>
      <c r="F618">
        <v>106.5990101</v>
      </c>
      <c r="G618">
        <v>14</v>
      </c>
      <c r="H618">
        <v>4</v>
      </c>
      <c r="I618">
        <v>58</v>
      </c>
      <c r="J618">
        <v>2</v>
      </c>
      <c r="P618">
        <v>2</v>
      </c>
      <c r="W618" t="s">
        <v>33</v>
      </c>
      <c r="Y618" t="s">
        <v>33</v>
      </c>
      <c r="Z618" t="s">
        <v>33</v>
      </c>
      <c r="AA618" t="s">
        <v>33</v>
      </c>
      <c r="AC618" t="s">
        <v>1957</v>
      </c>
      <c r="AD618" t="s">
        <v>14746</v>
      </c>
      <c r="AE618"/>
      <c r="AG618" s="2" t="s">
        <v>1958</v>
      </c>
    </row>
    <row r="619" spans="1:33" x14ac:dyDescent="0.25">
      <c r="A619" t="s">
        <v>1959</v>
      </c>
      <c r="B619" t="s">
        <v>1960</v>
      </c>
      <c r="C619" t="s">
        <v>290</v>
      </c>
      <c r="D619" t="s">
        <v>32</v>
      </c>
      <c r="E619">
        <v>10.77323</v>
      </c>
      <c r="F619">
        <v>106.62029699999999</v>
      </c>
      <c r="G619">
        <v>6</v>
      </c>
      <c r="H619">
        <v>9</v>
      </c>
      <c r="I619">
        <v>52</v>
      </c>
      <c r="V619" t="s">
        <v>33</v>
      </c>
      <c r="X619" t="s">
        <v>33</v>
      </c>
      <c r="Y619" t="s">
        <v>33</v>
      </c>
      <c r="Z619" t="s">
        <v>33</v>
      </c>
      <c r="AA619" t="s">
        <v>33</v>
      </c>
      <c r="AC619" t="s">
        <v>1957</v>
      </c>
      <c r="AD619" t="s">
        <v>15046</v>
      </c>
      <c r="AE619" t="s">
        <v>15024</v>
      </c>
      <c r="AG619" s="2" t="s">
        <v>1961</v>
      </c>
    </row>
    <row r="620" spans="1:33" x14ac:dyDescent="0.25">
      <c r="A620" t="s">
        <v>1962</v>
      </c>
      <c r="B620" t="s">
        <v>1953</v>
      </c>
      <c r="C620" t="s">
        <v>290</v>
      </c>
      <c r="D620" t="s">
        <v>32</v>
      </c>
      <c r="E620">
        <v>10.775392699999999</v>
      </c>
      <c r="F620">
        <v>106.6148154</v>
      </c>
      <c r="G620">
        <v>40</v>
      </c>
      <c r="H620">
        <v>12</v>
      </c>
      <c r="I620">
        <v>858</v>
      </c>
      <c r="S620">
        <v>4</v>
      </c>
      <c r="T620" t="s">
        <v>33</v>
      </c>
      <c r="U620" t="s">
        <v>33</v>
      </c>
      <c r="V620" t="s">
        <v>33</v>
      </c>
      <c r="W620" t="s">
        <v>33</v>
      </c>
      <c r="X620" t="s">
        <v>33</v>
      </c>
      <c r="AC620" t="s">
        <v>103</v>
      </c>
      <c r="AD620" t="s">
        <v>15045</v>
      </c>
      <c r="AE620" t="s">
        <v>15044</v>
      </c>
      <c r="AG620" s="2" t="s">
        <v>1963</v>
      </c>
    </row>
    <row r="621" spans="1:33" x14ac:dyDescent="0.25">
      <c r="A621" t="s">
        <v>1964</v>
      </c>
      <c r="B621" t="s">
        <v>1965</v>
      </c>
      <c r="C621" t="s">
        <v>290</v>
      </c>
      <c r="D621" t="s">
        <v>32</v>
      </c>
      <c r="E621">
        <v>10.785573599999999</v>
      </c>
      <c r="F621">
        <v>106.60443720000001</v>
      </c>
      <c r="G621">
        <v>4</v>
      </c>
      <c r="H621">
        <v>10</v>
      </c>
      <c r="I621">
        <v>40</v>
      </c>
      <c r="N621" t="s">
        <v>33</v>
      </c>
      <c r="P621">
        <v>3</v>
      </c>
      <c r="U621" t="s">
        <v>33</v>
      </c>
      <c r="W621" t="s">
        <v>33</v>
      </c>
      <c r="X621" t="s">
        <v>33</v>
      </c>
      <c r="AC621" t="s">
        <v>103</v>
      </c>
      <c r="AD621" t="s">
        <v>15043</v>
      </c>
      <c r="AE621" t="s">
        <v>15042</v>
      </c>
      <c r="AG621" s="2" t="s">
        <v>1966</v>
      </c>
    </row>
    <row r="622" spans="1:33" x14ac:dyDescent="0.25">
      <c r="A622" t="s">
        <v>1967</v>
      </c>
      <c r="B622" t="s">
        <v>1968</v>
      </c>
      <c r="C622" t="s">
        <v>290</v>
      </c>
      <c r="D622" t="s">
        <v>32</v>
      </c>
      <c r="E622">
        <v>10.787781000000001</v>
      </c>
      <c r="F622">
        <v>106.605126</v>
      </c>
      <c r="G622">
        <v>16</v>
      </c>
      <c r="H622">
        <v>6.7</v>
      </c>
      <c r="I622">
        <v>107</v>
      </c>
      <c r="P622">
        <v>1</v>
      </c>
      <c r="S622">
        <v>4</v>
      </c>
      <c r="U622" t="s">
        <v>33</v>
      </c>
      <c r="W622" t="s">
        <v>33</v>
      </c>
      <c r="X622" t="s">
        <v>33</v>
      </c>
      <c r="AC622" t="s">
        <v>103</v>
      </c>
      <c r="AD622" t="s">
        <v>13862</v>
      </c>
      <c r="AE622" t="s">
        <v>13861</v>
      </c>
      <c r="AG622" s="2" t="s">
        <v>1969</v>
      </c>
    </row>
    <row r="623" spans="1:33" x14ac:dyDescent="0.25">
      <c r="A623" t="s">
        <v>1970</v>
      </c>
      <c r="B623" t="s">
        <v>1971</v>
      </c>
      <c r="C623" t="s">
        <v>290</v>
      </c>
      <c r="D623" t="s">
        <v>32</v>
      </c>
      <c r="E623">
        <v>10.763908600000001</v>
      </c>
      <c r="F623">
        <v>106.61439439999999</v>
      </c>
      <c r="G623">
        <v>22</v>
      </c>
      <c r="H623">
        <v>5</v>
      </c>
      <c r="I623">
        <v>110</v>
      </c>
      <c r="P623">
        <v>1</v>
      </c>
      <c r="Q623" t="s">
        <v>539</v>
      </c>
      <c r="T623" t="s">
        <v>33</v>
      </c>
      <c r="Y623" t="s">
        <v>33</v>
      </c>
      <c r="AB623" t="s">
        <v>33</v>
      </c>
      <c r="AC623" t="s">
        <v>99</v>
      </c>
      <c r="AD623" t="s">
        <v>13696</v>
      </c>
      <c r="AE623" t="s">
        <v>15041</v>
      </c>
      <c r="AG623" s="2" t="s">
        <v>1972</v>
      </c>
    </row>
    <row r="624" spans="1:33" x14ac:dyDescent="0.25">
      <c r="A624" t="s">
        <v>1973</v>
      </c>
      <c r="B624" t="s">
        <v>1974</v>
      </c>
      <c r="C624" t="s">
        <v>290</v>
      </c>
      <c r="D624" t="s">
        <v>32</v>
      </c>
      <c r="E624">
        <v>10.799391</v>
      </c>
      <c r="F624">
        <v>106.6030916</v>
      </c>
      <c r="I624">
        <v>43</v>
      </c>
      <c r="P624">
        <v>1</v>
      </c>
      <c r="T624" t="s">
        <v>33</v>
      </c>
      <c r="Z624" t="s">
        <v>33</v>
      </c>
      <c r="AC624" t="s">
        <v>106</v>
      </c>
      <c r="AD624" t="s">
        <v>13898</v>
      </c>
      <c r="AE624"/>
      <c r="AG624" s="2" t="s">
        <v>1975</v>
      </c>
    </row>
    <row r="625" spans="1:33" x14ac:dyDescent="0.25">
      <c r="A625" t="s">
        <v>1976</v>
      </c>
      <c r="B625" t="s">
        <v>297</v>
      </c>
      <c r="C625" t="s">
        <v>290</v>
      </c>
      <c r="D625" t="s">
        <v>32</v>
      </c>
      <c r="E625">
        <v>10.7652581</v>
      </c>
      <c r="F625">
        <v>106.6038535</v>
      </c>
      <c r="G625">
        <v>12</v>
      </c>
      <c r="H625">
        <v>5</v>
      </c>
      <c r="I625">
        <v>60</v>
      </c>
      <c r="J625">
        <v>3</v>
      </c>
      <c r="K625">
        <v>3</v>
      </c>
      <c r="Z625" t="s">
        <v>33</v>
      </c>
      <c r="AC625" t="s">
        <v>1977</v>
      </c>
      <c r="AD625" t="s">
        <v>13623</v>
      </c>
      <c r="AE625" t="s">
        <v>13622</v>
      </c>
      <c r="AG625" s="2" t="s">
        <v>1978</v>
      </c>
    </row>
    <row r="626" spans="1:33" x14ac:dyDescent="0.25">
      <c r="A626" t="s">
        <v>1979</v>
      </c>
      <c r="B626" t="s">
        <v>297</v>
      </c>
      <c r="C626" t="s">
        <v>290</v>
      </c>
      <c r="D626" t="s">
        <v>32</v>
      </c>
      <c r="E626">
        <v>10.7652581</v>
      </c>
      <c r="F626">
        <v>106.6038535</v>
      </c>
      <c r="I626">
        <v>60</v>
      </c>
      <c r="K626">
        <v>5</v>
      </c>
      <c r="AC626" t="s">
        <v>1977</v>
      </c>
      <c r="AD626" t="s">
        <v>13787</v>
      </c>
      <c r="AE626"/>
      <c r="AG626" s="2" t="s">
        <v>1980</v>
      </c>
    </row>
    <row r="627" spans="1:33" x14ac:dyDescent="0.25">
      <c r="A627" t="s">
        <v>1981</v>
      </c>
      <c r="B627" t="s">
        <v>635</v>
      </c>
      <c r="C627" t="s">
        <v>290</v>
      </c>
      <c r="D627" t="s">
        <v>32</v>
      </c>
      <c r="E627">
        <v>10.7728591</v>
      </c>
      <c r="F627">
        <v>106.6018083</v>
      </c>
      <c r="G627">
        <v>12.5</v>
      </c>
      <c r="H627">
        <v>4</v>
      </c>
      <c r="I627">
        <v>50</v>
      </c>
      <c r="N627" t="s">
        <v>33</v>
      </c>
      <c r="P627">
        <v>3</v>
      </c>
      <c r="U627" t="s">
        <v>33</v>
      </c>
      <c r="V627" t="s">
        <v>33</v>
      </c>
      <c r="W627" t="s">
        <v>33</v>
      </c>
      <c r="X627" t="s">
        <v>33</v>
      </c>
      <c r="AC627" t="s">
        <v>1977</v>
      </c>
      <c r="AD627" t="s">
        <v>13591</v>
      </c>
      <c r="AE627" t="s">
        <v>13601</v>
      </c>
      <c r="AG627" s="2" t="s">
        <v>1982</v>
      </c>
    </row>
    <row r="628" spans="1:33" x14ac:dyDescent="0.25">
      <c r="A628" t="s">
        <v>1983</v>
      </c>
      <c r="B628" t="s">
        <v>1984</v>
      </c>
      <c r="C628" t="s">
        <v>290</v>
      </c>
      <c r="D628" t="s">
        <v>32</v>
      </c>
      <c r="E628">
        <v>10.766720299999999</v>
      </c>
      <c r="F628">
        <v>106.61333569999999</v>
      </c>
      <c r="G628">
        <v>4</v>
      </c>
      <c r="H628">
        <v>9</v>
      </c>
      <c r="I628">
        <v>36</v>
      </c>
      <c r="P628">
        <v>1</v>
      </c>
      <c r="U628" t="s">
        <v>33</v>
      </c>
      <c r="V628" t="s">
        <v>33</v>
      </c>
      <c r="W628" t="s">
        <v>33</v>
      </c>
      <c r="X628" t="s">
        <v>33</v>
      </c>
      <c r="AC628" t="s">
        <v>1977</v>
      </c>
      <c r="AD628" t="s">
        <v>13920</v>
      </c>
      <c r="AE628" t="s">
        <v>14050</v>
      </c>
      <c r="AG628" s="2" t="s">
        <v>1985</v>
      </c>
    </row>
    <row r="629" spans="1:33" x14ac:dyDescent="0.25">
      <c r="A629" t="s">
        <v>1986</v>
      </c>
      <c r="B629" t="s">
        <v>1987</v>
      </c>
      <c r="C629" t="s">
        <v>290</v>
      </c>
      <c r="D629" t="s">
        <v>32</v>
      </c>
      <c r="E629">
        <v>10.766720299999999</v>
      </c>
      <c r="F629">
        <v>106.61333569999999</v>
      </c>
      <c r="G629">
        <v>4</v>
      </c>
      <c r="H629">
        <v>9</v>
      </c>
      <c r="I629">
        <v>36</v>
      </c>
      <c r="P629">
        <v>1</v>
      </c>
      <c r="U629" t="s">
        <v>33</v>
      </c>
      <c r="V629" t="s">
        <v>33</v>
      </c>
      <c r="W629" t="s">
        <v>33</v>
      </c>
      <c r="X629" t="s">
        <v>33</v>
      </c>
      <c r="AC629" t="s">
        <v>1977</v>
      </c>
      <c r="AD629" t="s">
        <v>13920</v>
      </c>
      <c r="AE629" t="s">
        <v>14050</v>
      </c>
      <c r="AG629" s="2" t="s">
        <v>1988</v>
      </c>
    </row>
    <row r="630" spans="1:33" x14ac:dyDescent="0.25">
      <c r="A630" t="s">
        <v>1989</v>
      </c>
      <c r="B630" t="s">
        <v>1990</v>
      </c>
      <c r="C630" t="s">
        <v>290</v>
      </c>
      <c r="D630" t="s">
        <v>32</v>
      </c>
      <c r="E630">
        <v>10.783504000000001</v>
      </c>
      <c r="F630">
        <v>106.60361109999999</v>
      </c>
      <c r="G630">
        <v>12</v>
      </c>
      <c r="H630">
        <v>4</v>
      </c>
      <c r="I630">
        <v>48</v>
      </c>
      <c r="P630">
        <v>3</v>
      </c>
      <c r="T630" t="s">
        <v>33</v>
      </c>
      <c r="U630" t="s">
        <v>33</v>
      </c>
      <c r="V630" t="s">
        <v>33</v>
      </c>
      <c r="W630" t="s">
        <v>33</v>
      </c>
      <c r="X630" t="s">
        <v>33</v>
      </c>
      <c r="AC630" t="s">
        <v>1977</v>
      </c>
      <c r="AD630" t="s">
        <v>13638</v>
      </c>
      <c r="AE630" t="s">
        <v>13637</v>
      </c>
      <c r="AG630" s="2" t="s">
        <v>1991</v>
      </c>
    </row>
    <row r="631" spans="1:33" x14ac:dyDescent="0.25">
      <c r="A631" t="s">
        <v>1992</v>
      </c>
      <c r="B631" t="s">
        <v>1993</v>
      </c>
      <c r="C631" t="s">
        <v>290</v>
      </c>
      <c r="D631" t="s">
        <v>32</v>
      </c>
      <c r="E631">
        <v>10.766720299999999</v>
      </c>
      <c r="F631">
        <v>106.61333569999999</v>
      </c>
      <c r="G631">
        <v>8.5</v>
      </c>
      <c r="H631">
        <v>4</v>
      </c>
      <c r="I631">
        <v>34</v>
      </c>
      <c r="P631">
        <v>1</v>
      </c>
      <c r="U631" t="s">
        <v>33</v>
      </c>
      <c r="V631" t="s">
        <v>33</v>
      </c>
      <c r="W631" t="s">
        <v>33</v>
      </c>
      <c r="X631" t="s">
        <v>33</v>
      </c>
      <c r="AC631" t="s">
        <v>1977</v>
      </c>
      <c r="AD631" t="s">
        <v>13909</v>
      </c>
      <c r="AE631" t="s">
        <v>13908</v>
      </c>
      <c r="AG631" s="2" t="s">
        <v>1994</v>
      </c>
    </row>
    <row r="632" spans="1:33" x14ac:dyDescent="0.25">
      <c r="A632" t="s">
        <v>1995</v>
      </c>
      <c r="B632" t="s">
        <v>1996</v>
      </c>
      <c r="C632" t="s">
        <v>290</v>
      </c>
      <c r="D632" t="s">
        <v>32</v>
      </c>
      <c r="E632">
        <v>10.763908600000001</v>
      </c>
      <c r="F632">
        <v>106.61439439999999</v>
      </c>
      <c r="G632">
        <v>20</v>
      </c>
      <c r="H632">
        <v>4</v>
      </c>
      <c r="I632">
        <v>80</v>
      </c>
      <c r="N632" t="s">
        <v>33</v>
      </c>
      <c r="P632">
        <v>5</v>
      </c>
      <c r="U632" t="s">
        <v>33</v>
      </c>
      <c r="V632" t="s">
        <v>33</v>
      </c>
      <c r="Y632" t="s">
        <v>33</v>
      </c>
      <c r="AB632" t="s">
        <v>33</v>
      </c>
      <c r="AC632" t="s">
        <v>1977</v>
      </c>
      <c r="AD632" t="s">
        <v>13583</v>
      </c>
      <c r="AE632" t="s">
        <v>13747</v>
      </c>
      <c r="AG632" s="2" t="s">
        <v>1997</v>
      </c>
    </row>
    <row r="633" spans="1:33" x14ac:dyDescent="0.25">
      <c r="A633" t="s">
        <v>1998</v>
      </c>
      <c r="B633" t="s">
        <v>1999</v>
      </c>
      <c r="C633" t="s">
        <v>290</v>
      </c>
      <c r="D633" t="s">
        <v>32</v>
      </c>
      <c r="E633">
        <v>10.8123533</v>
      </c>
      <c r="F633">
        <v>106.6090442</v>
      </c>
      <c r="G633">
        <v>11</v>
      </c>
      <c r="H633">
        <v>4.5999999999999996</v>
      </c>
      <c r="I633">
        <v>52</v>
      </c>
      <c r="J633">
        <v>2</v>
      </c>
      <c r="K633">
        <v>2</v>
      </c>
      <c r="P633">
        <v>2</v>
      </c>
      <c r="Y633" t="s">
        <v>33</v>
      </c>
      <c r="AC633" t="s">
        <v>1977</v>
      </c>
      <c r="AD633" t="s">
        <v>13898</v>
      </c>
      <c r="AE633" t="s">
        <v>14192</v>
      </c>
      <c r="AG633" s="2" t="s">
        <v>2000</v>
      </c>
    </row>
    <row r="634" spans="1:33" x14ac:dyDescent="0.25">
      <c r="A634" t="s">
        <v>2001</v>
      </c>
      <c r="B634" t="s">
        <v>2002</v>
      </c>
      <c r="C634" t="s">
        <v>290</v>
      </c>
      <c r="D634" t="s">
        <v>32</v>
      </c>
      <c r="E634">
        <v>10.7740738</v>
      </c>
      <c r="F634">
        <v>106.6203041</v>
      </c>
      <c r="G634">
        <v>12</v>
      </c>
      <c r="H634">
        <v>4</v>
      </c>
      <c r="I634">
        <v>48</v>
      </c>
      <c r="P634">
        <v>1</v>
      </c>
      <c r="S634">
        <v>1</v>
      </c>
      <c r="T634" t="s">
        <v>33</v>
      </c>
      <c r="U634" t="s">
        <v>33</v>
      </c>
      <c r="V634" t="s">
        <v>33</v>
      </c>
      <c r="W634" t="s">
        <v>33</v>
      </c>
      <c r="X634" t="s">
        <v>33</v>
      </c>
      <c r="AC634" t="s">
        <v>2003</v>
      </c>
      <c r="AD634" t="s">
        <v>14261</v>
      </c>
      <c r="AE634" t="s">
        <v>14677</v>
      </c>
      <c r="AG634" s="2" t="s">
        <v>2004</v>
      </c>
    </row>
    <row r="635" spans="1:33" x14ac:dyDescent="0.25">
      <c r="A635" t="s">
        <v>2005</v>
      </c>
      <c r="B635" t="s">
        <v>2006</v>
      </c>
      <c r="C635" t="s">
        <v>290</v>
      </c>
      <c r="D635" t="s">
        <v>32</v>
      </c>
      <c r="E635">
        <v>10.783504000000001</v>
      </c>
      <c r="F635">
        <v>106.60361109999999</v>
      </c>
      <c r="G635">
        <v>20</v>
      </c>
      <c r="H635">
        <v>6</v>
      </c>
      <c r="I635">
        <v>120</v>
      </c>
      <c r="P635">
        <v>2</v>
      </c>
      <c r="U635" t="s">
        <v>33</v>
      </c>
      <c r="V635" t="s">
        <v>33</v>
      </c>
      <c r="W635" t="s">
        <v>33</v>
      </c>
      <c r="X635" t="s">
        <v>33</v>
      </c>
      <c r="AC635" t="s">
        <v>2003</v>
      </c>
      <c r="AD635" t="s">
        <v>13688</v>
      </c>
      <c r="AE635" t="s">
        <v>13687</v>
      </c>
      <c r="AG635" s="2" t="s">
        <v>2007</v>
      </c>
    </row>
    <row r="636" spans="1:33" x14ac:dyDescent="0.25">
      <c r="A636" t="s">
        <v>2008</v>
      </c>
      <c r="B636" t="s">
        <v>2009</v>
      </c>
      <c r="C636" t="s">
        <v>290</v>
      </c>
      <c r="D636" t="s">
        <v>32</v>
      </c>
      <c r="E636">
        <v>10.789073</v>
      </c>
      <c r="F636">
        <v>106.60528499999999</v>
      </c>
      <c r="G636">
        <v>15</v>
      </c>
      <c r="H636">
        <v>4</v>
      </c>
      <c r="I636">
        <v>60</v>
      </c>
      <c r="P636">
        <v>2</v>
      </c>
      <c r="T636" t="s">
        <v>33</v>
      </c>
      <c r="AC636" t="s">
        <v>2003</v>
      </c>
      <c r="AD636" t="s">
        <v>13653</v>
      </c>
      <c r="AE636" t="s">
        <v>13664</v>
      </c>
      <c r="AG636" s="2" t="s">
        <v>2010</v>
      </c>
    </row>
    <row r="637" spans="1:33" x14ac:dyDescent="0.25">
      <c r="A637" t="s">
        <v>2011</v>
      </c>
      <c r="B637" t="s">
        <v>2012</v>
      </c>
      <c r="C637" t="s">
        <v>290</v>
      </c>
      <c r="D637" t="s">
        <v>32</v>
      </c>
      <c r="E637">
        <v>10.7717337</v>
      </c>
      <c r="F637">
        <v>106.586203</v>
      </c>
      <c r="G637">
        <v>32</v>
      </c>
      <c r="H637">
        <v>9</v>
      </c>
      <c r="I637">
        <v>288</v>
      </c>
      <c r="P637">
        <v>2</v>
      </c>
      <c r="W637" t="s">
        <v>33</v>
      </c>
      <c r="X637" t="s">
        <v>33</v>
      </c>
      <c r="AC637" t="s">
        <v>2003</v>
      </c>
      <c r="AD637" t="s">
        <v>13660</v>
      </c>
      <c r="AE637" t="s">
        <v>13869</v>
      </c>
      <c r="AG637" s="2" t="s">
        <v>2013</v>
      </c>
    </row>
    <row r="638" spans="1:33" x14ac:dyDescent="0.25">
      <c r="A638" t="s">
        <v>2014</v>
      </c>
      <c r="B638" t="s">
        <v>543</v>
      </c>
      <c r="C638" t="s">
        <v>290</v>
      </c>
      <c r="D638" t="s">
        <v>32</v>
      </c>
      <c r="E638">
        <v>10.7739277</v>
      </c>
      <c r="F638">
        <v>106.6214169</v>
      </c>
      <c r="G638">
        <v>18</v>
      </c>
      <c r="H638">
        <v>4</v>
      </c>
      <c r="I638">
        <v>72</v>
      </c>
      <c r="P638">
        <v>2</v>
      </c>
      <c r="T638" t="s">
        <v>33</v>
      </c>
      <c r="U638" t="s">
        <v>33</v>
      </c>
      <c r="W638" t="s">
        <v>33</v>
      </c>
      <c r="X638" t="s">
        <v>33</v>
      </c>
      <c r="AC638" t="s">
        <v>2003</v>
      </c>
      <c r="AD638" t="s">
        <v>13772</v>
      </c>
      <c r="AE638" t="s">
        <v>13647</v>
      </c>
      <c r="AG638" s="2" t="s">
        <v>2015</v>
      </c>
    </row>
    <row r="639" spans="1:33" x14ac:dyDescent="0.25">
      <c r="A639" t="s">
        <v>2016</v>
      </c>
      <c r="B639" t="s">
        <v>2017</v>
      </c>
      <c r="C639" t="s">
        <v>290</v>
      </c>
      <c r="D639" t="s">
        <v>32</v>
      </c>
      <c r="E639">
        <v>10.845621299999999</v>
      </c>
      <c r="F639">
        <v>106.6486252</v>
      </c>
      <c r="G639">
        <v>16</v>
      </c>
      <c r="H639">
        <v>4</v>
      </c>
      <c r="I639">
        <v>64</v>
      </c>
      <c r="P639">
        <v>2</v>
      </c>
      <c r="T639" t="s">
        <v>33</v>
      </c>
      <c r="U639" t="s">
        <v>33</v>
      </c>
      <c r="W639" t="s">
        <v>33</v>
      </c>
      <c r="X639" t="s">
        <v>33</v>
      </c>
      <c r="AC639" t="s">
        <v>2003</v>
      </c>
      <c r="AD639" t="s">
        <v>13688</v>
      </c>
      <c r="AE639" t="s">
        <v>13687</v>
      </c>
      <c r="AG639" s="2" t="s">
        <v>2018</v>
      </c>
    </row>
    <row r="640" spans="1:33" x14ac:dyDescent="0.25">
      <c r="A640" t="s">
        <v>2019</v>
      </c>
      <c r="B640" t="s">
        <v>543</v>
      </c>
      <c r="C640" t="s">
        <v>290</v>
      </c>
      <c r="D640" t="s">
        <v>32</v>
      </c>
      <c r="E640">
        <v>10.7739277</v>
      </c>
      <c r="F640">
        <v>106.6214169</v>
      </c>
      <c r="G640">
        <v>17</v>
      </c>
      <c r="H640">
        <v>4.3499999999999996</v>
      </c>
      <c r="I640">
        <v>74</v>
      </c>
      <c r="S640">
        <v>4</v>
      </c>
      <c r="T640" t="s">
        <v>33</v>
      </c>
      <c r="W640" t="s">
        <v>33</v>
      </c>
      <c r="X640" t="s">
        <v>33</v>
      </c>
      <c r="AC640" t="s">
        <v>2003</v>
      </c>
      <c r="AD640" t="s">
        <v>13787</v>
      </c>
      <c r="AE640" t="s">
        <v>14965</v>
      </c>
      <c r="AG640" s="2" t="s">
        <v>2020</v>
      </c>
    </row>
    <row r="641" spans="1:33" x14ac:dyDescent="0.25">
      <c r="A641" t="s">
        <v>2021</v>
      </c>
      <c r="B641" t="s">
        <v>2022</v>
      </c>
      <c r="C641" t="s">
        <v>290</v>
      </c>
      <c r="D641" t="s">
        <v>32</v>
      </c>
      <c r="E641">
        <v>10.776189</v>
      </c>
      <c r="F641">
        <v>106.6113201</v>
      </c>
      <c r="G641">
        <v>20</v>
      </c>
      <c r="H641">
        <v>4</v>
      </c>
      <c r="I641">
        <v>80</v>
      </c>
      <c r="P641">
        <v>2</v>
      </c>
      <c r="W641" t="s">
        <v>33</v>
      </c>
      <c r="X641" t="s">
        <v>33</v>
      </c>
      <c r="AC641" t="s">
        <v>2003</v>
      </c>
      <c r="AD641" t="s">
        <v>13583</v>
      </c>
      <c r="AE641" t="s">
        <v>13582</v>
      </c>
      <c r="AG641" s="2" t="s">
        <v>2023</v>
      </c>
    </row>
    <row r="642" spans="1:33" x14ac:dyDescent="0.25">
      <c r="A642" t="s">
        <v>2024</v>
      </c>
      <c r="B642" t="s">
        <v>2025</v>
      </c>
      <c r="C642" t="s">
        <v>290</v>
      </c>
      <c r="D642" t="s">
        <v>32</v>
      </c>
      <c r="E642">
        <v>10.775098699999999</v>
      </c>
      <c r="F642">
        <v>106.59780809999999</v>
      </c>
      <c r="G642">
        <v>15.5</v>
      </c>
      <c r="H642">
        <v>4</v>
      </c>
      <c r="I642">
        <v>62</v>
      </c>
      <c r="P642">
        <v>1</v>
      </c>
      <c r="T642" t="s">
        <v>33</v>
      </c>
      <c r="U642" t="s">
        <v>33</v>
      </c>
      <c r="V642" t="s">
        <v>33</v>
      </c>
      <c r="W642" t="s">
        <v>33</v>
      </c>
      <c r="X642" t="s">
        <v>33</v>
      </c>
      <c r="AC642" t="s">
        <v>2003</v>
      </c>
      <c r="AD642" t="s">
        <v>13682</v>
      </c>
      <c r="AE642" t="s">
        <v>13681</v>
      </c>
      <c r="AG642" s="2" t="s">
        <v>2026</v>
      </c>
    </row>
    <row r="643" spans="1:33" x14ac:dyDescent="0.25">
      <c r="A643" t="s">
        <v>2027</v>
      </c>
      <c r="B643" t="s">
        <v>2028</v>
      </c>
      <c r="C643" t="s">
        <v>290</v>
      </c>
      <c r="D643" t="s">
        <v>32</v>
      </c>
      <c r="E643">
        <v>10.783504000000001</v>
      </c>
      <c r="F643">
        <v>106.60361109999999</v>
      </c>
      <c r="G643">
        <v>9.5</v>
      </c>
      <c r="H643">
        <v>4</v>
      </c>
      <c r="I643">
        <v>38</v>
      </c>
      <c r="P643">
        <v>1</v>
      </c>
      <c r="U643" t="s">
        <v>33</v>
      </c>
      <c r="W643" t="s">
        <v>33</v>
      </c>
      <c r="X643" t="s">
        <v>33</v>
      </c>
      <c r="AC643" t="s">
        <v>2003</v>
      </c>
      <c r="AD643" t="s">
        <v>13900</v>
      </c>
      <c r="AE643" t="s">
        <v>13899</v>
      </c>
      <c r="AG643" s="2" t="s">
        <v>2029</v>
      </c>
    </row>
    <row r="644" spans="1:33" x14ac:dyDescent="0.25">
      <c r="A644" t="s">
        <v>2030</v>
      </c>
      <c r="B644" t="s">
        <v>297</v>
      </c>
      <c r="C644" t="s">
        <v>290</v>
      </c>
      <c r="D644" t="s">
        <v>32</v>
      </c>
      <c r="E644">
        <v>10.7652581</v>
      </c>
      <c r="F644">
        <v>106.6038535</v>
      </c>
      <c r="I644">
        <v>73</v>
      </c>
      <c r="P644">
        <v>2</v>
      </c>
      <c r="U644" t="s">
        <v>33</v>
      </c>
      <c r="V644" t="s">
        <v>33</v>
      </c>
      <c r="X644" t="s">
        <v>33</v>
      </c>
      <c r="Y644" t="s">
        <v>33</v>
      </c>
      <c r="Z644" t="s">
        <v>33</v>
      </c>
      <c r="AC644" t="s">
        <v>119</v>
      </c>
      <c r="AD644" t="s">
        <v>14559</v>
      </c>
      <c r="AE644" t="s">
        <v>14559</v>
      </c>
      <c r="AG644" s="2" t="s">
        <v>2031</v>
      </c>
    </row>
    <row r="645" spans="1:33" x14ac:dyDescent="0.25">
      <c r="A645" t="s">
        <v>2032</v>
      </c>
      <c r="B645" t="s">
        <v>1241</v>
      </c>
      <c r="C645" t="s">
        <v>290</v>
      </c>
      <c r="D645" t="s">
        <v>32</v>
      </c>
      <c r="E645">
        <v>10.7670756</v>
      </c>
      <c r="F645">
        <v>106.60759059999999</v>
      </c>
      <c r="I645">
        <v>65</v>
      </c>
      <c r="J645">
        <v>4</v>
      </c>
      <c r="K645">
        <v>3</v>
      </c>
      <c r="L645" t="s">
        <v>33</v>
      </c>
      <c r="M645" t="s">
        <v>33</v>
      </c>
      <c r="N645" t="s">
        <v>33</v>
      </c>
      <c r="P645">
        <v>4</v>
      </c>
      <c r="U645" t="s">
        <v>33</v>
      </c>
      <c r="W645" t="s">
        <v>33</v>
      </c>
      <c r="Y645" t="s">
        <v>33</v>
      </c>
      <c r="Z645" t="s">
        <v>33</v>
      </c>
      <c r="AA645" t="s">
        <v>33</v>
      </c>
      <c r="AC645" t="s">
        <v>119</v>
      </c>
      <c r="AD645" t="s">
        <v>15040</v>
      </c>
      <c r="AE645" t="s">
        <v>13580</v>
      </c>
      <c r="AG645" s="2" t="s">
        <v>2033</v>
      </c>
    </row>
    <row r="646" spans="1:33" x14ac:dyDescent="0.25">
      <c r="A646" t="s">
        <v>2034</v>
      </c>
      <c r="B646" t="s">
        <v>1241</v>
      </c>
      <c r="C646" t="s">
        <v>290</v>
      </c>
      <c r="D646" t="s">
        <v>32</v>
      </c>
      <c r="E646">
        <v>10.7670756</v>
      </c>
      <c r="F646">
        <v>106.60759059999999</v>
      </c>
      <c r="G646">
        <v>22.5</v>
      </c>
      <c r="H646">
        <v>4</v>
      </c>
      <c r="I646">
        <v>90</v>
      </c>
      <c r="J646">
        <v>4</v>
      </c>
      <c r="K646">
        <v>3</v>
      </c>
      <c r="L646" t="s">
        <v>33</v>
      </c>
      <c r="M646" t="s">
        <v>33</v>
      </c>
      <c r="N646" t="s">
        <v>33</v>
      </c>
      <c r="P646">
        <v>4</v>
      </c>
      <c r="U646" t="s">
        <v>33</v>
      </c>
      <c r="W646" t="s">
        <v>33</v>
      </c>
      <c r="X646" t="s">
        <v>33</v>
      </c>
      <c r="Y646" t="s">
        <v>33</v>
      </c>
      <c r="AA646" t="s">
        <v>33</v>
      </c>
      <c r="AC646" t="s">
        <v>119</v>
      </c>
      <c r="AD646" t="s">
        <v>13772</v>
      </c>
      <c r="AE646" t="s">
        <v>13647</v>
      </c>
      <c r="AG646" s="2" t="s">
        <v>2035</v>
      </c>
    </row>
    <row r="647" spans="1:33" x14ac:dyDescent="0.25">
      <c r="A647" t="s">
        <v>2036</v>
      </c>
      <c r="B647" t="s">
        <v>2037</v>
      </c>
      <c r="C647" t="s">
        <v>290</v>
      </c>
      <c r="D647" t="s">
        <v>32</v>
      </c>
      <c r="E647">
        <v>10.798204</v>
      </c>
      <c r="F647">
        <v>106.60101280000001</v>
      </c>
      <c r="I647">
        <v>33</v>
      </c>
      <c r="J647">
        <v>2</v>
      </c>
      <c r="K647">
        <v>2</v>
      </c>
      <c r="L647" t="s">
        <v>33</v>
      </c>
      <c r="M647" t="s">
        <v>33</v>
      </c>
      <c r="P647">
        <v>3</v>
      </c>
      <c r="U647" t="s">
        <v>33</v>
      </c>
      <c r="V647" t="s">
        <v>33</v>
      </c>
      <c r="W647" t="s">
        <v>33</v>
      </c>
      <c r="X647" t="s">
        <v>33</v>
      </c>
      <c r="Y647" t="s">
        <v>33</v>
      </c>
      <c r="AC647" t="s">
        <v>119</v>
      </c>
      <c r="AD647" t="s">
        <v>13909</v>
      </c>
      <c r="AE647" t="s">
        <v>13908</v>
      </c>
      <c r="AG647" s="2" t="s">
        <v>2038</v>
      </c>
    </row>
    <row r="648" spans="1:33" x14ac:dyDescent="0.25">
      <c r="A648" t="s">
        <v>2039</v>
      </c>
      <c r="B648" t="s">
        <v>2040</v>
      </c>
      <c r="C648" t="s">
        <v>290</v>
      </c>
      <c r="D648" t="s">
        <v>32</v>
      </c>
      <c r="E648">
        <v>10.766720299999999</v>
      </c>
      <c r="F648">
        <v>106.61333569999999</v>
      </c>
      <c r="I648">
        <v>36</v>
      </c>
      <c r="J648">
        <v>2</v>
      </c>
      <c r="K648">
        <v>2</v>
      </c>
      <c r="L648" t="s">
        <v>33</v>
      </c>
      <c r="M648" t="s">
        <v>33</v>
      </c>
      <c r="P648">
        <v>2</v>
      </c>
      <c r="U648" t="s">
        <v>33</v>
      </c>
      <c r="V648" t="s">
        <v>33</v>
      </c>
      <c r="X648" t="s">
        <v>33</v>
      </c>
      <c r="Y648" t="s">
        <v>33</v>
      </c>
      <c r="AC648" t="s">
        <v>123</v>
      </c>
      <c r="AD648" t="s">
        <v>13900</v>
      </c>
      <c r="AE648" t="s">
        <v>13899</v>
      </c>
      <c r="AG648" s="2" t="s">
        <v>2041</v>
      </c>
    </row>
    <row r="649" spans="1:33" x14ac:dyDescent="0.25">
      <c r="A649" t="s">
        <v>2042</v>
      </c>
      <c r="B649" t="s">
        <v>2043</v>
      </c>
      <c r="C649" t="s">
        <v>290</v>
      </c>
      <c r="D649" t="s">
        <v>32</v>
      </c>
      <c r="E649">
        <v>10.768441299999999</v>
      </c>
      <c r="F649">
        <v>106.60203660000001</v>
      </c>
      <c r="G649">
        <v>13</v>
      </c>
      <c r="H649">
        <v>4</v>
      </c>
      <c r="I649">
        <v>68</v>
      </c>
      <c r="J649">
        <v>2</v>
      </c>
      <c r="K649">
        <v>2</v>
      </c>
      <c r="P649">
        <v>2</v>
      </c>
      <c r="Q649" t="s">
        <v>34</v>
      </c>
      <c r="U649" t="s">
        <v>33</v>
      </c>
      <c r="V649" t="s">
        <v>33</v>
      </c>
      <c r="W649" t="s">
        <v>33</v>
      </c>
      <c r="X649" t="s">
        <v>33</v>
      </c>
      <c r="Y649" t="s">
        <v>33</v>
      </c>
      <c r="Z649" t="s">
        <v>33</v>
      </c>
      <c r="AC649" t="s">
        <v>2044</v>
      </c>
      <c r="AD649" t="s">
        <v>13750</v>
      </c>
      <c r="AE649" t="s">
        <v>13825</v>
      </c>
      <c r="AG649" s="2" t="s">
        <v>2045</v>
      </c>
    </row>
    <row r="650" spans="1:33" x14ac:dyDescent="0.25">
      <c r="A650" t="s">
        <v>2046</v>
      </c>
      <c r="B650" t="s">
        <v>2047</v>
      </c>
      <c r="C650" t="s">
        <v>290</v>
      </c>
      <c r="D650" t="s">
        <v>32</v>
      </c>
      <c r="E650">
        <v>10.7175218</v>
      </c>
      <c r="F650">
        <v>106.6190256</v>
      </c>
      <c r="G650">
        <v>11</v>
      </c>
      <c r="H650">
        <v>4</v>
      </c>
      <c r="I650">
        <v>44</v>
      </c>
      <c r="J650">
        <v>2</v>
      </c>
      <c r="K650">
        <v>2</v>
      </c>
      <c r="P650">
        <v>2</v>
      </c>
      <c r="T650" t="s">
        <v>33</v>
      </c>
      <c r="W650" t="s">
        <v>33</v>
      </c>
      <c r="X650" t="s">
        <v>33</v>
      </c>
      <c r="Y650" t="s">
        <v>33</v>
      </c>
      <c r="AB650" t="s">
        <v>33</v>
      </c>
      <c r="AC650" t="s">
        <v>2044</v>
      </c>
      <c r="AD650" t="s">
        <v>14766</v>
      </c>
      <c r="AE650" t="s">
        <v>13577</v>
      </c>
      <c r="AG650" s="2" t="s">
        <v>2048</v>
      </c>
    </row>
    <row r="651" spans="1:33" x14ac:dyDescent="0.25">
      <c r="A651" t="s">
        <v>2049</v>
      </c>
      <c r="B651" t="s">
        <v>1757</v>
      </c>
      <c r="C651" t="s">
        <v>290</v>
      </c>
      <c r="D651" t="s">
        <v>32</v>
      </c>
      <c r="E651">
        <v>10.776189</v>
      </c>
      <c r="F651">
        <v>106.6113201</v>
      </c>
      <c r="I651">
        <v>70</v>
      </c>
      <c r="L651" t="s">
        <v>33</v>
      </c>
      <c r="M651" t="s">
        <v>33</v>
      </c>
      <c r="N651" t="s">
        <v>33</v>
      </c>
      <c r="P651">
        <v>5</v>
      </c>
      <c r="T651" t="s">
        <v>33</v>
      </c>
      <c r="Z651" t="s">
        <v>33</v>
      </c>
      <c r="AA651" t="s">
        <v>33</v>
      </c>
      <c r="AB651" t="s">
        <v>33</v>
      </c>
      <c r="AC651" t="s">
        <v>126</v>
      </c>
      <c r="AD651" t="s">
        <v>13621</v>
      </c>
      <c r="AE651" t="s">
        <v>13657</v>
      </c>
      <c r="AG651" s="2" t="s">
        <v>2050</v>
      </c>
    </row>
    <row r="652" spans="1:33" x14ac:dyDescent="0.25">
      <c r="A652" t="s">
        <v>2051</v>
      </c>
      <c r="B652" t="s">
        <v>2052</v>
      </c>
      <c r="C652" t="s">
        <v>290</v>
      </c>
      <c r="D652" t="s">
        <v>32</v>
      </c>
      <c r="E652">
        <v>10.7963609</v>
      </c>
      <c r="F652">
        <v>106.6087687</v>
      </c>
      <c r="G652">
        <v>12.2</v>
      </c>
      <c r="H652">
        <v>8</v>
      </c>
      <c r="I652">
        <v>98</v>
      </c>
      <c r="J652">
        <v>3</v>
      </c>
      <c r="K652">
        <v>3</v>
      </c>
      <c r="L652" t="s">
        <v>33</v>
      </c>
      <c r="M652" t="s">
        <v>33</v>
      </c>
      <c r="N652" t="s">
        <v>33</v>
      </c>
      <c r="P652">
        <v>2</v>
      </c>
      <c r="X652" t="s">
        <v>33</v>
      </c>
      <c r="Y652" t="s">
        <v>33</v>
      </c>
      <c r="Z652" t="s">
        <v>33</v>
      </c>
      <c r="AC652" t="s">
        <v>126</v>
      </c>
      <c r="AD652" t="s">
        <v>13609</v>
      </c>
      <c r="AE652" t="s">
        <v>13646</v>
      </c>
      <c r="AG652" s="2" t="s">
        <v>2053</v>
      </c>
    </row>
    <row r="653" spans="1:33" x14ac:dyDescent="0.25">
      <c r="A653" t="s">
        <v>2054</v>
      </c>
      <c r="B653" t="s">
        <v>2055</v>
      </c>
      <c r="C653" t="s">
        <v>290</v>
      </c>
      <c r="D653" t="s">
        <v>32</v>
      </c>
      <c r="E653">
        <v>10.743575399999999</v>
      </c>
      <c r="F653">
        <v>106.61405689999999</v>
      </c>
      <c r="G653">
        <v>16</v>
      </c>
      <c r="H653">
        <v>4</v>
      </c>
      <c r="I653">
        <v>64</v>
      </c>
      <c r="T653" t="s">
        <v>33</v>
      </c>
      <c r="Y653" t="s">
        <v>33</v>
      </c>
      <c r="Z653" t="s">
        <v>33</v>
      </c>
      <c r="AC653" t="s">
        <v>130</v>
      </c>
      <c r="AD653" t="s">
        <v>13621</v>
      </c>
      <c r="AE653" t="s">
        <v>15039</v>
      </c>
      <c r="AG653" s="2" t="s">
        <v>2056</v>
      </c>
    </row>
    <row r="654" spans="1:33" x14ac:dyDescent="0.25">
      <c r="A654" t="s">
        <v>2057</v>
      </c>
      <c r="B654" t="s">
        <v>2058</v>
      </c>
      <c r="C654" t="s">
        <v>290</v>
      </c>
      <c r="D654" t="s">
        <v>32</v>
      </c>
      <c r="E654">
        <v>10.737934900000001</v>
      </c>
      <c r="F654">
        <v>106.6148683</v>
      </c>
      <c r="G654">
        <v>14.2</v>
      </c>
      <c r="H654">
        <v>6</v>
      </c>
      <c r="I654">
        <v>85</v>
      </c>
      <c r="J654">
        <v>4</v>
      </c>
      <c r="P654">
        <v>2</v>
      </c>
      <c r="T654" t="s">
        <v>33</v>
      </c>
      <c r="U654" t="s">
        <v>33</v>
      </c>
      <c r="V654" t="s">
        <v>33</v>
      </c>
      <c r="W654" t="s">
        <v>33</v>
      </c>
      <c r="X654" t="s">
        <v>33</v>
      </c>
      <c r="Y654" t="s">
        <v>33</v>
      </c>
      <c r="AB654" t="s">
        <v>33</v>
      </c>
      <c r="AC654" t="s">
        <v>130</v>
      </c>
      <c r="AD654" t="s">
        <v>13750</v>
      </c>
      <c r="AE654" t="s">
        <v>13603</v>
      </c>
      <c r="AG654" s="2" t="s">
        <v>2059</v>
      </c>
    </row>
    <row r="655" spans="1:33" x14ac:dyDescent="0.25">
      <c r="A655" t="s">
        <v>2060</v>
      </c>
      <c r="B655" t="s">
        <v>2061</v>
      </c>
      <c r="C655" t="s">
        <v>290</v>
      </c>
      <c r="D655" t="s">
        <v>32</v>
      </c>
      <c r="E655">
        <v>10.722186300000001</v>
      </c>
      <c r="F655">
        <v>106.61096929999999</v>
      </c>
      <c r="G655">
        <v>12</v>
      </c>
      <c r="H655">
        <v>4</v>
      </c>
      <c r="I655">
        <v>48</v>
      </c>
      <c r="J655">
        <v>2</v>
      </c>
      <c r="N655" t="s">
        <v>33</v>
      </c>
      <c r="P655">
        <v>2</v>
      </c>
      <c r="X655" t="s">
        <v>33</v>
      </c>
      <c r="Y655" t="s">
        <v>33</v>
      </c>
      <c r="AB655" t="s">
        <v>33</v>
      </c>
      <c r="AC655" t="s">
        <v>130</v>
      </c>
      <c r="AD655" t="s">
        <v>13651</v>
      </c>
      <c r="AE655" t="s">
        <v>13960</v>
      </c>
      <c r="AG655" s="2" t="s">
        <v>2062</v>
      </c>
    </row>
    <row r="656" spans="1:33" x14ac:dyDescent="0.25">
      <c r="A656" t="s">
        <v>2063</v>
      </c>
      <c r="B656" t="s">
        <v>2064</v>
      </c>
      <c r="C656" t="s">
        <v>290</v>
      </c>
      <c r="D656" t="s">
        <v>32</v>
      </c>
      <c r="E656">
        <v>10.7324375</v>
      </c>
      <c r="F656">
        <v>106.6093407</v>
      </c>
      <c r="G656">
        <v>16</v>
      </c>
      <c r="H656">
        <v>4</v>
      </c>
      <c r="I656">
        <v>64</v>
      </c>
      <c r="N656" t="s">
        <v>33</v>
      </c>
      <c r="P656">
        <v>4</v>
      </c>
      <c r="T656" t="s">
        <v>33</v>
      </c>
      <c r="U656" t="s">
        <v>33</v>
      </c>
      <c r="V656" t="s">
        <v>33</v>
      </c>
      <c r="X656" t="s">
        <v>33</v>
      </c>
      <c r="Y656" t="s">
        <v>33</v>
      </c>
      <c r="AB656" t="s">
        <v>33</v>
      </c>
      <c r="AC656" t="s">
        <v>130</v>
      </c>
      <c r="AD656" t="s">
        <v>13621</v>
      </c>
      <c r="AE656" t="s">
        <v>13580</v>
      </c>
      <c r="AG656" s="2" t="s">
        <v>2065</v>
      </c>
    </row>
    <row r="657" spans="1:33" x14ac:dyDescent="0.25">
      <c r="A657" t="s">
        <v>2066</v>
      </c>
      <c r="B657" t="s">
        <v>2067</v>
      </c>
      <c r="C657" t="s">
        <v>290</v>
      </c>
      <c r="D657" t="s">
        <v>32</v>
      </c>
      <c r="E657">
        <v>10.9012444</v>
      </c>
      <c r="F657">
        <v>106.85266609999999</v>
      </c>
      <c r="G657">
        <v>20</v>
      </c>
      <c r="H657">
        <v>4</v>
      </c>
      <c r="I657">
        <v>80</v>
      </c>
      <c r="P657">
        <v>2</v>
      </c>
      <c r="T657" t="s">
        <v>33</v>
      </c>
      <c r="Y657" t="s">
        <v>33</v>
      </c>
      <c r="Z657" t="s">
        <v>33</v>
      </c>
      <c r="AB657" t="s">
        <v>33</v>
      </c>
      <c r="AC657" t="s">
        <v>130</v>
      </c>
      <c r="AD657" t="s">
        <v>13621</v>
      </c>
      <c r="AE657" t="s">
        <v>13751</v>
      </c>
      <c r="AG657" s="2" t="s">
        <v>2068</v>
      </c>
    </row>
    <row r="658" spans="1:33" x14ac:dyDescent="0.25">
      <c r="A658" t="s">
        <v>2069</v>
      </c>
      <c r="B658" t="s">
        <v>2070</v>
      </c>
      <c r="C658" t="s">
        <v>290</v>
      </c>
      <c r="D658" t="s">
        <v>32</v>
      </c>
      <c r="E658">
        <v>10.764592</v>
      </c>
      <c r="F658">
        <v>106.6189401</v>
      </c>
      <c r="I658">
        <v>45</v>
      </c>
      <c r="P658">
        <v>2</v>
      </c>
      <c r="Y658" t="s">
        <v>33</v>
      </c>
      <c r="AB658" t="s">
        <v>33</v>
      </c>
      <c r="AC658" t="s">
        <v>139</v>
      </c>
      <c r="AD658" t="s">
        <v>13621</v>
      </c>
      <c r="AE658" t="s">
        <v>14240</v>
      </c>
      <c r="AG658" s="2" t="s">
        <v>2071</v>
      </c>
    </row>
    <row r="659" spans="1:33" x14ac:dyDescent="0.25">
      <c r="A659" t="s">
        <v>2072</v>
      </c>
      <c r="B659" t="s">
        <v>289</v>
      </c>
      <c r="C659" t="s">
        <v>290</v>
      </c>
      <c r="D659" t="s">
        <v>32</v>
      </c>
      <c r="E659">
        <v>10.763908600000001</v>
      </c>
      <c r="F659">
        <v>106.61439439999999</v>
      </c>
      <c r="G659">
        <v>20</v>
      </c>
      <c r="H659">
        <v>5</v>
      </c>
      <c r="I659">
        <v>100</v>
      </c>
      <c r="J659">
        <v>6</v>
      </c>
      <c r="N659" t="s">
        <v>33</v>
      </c>
      <c r="P659">
        <v>4</v>
      </c>
      <c r="Y659" t="s">
        <v>33</v>
      </c>
      <c r="Z659" t="s">
        <v>33</v>
      </c>
      <c r="AA659" t="s">
        <v>33</v>
      </c>
      <c r="AC659" t="s">
        <v>2073</v>
      </c>
      <c r="AD659" t="s">
        <v>13595</v>
      </c>
      <c r="AE659" t="s">
        <v>13577</v>
      </c>
      <c r="AG659" s="2" t="s">
        <v>2074</v>
      </c>
    </row>
    <row r="660" spans="1:33" x14ac:dyDescent="0.25">
      <c r="A660" t="s">
        <v>2075</v>
      </c>
      <c r="B660" t="s">
        <v>1868</v>
      </c>
      <c r="C660" t="s">
        <v>290</v>
      </c>
      <c r="D660" t="s">
        <v>32</v>
      </c>
      <c r="E660">
        <v>10.722024299999999</v>
      </c>
      <c r="F660">
        <v>106.60853539999999</v>
      </c>
      <c r="G660">
        <v>13</v>
      </c>
      <c r="H660">
        <v>4</v>
      </c>
      <c r="I660">
        <v>48</v>
      </c>
      <c r="J660">
        <v>3</v>
      </c>
      <c r="P660">
        <v>2</v>
      </c>
      <c r="T660" t="s">
        <v>33</v>
      </c>
      <c r="U660" t="s">
        <v>33</v>
      </c>
      <c r="W660" t="s">
        <v>33</v>
      </c>
      <c r="X660" t="s">
        <v>33</v>
      </c>
      <c r="Y660" t="s">
        <v>33</v>
      </c>
      <c r="AC660" t="s">
        <v>2073</v>
      </c>
      <c r="AD660" t="s">
        <v>15038</v>
      </c>
      <c r="AE660" t="s">
        <v>14311</v>
      </c>
      <c r="AG660" s="2" t="s">
        <v>2076</v>
      </c>
    </row>
    <row r="661" spans="1:33" x14ac:dyDescent="0.25">
      <c r="A661" t="s">
        <v>2077</v>
      </c>
      <c r="B661" t="s">
        <v>1241</v>
      </c>
      <c r="C661" t="s">
        <v>290</v>
      </c>
      <c r="D661" t="s">
        <v>32</v>
      </c>
      <c r="E661">
        <v>10.7670756</v>
      </c>
      <c r="F661">
        <v>106.60759059999999</v>
      </c>
      <c r="I661">
        <v>60.5</v>
      </c>
      <c r="P661">
        <v>2</v>
      </c>
      <c r="V661" t="s">
        <v>33</v>
      </c>
      <c r="Y661" t="s">
        <v>33</v>
      </c>
      <c r="AB661" t="s">
        <v>33</v>
      </c>
      <c r="AC661" t="s">
        <v>2073</v>
      </c>
      <c r="AD661" t="s">
        <v>13621</v>
      </c>
      <c r="AE661" t="s">
        <v>13826</v>
      </c>
      <c r="AG661" s="2" t="s">
        <v>2078</v>
      </c>
    </row>
    <row r="662" spans="1:33" x14ac:dyDescent="0.25">
      <c r="A662" t="s">
        <v>2079</v>
      </c>
      <c r="B662" t="s">
        <v>717</v>
      </c>
      <c r="C662" t="s">
        <v>290</v>
      </c>
      <c r="D662" t="s">
        <v>32</v>
      </c>
      <c r="E662">
        <v>10.735655</v>
      </c>
      <c r="F662">
        <v>106.6134272</v>
      </c>
      <c r="G662">
        <v>15</v>
      </c>
      <c r="H662">
        <v>5</v>
      </c>
      <c r="I662">
        <v>74</v>
      </c>
      <c r="L662" t="s">
        <v>33</v>
      </c>
      <c r="M662" t="s">
        <v>33</v>
      </c>
      <c r="N662" t="s">
        <v>33</v>
      </c>
      <c r="P662">
        <v>3</v>
      </c>
      <c r="T662" t="s">
        <v>33</v>
      </c>
      <c r="U662" t="s">
        <v>33</v>
      </c>
      <c r="V662" t="s">
        <v>33</v>
      </c>
      <c r="W662" t="s">
        <v>33</v>
      </c>
      <c r="X662" t="s">
        <v>33</v>
      </c>
      <c r="AC662" t="s">
        <v>143</v>
      </c>
      <c r="AD662" t="s">
        <v>13621</v>
      </c>
      <c r="AE662" t="s">
        <v>13605</v>
      </c>
      <c r="AG662" s="2" t="s">
        <v>2080</v>
      </c>
    </row>
    <row r="663" spans="1:33" x14ac:dyDescent="0.25">
      <c r="A663" t="s">
        <v>2081</v>
      </c>
      <c r="B663" t="s">
        <v>2082</v>
      </c>
      <c r="C663" t="s">
        <v>290</v>
      </c>
      <c r="D663" t="s">
        <v>32</v>
      </c>
      <c r="E663">
        <v>10.7366235</v>
      </c>
      <c r="F663">
        <v>106.715029</v>
      </c>
      <c r="G663">
        <v>16</v>
      </c>
      <c r="H663">
        <v>4</v>
      </c>
      <c r="I663">
        <v>64</v>
      </c>
      <c r="J663">
        <v>4</v>
      </c>
      <c r="K663">
        <v>4</v>
      </c>
      <c r="L663" t="s">
        <v>33</v>
      </c>
      <c r="M663" t="s">
        <v>33</v>
      </c>
      <c r="N663" t="s">
        <v>33</v>
      </c>
      <c r="P663">
        <v>4</v>
      </c>
      <c r="T663" t="s">
        <v>33</v>
      </c>
      <c r="W663" t="s">
        <v>33</v>
      </c>
      <c r="X663" t="s">
        <v>33</v>
      </c>
      <c r="AC663" t="s">
        <v>143</v>
      </c>
      <c r="AD663" t="s">
        <v>13645</v>
      </c>
      <c r="AE663" t="s">
        <v>13616</v>
      </c>
      <c r="AG663" s="2" t="s">
        <v>2083</v>
      </c>
    </row>
    <row r="664" spans="1:33" x14ac:dyDescent="0.25">
      <c r="A664" t="s">
        <v>2084</v>
      </c>
      <c r="B664" t="s">
        <v>2085</v>
      </c>
      <c r="C664" t="s">
        <v>290</v>
      </c>
      <c r="D664" t="s">
        <v>32</v>
      </c>
      <c r="E664">
        <v>10.7470003</v>
      </c>
      <c r="F664">
        <v>106.6244243</v>
      </c>
      <c r="I664">
        <v>56</v>
      </c>
      <c r="P664">
        <v>3</v>
      </c>
      <c r="T664" t="s">
        <v>33</v>
      </c>
      <c r="U664" t="s">
        <v>33</v>
      </c>
      <c r="V664" t="s">
        <v>33</v>
      </c>
      <c r="W664" t="s">
        <v>33</v>
      </c>
      <c r="X664" t="s">
        <v>33</v>
      </c>
      <c r="Y664" t="s">
        <v>33</v>
      </c>
      <c r="AA664" t="s">
        <v>33</v>
      </c>
      <c r="AB664" t="s">
        <v>33</v>
      </c>
      <c r="AC664" t="s">
        <v>143</v>
      </c>
      <c r="AD664" t="s">
        <v>13621</v>
      </c>
      <c r="AE664" t="s">
        <v>13678</v>
      </c>
      <c r="AG664" s="2" t="s">
        <v>2086</v>
      </c>
    </row>
    <row r="665" spans="1:33" x14ac:dyDescent="0.25">
      <c r="A665" t="s">
        <v>2087</v>
      </c>
      <c r="B665" t="s">
        <v>2085</v>
      </c>
      <c r="C665" t="s">
        <v>290</v>
      </c>
      <c r="D665" t="s">
        <v>32</v>
      </c>
      <c r="E665">
        <v>10.7470003</v>
      </c>
      <c r="F665">
        <v>106.6244243</v>
      </c>
      <c r="I665">
        <v>56</v>
      </c>
      <c r="L665" t="s">
        <v>33</v>
      </c>
      <c r="M665" t="s">
        <v>33</v>
      </c>
      <c r="P665">
        <v>3</v>
      </c>
      <c r="T665" t="s">
        <v>33</v>
      </c>
      <c r="U665" t="s">
        <v>33</v>
      </c>
      <c r="V665" t="s">
        <v>33</v>
      </c>
      <c r="W665" t="s">
        <v>33</v>
      </c>
      <c r="X665" t="s">
        <v>33</v>
      </c>
      <c r="Y665" t="s">
        <v>33</v>
      </c>
      <c r="AB665" t="s">
        <v>33</v>
      </c>
      <c r="AC665" t="s">
        <v>143</v>
      </c>
      <c r="AD665" t="s">
        <v>13621</v>
      </c>
      <c r="AE665" t="s">
        <v>13678</v>
      </c>
      <c r="AG665" s="2" t="s">
        <v>2088</v>
      </c>
    </row>
    <row r="666" spans="1:33" x14ac:dyDescent="0.25">
      <c r="A666" t="s">
        <v>2089</v>
      </c>
      <c r="B666" t="s">
        <v>2090</v>
      </c>
      <c r="C666" t="s">
        <v>290</v>
      </c>
      <c r="D666" t="s">
        <v>32</v>
      </c>
      <c r="E666">
        <v>10.723416</v>
      </c>
      <c r="F666">
        <v>106.61350349999999</v>
      </c>
      <c r="I666">
        <v>33</v>
      </c>
      <c r="N666" t="s">
        <v>33</v>
      </c>
      <c r="P666">
        <v>2</v>
      </c>
      <c r="Y666" t="s">
        <v>33</v>
      </c>
      <c r="AC666" t="s">
        <v>150</v>
      </c>
      <c r="AD666" t="s">
        <v>13621</v>
      </c>
      <c r="AE666" t="s">
        <v>14226</v>
      </c>
      <c r="AG666" s="2" t="s">
        <v>2091</v>
      </c>
    </row>
    <row r="667" spans="1:33" x14ac:dyDescent="0.25">
      <c r="A667" t="s">
        <v>2092</v>
      </c>
      <c r="B667" t="s">
        <v>2093</v>
      </c>
      <c r="C667" t="s">
        <v>290</v>
      </c>
      <c r="D667" t="s">
        <v>32</v>
      </c>
      <c r="E667">
        <v>10.8051186</v>
      </c>
      <c r="F667">
        <v>106.5906732</v>
      </c>
      <c r="G667">
        <v>17</v>
      </c>
      <c r="H667">
        <v>4</v>
      </c>
      <c r="I667">
        <v>67</v>
      </c>
      <c r="J667">
        <v>5</v>
      </c>
      <c r="K667">
        <v>4</v>
      </c>
      <c r="L667" t="s">
        <v>33</v>
      </c>
      <c r="M667" t="s">
        <v>33</v>
      </c>
      <c r="N667" t="s">
        <v>33</v>
      </c>
      <c r="P667">
        <v>3</v>
      </c>
      <c r="Y667" t="s">
        <v>33</v>
      </c>
      <c r="AA667" t="s">
        <v>33</v>
      </c>
      <c r="AB667" t="s">
        <v>33</v>
      </c>
      <c r="AC667" t="s">
        <v>150</v>
      </c>
      <c r="AD667" t="s">
        <v>13620</v>
      </c>
      <c r="AE667" t="s">
        <v>13747</v>
      </c>
      <c r="AG667" s="2" t="s">
        <v>2094</v>
      </c>
    </row>
    <row r="668" spans="1:33" x14ac:dyDescent="0.25">
      <c r="A668" t="s">
        <v>2095</v>
      </c>
      <c r="B668" t="s">
        <v>2096</v>
      </c>
      <c r="C668" t="s">
        <v>290</v>
      </c>
      <c r="D668" t="s">
        <v>32</v>
      </c>
      <c r="E668">
        <v>10.7652581</v>
      </c>
      <c r="F668">
        <v>106.6038535</v>
      </c>
      <c r="G668">
        <v>4.2</v>
      </c>
      <c r="H668">
        <v>8.8000000000000007</v>
      </c>
      <c r="I668">
        <v>39</v>
      </c>
      <c r="J668">
        <v>2</v>
      </c>
      <c r="K668">
        <v>2</v>
      </c>
      <c r="L668" t="s">
        <v>33</v>
      </c>
      <c r="M668" t="s">
        <v>33</v>
      </c>
      <c r="N668" t="s">
        <v>33</v>
      </c>
      <c r="P668">
        <v>2</v>
      </c>
      <c r="W668" t="s">
        <v>33</v>
      </c>
      <c r="X668" t="s">
        <v>33</v>
      </c>
      <c r="Y668" t="s">
        <v>33</v>
      </c>
      <c r="AB668" t="s">
        <v>33</v>
      </c>
      <c r="AC668" t="s">
        <v>150</v>
      </c>
      <c r="AD668" t="s">
        <v>15037</v>
      </c>
      <c r="AE668" t="s">
        <v>13736</v>
      </c>
      <c r="AG668" s="2" t="s">
        <v>2097</v>
      </c>
    </row>
    <row r="669" spans="1:33" x14ac:dyDescent="0.25">
      <c r="A669" t="s">
        <v>2098</v>
      </c>
      <c r="B669" t="s">
        <v>2099</v>
      </c>
      <c r="C669" t="s">
        <v>290</v>
      </c>
      <c r="D669" t="s">
        <v>32</v>
      </c>
      <c r="E669">
        <v>10.723416</v>
      </c>
      <c r="F669">
        <v>106.61350349999999</v>
      </c>
      <c r="G669">
        <v>13</v>
      </c>
      <c r="H669">
        <v>5</v>
      </c>
      <c r="I669">
        <v>63</v>
      </c>
      <c r="J669">
        <v>4</v>
      </c>
      <c r="K669">
        <v>3</v>
      </c>
      <c r="P669">
        <v>3</v>
      </c>
      <c r="U669" t="s">
        <v>33</v>
      </c>
      <c r="W669" t="s">
        <v>33</v>
      </c>
      <c r="X669" t="s">
        <v>33</v>
      </c>
      <c r="AC669" t="s">
        <v>2100</v>
      </c>
      <c r="AD669" t="s">
        <v>13645</v>
      </c>
      <c r="AE669" t="s">
        <v>13615</v>
      </c>
      <c r="AG669" s="2" t="s">
        <v>2101</v>
      </c>
    </row>
    <row r="670" spans="1:33" x14ac:dyDescent="0.25">
      <c r="A670" t="s">
        <v>2102</v>
      </c>
      <c r="B670" t="s">
        <v>2103</v>
      </c>
      <c r="C670" t="s">
        <v>290</v>
      </c>
      <c r="D670" t="s">
        <v>32</v>
      </c>
      <c r="E670">
        <v>10.7759904</v>
      </c>
      <c r="F670">
        <v>106.6134613</v>
      </c>
      <c r="G670">
        <v>10</v>
      </c>
      <c r="H670">
        <v>4</v>
      </c>
      <c r="I670">
        <v>40</v>
      </c>
      <c r="J670">
        <v>2</v>
      </c>
      <c r="K670">
        <v>2</v>
      </c>
      <c r="P670">
        <v>1</v>
      </c>
      <c r="T670" t="s">
        <v>33</v>
      </c>
      <c r="Y670" t="s">
        <v>33</v>
      </c>
      <c r="Z670" t="s">
        <v>33</v>
      </c>
      <c r="AB670" t="s">
        <v>33</v>
      </c>
      <c r="AC670" t="s">
        <v>2104</v>
      </c>
      <c r="AD670" t="s">
        <v>13619</v>
      </c>
      <c r="AE670" t="s">
        <v>13622</v>
      </c>
      <c r="AG670" s="2" t="s">
        <v>2105</v>
      </c>
    </row>
    <row r="671" spans="1:33" x14ac:dyDescent="0.25">
      <c r="A671" t="s">
        <v>2106</v>
      </c>
      <c r="B671" t="s">
        <v>1956</v>
      </c>
      <c r="C671" t="s">
        <v>290</v>
      </c>
      <c r="D671" t="s">
        <v>32</v>
      </c>
      <c r="E671">
        <v>10.7595799</v>
      </c>
      <c r="F671">
        <v>106.5990101</v>
      </c>
      <c r="I671">
        <v>145</v>
      </c>
      <c r="J671">
        <v>15</v>
      </c>
      <c r="K671">
        <v>15</v>
      </c>
      <c r="P671">
        <v>2</v>
      </c>
      <c r="T671" t="s">
        <v>33</v>
      </c>
      <c r="Y671" t="s">
        <v>33</v>
      </c>
      <c r="Z671" t="s">
        <v>33</v>
      </c>
      <c r="AB671" t="s">
        <v>33</v>
      </c>
      <c r="AC671" t="s">
        <v>2104</v>
      </c>
      <c r="AD671" t="s">
        <v>15036</v>
      </c>
      <c r="AE671" t="s">
        <v>13647</v>
      </c>
      <c r="AG671" s="2" t="s">
        <v>2107</v>
      </c>
    </row>
    <row r="672" spans="1:33" x14ac:dyDescent="0.25">
      <c r="A672" t="s">
        <v>2108</v>
      </c>
      <c r="B672" t="s">
        <v>2109</v>
      </c>
      <c r="C672" t="s">
        <v>290</v>
      </c>
      <c r="D672" t="s">
        <v>32</v>
      </c>
      <c r="E672">
        <v>10.77323</v>
      </c>
      <c r="F672">
        <v>106.62029699999999</v>
      </c>
      <c r="G672">
        <v>14</v>
      </c>
      <c r="H672">
        <v>4</v>
      </c>
      <c r="I672">
        <v>56</v>
      </c>
      <c r="P672">
        <v>2</v>
      </c>
      <c r="U672" t="s">
        <v>33</v>
      </c>
      <c r="V672" t="s">
        <v>33</v>
      </c>
      <c r="Y672" t="s">
        <v>33</v>
      </c>
      <c r="Z672" t="s">
        <v>33</v>
      </c>
      <c r="AA672" t="s">
        <v>33</v>
      </c>
      <c r="AC672" t="s">
        <v>2110</v>
      </c>
      <c r="AD672" t="s">
        <v>13909</v>
      </c>
      <c r="AE672" t="s">
        <v>13908</v>
      </c>
      <c r="AG672" s="2" t="s">
        <v>2111</v>
      </c>
    </row>
    <row r="673" spans="1:33" x14ac:dyDescent="0.25">
      <c r="A673" t="s">
        <v>2112</v>
      </c>
      <c r="B673" t="s">
        <v>2113</v>
      </c>
      <c r="C673" t="s">
        <v>290</v>
      </c>
      <c r="D673" t="s">
        <v>32</v>
      </c>
      <c r="E673">
        <v>10.7595829</v>
      </c>
      <c r="F673">
        <v>106.599273</v>
      </c>
      <c r="G673">
        <v>14.5</v>
      </c>
      <c r="H673">
        <v>4.0999999999999996</v>
      </c>
      <c r="I673">
        <v>75</v>
      </c>
      <c r="J673">
        <v>2</v>
      </c>
      <c r="K673">
        <v>1</v>
      </c>
      <c r="P673">
        <v>2</v>
      </c>
      <c r="S673">
        <v>4</v>
      </c>
      <c r="T673" t="s">
        <v>33</v>
      </c>
      <c r="Y673" t="s">
        <v>33</v>
      </c>
      <c r="Z673" t="s">
        <v>33</v>
      </c>
      <c r="AC673" t="s">
        <v>2110</v>
      </c>
      <c r="AD673" t="s">
        <v>15035</v>
      </c>
      <c r="AE673" t="s">
        <v>13664</v>
      </c>
      <c r="AG673" s="2" t="s">
        <v>2114</v>
      </c>
    </row>
    <row r="674" spans="1:33" x14ac:dyDescent="0.25">
      <c r="A674" t="s">
        <v>2115</v>
      </c>
      <c r="B674" t="s">
        <v>2116</v>
      </c>
      <c r="C674" t="s">
        <v>290</v>
      </c>
      <c r="D674" t="s">
        <v>32</v>
      </c>
      <c r="E674">
        <v>10.773711199999999</v>
      </c>
      <c r="F674">
        <v>106.6213049</v>
      </c>
      <c r="G674">
        <v>13</v>
      </c>
      <c r="H674">
        <v>4</v>
      </c>
      <c r="I674">
        <v>52</v>
      </c>
      <c r="P674">
        <v>2</v>
      </c>
      <c r="U674" t="s">
        <v>33</v>
      </c>
      <c r="V674" t="s">
        <v>33</v>
      </c>
      <c r="Y674" t="s">
        <v>33</v>
      </c>
      <c r="Z674" t="s">
        <v>33</v>
      </c>
      <c r="AA674" t="s">
        <v>33</v>
      </c>
      <c r="AC674" t="s">
        <v>2117</v>
      </c>
      <c r="AD674" t="s">
        <v>13900</v>
      </c>
      <c r="AE674" t="s">
        <v>13899</v>
      </c>
      <c r="AG674" s="2" t="s">
        <v>2118</v>
      </c>
    </row>
    <row r="675" spans="1:33" x14ac:dyDescent="0.25">
      <c r="A675" t="s">
        <v>2119</v>
      </c>
      <c r="B675" t="s">
        <v>2120</v>
      </c>
      <c r="C675" t="s">
        <v>290</v>
      </c>
      <c r="D675" t="s">
        <v>32</v>
      </c>
      <c r="E675">
        <v>10.735549799999999</v>
      </c>
      <c r="F675">
        <v>106.6203484</v>
      </c>
      <c r="I675">
        <v>277</v>
      </c>
      <c r="J675">
        <v>4</v>
      </c>
      <c r="K675">
        <v>6</v>
      </c>
      <c r="N675" t="s">
        <v>33</v>
      </c>
      <c r="Q675" t="s">
        <v>302</v>
      </c>
      <c r="R675" t="s">
        <v>302</v>
      </c>
      <c r="T675" t="s">
        <v>33</v>
      </c>
      <c r="AC675" t="s">
        <v>2121</v>
      </c>
      <c r="AD675" t="s">
        <v>15034</v>
      </c>
      <c r="AE675"/>
      <c r="AG675" s="2" t="s">
        <v>2122</v>
      </c>
    </row>
    <row r="676" spans="1:33" x14ac:dyDescent="0.25">
      <c r="A676" t="s">
        <v>2123</v>
      </c>
      <c r="B676" t="s">
        <v>2124</v>
      </c>
      <c r="C676" t="s">
        <v>290</v>
      </c>
      <c r="D676" t="s">
        <v>32</v>
      </c>
      <c r="E676">
        <v>10.7569807</v>
      </c>
      <c r="F676">
        <v>106.5858727</v>
      </c>
      <c r="G676">
        <v>21</v>
      </c>
      <c r="H676">
        <v>4</v>
      </c>
      <c r="I676">
        <v>84</v>
      </c>
      <c r="J676">
        <v>5</v>
      </c>
      <c r="K676">
        <v>3</v>
      </c>
      <c r="L676" t="s">
        <v>33</v>
      </c>
      <c r="M676" t="s">
        <v>33</v>
      </c>
      <c r="P676">
        <v>2</v>
      </c>
      <c r="U676" t="s">
        <v>33</v>
      </c>
      <c r="W676" t="s">
        <v>33</v>
      </c>
      <c r="X676" t="s">
        <v>33</v>
      </c>
      <c r="Y676" t="s">
        <v>33</v>
      </c>
      <c r="Z676" t="s">
        <v>33</v>
      </c>
      <c r="AC676" t="s">
        <v>2125</v>
      </c>
      <c r="AD676" t="s">
        <v>14630</v>
      </c>
      <c r="AE676" t="s">
        <v>13577</v>
      </c>
      <c r="AG676" s="2" t="s">
        <v>2126</v>
      </c>
    </row>
    <row r="677" spans="1:33" x14ac:dyDescent="0.25">
      <c r="A677" t="s">
        <v>2127</v>
      </c>
      <c r="B677" t="s">
        <v>1851</v>
      </c>
      <c r="C677" t="s">
        <v>290</v>
      </c>
      <c r="D677" t="s">
        <v>32</v>
      </c>
      <c r="E677">
        <v>10.7759904</v>
      </c>
      <c r="F677">
        <v>106.6134613</v>
      </c>
      <c r="G677">
        <v>11.5</v>
      </c>
      <c r="H677">
        <v>4</v>
      </c>
      <c r="I677">
        <v>46</v>
      </c>
      <c r="J677">
        <v>4</v>
      </c>
      <c r="K677">
        <v>4</v>
      </c>
      <c r="N677" t="s">
        <v>33</v>
      </c>
      <c r="P677">
        <v>3</v>
      </c>
      <c r="U677" t="s">
        <v>33</v>
      </c>
      <c r="V677" t="s">
        <v>33</v>
      </c>
      <c r="W677" t="s">
        <v>33</v>
      </c>
      <c r="X677" t="s">
        <v>33</v>
      </c>
      <c r="AC677" t="s">
        <v>161</v>
      </c>
      <c r="AD677" t="s">
        <v>13748</v>
      </c>
      <c r="AE677" t="s">
        <v>13887</v>
      </c>
      <c r="AG677" s="2" t="s">
        <v>2128</v>
      </c>
    </row>
    <row r="678" spans="1:33" x14ac:dyDescent="0.25">
      <c r="A678" t="s">
        <v>2129</v>
      </c>
      <c r="B678" t="s">
        <v>2130</v>
      </c>
      <c r="C678" t="s">
        <v>290</v>
      </c>
      <c r="D678" t="s">
        <v>32</v>
      </c>
      <c r="E678">
        <v>10.7569807</v>
      </c>
      <c r="F678">
        <v>106.5858727</v>
      </c>
      <c r="G678">
        <v>14</v>
      </c>
      <c r="H678">
        <v>8</v>
      </c>
      <c r="I678">
        <v>110</v>
      </c>
      <c r="S678">
        <v>4</v>
      </c>
      <c r="Y678" t="s">
        <v>33</v>
      </c>
      <c r="Z678" t="s">
        <v>33</v>
      </c>
      <c r="AC678" t="s">
        <v>161</v>
      </c>
      <c r="AD678" t="s">
        <v>13728</v>
      </c>
      <c r="AE678" t="s">
        <v>13727</v>
      </c>
      <c r="AG678" s="2" t="s">
        <v>2131</v>
      </c>
    </row>
    <row r="679" spans="1:33" x14ac:dyDescent="0.25">
      <c r="A679" t="s">
        <v>2132</v>
      </c>
      <c r="B679" t="s">
        <v>2133</v>
      </c>
      <c r="C679" t="s">
        <v>290</v>
      </c>
      <c r="D679" t="s">
        <v>32</v>
      </c>
      <c r="E679">
        <v>10.765819499999999</v>
      </c>
      <c r="F679">
        <v>106.6158934</v>
      </c>
      <c r="G679">
        <v>19</v>
      </c>
      <c r="H679">
        <v>4.0999999999999996</v>
      </c>
      <c r="I679">
        <v>77</v>
      </c>
      <c r="J679">
        <v>5</v>
      </c>
      <c r="K679">
        <v>5</v>
      </c>
      <c r="L679" t="s">
        <v>33</v>
      </c>
      <c r="M679" t="s">
        <v>33</v>
      </c>
      <c r="N679" t="s">
        <v>33</v>
      </c>
      <c r="O679" t="s">
        <v>33</v>
      </c>
      <c r="P679">
        <v>4</v>
      </c>
      <c r="T679" t="s">
        <v>33</v>
      </c>
      <c r="Z679" t="s">
        <v>33</v>
      </c>
      <c r="AC679" t="s">
        <v>2134</v>
      </c>
      <c r="AD679" t="s">
        <v>15033</v>
      </c>
      <c r="AE679" t="s">
        <v>13870</v>
      </c>
      <c r="AG679" s="2" t="s">
        <v>2135</v>
      </c>
    </row>
    <row r="680" spans="1:33" x14ac:dyDescent="0.25">
      <c r="A680" t="s">
        <v>2136</v>
      </c>
      <c r="B680" t="s">
        <v>2137</v>
      </c>
      <c r="C680" t="s">
        <v>290</v>
      </c>
      <c r="D680" t="s">
        <v>32</v>
      </c>
      <c r="E680">
        <v>10.761939699999999</v>
      </c>
      <c r="F680">
        <v>106.61403660000001</v>
      </c>
      <c r="G680">
        <v>3.95</v>
      </c>
      <c r="H680">
        <v>8.5500000000000007</v>
      </c>
      <c r="I680">
        <v>34</v>
      </c>
      <c r="J680">
        <v>2</v>
      </c>
      <c r="K680">
        <v>1</v>
      </c>
      <c r="L680" t="s">
        <v>33</v>
      </c>
      <c r="M680" t="s">
        <v>33</v>
      </c>
      <c r="P680">
        <v>2</v>
      </c>
      <c r="Q680" t="s">
        <v>34</v>
      </c>
      <c r="T680" t="s">
        <v>33</v>
      </c>
      <c r="U680" t="s">
        <v>33</v>
      </c>
      <c r="W680" t="s">
        <v>33</v>
      </c>
      <c r="Y680" t="s">
        <v>33</v>
      </c>
      <c r="Z680" t="s">
        <v>33</v>
      </c>
      <c r="AC680" t="s">
        <v>2138</v>
      </c>
      <c r="AD680" t="s">
        <v>15032</v>
      </c>
      <c r="AE680" t="s">
        <v>14108</v>
      </c>
      <c r="AG680" s="2" t="s">
        <v>2139</v>
      </c>
    </row>
    <row r="681" spans="1:33" x14ac:dyDescent="0.25">
      <c r="A681" t="s">
        <v>2140</v>
      </c>
      <c r="B681" t="s">
        <v>2141</v>
      </c>
      <c r="C681" t="s">
        <v>290</v>
      </c>
      <c r="D681" t="s">
        <v>32</v>
      </c>
      <c r="E681">
        <v>10.7652581</v>
      </c>
      <c r="F681">
        <v>106.6038535</v>
      </c>
      <c r="G681">
        <v>14</v>
      </c>
      <c r="H681">
        <v>4</v>
      </c>
      <c r="I681">
        <v>56</v>
      </c>
      <c r="J681">
        <v>2</v>
      </c>
      <c r="P681">
        <v>1</v>
      </c>
      <c r="V681" t="s">
        <v>33</v>
      </c>
      <c r="X681" t="s">
        <v>33</v>
      </c>
      <c r="Y681" t="s">
        <v>33</v>
      </c>
      <c r="AC681" t="s">
        <v>2142</v>
      </c>
      <c r="AD681" t="s">
        <v>13621</v>
      </c>
      <c r="AE681" t="s">
        <v>13603</v>
      </c>
      <c r="AG681" s="2" t="s">
        <v>2143</v>
      </c>
    </row>
    <row r="682" spans="1:33" x14ac:dyDescent="0.25">
      <c r="A682" t="s">
        <v>2144</v>
      </c>
      <c r="B682" t="s">
        <v>2145</v>
      </c>
      <c r="C682" t="s">
        <v>290</v>
      </c>
      <c r="D682" t="s">
        <v>32</v>
      </c>
      <c r="E682">
        <v>11.2677446</v>
      </c>
      <c r="F682">
        <v>107.42923860000001</v>
      </c>
      <c r="G682">
        <v>15</v>
      </c>
      <c r="H682">
        <v>4</v>
      </c>
      <c r="I682">
        <v>60</v>
      </c>
      <c r="P682">
        <v>2</v>
      </c>
      <c r="T682" t="s">
        <v>33</v>
      </c>
      <c r="V682" t="s">
        <v>33</v>
      </c>
      <c r="Z682" t="s">
        <v>33</v>
      </c>
      <c r="AC682" t="s">
        <v>2146</v>
      </c>
      <c r="AD682" t="s">
        <v>13728</v>
      </c>
      <c r="AE682" t="s">
        <v>13727</v>
      </c>
      <c r="AG682" s="2" t="s">
        <v>2147</v>
      </c>
    </row>
    <row r="683" spans="1:33" x14ac:dyDescent="0.25">
      <c r="A683" t="s">
        <v>2148</v>
      </c>
      <c r="B683" t="s">
        <v>2149</v>
      </c>
      <c r="C683" t="s">
        <v>290</v>
      </c>
      <c r="D683" t="s">
        <v>32</v>
      </c>
      <c r="E683">
        <v>10.7266014</v>
      </c>
      <c r="F683">
        <v>106.6202294</v>
      </c>
      <c r="G683">
        <v>16</v>
      </c>
      <c r="H683">
        <v>5</v>
      </c>
      <c r="I683">
        <v>80</v>
      </c>
      <c r="J683">
        <v>5</v>
      </c>
      <c r="N683" t="s">
        <v>33</v>
      </c>
      <c r="O683" t="s">
        <v>33</v>
      </c>
      <c r="P683">
        <v>6</v>
      </c>
      <c r="T683" t="s">
        <v>33</v>
      </c>
      <c r="W683" t="s">
        <v>33</v>
      </c>
      <c r="X683" t="s">
        <v>33</v>
      </c>
      <c r="Y683" t="s">
        <v>33</v>
      </c>
      <c r="AB683" t="s">
        <v>33</v>
      </c>
      <c r="AC683" t="s">
        <v>2142</v>
      </c>
      <c r="AD683" t="s">
        <v>13621</v>
      </c>
      <c r="AE683" t="s">
        <v>13618</v>
      </c>
      <c r="AG683" s="2" t="s">
        <v>2150</v>
      </c>
    </row>
    <row r="684" spans="1:33" x14ac:dyDescent="0.25">
      <c r="A684" t="s">
        <v>2151</v>
      </c>
      <c r="B684" t="s">
        <v>2152</v>
      </c>
      <c r="C684" t="s">
        <v>290</v>
      </c>
      <c r="D684" t="s">
        <v>32</v>
      </c>
      <c r="E684">
        <v>10.7660903</v>
      </c>
      <c r="F684">
        <v>106.6418941</v>
      </c>
      <c r="G684">
        <v>18</v>
      </c>
      <c r="H684">
        <v>5</v>
      </c>
      <c r="I684">
        <v>90</v>
      </c>
      <c r="J684">
        <v>7</v>
      </c>
      <c r="K684">
        <v>3</v>
      </c>
      <c r="N684" t="s">
        <v>33</v>
      </c>
      <c r="P684">
        <v>3</v>
      </c>
      <c r="T684" t="s">
        <v>33</v>
      </c>
      <c r="X684" t="s">
        <v>33</v>
      </c>
      <c r="Y684" t="s">
        <v>33</v>
      </c>
      <c r="AA684" t="s">
        <v>33</v>
      </c>
      <c r="AC684" t="s">
        <v>2153</v>
      </c>
      <c r="AD684" t="s">
        <v>13589</v>
      </c>
      <c r="AE684" t="s">
        <v>13588</v>
      </c>
      <c r="AG684" s="2" t="s">
        <v>2154</v>
      </c>
    </row>
    <row r="685" spans="1:33" x14ac:dyDescent="0.25">
      <c r="A685" t="s">
        <v>2155</v>
      </c>
      <c r="B685" t="s">
        <v>297</v>
      </c>
      <c r="C685" t="s">
        <v>290</v>
      </c>
      <c r="D685" t="s">
        <v>32</v>
      </c>
      <c r="E685">
        <v>10.7652581</v>
      </c>
      <c r="F685">
        <v>106.6038535</v>
      </c>
      <c r="I685">
        <v>80</v>
      </c>
      <c r="J685">
        <v>4</v>
      </c>
      <c r="K685">
        <v>3</v>
      </c>
      <c r="L685">
        <v>1</v>
      </c>
      <c r="M685">
        <v>1</v>
      </c>
      <c r="N685" t="s">
        <v>33</v>
      </c>
      <c r="P685">
        <v>4</v>
      </c>
      <c r="T685" t="s">
        <v>33</v>
      </c>
      <c r="V685" t="s">
        <v>33</v>
      </c>
      <c r="X685" t="s">
        <v>33</v>
      </c>
      <c r="Y685" t="s">
        <v>33</v>
      </c>
      <c r="Z685" t="s">
        <v>33</v>
      </c>
      <c r="AB685" t="s">
        <v>33</v>
      </c>
      <c r="AC685" t="s">
        <v>2146</v>
      </c>
      <c r="AD685" t="s">
        <v>13621</v>
      </c>
      <c r="AE685" t="s">
        <v>15031</v>
      </c>
      <c r="AG685" s="2" t="s">
        <v>2156</v>
      </c>
    </row>
    <row r="686" spans="1:33" x14ac:dyDescent="0.25">
      <c r="A686" t="s">
        <v>2157</v>
      </c>
      <c r="B686" t="s">
        <v>2158</v>
      </c>
      <c r="C686" t="s">
        <v>290</v>
      </c>
      <c r="D686" t="s">
        <v>32</v>
      </c>
      <c r="E686">
        <v>10.7572306</v>
      </c>
      <c r="F686">
        <v>106.605915</v>
      </c>
      <c r="H686">
        <v>6</v>
      </c>
      <c r="I686">
        <v>205</v>
      </c>
      <c r="S686">
        <v>4</v>
      </c>
      <c r="Y686" t="s">
        <v>33</v>
      </c>
      <c r="AA686" t="s">
        <v>33</v>
      </c>
      <c r="AC686" t="s">
        <v>2146</v>
      </c>
      <c r="AD686" t="s">
        <v>13836</v>
      </c>
      <c r="AE686" t="s">
        <v>13835</v>
      </c>
      <c r="AG686" s="2" t="s">
        <v>2159</v>
      </c>
    </row>
    <row r="687" spans="1:33" x14ac:dyDescent="0.25">
      <c r="A687" t="s">
        <v>2160</v>
      </c>
      <c r="B687" t="s">
        <v>877</v>
      </c>
      <c r="C687" t="s">
        <v>290</v>
      </c>
      <c r="D687" t="s">
        <v>32</v>
      </c>
      <c r="E687">
        <v>10.7670756</v>
      </c>
      <c r="F687">
        <v>106.60759059999999</v>
      </c>
      <c r="G687">
        <v>17</v>
      </c>
      <c r="H687">
        <v>4</v>
      </c>
      <c r="I687">
        <v>68</v>
      </c>
      <c r="J687">
        <v>4</v>
      </c>
      <c r="K687">
        <v>4</v>
      </c>
      <c r="N687" t="s">
        <v>33</v>
      </c>
      <c r="P687">
        <v>2</v>
      </c>
      <c r="U687" t="s">
        <v>33</v>
      </c>
      <c r="V687" t="s">
        <v>33</v>
      </c>
      <c r="W687" t="s">
        <v>33</v>
      </c>
      <c r="X687" t="s">
        <v>33</v>
      </c>
      <c r="AC687" t="s">
        <v>2146</v>
      </c>
      <c r="AD687" t="s">
        <v>13748</v>
      </c>
      <c r="AE687" t="s">
        <v>14322</v>
      </c>
      <c r="AG687" s="2" t="s">
        <v>2161</v>
      </c>
    </row>
    <row r="688" spans="1:33" x14ac:dyDescent="0.25">
      <c r="A688" t="s">
        <v>2162</v>
      </c>
      <c r="B688" t="s">
        <v>1757</v>
      </c>
      <c r="C688" t="s">
        <v>290</v>
      </c>
      <c r="D688" t="s">
        <v>32</v>
      </c>
      <c r="E688">
        <v>10.776189</v>
      </c>
      <c r="F688">
        <v>106.6113201</v>
      </c>
      <c r="G688">
        <v>17.5</v>
      </c>
      <c r="H688">
        <v>4</v>
      </c>
      <c r="I688">
        <v>70</v>
      </c>
      <c r="P688">
        <v>2</v>
      </c>
      <c r="X688" t="s">
        <v>33</v>
      </c>
      <c r="Y688" t="s">
        <v>33</v>
      </c>
      <c r="Z688" t="s">
        <v>33</v>
      </c>
      <c r="AA688" t="s">
        <v>33</v>
      </c>
      <c r="AB688" t="s">
        <v>33</v>
      </c>
      <c r="AC688" t="s">
        <v>2163</v>
      </c>
      <c r="AD688" t="s">
        <v>13722</v>
      </c>
      <c r="AE688" t="s">
        <v>13722</v>
      </c>
      <c r="AG688" s="2" t="s">
        <v>2164</v>
      </c>
    </row>
    <row r="689" spans="1:33" x14ac:dyDescent="0.25">
      <c r="A689" t="s">
        <v>2165</v>
      </c>
      <c r="B689" t="s">
        <v>797</v>
      </c>
      <c r="C689" t="s">
        <v>290</v>
      </c>
      <c r="D689" t="s">
        <v>32</v>
      </c>
      <c r="E689">
        <v>10.7358352</v>
      </c>
      <c r="F689">
        <v>106.6213274</v>
      </c>
      <c r="I689">
        <v>344</v>
      </c>
      <c r="T689" t="s">
        <v>33</v>
      </c>
      <c r="AC689" t="s">
        <v>2166</v>
      </c>
      <c r="AD689" t="s">
        <v>15028</v>
      </c>
      <c r="AE689"/>
      <c r="AG689" s="2" t="s">
        <v>2167</v>
      </c>
    </row>
    <row r="690" spans="1:33" x14ac:dyDescent="0.25">
      <c r="A690" t="s">
        <v>2168</v>
      </c>
      <c r="B690" t="s">
        <v>2169</v>
      </c>
      <c r="C690" t="s">
        <v>290</v>
      </c>
      <c r="D690" t="s">
        <v>32</v>
      </c>
      <c r="E690">
        <v>10.770323100000001</v>
      </c>
      <c r="F690">
        <v>106.5967126</v>
      </c>
      <c r="I690">
        <v>80</v>
      </c>
      <c r="J690">
        <v>3</v>
      </c>
      <c r="K690">
        <v>3</v>
      </c>
      <c r="L690" t="s">
        <v>33</v>
      </c>
      <c r="M690" t="s">
        <v>33</v>
      </c>
      <c r="P690">
        <v>3</v>
      </c>
      <c r="V690" t="s">
        <v>33</v>
      </c>
      <c r="W690" t="s">
        <v>33</v>
      </c>
      <c r="X690" t="s">
        <v>33</v>
      </c>
      <c r="Y690" t="s">
        <v>33</v>
      </c>
      <c r="AC690" t="s">
        <v>2163</v>
      </c>
      <c r="AD690" t="s">
        <v>13621</v>
      </c>
      <c r="AE690" t="s">
        <v>13582</v>
      </c>
      <c r="AG690" s="2" t="s">
        <v>2170</v>
      </c>
    </row>
    <row r="691" spans="1:33" x14ac:dyDescent="0.25">
      <c r="A691" t="s">
        <v>2171</v>
      </c>
      <c r="B691" t="s">
        <v>797</v>
      </c>
      <c r="C691" t="s">
        <v>290</v>
      </c>
      <c r="D691" t="s">
        <v>32</v>
      </c>
      <c r="E691">
        <v>10.7358352</v>
      </c>
      <c r="F691">
        <v>106.6213274</v>
      </c>
      <c r="I691">
        <v>344</v>
      </c>
      <c r="L691" t="s">
        <v>33</v>
      </c>
      <c r="M691" t="s">
        <v>33</v>
      </c>
      <c r="N691" t="s">
        <v>33</v>
      </c>
      <c r="P691">
        <v>4</v>
      </c>
      <c r="T691" t="s">
        <v>33</v>
      </c>
      <c r="Y691" t="s">
        <v>33</v>
      </c>
      <c r="AA691" t="s">
        <v>33</v>
      </c>
      <c r="AC691" t="s">
        <v>2172</v>
      </c>
      <c r="AD691" t="s">
        <v>14159</v>
      </c>
      <c r="AE691" t="s">
        <v>14158</v>
      </c>
      <c r="AG691" s="2" t="s">
        <v>2173</v>
      </c>
    </row>
    <row r="692" spans="1:33" x14ac:dyDescent="0.25">
      <c r="A692" t="s">
        <v>2174</v>
      </c>
      <c r="B692" t="s">
        <v>2175</v>
      </c>
      <c r="C692" t="s">
        <v>290</v>
      </c>
      <c r="D692" t="s">
        <v>32</v>
      </c>
      <c r="E692">
        <v>10.815342100000001</v>
      </c>
      <c r="F692">
        <v>106.59043920000001</v>
      </c>
      <c r="I692">
        <v>80</v>
      </c>
      <c r="P692">
        <v>2</v>
      </c>
      <c r="T692" t="s">
        <v>33</v>
      </c>
      <c r="U692" t="s">
        <v>33</v>
      </c>
      <c r="X692" t="s">
        <v>33</v>
      </c>
      <c r="Y692" t="s">
        <v>33</v>
      </c>
      <c r="Z692" t="s">
        <v>33</v>
      </c>
      <c r="AB692" t="s">
        <v>33</v>
      </c>
      <c r="AC692" t="s">
        <v>2172</v>
      </c>
      <c r="AD692" t="s">
        <v>13752</v>
      </c>
      <c r="AE692" t="s">
        <v>14264</v>
      </c>
      <c r="AG692" s="2" t="s">
        <v>2176</v>
      </c>
    </row>
    <row r="693" spans="1:33" x14ac:dyDescent="0.25">
      <c r="A693" t="s">
        <v>2177</v>
      </c>
      <c r="B693" t="s">
        <v>2178</v>
      </c>
      <c r="C693" t="s">
        <v>290</v>
      </c>
      <c r="D693" t="s">
        <v>32</v>
      </c>
      <c r="E693">
        <v>10.783504000000001</v>
      </c>
      <c r="F693">
        <v>106.60361109999999</v>
      </c>
      <c r="G693">
        <v>16.5</v>
      </c>
      <c r="H693">
        <v>4</v>
      </c>
      <c r="I693">
        <v>66</v>
      </c>
      <c r="J693">
        <v>4</v>
      </c>
      <c r="K693">
        <v>4</v>
      </c>
      <c r="N693" t="s">
        <v>33</v>
      </c>
      <c r="P693">
        <v>3</v>
      </c>
      <c r="T693" t="s">
        <v>33</v>
      </c>
      <c r="U693" t="s">
        <v>33</v>
      </c>
      <c r="W693" t="s">
        <v>33</v>
      </c>
      <c r="X693" t="s">
        <v>33</v>
      </c>
      <c r="AC693" t="s">
        <v>2172</v>
      </c>
      <c r="AD693" t="s">
        <v>13845</v>
      </c>
      <c r="AE693" t="s">
        <v>13844</v>
      </c>
      <c r="AG693" s="2" t="s">
        <v>2179</v>
      </c>
    </row>
    <row r="694" spans="1:33" x14ac:dyDescent="0.25">
      <c r="A694" t="s">
        <v>2180</v>
      </c>
      <c r="B694" t="s">
        <v>2181</v>
      </c>
      <c r="C694" t="s">
        <v>290</v>
      </c>
      <c r="D694" t="s">
        <v>32</v>
      </c>
      <c r="E694">
        <v>10.7872299</v>
      </c>
      <c r="F694">
        <v>106.6013292</v>
      </c>
      <c r="G694">
        <v>19</v>
      </c>
      <c r="H694">
        <v>8</v>
      </c>
      <c r="I694">
        <v>152</v>
      </c>
      <c r="S694">
        <v>4</v>
      </c>
      <c r="U694" t="s">
        <v>33</v>
      </c>
      <c r="W694" t="s">
        <v>33</v>
      </c>
      <c r="X694" t="s">
        <v>33</v>
      </c>
      <c r="AC694" t="s">
        <v>2172</v>
      </c>
      <c r="AD694" t="s">
        <v>14217</v>
      </c>
      <c r="AE694" t="s">
        <v>14216</v>
      </c>
      <c r="AG694" s="2" t="s">
        <v>2182</v>
      </c>
    </row>
    <row r="695" spans="1:33" x14ac:dyDescent="0.25">
      <c r="A695" t="s">
        <v>2183</v>
      </c>
      <c r="B695" t="s">
        <v>994</v>
      </c>
      <c r="C695" t="s">
        <v>290</v>
      </c>
      <c r="D695" t="s">
        <v>32</v>
      </c>
      <c r="E695">
        <v>10.7728591</v>
      </c>
      <c r="F695">
        <v>106.6018083</v>
      </c>
      <c r="G695">
        <v>12</v>
      </c>
      <c r="H695">
        <v>4</v>
      </c>
      <c r="I695">
        <v>48</v>
      </c>
      <c r="P695">
        <v>1</v>
      </c>
      <c r="U695" t="s">
        <v>33</v>
      </c>
      <c r="V695" t="s">
        <v>33</v>
      </c>
      <c r="W695" t="s">
        <v>33</v>
      </c>
      <c r="X695" t="s">
        <v>33</v>
      </c>
      <c r="AC695" t="s">
        <v>2172</v>
      </c>
      <c r="AD695" t="s">
        <v>13730</v>
      </c>
      <c r="AE695" t="s">
        <v>13729</v>
      </c>
      <c r="AG695" s="2" t="s">
        <v>2184</v>
      </c>
    </row>
    <row r="696" spans="1:33" x14ac:dyDescent="0.25">
      <c r="A696" t="s">
        <v>2185</v>
      </c>
      <c r="B696" t="s">
        <v>1251</v>
      </c>
      <c r="C696" t="s">
        <v>290</v>
      </c>
      <c r="D696" t="s">
        <v>32</v>
      </c>
      <c r="E696">
        <v>10.7670756</v>
      </c>
      <c r="F696">
        <v>106.60759059999999</v>
      </c>
      <c r="G696">
        <v>19</v>
      </c>
      <c r="H696">
        <v>4</v>
      </c>
      <c r="I696">
        <v>76</v>
      </c>
      <c r="J696">
        <v>4</v>
      </c>
      <c r="K696">
        <v>4</v>
      </c>
      <c r="N696" t="s">
        <v>33</v>
      </c>
      <c r="P696">
        <v>2</v>
      </c>
      <c r="U696" t="s">
        <v>33</v>
      </c>
      <c r="V696" t="s">
        <v>33</v>
      </c>
      <c r="W696" t="s">
        <v>33</v>
      </c>
      <c r="X696" t="s">
        <v>33</v>
      </c>
      <c r="AC696" t="s">
        <v>2186</v>
      </c>
      <c r="AD696" t="s">
        <v>14011</v>
      </c>
      <c r="AE696" t="s">
        <v>14019</v>
      </c>
      <c r="AG696" s="2" t="s">
        <v>2187</v>
      </c>
    </row>
    <row r="697" spans="1:33" x14ac:dyDescent="0.25">
      <c r="A697" t="s">
        <v>2188</v>
      </c>
      <c r="B697" t="s">
        <v>1251</v>
      </c>
      <c r="C697" t="s">
        <v>290</v>
      </c>
      <c r="D697" t="s">
        <v>32</v>
      </c>
      <c r="E697">
        <v>10.7670756</v>
      </c>
      <c r="F697">
        <v>106.60759059999999</v>
      </c>
      <c r="G697">
        <v>19</v>
      </c>
      <c r="H697">
        <v>4</v>
      </c>
      <c r="I697">
        <v>76</v>
      </c>
      <c r="J697">
        <v>4</v>
      </c>
      <c r="K697">
        <v>4</v>
      </c>
      <c r="N697" t="s">
        <v>33</v>
      </c>
      <c r="P697">
        <v>3</v>
      </c>
      <c r="U697" t="s">
        <v>33</v>
      </c>
      <c r="V697" t="s">
        <v>33</v>
      </c>
      <c r="W697" t="s">
        <v>33</v>
      </c>
      <c r="X697" t="s">
        <v>33</v>
      </c>
      <c r="AC697" t="s">
        <v>2186</v>
      </c>
      <c r="AD697" t="s">
        <v>14011</v>
      </c>
      <c r="AE697" t="s">
        <v>14019</v>
      </c>
      <c r="AG697" s="2" t="s">
        <v>2189</v>
      </c>
    </row>
    <row r="698" spans="1:33" x14ac:dyDescent="0.25">
      <c r="A698" t="s">
        <v>2190</v>
      </c>
      <c r="B698" t="s">
        <v>1251</v>
      </c>
      <c r="C698" t="s">
        <v>290</v>
      </c>
      <c r="D698" t="s">
        <v>32</v>
      </c>
      <c r="E698">
        <v>10.7670756</v>
      </c>
      <c r="F698">
        <v>106.60759059999999</v>
      </c>
      <c r="G698">
        <v>19</v>
      </c>
      <c r="H698">
        <v>4</v>
      </c>
      <c r="I698">
        <v>76</v>
      </c>
      <c r="S698">
        <v>4</v>
      </c>
      <c r="U698" t="s">
        <v>33</v>
      </c>
      <c r="V698" t="s">
        <v>33</v>
      </c>
      <c r="W698" t="s">
        <v>33</v>
      </c>
      <c r="X698" t="s">
        <v>33</v>
      </c>
      <c r="AC698" t="s">
        <v>2186</v>
      </c>
      <c r="AD698" t="s">
        <v>13583</v>
      </c>
      <c r="AE698" t="s">
        <v>13582</v>
      </c>
      <c r="AG698" s="2" t="s">
        <v>2191</v>
      </c>
    </row>
    <row r="699" spans="1:33" x14ac:dyDescent="0.25">
      <c r="A699" t="s">
        <v>2192</v>
      </c>
      <c r="B699" t="s">
        <v>2193</v>
      </c>
      <c r="C699" t="s">
        <v>290</v>
      </c>
      <c r="D699" t="s">
        <v>32</v>
      </c>
      <c r="E699">
        <v>10.7699131</v>
      </c>
      <c r="F699">
        <v>106.6119636</v>
      </c>
      <c r="G699">
        <v>8</v>
      </c>
      <c r="H699">
        <v>15</v>
      </c>
      <c r="I699">
        <v>120</v>
      </c>
      <c r="P699">
        <v>1</v>
      </c>
      <c r="U699" t="s">
        <v>33</v>
      </c>
      <c r="V699" t="s">
        <v>33</v>
      </c>
      <c r="W699" t="s">
        <v>33</v>
      </c>
      <c r="X699" t="s">
        <v>33</v>
      </c>
      <c r="AC699" t="s">
        <v>2186</v>
      </c>
      <c r="AD699" t="s">
        <v>13812</v>
      </c>
      <c r="AE699" t="s">
        <v>13811</v>
      </c>
      <c r="AG699" s="2" t="s">
        <v>2194</v>
      </c>
    </row>
    <row r="700" spans="1:33" x14ac:dyDescent="0.25">
      <c r="A700" t="s">
        <v>2195</v>
      </c>
      <c r="B700" t="s">
        <v>1263</v>
      </c>
      <c r="C700" t="s">
        <v>290</v>
      </c>
      <c r="D700" t="s">
        <v>32</v>
      </c>
      <c r="E700">
        <v>10.7670756</v>
      </c>
      <c r="F700">
        <v>106.60759059999999</v>
      </c>
      <c r="G700">
        <v>8</v>
      </c>
      <c r="H700">
        <v>9</v>
      </c>
      <c r="I700">
        <v>72</v>
      </c>
      <c r="N700" t="s">
        <v>33</v>
      </c>
      <c r="P700">
        <v>3</v>
      </c>
      <c r="U700" t="s">
        <v>33</v>
      </c>
      <c r="V700" t="s">
        <v>33</v>
      </c>
      <c r="W700" t="s">
        <v>33</v>
      </c>
      <c r="X700" t="s">
        <v>33</v>
      </c>
      <c r="AC700" t="s">
        <v>2186</v>
      </c>
      <c r="AD700" t="s">
        <v>13617</v>
      </c>
      <c r="AE700" t="s">
        <v>13616</v>
      </c>
      <c r="AG700" s="2" t="s">
        <v>2196</v>
      </c>
    </row>
    <row r="701" spans="1:33" x14ac:dyDescent="0.25">
      <c r="A701" t="s">
        <v>2197</v>
      </c>
      <c r="B701" t="s">
        <v>1241</v>
      </c>
      <c r="C701" t="s">
        <v>290</v>
      </c>
      <c r="D701" t="s">
        <v>32</v>
      </c>
      <c r="E701">
        <v>10.7670756</v>
      </c>
      <c r="F701">
        <v>106.60759059999999</v>
      </c>
      <c r="I701">
        <v>65</v>
      </c>
      <c r="P701">
        <v>3</v>
      </c>
      <c r="U701" t="s">
        <v>33</v>
      </c>
      <c r="X701" t="s">
        <v>33</v>
      </c>
      <c r="Y701" t="s">
        <v>33</v>
      </c>
      <c r="AA701" t="s">
        <v>33</v>
      </c>
      <c r="AC701" t="s">
        <v>2186</v>
      </c>
      <c r="AD701" t="s">
        <v>13667</v>
      </c>
      <c r="AE701" t="s">
        <v>13666</v>
      </c>
      <c r="AG701" s="2" t="s">
        <v>2198</v>
      </c>
    </row>
    <row r="702" spans="1:33" x14ac:dyDescent="0.25">
      <c r="A702" t="s">
        <v>2199</v>
      </c>
      <c r="B702" t="s">
        <v>1099</v>
      </c>
      <c r="C702" t="s">
        <v>290</v>
      </c>
      <c r="D702" t="s">
        <v>32</v>
      </c>
      <c r="E702">
        <v>10.7670756</v>
      </c>
      <c r="F702">
        <v>106.60759059999999</v>
      </c>
      <c r="G702">
        <v>11.5</v>
      </c>
      <c r="H702">
        <v>4</v>
      </c>
      <c r="I702">
        <v>46</v>
      </c>
      <c r="P702">
        <v>1</v>
      </c>
      <c r="U702" t="s">
        <v>33</v>
      </c>
      <c r="W702" t="s">
        <v>33</v>
      </c>
      <c r="X702" t="s">
        <v>33</v>
      </c>
      <c r="AC702" t="s">
        <v>2186</v>
      </c>
      <c r="AD702" t="s">
        <v>13656</v>
      </c>
      <c r="AE702" t="s">
        <v>13736</v>
      </c>
      <c r="AG702" s="2" t="s">
        <v>2200</v>
      </c>
    </row>
    <row r="703" spans="1:33" x14ac:dyDescent="0.25">
      <c r="A703" t="s">
        <v>2201</v>
      </c>
      <c r="B703" t="s">
        <v>2202</v>
      </c>
      <c r="C703" t="s">
        <v>290</v>
      </c>
      <c r="D703" t="s">
        <v>32</v>
      </c>
      <c r="E703">
        <v>10.776189</v>
      </c>
      <c r="F703">
        <v>106.6113201</v>
      </c>
      <c r="G703">
        <v>17.5</v>
      </c>
      <c r="H703">
        <v>4</v>
      </c>
      <c r="I703">
        <v>70</v>
      </c>
      <c r="K703">
        <v>2</v>
      </c>
      <c r="P703">
        <v>2</v>
      </c>
      <c r="Y703" t="s">
        <v>33</v>
      </c>
      <c r="AA703" t="s">
        <v>33</v>
      </c>
      <c r="AB703" t="s">
        <v>33</v>
      </c>
      <c r="AC703" t="s">
        <v>2203</v>
      </c>
      <c r="AD703" t="s">
        <v>13679</v>
      </c>
      <c r="AE703" t="s">
        <v>13678</v>
      </c>
      <c r="AG703" s="2" t="s">
        <v>2204</v>
      </c>
    </row>
    <row r="704" spans="1:33" x14ac:dyDescent="0.25">
      <c r="A704" t="s">
        <v>2205</v>
      </c>
      <c r="B704" t="s">
        <v>2206</v>
      </c>
      <c r="C704" t="s">
        <v>290</v>
      </c>
      <c r="D704" t="s">
        <v>32</v>
      </c>
      <c r="E704">
        <v>10.7753709</v>
      </c>
      <c r="F704">
        <v>106.61371800000001</v>
      </c>
      <c r="G704">
        <v>4</v>
      </c>
      <c r="H704">
        <v>7.5</v>
      </c>
      <c r="I704">
        <v>29</v>
      </c>
      <c r="J704">
        <v>2</v>
      </c>
      <c r="K704">
        <v>2</v>
      </c>
      <c r="P704">
        <v>2</v>
      </c>
      <c r="Q704" t="s">
        <v>255</v>
      </c>
      <c r="U704" t="s">
        <v>33</v>
      </c>
      <c r="Y704" t="s">
        <v>33</v>
      </c>
      <c r="Z704" t="s">
        <v>33</v>
      </c>
      <c r="AA704" t="s">
        <v>33</v>
      </c>
      <c r="AC704" t="s">
        <v>2203</v>
      </c>
      <c r="AD704" t="s">
        <v>15030</v>
      </c>
      <c r="AE704" t="s">
        <v>14987</v>
      </c>
      <c r="AG704" s="2" t="s">
        <v>2207</v>
      </c>
    </row>
    <row r="705" spans="1:33" x14ac:dyDescent="0.25">
      <c r="A705" t="s">
        <v>2208</v>
      </c>
      <c r="B705" t="s">
        <v>2209</v>
      </c>
      <c r="C705" t="s">
        <v>290</v>
      </c>
      <c r="D705" t="s">
        <v>32</v>
      </c>
      <c r="E705">
        <v>10.774088000000001</v>
      </c>
      <c r="F705">
        <v>106.6056181</v>
      </c>
      <c r="G705">
        <v>10</v>
      </c>
      <c r="H705">
        <v>4</v>
      </c>
      <c r="I705">
        <v>40</v>
      </c>
      <c r="J705">
        <v>3</v>
      </c>
      <c r="K705">
        <v>2</v>
      </c>
      <c r="N705" t="s">
        <v>33</v>
      </c>
      <c r="P705">
        <v>3</v>
      </c>
      <c r="Q705" t="s">
        <v>55</v>
      </c>
      <c r="Y705" t="s">
        <v>33</v>
      </c>
      <c r="Z705" t="s">
        <v>33</v>
      </c>
      <c r="AB705" t="s">
        <v>33</v>
      </c>
      <c r="AC705" t="s">
        <v>2210</v>
      </c>
      <c r="AD705" t="s">
        <v>13619</v>
      </c>
      <c r="AE705" t="s">
        <v>13622</v>
      </c>
      <c r="AG705" s="2" t="s">
        <v>2211</v>
      </c>
    </row>
    <row r="706" spans="1:33" x14ac:dyDescent="0.25">
      <c r="A706" t="s">
        <v>2212</v>
      </c>
      <c r="B706" t="s">
        <v>2213</v>
      </c>
      <c r="C706" t="s">
        <v>290</v>
      </c>
      <c r="D706" t="s">
        <v>32</v>
      </c>
      <c r="E706">
        <v>10.761939699999999</v>
      </c>
      <c r="F706">
        <v>106.61403660000001</v>
      </c>
      <c r="I706">
        <v>40</v>
      </c>
      <c r="J706">
        <v>2</v>
      </c>
      <c r="P706">
        <v>2</v>
      </c>
      <c r="U706" t="s">
        <v>33</v>
      </c>
      <c r="V706" t="s">
        <v>33</v>
      </c>
      <c r="W706" t="s">
        <v>33</v>
      </c>
      <c r="Y706" t="s">
        <v>33</v>
      </c>
      <c r="Z706" t="s">
        <v>33</v>
      </c>
      <c r="AC706" t="s">
        <v>2214</v>
      </c>
      <c r="AD706" t="s">
        <v>13682</v>
      </c>
      <c r="AE706" t="s">
        <v>13655</v>
      </c>
      <c r="AG706" s="2" t="s">
        <v>2215</v>
      </c>
    </row>
    <row r="707" spans="1:33" x14ac:dyDescent="0.25">
      <c r="A707" t="s">
        <v>2216</v>
      </c>
      <c r="B707" t="s">
        <v>1241</v>
      </c>
      <c r="C707" t="s">
        <v>290</v>
      </c>
      <c r="D707" t="s">
        <v>32</v>
      </c>
      <c r="E707">
        <v>10.7670756</v>
      </c>
      <c r="F707">
        <v>106.60759059999999</v>
      </c>
      <c r="I707">
        <v>96</v>
      </c>
      <c r="J707">
        <v>4</v>
      </c>
      <c r="L707" t="s">
        <v>33</v>
      </c>
      <c r="M707" t="s">
        <v>33</v>
      </c>
      <c r="N707" t="s">
        <v>33</v>
      </c>
      <c r="O707" t="s">
        <v>33</v>
      </c>
      <c r="P707">
        <v>4</v>
      </c>
      <c r="Y707" t="s">
        <v>33</v>
      </c>
      <c r="Z707" t="s">
        <v>33</v>
      </c>
      <c r="AA707" t="s">
        <v>33</v>
      </c>
      <c r="AC707" t="s">
        <v>2214</v>
      </c>
      <c r="AD707" t="s">
        <v>13589</v>
      </c>
      <c r="AE707" t="s">
        <v>13577</v>
      </c>
      <c r="AG707" s="2" t="s">
        <v>2217</v>
      </c>
    </row>
    <row r="708" spans="1:33" x14ac:dyDescent="0.25">
      <c r="A708" t="s">
        <v>2218</v>
      </c>
      <c r="B708" t="s">
        <v>2213</v>
      </c>
      <c r="C708" t="s">
        <v>290</v>
      </c>
      <c r="D708" t="s">
        <v>32</v>
      </c>
      <c r="E708">
        <v>10.761939699999999</v>
      </c>
      <c r="F708">
        <v>106.61403660000001</v>
      </c>
      <c r="I708">
        <v>40</v>
      </c>
      <c r="J708">
        <v>2</v>
      </c>
      <c r="P708">
        <v>2</v>
      </c>
      <c r="T708" t="s">
        <v>33</v>
      </c>
      <c r="U708" t="s">
        <v>33</v>
      </c>
      <c r="V708" t="s">
        <v>33</v>
      </c>
      <c r="W708" t="s">
        <v>33</v>
      </c>
      <c r="Y708" t="s">
        <v>33</v>
      </c>
      <c r="Z708" t="s">
        <v>33</v>
      </c>
      <c r="AC708" t="s">
        <v>2214</v>
      </c>
      <c r="AD708" t="s">
        <v>13682</v>
      </c>
      <c r="AE708" t="s">
        <v>14192</v>
      </c>
      <c r="AG708" s="2" t="s">
        <v>2219</v>
      </c>
    </row>
    <row r="709" spans="1:33" x14ac:dyDescent="0.25">
      <c r="A709" t="s">
        <v>2220</v>
      </c>
      <c r="B709" t="s">
        <v>1241</v>
      </c>
      <c r="C709" t="s">
        <v>290</v>
      </c>
      <c r="D709" t="s">
        <v>32</v>
      </c>
      <c r="E709">
        <v>10.7670756</v>
      </c>
      <c r="F709">
        <v>106.60759059999999</v>
      </c>
      <c r="I709">
        <v>96</v>
      </c>
      <c r="J709">
        <v>4</v>
      </c>
      <c r="L709" t="s">
        <v>33</v>
      </c>
      <c r="M709" t="s">
        <v>33</v>
      </c>
      <c r="N709" t="s">
        <v>33</v>
      </c>
      <c r="O709" t="s">
        <v>33</v>
      </c>
      <c r="P709">
        <v>4</v>
      </c>
      <c r="T709" t="s">
        <v>33</v>
      </c>
      <c r="Y709" t="s">
        <v>33</v>
      </c>
      <c r="Z709" t="s">
        <v>33</v>
      </c>
      <c r="AA709" t="s">
        <v>33</v>
      </c>
      <c r="AC709" t="s">
        <v>2214</v>
      </c>
      <c r="AD709" t="s">
        <v>13589</v>
      </c>
      <c r="AE709" t="s">
        <v>13594</v>
      </c>
      <c r="AG709" s="2" t="s">
        <v>2221</v>
      </c>
    </row>
    <row r="710" spans="1:33" x14ac:dyDescent="0.25">
      <c r="A710" t="s">
        <v>2222</v>
      </c>
      <c r="B710" t="s">
        <v>2223</v>
      </c>
      <c r="C710" t="s">
        <v>290</v>
      </c>
      <c r="D710" t="s">
        <v>32</v>
      </c>
      <c r="E710">
        <v>10.723473</v>
      </c>
      <c r="F710">
        <v>106.6198327</v>
      </c>
      <c r="G710">
        <v>10.5</v>
      </c>
      <c r="H710">
        <v>5</v>
      </c>
      <c r="I710">
        <v>52</v>
      </c>
      <c r="J710">
        <v>5</v>
      </c>
      <c r="K710">
        <v>4</v>
      </c>
      <c r="P710">
        <v>4</v>
      </c>
      <c r="Q710" t="s">
        <v>255</v>
      </c>
      <c r="U710" t="s">
        <v>33</v>
      </c>
      <c r="W710" t="s">
        <v>33</v>
      </c>
      <c r="Y710" t="s">
        <v>33</v>
      </c>
      <c r="Z710" t="s">
        <v>33</v>
      </c>
      <c r="AA710" t="s">
        <v>33</v>
      </c>
      <c r="AC710" t="s">
        <v>2210</v>
      </c>
      <c r="AD710" t="s">
        <v>15013</v>
      </c>
      <c r="AE710" t="s">
        <v>13577</v>
      </c>
      <c r="AG710" s="2" t="s">
        <v>2224</v>
      </c>
    </row>
    <row r="711" spans="1:33" x14ac:dyDescent="0.25">
      <c r="A711" t="s">
        <v>2225</v>
      </c>
      <c r="B711" t="s">
        <v>2226</v>
      </c>
      <c r="C711" t="s">
        <v>290</v>
      </c>
      <c r="D711" t="s">
        <v>32</v>
      </c>
      <c r="E711">
        <v>10.7357236</v>
      </c>
      <c r="F711">
        <v>106.62143880000001</v>
      </c>
      <c r="I711">
        <v>80</v>
      </c>
      <c r="J711">
        <v>6</v>
      </c>
      <c r="K711">
        <v>7</v>
      </c>
      <c r="L711" t="s">
        <v>33</v>
      </c>
      <c r="M711" t="s">
        <v>33</v>
      </c>
      <c r="N711" t="s">
        <v>33</v>
      </c>
      <c r="P711">
        <v>4</v>
      </c>
      <c r="Q711" t="s">
        <v>255</v>
      </c>
      <c r="R711" t="s">
        <v>255</v>
      </c>
      <c r="T711" t="s">
        <v>33</v>
      </c>
      <c r="U711" t="s">
        <v>33</v>
      </c>
      <c r="V711" t="s">
        <v>33</v>
      </c>
      <c r="W711" t="s">
        <v>33</v>
      </c>
      <c r="X711" t="s">
        <v>33</v>
      </c>
      <c r="Y711" t="s">
        <v>33</v>
      </c>
      <c r="AA711" t="s">
        <v>33</v>
      </c>
      <c r="AC711" t="s">
        <v>2214</v>
      </c>
      <c r="AD711" t="s">
        <v>15028</v>
      </c>
      <c r="AE711"/>
      <c r="AG711" s="2" t="s">
        <v>2227</v>
      </c>
    </row>
    <row r="712" spans="1:33" x14ac:dyDescent="0.25">
      <c r="A712" t="s">
        <v>2228</v>
      </c>
      <c r="B712" t="s">
        <v>2229</v>
      </c>
      <c r="C712" t="s">
        <v>290</v>
      </c>
      <c r="D712" t="s">
        <v>32</v>
      </c>
      <c r="E712">
        <v>10.764592</v>
      </c>
      <c r="F712">
        <v>106.6189401</v>
      </c>
      <c r="G712">
        <v>20</v>
      </c>
      <c r="H712">
        <v>4.5</v>
      </c>
      <c r="I712">
        <v>90</v>
      </c>
      <c r="J712">
        <v>4</v>
      </c>
      <c r="K712">
        <v>3</v>
      </c>
      <c r="P712">
        <v>3</v>
      </c>
      <c r="Y712" t="s">
        <v>33</v>
      </c>
      <c r="Z712" t="s">
        <v>33</v>
      </c>
      <c r="AC712" t="s">
        <v>2214</v>
      </c>
      <c r="AD712" t="s">
        <v>13641</v>
      </c>
      <c r="AE712" t="s">
        <v>13640</v>
      </c>
      <c r="AG712" s="2" t="s">
        <v>2230</v>
      </c>
    </row>
    <row r="713" spans="1:33" x14ac:dyDescent="0.25">
      <c r="A713" t="s">
        <v>2231</v>
      </c>
      <c r="B713" t="s">
        <v>797</v>
      </c>
      <c r="C713" t="s">
        <v>290</v>
      </c>
      <c r="D713" t="s">
        <v>32</v>
      </c>
      <c r="E713">
        <v>10.7358352</v>
      </c>
      <c r="F713">
        <v>106.6213274</v>
      </c>
      <c r="I713">
        <v>344</v>
      </c>
      <c r="N713" t="s">
        <v>33</v>
      </c>
      <c r="P713">
        <v>5</v>
      </c>
      <c r="T713" t="s">
        <v>33</v>
      </c>
      <c r="Y713" t="s">
        <v>33</v>
      </c>
      <c r="AA713" t="s">
        <v>33</v>
      </c>
      <c r="AC713" t="s">
        <v>2214</v>
      </c>
      <c r="AD713" t="s">
        <v>15028</v>
      </c>
      <c r="AE713"/>
      <c r="AG713" s="2" t="s">
        <v>2232</v>
      </c>
    </row>
    <row r="714" spans="1:33" x14ac:dyDescent="0.25">
      <c r="A714" t="s">
        <v>2233</v>
      </c>
      <c r="B714" t="s">
        <v>2234</v>
      </c>
      <c r="C714" t="s">
        <v>290</v>
      </c>
      <c r="D714" t="s">
        <v>32</v>
      </c>
      <c r="E714">
        <v>10.7688349</v>
      </c>
      <c r="F714">
        <v>106.61524970000001</v>
      </c>
      <c r="G714">
        <v>12</v>
      </c>
      <c r="H714">
        <v>5.2</v>
      </c>
      <c r="I714">
        <v>65</v>
      </c>
      <c r="J714">
        <v>2</v>
      </c>
      <c r="K714">
        <v>1</v>
      </c>
      <c r="P714">
        <v>5</v>
      </c>
      <c r="T714" t="s">
        <v>33</v>
      </c>
      <c r="Y714" t="s">
        <v>33</v>
      </c>
      <c r="Z714" t="s">
        <v>33</v>
      </c>
      <c r="AA714" t="s">
        <v>33</v>
      </c>
      <c r="AC714" t="s">
        <v>169</v>
      </c>
      <c r="AD714" t="s">
        <v>15029</v>
      </c>
      <c r="AE714" t="s">
        <v>13622</v>
      </c>
      <c r="AG714" s="2" t="s">
        <v>2235</v>
      </c>
    </row>
    <row r="715" spans="1:33" x14ac:dyDescent="0.25">
      <c r="A715" t="s">
        <v>2236</v>
      </c>
      <c r="B715" t="s">
        <v>2237</v>
      </c>
      <c r="C715" t="s">
        <v>290</v>
      </c>
      <c r="D715" t="s">
        <v>32</v>
      </c>
      <c r="E715">
        <v>10.7357236</v>
      </c>
      <c r="F715">
        <v>106.62143880000001</v>
      </c>
      <c r="I715">
        <v>80</v>
      </c>
      <c r="J715">
        <v>6</v>
      </c>
      <c r="K715">
        <v>7</v>
      </c>
      <c r="L715" t="s">
        <v>33</v>
      </c>
      <c r="M715" t="s">
        <v>33</v>
      </c>
      <c r="N715" t="s">
        <v>33</v>
      </c>
      <c r="O715" t="s">
        <v>33</v>
      </c>
      <c r="P715">
        <v>4</v>
      </c>
      <c r="Q715" t="s">
        <v>255</v>
      </c>
      <c r="R715" t="s">
        <v>255</v>
      </c>
      <c r="T715" t="s">
        <v>33</v>
      </c>
      <c r="X715" t="s">
        <v>33</v>
      </c>
      <c r="Y715" t="s">
        <v>33</v>
      </c>
      <c r="AA715" t="s">
        <v>33</v>
      </c>
      <c r="AB715" t="s">
        <v>33</v>
      </c>
      <c r="AC715" t="s">
        <v>169</v>
      </c>
      <c r="AD715" t="s">
        <v>15028</v>
      </c>
      <c r="AE715" t="s">
        <v>14158</v>
      </c>
      <c r="AG715" s="2" t="s">
        <v>2238</v>
      </c>
    </row>
    <row r="716" spans="1:33" x14ac:dyDescent="0.25">
      <c r="A716" t="s">
        <v>2239</v>
      </c>
      <c r="B716" t="s">
        <v>2240</v>
      </c>
      <c r="C716" t="s">
        <v>290</v>
      </c>
      <c r="D716" t="s">
        <v>32</v>
      </c>
      <c r="E716">
        <v>10.766720299999999</v>
      </c>
      <c r="F716">
        <v>106.61333569999999</v>
      </c>
      <c r="G716">
        <v>13.3</v>
      </c>
      <c r="H716">
        <v>3.3</v>
      </c>
      <c r="I716">
        <v>44</v>
      </c>
      <c r="J716">
        <v>3</v>
      </c>
      <c r="K716">
        <v>4</v>
      </c>
      <c r="L716" t="s">
        <v>33</v>
      </c>
      <c r="M716" t="s">
        <v>33</v>
      </c>
      <c r="N716" t="s">
        <v>33</v>
      </c>
      <c r="P716">
        <v>3</v>
      </c>
      <c r="Q716" t="s">
        <v>42</v>
      </c>
      <c r="Y716" t="s">
        <v>33</v>
      </c>
      <c r="Z716" t="s">
        <v>33</v>
      </c>
      <c r="AA716" t="s">
        <v>33</v>
      </c>
      <c r="AB716" t="s">
        <v>33</v>
      </c>
      <c r="AC716" t="s">
        <v>2241</v>
      </c>
      <c r="AD716" t="s">
        <v>13682</v>
      </c>
      <c r="AE716" t="s">
        <v>13681</v>
      </c>
      <c r="AG716" s="2" t="s">
        <v>2242</v>
      </c>
    </row>
    <row r="717" spans="1:33" x14ac:dyDescent="0.25">
      <c r="A717" t="s">
        <v>2243</v>
      </c>
      <c r="B717" t="s">
        <v>2244</v>
      </c>
      <c r="C717" t="s">
        <v>290</v>
      </c>
      <c r="D717" t="s">
        <v>32</v>
      </c>
      <c r="E717">
        <v>10.794916499999999</v>
      </c>
      <c r="F717">
        <v>106.6106915</v>
      </c>
      <c r="G717">
        <v>20</v>
      </c>
      <c r="H717">
        <v>9</v>
      </c>
      <c r="I717">
        <v>180</v>
      </c>
      <c r="P717">
        <v>5</v>
      </c>
      <c r="U717" t="s">
        <v>33</v>
      </c>
      <c r="W717" t="s">
        <v>33</v>
      </c>
      <c r="X717" t="s">
        <v>33</v>
      </c>
      <c r="AC717" t="s">
        <v>2241</v>
      </c>
      <c r="AD717" t="s">
        <v>13700</v>
      </c>
      <c r="AE717" t="s">
        <v>13699</v>
      </c>
      <c r="AG717" s="2" t="s">
        <v>2245</v>
      </c>
    </row>
    <row r="718" spans="1:33" x14ac:dyDescent="0.25">
      <c r="A718" t="s">
        <v>2246</v>
      </c>
      <c r="B718" t="s">
        <v>2247</v>
      </c>
      <c r="C718" t="s">
        <v>290</v>
      </c>
      <c r="D718" t="s">
        <v>32</v>
      </c>
      <c r="E718">
        <v>10.776189</v>
      </c>
      <c r="F718">
        <v>106.6113201</v>
      </c>
      <c r="H718">
        <v>4</v>
      </c>
      <c r="I718">
        <v>60</v>
      </c>
      <c r="J718">
        <v>3</v>
      </c>
      <c r="K718">
        <v>2</v>
      </c>
      <c r="L718" t="s">
        <v>33</v>
      </c>
      <c r="M718" t="s">
        <v>33</v>
      </c>
      <c r="P718">
        <v>3</v>
      </c>
      <c r="U718" t="s">
        <v>33</v>
      </c>
      <c r="W718" t="s">
        <v>33</v>
      </c>
      <c r="X718" t="s">
        <v>33</v>
      </c>
      <c r="Y718" t="s">
        <v>33</v>
      </c>
      <c r="AC718" t="s">
        <v>2241</v>
      </c>
      <c r="AD718" t="s">
        <v>13667</v>
      </c>
      <c r="AE718" t="s">
        <v>13666</v>
      </c>
      <c r="AG718" s="2" t="s">
        <v>2248</v>
      </c>
    </row>
    <row r="719" spans="1:33" x14ac:dyDescent="0.25">
      <c r="A719" t="s">
        <v>2249</v>
      </c>
      <c r="B719" t="s">
        <v>2250</v>
      </c>
      <c r="C719" t="s">
        <v>290</v>
      </c>
      <c r="D719" t="s">
        <v>32</v>
      </c>
      <c r="E719">
        <v>10.792307599999999</v>
      </c>
      <c r="F719">
        <v>106.60639380000001</v>
      </c>
      <c r="I719">
        <v>50</v>
      </c>
      <c r="J719">
        <v>3</v>
      </c>
      <c r="K719">
        <v>3</v>
      </c>
      <c r="L719" t="s">
        <v>33</v>
      </c>
      <c r="M719" t="s">
        <v>33</v>
      </c>
      <c r="N719" t="s">
        <v>33</v>
      </c>
      <c r="P719">
        <v>2</v>
      </c>
      <c r="U719" t="s">
        <v>33</v>
      </c>
      <c r="V719" t="s">
        <v>33</v>
      </c>
      <c r="W719" t="s">
        <v>33</v>
      </c>
      <c r="X719" t="s">
        <v>33</v>
      </c>
      <c r="Y719" t="s">
        <v>33</v>
      </c>
      <c r="AA719" t="s">
        <v>33</v>
      </c>
      <c r="AB719" t="s">
        <v>33</v>
      </c>
      <c r="AC719" t="s">
        <v>2241</v>
      </c>
      <c r="AD719" t="s">
        <v>13653</v>
      </c>
      <c r="AE719" t="s">
        <v>13664</v>
      </c>
      <c r="AG719" s="2" t="s">
        <v>2251</v>
      </c>
    </row>
    <row r="720" spans="1:33" x14ac:dyDescent="0.25">
      <c r="A720" t="s">
        <v>2252</v>
      </c>
      <c r="B720" t="s">
        <v>2253</v>
      </c>
      <c r="C720" t="s">
        <v>290</v>
      </c>
      <c r="D720" t="s">
        <v>32</v>
      </c>
      <c r="E720">
        <v>10.7814344</v>
      </c>
      <c r="F720">
        <v>106.6024269</v>
      </c>
      <c r="I720">
        <v>60</v>
      </c>
      <c r="J720">
        <v>3</v>
      </c>
      <c r="K720">
        <v>2</v>
      </c>
      <c r="L720" t="s">
        <v>33</v>
      </c>
      <c r="M720" t="s">
        <v>33</v>
      </c>
      <c r="P720">
        <v>3</v>
      </c>
      <c r="U720" t="s">
        <v>33</v>
      </c>
      <c r="W720" t="s">
        <v>33</v>
      </c>
      <c r="X720" t="s">
        <v>33</v>
      </c>
      <c r="Y720" t="s">
        <v>33</v>
      </c>
      <c r="Z720" t="s">
        <v>33</v>
      </c>
      <c r="AC720" t="s">
        <v>2241</v>
      </c>
      <c r="AD720" t="s">
        <v>13667</v>
      </c>
      <c r="AE720" t="s">
        <v>13666</v>
      </c>
      <c r="AG720" s="2" t="s">
        <v>2254</v>
      </c>
    </row>
    <row r="721" spans="1:33" x14ac:dyDescent="0.25">
      <c r="A721" t="s">
        <v>2255</v>
      </c>
      <c r="B721" t="s">
        <v>2256</v>
      </c>
      <c r="C721" t="s">
        <v>290</v>
      </c>
      <c r="D721" t="s">
        <v>32</v>
      </c>
      <c r="E721">
        <v>10.769504899999999</v>
      </c>
      <c r="F721">
        <v>106.61275999999999</v>
      </c>
      <c r="I721">
        <v>68</v>
      </c>
      <c r="J721">
        <v>4</v>
      </c>
      <c r="K721">
        <v>5</v>
      </c>
      <c r="L721" t="s">
        <v>33</v>
      </c>
      <c r="M721" t="s">
        <v>33</v>
      </c>
      <c r="N721" t="s">
        <v>33</v>
      </c>
      <c r="O721" t="s">
        <v>33</v>
      </c>
      <c r="P721">
        <v>5</v>
      </c>
      <c r="T721" t="s">
        <v>33</v>
      </c>
      <c r="U721" t="s">
        <v>33</v>
      </c>
      <c r="V721" t="s">
        <v>33</v>
      </c>
      <c r="W721" t="s">
        <v>33</v>
      </c>
      <c r="Y721" t="s">
        <v>33</v>
      </c>
      <c r="Z721" t="s">
        <v>33</v>
      </c>
      <c r="AA721" t="s">
        <v>33</v>
      </c>
      <c r="AC721" t="s">
        <v>2257</v>
      </c>
      <c r="AD721" t="s">
        <v>15027</v>
      </c>
      <c r="AE721" t="s">
        <v>15026</v>
      </c>
      <c r="AG721" s="2" t="s">
        <v>2258</v>
      </c>
    </row>
    <row r="722" spans="1:33" x14ac:dyDescent="0.25">
      <c r="A722" t="s">
        <v>2259</v>
      </c>
      <c r="B722" t="s">
        <v>2260</v>
      </c>
      <c r="C722" t="s">
        <v>290</v>
      </c>
      <c r="D722" t="s">
        <v>32</v>
      </c>
      <c r="E722">
        <v>10.776206200000001</v>
      </c>
      <c r="F722">
        <v>106.6108004</v>
      </c>
      <c r="G722">
        <v>14</v>
      </c>
      <c r="H722">
        <v>4</v>
      </c>
      <c r="I722">
        <v>56</v>
      </c>
      <c r="J722">
        <v>1</v>
      </c>
      <c r="K722">
        <v>1</v>
      </c>
      <c r="P722">
        <v>4</v>
      </c>
      <c r="S722">
        <v>4</v>
      </c>
      <c r="U722" t="s">
        <v>33</v>
      </c>
      <c r="W722" t="s">
        <v>33</v>
      </c>
      <c r="X722" t="s">
        <v>33</v>
      </c>
      <c r="Y722" t="s">
        <v>33</v>
      </c>
      <c r="Z722" t="s">
        <v>33</v>
      </c>
      <c r="AA722" t="s">
        <v>33</v>
      </c>
      <c r="AC722" t="s">
        <v>2257</v>
      </c>
      <c r="AD722" t="s">
        <v>14259</v>
      </c>
      <c r="AE722" t="s">
        <v>14024</v>
      </c>
      <c r="AG722" s="2" t="s">
        <v>2261</v>
      </c>
    </row>
    <row r="723" spans="1:33" x14ac:dyDescent="0.25">
      <c r="A723" t="s">
        <v>2262</v>
      </c>
      <c r="B723" t="s">
        <v>395</v>
      </c>
      <c r="C723" t="s">
        <v>290</v>
      </c>
      <c r="D723" t="s">
        <v>32</v>
      </c>
      <c r="E723">
        <v>10.776206200000001</v>
      </c>
      <c r="F723">
        <v>106.6108004</v>
      </c>
      <c r="G723">
        <v>14</v>
      </c>
      <c r="H723">
        <v>4</v>
      </c>
      <c r="I723">
        <v>56</v>
      </c>
      <c r="J723">
        <v>1</v>
      </c>
      <c r="K723">
        <v>1</v>
      </c>
      <c r="P723">
        <v>4</v>
      </c>
      <c r="S723">
        <v>4</v>
      </c>
      <c r="U723" t="s">
        <v>33</v>
      </c>
      <c r="V723" t="s">
        <v>33</v>
      </c>
      <c r="W723" t="s">
        <v>33</v>
      </c>
      <c r="Y723" t="s">
        <v>33</v>
      </c>
      <c r="Z723" t="s">
        <v>33</v>
      </c>
      <c r="AA723" t="s">
        <v>33</v>
      </c>
      <c r="AC723" t="s">
        <v>2257</v>
      </c>
      <c r="AD723" t="s">
        <v>14259</v>
      </c>
      <c r="AE723" t="s">
        <v>14024</v>
      </c>
      <c r="AG723" s="2" t="s">
        <v>2263</v>
      </c>
    </row>
    <row r="724" spans="1:33" x14ac:dyDescent="0.25">
      <c r="A724" t="s">
        <v>2264</v>
      </c>
      <c r="B724" t="s">
        <v>1055</v>
      </c>
      <c r="C724" t="s">
        <v>290</v>
      </c>
      <c r="D724" t="s">
        <v>32</v>
      </c>
      <c r="E724">
        <v>10.7595829</v>
      </c>
      <c r="F724">
        <v>106.599273</v>
      </c>
      <c r="G724">
        <v>14</v>
      </c>
      <c r="H724">
        <v>8</v>
      </c>
      <c r="I724">
        <v>113</v>
      </c>
      <c r="J724">
        <v>4</v>
      </c>
      <c r="K724">
        <v>2</v>
      </c>
      <c r="P724">
        <v>2</v>
      </c>
      <c r="Q724" t="s">
        <v>41</v>
      </c>
      <c r="Y724" t="s">
        <v>33</v>
      </c>
      <c r="Z724" t="s">
        <v>33</v>
      </c>
      <c r="AA724" t="s">
        <v>33</v>
      </c>
      <c r="AC724" t="s">
        <v>2265</v>
      </c>
      <c r="AD724" t="s">
        <v>13653</v>
      </c>
      <c r="AE724" t="s">
        <v>13622</v>
      </c>
      <c r="AG724" s="2" t="s">
        <v>2266</v>
      </c>
    </row>
    <row r="725" spans="1:33" x14ac:dyDescent="0.25">
      <c r="A725" t="s">
        <v>2267</v>
      </c>
      <c r="B725" t="s">
        <v>2268</v>
      </c>
      <c r="C725" t="s">
        <v>290</v>
      </c>
      <c r="D725" t="s">
        <v>32</v>
      </c>
      <c r="E725">
        <v>10.7728591</v>
      </c>
      <c r="F725">
        <v>106.6018083</v>
      </c>
      <c r="I725">
        <v>60</v>
      </c>
      <c r="J725">
        <v>2</v>
      </c>
      <c r="K725">
        <v>2</v>
      </c>
      <c r="L725" t="s">
        <v>33</v>
      </c>
      <c r="M725" t="s">
        <v>33</v>
      </c>
      <c r="P725">
        <v>2</v>
      </c>
      <c r="U725" t="s">
        <v>33</v>
      </c>
      <c r="V725" t="s">
        <v>33</v>
      </c>
      <c r="W725" t="s">
        <v>33</v>
      </c>
      <c r="Y725" t="s">
        <v>33</v>
      </c>
      <c r="AC725" t="s">
        <v>2265</v>
      </c>
      <c r="AD725" t="s">
        <v>13612</v>
      </c>
      <c r="AE725" t="s">
        <v>13910</v>
      </c>
      <c r="AG725" s="2" t="s">
        <v>2269</v>
      </c>
    </row>
    <row r="726" spans="1:33" x14ac:dyDescent="0.25">
      <c r="A726" t="s">
        <v>2270</v>
      </c>
      <c r="B726" t="s">
        <v>2271</v>
      </c>
      <c r="C726" t="s">
        <v>290</v>
      </c>
      <c r="D726" t="s">
        <v>32</v>
      </c>
      <c r="E726">
        <v>10.764360099999999</v>
      </c>
      <c r="F726">
        <v>106.6032103</v>
      </c>
      <c r="I726">
        <v>60</v>
      </c>
      <c r="J726">
        <v>2</v>
      </c>
      <c r="K726">
        <v>2</v>
      </c>
      <c r="L726" t="s">
        <v>33</v>
      </c>
      <c r="M726" t="s">
        <v>33</v>
      </c>
      <c r="P726">
        <v>2</v>
      </c>
      <c r="U726" t="s">
        <v>33</v>
      </c>
      <c r="V726" t="s">
        <v>33</v>
      </c>
      <c r="W726" t="s">
        <v>33</v>
      </c>
      <c r="Y726" t="s">
        <v>33</v>
      </c>
      <c r="Z726" t="s">
        <v>33</v>
      </c>
      <c r="AA726" t="s">
        <v>33</v>
      </c>
      <c r="AC726" t="s">
        <v>2265</v>
      </c>
      <c r="AD726" t="s">
        <v>13612</v>
      </c>
      <c r="AE726" t="s">
        <v>13910</v>
      </c>
      <c r="AG726" s="2" t="s">
        <v>2272</v>
      </c>
    </row>
    <row r="727" spans="1:33" x14ac:dyDescent="0.25">
      <c r="A727" t="s">
        <v>2273</v>
      </c>
      <c r="B727" t="s">
        <v>2274</v>
      </c>
      <c r="C727" t="s">
        <v>290</v>
      </c>
      <c r="D727" t="s">
        <v>32</v>
      </c>
      <c r="E727">
        <v>10.7592842</v>
      </c>
      <c r="F727">
        <v>106.60204160000001</v>
      </c>
      <c r="H727">
        <v>5</v>
      </c>
      <c r="I727">
        <v>57</v>
      </c>
      <c r="J727">
        <v>5</v>
      </c>
      <c r="K727">
        <v>5</v>
      </c>
      <c r="L727" t="s">
        <v>33</v>
      </c>
      <c r="M727" t="s">
        <v>33</v>
      </c>
      <c r="N727" t="s">
        <v>33</v>
      </c>
      <c r="P727">
        <v>4</v>
      </c>
      <c r="Q727" t="s">
        <v>55</v>
      </c>
      <c r="T727" t="s">
        <v>33</v>
      </c>
      <c r="W727" t="s">
        <v>33</v>
      </c>
      <c r="Y727" t="s">
        <v>33</v>
      </c>
      <c r="Z727" t="s">
        <v>33</v>
      </c>
      <c r="AA727" t="s">
        <v>33</v>
      </c>
      <c r="AC727" t="s">
        <v>2265</v>
      </c>
      <c r="AD727" t="s">
        <v>14241</v>
      </c>
      <c r="AE727" t="s">
        <v>14028</v>
      </c>
      <c r="AG727" s="2" t="s">
        <v>2275</v>
      </c>
    </row>
    <row r="728" spans="1:33" x14ac:dyDescent="0.25">
      <c r="A728" t="s">
        <v>2276</v>
      </c>
      <c r="B728" t="s">
        <v>2277</v>
      </c>
      <c r="C728" t="s">
        <v>290</v>
      </c>
      <c r="D728" t="s">
        <v>32</v>
      </c>
      <c r="E728">
        <v>10.7592842</v>
      </c>
      <c r="F728">
        <v>106.60204160000001</v>
      </c>
      <c r="G728">
        <v>11.5</v>
      </c>
      <c r="H728">
        <v>4.0999999999999996</v>
      </c>
      <c r="I728">
        <v>40</v>
      </c>
      <c r="J728">
        <v>2</v>
      </c>
      <c r="K728">
        <v>2</v>
      </c>
      <c r="N728" t="s">
        <v>33</v>
      </c>
      <c r="P728">
        <v>2</v>
      </c>
      <c r="T728" t="s">
        <v>33</v>
      </c>
      <c r="U728" t="s">
        <v>33</v>
      </c>
      <c r="V728" t="s">
        <v>33</v>
      </c>
      <c r="W728" t="s">
        <v>33</v>
      </c>
      <c r="X728" t="s">
        <v>33</v>
      </c>
      <c r="Y728" t="s">
        <v>33</v>
      </c>
      <c r="Z728" t="s">
        <v>33</v>
      </c>
      <c r="AC728" t="s">
        <v>2278</v>
      </c>
      <c r="AD728" t="s">
        <v>14348</v>
      </c>
      <c r="AE728" t="s">
        <v>13622</v>
      </c>
      <c r="AG728" s="2" t="s">
        <v>2279</v>
      </c>
    </row>
    <row r="729" spans="1:33" x14ac:dyDescent="0.25">
      <c r="A729" t="s">
        <v>2280</v>
      </c>
      <c r="B729" t="s">
        <v>2281</v>
      </c>
      <c r="C729" t="s">
        <v>290</v>
      </c>
      <c r="D729" t="s">
        <v>32</v>
      </c>
      <c r="E729">
        <v>10.7670756</v>
      </c>
      <c r="F729">
        <v>106.60759059999999</v>
      </c>
      <c r="I729">
        <v>85</v>
      </c>
      <c r="J729">
        <v>2</v>
      </c>
      <c r="K729">
        <v>2</v>
      </c>
      <c r="P729">
        <v>2</v>
      </c>
      <c r="T729" t="s">
        <v>33</v>
      </c>
      <c r="U729" t="s">
        <v>33</v>
      </c>
      <c r="W729" t="s">
        <v>33</v>
      </c>
      <c r="Y729" t="s">
        <v>33</v>
      </c>
      <c r="Z729" t="s">
        <v>33</v>
      </c>
      <c r="AA729" t="s">
        <v>33</v>
      </c>
      <c r="AC729" t="s">
        <v>2278</v>
      </c>
      <c r="AD729" t="s">
        <v>13772</v>
      </c>
      <c r="AE729" t="s">
        <v>15025</v>
      </c>
      <c r="AG729" s="2" t="s">
        <v>2282</v>
      </c>
    </row>
    <row r="730" spans="1:33" x14ac:dyDescent="0.25">
      <c r="A730" t="s">
        <v>2283</v>
      </c>
      <c r="B730" t="s">
        <v>2284</v>
      </c>
      <c r="C730" t="s">
        <v>290</v>
      </c>
      <c r="D730" t="s">
        <v>32</v>
      </c>
      <c r="E730">
        <v>10.7668094</v>
      </c>
      <c r="F730">
        <v>106.60843130000001</v>
      </c>
      <c r="G730">
        <v>12.5</v>
      </c>
      <c r="H730">
        <v>3</v>
      </c>
      <c r="I730">
        <v>38</v>
      </c>
      <c r="J730">
        <v>2</v>
      </c>
      <c r="K730">
        <v>2</v>
      </c>
      <c r="P730">
        <v>3</v>
      </c>
      <c r="U730" t="s">
        <v>33</v>
      </c>
      <c r="V730" t="s">
        <v>33</v>
      </c>
      <c r="Y730" t="s">
        <v>33</v>
      </c>
      <c r="Z730" t="s">
        <v>33</v>
      </c>
      <c r="AB730" t="s">
        <v>33</v>
      </c>
      <c r="AC730" t="s">
        <v>2285</v>
      </c>
      <c r="AD730" t="s">
        <v>13950</v>
      </c>
      <c r="AE730" t="s">
        <v>14240</v>
      </c>
      <c r="AG730" s="2" t="s">
        <v>2286</v>
      </c>
    </row>
    <row r="731" spans="1:33" x14ac:dyDescent="0.25">
      <c r="A731" t="s">
        <v>2287</v>
      </c>
      <c r="B731" t="s">
        <v>2288</v>
      </c>
      <c r="C731" t="s">
        <v>290</v>
      </c>
      <c r="D731" t="s">
        <v>32</v>
      </c>
      <c r="E731">
        <v>10.773111399999999</v>
      </c>
      <c r="F731">
        <v>106.62290729999999</v>
      </c>
      <c r="G731">
        <v>16</v>
      </c>
      <c r="H731">
        <v>4</v>
      </c>
      <c r="I731">
        <v>64</v>
      </c>
      <c r="P731">
        <v>2</v>
      </c>
      <c r="Y731" t="s">
        <v>33</v>
      </c>
      <c r="AC731" t="s">
        <v>2285</v>
      </c>
      <c r="AD731" t="s">
        <v>13890</v>
      </c>
      <c r="AE731" t="s">
        <v>14192</v>
      </c>
      <c r="AG731" s="2" t="s">
        <v>2289</v>
      </c>
    </row>
    <row r="732" spans="1:33" x14ac:dyDescent="0.25">
      <c r="A732" t="s">
        <v>2290</v>
      </c>
      <c r="B732" t="s">
        <v>2291</v>
      </c>
      <c r="C732" t="s">
        <v>290</v>
      </c>
      <c r="D732" t="s">
        <v>32</v>
      </c>
      <c r="E732">
        <v>10.799542300000001</v>
      </c>
      <c r="F732">
        <v>106.60665640000001</v>
      </c>
      <c r="G732">
        <v>14</v>
      </c>
      <c r="H732">
        <v>4</v>
      </c>
      <c r="I732">
        <v>56</v>
      </c>
      <c r="J732">
        <v>2</v>
      </c>
      <c r="N732" t="s">
        <v>33</v>
      </c>
      <c r="P732">
        <v>2</v>
      </c>
      <c r="W732" t="s">
        <v>33</v>
      </c>
      <c r="X732" t="s">
        <v>33</v>
      </c>
      <c r="Y732" t="s">
        <v>33</v>
      </c>
      <c r="AA732" t="s">
        <v>33</v>
      </c>
      <c r="AC732" t="s">
        <v>2285</v>
      </c>
      <c r="AD732" t="s">
        <v>13619</v>
      </c>
      <c r="AE732" t="s">
        <v>15024</v>
      </c>
      <c r="AG732" s="2" t="s">
        <v>2292</v>
      </c>
    </row>
    <row r="733" spans="1:33" x14ac:dyDescent="0.25">
      <c r="A733" t="s">
        <v>2293</v>
      </c>
      <c r="B733" t="s">
        <v>2294</v>
      </c>
      <c r="C733" t="s">
        <v>290</v>
      </c>
      <c r="D733" t="s">
        <v>32</v>
      </c>
      <c r="E733">
        <v>10.776189</v>
      </c>
      <c r="F733">
        <v>106.6113201</v>
      </c>
      <c r="I733">
        <v>55</v>
      </c>
      <c r="J733">
        <v>4</v>
      </c>
      <c r="K733">
        <v>5</v>
      </c>
      <c r="N733" t="s">
        <v>33</v>
      </c>
      <c r="P733">
        <v>4</v>
      </c>
      <c r="U733" t="s">
        <v>33</v>
      </c>
      <c r="X733" t="s">
        <v>33</v>
      </c>
      <c r="Y733" t="s">
        <v>33</v>
      </c>
      <c r="AB733" t="s">
        <v>33</v>
      </c>
      <c r="AC733" t="s">
        <v>2278</v>
      </c>
      <c r="AD733" t="s">
        <v>13722</v>
      </c>
      <c r="AE733" t="s">
        <v>13721</v>
      </c>
      <c r="AG733" s="2" t="s">
        <v>2295</v>
      </c>
    </row>
    <row r="734" spans="1:33" x14ac:dyDescent="0.25">
      <c r="A734" t="s">
        <v>2296</v>
      </c>
      <c r="B734" t="s">
        <v>2297</v>
      </c>
      <c r="C734" t="s">
        <v>290</v>
      </c>
      <c r="D734" t="s">
        <v>32</v>
      </c>
      <c r="E734">
        <v>10.7595829</v>
      </c>
      <c r="F734">
        <v>106.599273</v>
      </c>
      <c r="G734">
        <v>10.5</v>
      </c>
      <c r="H734">
        <v>4.4000000000000004</v>
      </c>
      <c r="I734">
        <v>45</v>
      </c>
      <c r="J734">
        <v>2</v>
      </c>
      <c r="K734">
        <v>1</v>
      </c>
      <c r="L734" t="s">
        <v>33</v>
      </c>
      <c r="M734" t="s">
        <v>33</v>
      </c>
      <c r="P734">
        <v>2</v>
      </c>
      <c r="U734" t="s">
        <v>33</v>
      </c>
      <c r="V734" t="s">
        <v>33</v>
      </c>
      <c r="W734" t="s">
        <v>33</v>
      </c>
      <c r="Y734" t="s">
        <v>33</v>
      </c>
      <c r="Z734" t="s">
        <v>33</v>
      </c>
      <c r="AC734" t="s">
        <v>2298</v>
      </c>
      <c r="AD734" t="s">
        <v>14351</v>
      </c>
      <c r="AE734" t="s">
        <v>13791</v>
      </c>
      <c r="AG734" s="2" t="s">
        <v>2299</v>
      </c>
    </row>
    <row r="735" spans="1:33" x14ac:dyDescent="0.25">
      <c r="A735" t="s">
        <v>2300</v>
      </c>
      <c r="B735" t="s">
        <v>2301</v>
      </c>
      <c r="C735" t="s">
        <v>290</v>
      </c>
      <c r="D735" t="s">
        <v>32</v>
      </c>
      <c r="E735">
        <v>10.800197600000001</v>
      </c>
      <c r="F735">
        <v>106.6212797</v>
      </c>
      <c r="G735">
        <v>6.1</v>
      </c>
      <c r="H735">
        <v>54</v>
      </c>
      <c r="I735">
        <v>330</v>
      </c>
      <c r="P735">
        <v>1</v>
      </c>
      <c r="T735" t="s">
        <v>33</v>
      </c>
      <c r="U735" t="s">
        <v>33</v>
      </c>
      <c r="W735" t="s">
        <v>33</v>
      </c>
      <c r="X735" t="s">
        <v>33</v>
      </c>
      <c r="AC735" t="s">
        <v>2298</v>
      </c>
      <c r="AD735" t="s">
        <v>13796</v>
      </c>
      <c r="AE735" t="s">
        <v>14409</v>
      </c>
      <c r="AG735" s="2" t="s">
        <v>2302</v>
      </c>
    </row>
    <row r="736" spans="1:33" x14ac:dyDescent="0.25">
      <c r="A736" t="s">
        <v>2303</v>
      </c>
      <c r="B736" t="s">
        <v>2304</v>
      </c>
      <c r="C736" t="s">
        <v>290</v>
      </c>
      <c r="D736" t="s">
        <v>32</v>
      </c>
      <c r="E736">
        <v>10.7652581</v>
      </c>
      <c r="F736">
        <v>106.6038535</v>
      </c>
      <c r="G736">
        <v>17.5</v>
      </c>
      <c r="H736">
        <v>4</v>
      </c>
      <c r="I736">
        <v>70</v>
      </c>
      <c r="J736">
        <v>4</v>
      </c>
      <c r="K736">
        <v>4</v>
      </c>
      <c r="N736" t="s">
        <v>33</v>
      </c>
      <c r="P736">
        <v>3</v>
      </c>
      <c r="T736" t="s">
        <v>33</v>
      </c>
      <c r="U736" t="s">
        <v>33</v>
      </c>
      <c r="W736" t="s">
        <v>33</v>
      </c>
      <c r="X736" t="s">
        <v>33</v>
      </c>
      <c r="AC736" t="s">
        <v>2298</v>
      </c>
      <c r="AD736" t="s">
        <v>13624</v>
      </c>
      <c r="AE736" t="s">
        <v>13618</v>
      </c>
      <c r="AG736" s="2" t="s">
        <v>2305</v>
      </c>
    </row>
    <row r="737" spans="1:33" x14ac:dyDescent="0.25">
      <c r="A737" t="s">
        <v>2306</v>
      </c>
      <c r="B737" t="s">
        <v>2307</v>
      </c>
      <c r="C737" t="s">
        <v>290</v>
      </c>
      <c r="D737" t="s">
        <v>32</v>
      </c>
      <c r="E737">
        <v>10.783504000000001</v>
      </c>
      <c r="F737">
        <v>106.60361109999999</v>
      </c>
      <c r="G737">
        <v>4.4000000000000004</v>
      </c>
      <c r="H737">
        <v>10</v>
      </c>
      <c r="I737">
        <v>44</v>
      </c>
      <c r="P737">
        <v>3</v>
      </c>
      <c r="U737" t="s">
        <v>33</v>
      </c>
      <c r="W737" t="s">
        <v>33</v>
      </c>
      <c r="X737" t="s">
        <v>33</v>
      </c>
      <c r="AC737" t="s">
        <v>2298</v>
      </c>
      <c r="AD737" t="s">
        <v>13591</v>
      </c>
      <c r="AE737" t="s">
        <v>13601</v>
      </c>
      <c r="AG737" s="2" t="s">
        <v>2308</v>
      </c>
    </row>
    <row r="738" spans="1:33" x14ac:dyDescent="0.25">
      <c r="A738" t="s">
        <v>2309</v>
      </c>
      <c r="B738" t="s">
        <v>2307</v>
      </c>
      <c r="C738" t="s">
        <v>290</v>
      </c>
      <c r="D738" t="s">
        <v>32</v>
      </c>
      <c r="E738">
        <v>10.783504000000001</v>
      </c>
      <c r="F738">
        <v>106.60361109999999</v>
      </c>
      <c r="G738">
        <v>4.4000000000000004</v>
      </c>
      <c r="H738">
        <v>10</v>
      </c>
      <c r="I738">
        <v>44</v>
      </c>
      <c r="P738">
        <v>3</v>
      </c>
      <c r="U738" t="s">
        <v>33</v>
      </c>
      <c r="W738" t="s">
        <v>33</v>
      </c>
      <c r="X738" t="s">
        <v>33</v>
      </c>
      <c r="AC738" t="s">
        <v>2298</v>
      </c>
      <c r="AD738" t="s">
        <v>13591</v>
      </c>
      <c r="AE738" t="s">
        <v>13601</v>
      </c>
      <c r="AG738" s="2" t="s">
        <v>2310</v>
      </c>
    </row>
    <row r="739" spans="1:33" x14ac:dyDescent="0.25">
      <c r="A739" t="s">
        <v>2311</v>
      </c>
      <c r="B739" t="s">
        <v>994</v>
      </c>
      <c r="C739" t="s">
        <v>290</v>
      </c>
      <c r="D739" t="s">
        <v>32</v>
      </c>
      <c r="E739">
        <v>10.7728591</v>
      </c>
      <c r="F739">
        <v>106.6018083</v>
      </c>
      <c r="G739">
        <v>10</v>
      </c>
      <c r="H739">
        <v>3</v>
      </c>
      <c r="I739">
        <v>30</v>
      </c>
      <c r="P739">
        <v>2</v>
      </c>
      <c r="U739" t="s">
        <v>33</v>
      </c>
      <c r="V739" t="s">
        <v>33</v>
      </c>
      <c r="W739" t="s">
        <v>33</v>
      </c>
      <c r="X739" t="s">
        <v>33</v>
      </c>
      <c r="AC739" t="s">
        <v>2298</v>
      </c>
      <c r="AD739" t="s">
        <v>13930</v>
      </c>
      <c r="AE739" t="s">
        <v>13713</v>
      </c>
      <c r="AG739" s="2" t="s">
        <v>2312</v>
      </c>
    </row>
    <row r="740" spans="1:33" x14ac:dyDescent="0.25">
      <c r="A740" t="s">
        <v>2313</v>
      </c>
      <c r="B740" t="s">
        <v>2314</v>
      </c>
      <c r="C740" t="s">
        <v>290</v>
      </c>
      <c r="D740" t="s">
        <v>32</v>
      </c>
      <c r="E740">
        <v>10.7728591</v>
      </c>
      <c r="F740">
        <v>106.6018083</v>
      </c>
      <c r="G740">
        <v>12</v>
      </c>
      <c r="H740">
        <v>5</v>
      </c>
      <c r="I740">
        <v>60</v>
      </c>
      <c r="J740">
        <v>4</v>
      </c>
      <c r="K740">
        <v>4</v>
      </c>
      <c r="N740" t="s">
        <v>33</v>
      </c>
      <c r="P740">
        <v>3</v>
      </c>
      <c r="U740" t="s">
        <v>33</v>
      </c>
      <c r="V740" t="s">
        <v>33</v>
      </c>
      <c r="W740" t="s">
        <v>33</v>
      </c>
      <c r="X740" t="s">
        <v>33</v>
      </c>
      <c r="AC740" t="s">
        <v>2298</v>
      </c>
      <c r="AD740" t="s">
        <v>13658</v>
      </c>
      <c r="AE740" t="s">
        <v>13657</v>
      </c>
      <c r="AG740" s="2" t="s">
        <v>2315</v>
      </c>
    </row>
    <row r="741" spans="1:33" x14ac:dyDescent="0.25">
      <c r="A741" t="s">
        <v>2316</v>
      </c>
      <c r="B741" t="s">
        <v>2317</v>
      </c>
      <c r="C741" t="s">
        <v>290</v>
      </c>
      <c r="D741" t="s">
        <v>32</v>
      </c>
      <c r="E741">
        <v>10.769504899999999</v>
      </c>
      <c r="F741">
        <v>106.61275999999999</v>
      </c>
      <c r="G741">
        <v>13</v>
      </c>
      <c r="H741">
        <v>4</v>
      </c>
      <c r="I741">
        <v>87</v>
      </c>
      <c r="J741">
        <v>5</v>
      </c>
      <c r="K741">
        <v>5</v>
      </c>
      <c r="P741">
        <v>2</v>
      </c>
      <c r="U741" t="s">
        <v>33</v>
      </c>
      <c r="V741" t="s">
        <v>33</v>
      </c>
      <c r="Y741" t="s">
        <v>33</v>
      </c>
      <c r="Z741" t="s">
        <v>33</v>
      </c>
      <c r="AC741" t="s">
        <v>2318</v>
      </c>
      <c r="AD741" t="s">
        <v>13593</v>
      </c>
      <c r="AE741" t="s">
        <v>13592</v>
      </c>
      <c r="AG741" s="2" t="s">
        <v>2319</v>
      </c>
    </row>
    <row r="742" spans="1:33" x14ac:dyDescent="0.25">
      <c r="A742" t="s">
        <v>2320</v>
      </c>
      <c r="B742" t="s">
        <v>2317</v>
      </c>
      <c r="C742" t="s">
        <v>290</v>
      </c>
      <c r="D742" t="s">
        <v>32</v>
      </c>
      <c r="E742">
        <v>10.769504899999999</v>
      </c>
      <c r="F742">
        <v>106.61275999999999</v>
      </c>
      <c r="G742">
        <v>9.6</v>
      </c>
      <c r="H742">
        <v>9.6</v>
      </c>
      <c r="I742">
        <v>87</v>
      </c>
      <c r="J742">
        <v>3</v>
      </c>
      <c r="K742">
        <v>3</v>
      </c>
      <c r="P742">
        <v>3</v>
      </c>
      <c r="W742" t="s">
        <v>33</v>
      </c>
      <c r="Y742" t="s">
        <v>33</v>
      </c>
      <c r="Z742" t="s">
        <v>33</v>
      </c>
      <c r="AA742" t="s">
        <v>33</v>
      </c>
      <c r="AC742" t="s">
        <v>2318</v>
      </c>
      <c r="AD742" t="s">
        <v>13609</v>
      </c>
      <c r="AE742" t="s">
        <v>13646</v>
      </c>
      <c r="AG742" s="2" t="s">
        <v>2321</v>
      </c>
    </row>
    <row r="743" spans="1:33" x14ac:dyDescent="0.25">
      <c r="A743" t="s">
        <v>2322</v>
      </c>
      <c r="B743" t="s">
        <v>2323</v>
      </c>
      <c r="C743" t="s">
        <v>290</v>
      </c>
      <c r="D743" t="s">
        <v>32</v>
      </c>
      <c r="E743">
        <v>10.7668701</v>
      </c>
      <c r="F743">
        <v>106.6096908</v>
      </c>
      <c r="G743">
        <v>24</v>
      </c>
      <c r="H743">
        <v>12</v>
      </c>
      <c r="I743">
        <v>288</v>
      </c>
      <c r="P743">
        <v>5</v>
      </c>
      <c r="T743" t="s">
        <v>33</v>
      </c>
      <c r="U743" t="s">
        <v>33</v>
      </c>
      <c r="W743" t="s">
        <v>33</v>
      </c>
      <c r="X743" t="s">
        <v>33</v>
      </c>
      <c r="AC743" t="s">
        <v>2324</v>
      </c>
      <c r="AD743" t="s">
        <v>13672</v>
      </c>
      <c r="AE743" t="s">
        <v>13684</v>
      </c>
      <c r="AG743" s="2" t="s">
        <v>2325</v>
      </c>
    </row>
    <row r="744" spans="1:33" x14ac:dyDescent="0.25">
      <c r="A744" t="s">
        <v>2326</v>
      </c>
      <c r="B744" t="s">
        <v>2327</v>
      </c>
      <c r="C744" t="s">
        <v>290</v>
      </c>
      <c r="D744" t="s">
        <v>32</v>
      </c>
      <c r="E744">
        <v>10.7668701</v>
      </c>
      <c r="F744">
        <v>106.6096908</v>
      </c>
      <c r="G744">
        <v>24</v>
      </c>
      <c r="H744">
        <v>12</v>
      </c>
      <c r="I744">
        <v>288</v>
      </c>
      <c r="P744">
        <v>5</v>
      </c>
      <c r="T744" t="s">
        <v>33</v>
      </c>
      <c r="U744" t="s">
        <v>33</v>
      </c>
      <c r="W744" t="s">
        <v>33</v>
      </c>
      <c r="X744" t="s">
        <v>33</v>
      </c>
      <c r="AC744" t="s">
        <v>2324</v>
      </c>
      <c r="AD744" t="s">
        <v>13672</v>
      </c>
      <c r="AE744" t="s">
        <v>13671</v>
      </c>
      <c r="AG744" s="2" t="s">
        <v>2328</v>
      </c>
    </row>
    <row r="745" spans="1:33" x14ac:dyDescent="0.25">
      <c r="A745" t="s">
        <v>2329</v>
      </c>
      <c r="B745" t="s">
        <v>2327</v>
      </c>
      <c r="C745" t="s">
        <v>290</v>
      </c>
      <c r="D745" t="s">
        <v>32</v>
      </c>
      <c r="E745">
        <v>10.7668701</v>
      </c>
      <c r="F745">
        <v>106.6096908</v>
      </c>
      <c r="G745">
        <v>28</v>
      </c>
      <c r="H745">
        <v>7</v>
      </c>
      <c r="I745">
        <v>196</v>
      </c>
      <c r="P745">
        <v>5</v>
      </c>
      <c r="T745" t="s">
        <v>33</v>
      </c>
      <c r="U745" t="s">
        <v>33</v>
      </c>
      <c r="W745" t="s">
        <v>33</v>
      </c>
      <c r="X745" t="s">
        <v>33</v>
      </c>
      <c r="AC745" t="s">
        <v>2324</v>
      </c>
      <c r="AD745" t="s">
        <v>13824</v>
      </c>
      <c r="AE745" t="s">
        <v>15023</v>
      </c>
      <c r="AG745" s="2" t="s">
        <v>2330</v>
      </c>
    </row>
    <row r="746" spans="1:33" x14ac:dyDescent="0.25">
      <c r="A746" t="s">
        <v>2331</v>
      </c>
      <c r="B746" t="s">
        <v>2332</v>
      </c>
      <c r="C746" t="s">
        <v>290</v>
      </c>
      <c r="D746" t="s">
        <v>32</v>
      </c>
      <c r="E746">
        <v>10.739652899999999</v>
      </c>
      <c r="F746">
        <v>106.6054579</v>
      </c>
      <c r="G746">
        <v>42</v>
      </c>
      <c r="H746">
        <v>6</v>
      </c>
      <c r="I746">
        <v>252</v>
      </c>
      <c r="P746">
        <v>4</v>
      </c>
      <c r="T746" t="s">
        <v>33</v>
      </c>
      <c r="W746" t="s">
        <v>33</v>
      </c>
      <c r="X746" t="s">
        <v>33</v>
      </c>
      <c r="AC746" t="s">
        <v>2324</v>
      </c>
      <c r="AD746" t="s">
        <v>13947</v>
      </c>
      <c r="AE746" t="s">
        <v>14207</v>
      </c>
      <c r="AG746" s="2" t="s">
        <v>2333</v>
      </c>
    </row>
    <row r="747" spans="1:33" x14ac:dyDescent="0.25">
      <c r="A747" t="s">
        <v>2334</v>
      </c>
      <c r="B747" t="s">
        <v>2335</v>
      </c>
      <c r="C747" t="s">
        <v>290</v>
      </c>
      <c r="D747" t="s">
        <v>32</v>
      </c>
      <c r="E747">
        <v>10.783504000000001</v>
      </c>
      <c r="F747">
        <v>106.60361109999999</v>
      </c>
      <c r="G747">
        <v>25</v>
      </c>
      <c r="H747">
        <v>8</v>
      </c>
      <c r="I747">
        <v>200</v>
      </c>
      <c r="P747">
        <v>4</v>
      </c>
      <c r="T747" t="s">
        <v>33</v>
      </c>
      <c r="U747" t="s">
        <v>33</v>
      </c>
      <c r="W747" t="s">
        <v>33</v>
      </c>
      <c r="X747" t="s">
        <v>33</v>
      </c>
      <c r="AC747" t="s">
        <v>2324</v>
      </c>
      <c r="AD747" t="s">
        <v>15022</v>
      </c>
      <c r="AE747" t="s">
        <v>15021</v>
      </c>
      <c r="AG747" s="2" t="s">
        <v>2336</v>
      </c>
    </row>
    <row r="748" spans="1:33" x14ac:dyDescent="0.25">
      <c r="A748" t="s">
        <v>2337</v>
      </c>
      <c r="B748" t="s">
        <v>2338</v>
      </c>
      <c r="C748" t="s">
        <v>290</v>
      </c>
      <c r="D748" t="s">
        <v>32</v>
      </c>
      <c r="E748">
        <v>10.7673378</v>
      </c>
      <c r="F748">
        <v>106.62301410000001</v>
      </c>
      <c r="G748">
        <v>6.5</v>
      </c>
      <c r="H748">
        <v>59</v>
      </c>
      <c r="I748">
        <v>384</v>
      </c>
      <c r="P748">
        <v>5</v>
      </c>
      <c r="T748" t="s">
        <v>33</v>
      </c>
      <c r="U748" t="s">
        <v>33</v>
      </c>
      <c r="W748" t="s">
        <v>33</v>
      </c>
      <c r="X748" t="s">
        <v>33</v>
      </c>
      <c r="AC748" t="s">
        <v>2324</v>
      </c>
      <c r="AD748" t="s">
        <v>13961</v>
      </c>
      <c r="AE748" t="s">
        <v>15020</v>
      </c>
      <c r="AG748" s="2" t="s">
        <v>2339</v>
      </c>
    </row>
    <row r="749" spans="1:33" x14ac:dyDescent="0.25">
      <c r="A749" t="s">
        <v>2340</v>
      </c>
      <c r="B749" t="s">
        <v>2341</v>
      </c>
      <c r="C749" t="s">
        <v>290</v>
      </c>
      <c r="D749" t="s">
        <v>32</v>
      </c>
      <c r="E749">
        <v>10.7668701</v>
      </c>
      <c r="F749">
        <v>106.6096908</v>
      </c>
      <c r="G749">
        <v>14</v>
      </c>
      <c r="H749">
        <v>4</v>
      </c>
      <c r="I749">
        <v>56</v>
      </c>
      <c r="J749">
        <v>4</v>
      </c>
      <c r="K749">
        <v>4</v>
      </c>
      <c r="N749" t="s">
        <v>33</v>
      </c>
      <c r="P749">
        <v>3</v>
      </c>
      <c r="U749" t="s">
        <v>33</v>
      </c>
      <c r="V749" t="s">
        <v>33</v>
      </c>
      <c r="W749" t="s">
        <v>33</v>
      </c>
      <c r="X749" t="s">
        <v>33</v>
      </c>
      <c r="AC749" t="s">
        <v>2324</v>
      </c>
      <c r="AD749" t="s">
        <v>13593</v>
      </c>
      <c r="AE749" t="s">
        <v>13592</v>
      </c>
      <c r="AG749" s="2" t="s">
        <v>2342</v>
      </c>
    </row>
    <row r="750" spans="1:33" x14ac:dyDescent="0.25">
      <c r="A750" t="s">
        <v>2343</v>
      </c>
      <c r="B750" t="s">
        <v>2344</v>
      </c>
      <c r="C750" t="s">
        <v>290</v>
      </c>
      <c r="D750" t="s">
        <v>32</v>
      </c>
      <c r="E750">
        <v>10.783504000000001</v>
      </c>
      <c r="F750">
        <v>106.60361109999999</v>
      </c>
      <c r="G750">
        <v>12</v>
      </c>
      <c r="H750">
        <v>5</v>
      </c>
      <c r="I750">
        <v>60</v>
      </c>
      <c r="N750" t="s">
        <v>33</v>
      </c>
      <c r="P750">
        <v>3</v>
      </c>
      <c r="U750" t="s">
        <v>33</v>
      </c>
      <c r="W750" t="s">
        <v>33</v>
      </c>
      <c r="X750" t="s">
        <v>33</v>
      </c>
      <c r="AC750" t="s">
        <v>2324</v>
      </c>
      <c r="AD750" t="s">
        <v>13871</v>
      </c>
      <c r="AE750" t="s">
        <v>13870</v>
      </c>
      <c r="AG750" s="2" t="s">
        <v>2345</v>
      </c>
    </row>
    <row r="751" spans="1:33" x14ac:dyDescent="0.25">
      <c r="A751" t="s">
        <v>2346</v>
      </c>
      <c r="B751" t="s">
        <v>2347</v>
      </c>
      <c r="C751" t="s">
        <v>290</v>
      </c>
      <c r="D751" t="s">
        <v>32</v>
      </c>
      <c r="E751">
        <v>10.7479771</v>
      </c>
      <c r="F751">
        <v>106.5850071</v>
      </c>
      <c r="G751">
        <v>5</v>
      </c>
      <c r="I751">
        <v>61</v>
      </c>
      <c r="J751">
        <v>3</v>
      </c>
      <c r="K751">
        <v>4</v>
      </c>
      <c r="L751" t="s">
        <v>33</v>
      </c>
      <c r="M751" t="s">
        <v>33</v>
      </c>
      <c r="N751" t="s">
        <v>33</v>
      </c>
      <c r="P751">
        <v>2</v>
      </c>
      <c r="T751" t="s">
        <v>33</v>
      </c>
      <c r="Y751" t="s">
        <v>33</v>
      </c>
      <c r="Z751" t="s">
        <v>33</v>
      </c>
      <c r="AA751" t="s">
        <v>33</v>
      </c>
      <c r="AC751" t="s">
        <v>2348</v>
      </c>
      <c r="AD751" t="s">
        <v>13623</v>
      </c>
      <c r="AE751" t="s">
        <v>13622</v>
      </c>
      <c r="AG751" s="2" t="s">
        <v>2349</v>
      </c>
    </row>
    <row r="752" spans="1:33" x14ac:dyDescent="0.25">
      <c r="A752" t="s">
        <v>2350</v>
      </c>
      <c r="B752" t="s">
        <v>2351</v>
      </c>
      <c r="C752" t="s">
        <v>290</v>
      </c>
      <c r="D752" t="s">
        <v>32</v>
      </c>
      <c r="E752">
        <v>10.779745</v>
      </c>
      <c r="F752">
        <v>106.60738720000001</v>
      </c>
      <c r="G752">
        <v>19</v>
      </c>
      <c r="H752">
        <v>4</v>
      </c>
      <c r="I752">
        <v>76</v>
      </c>
      <c r="P752">
        <v>3</v>
      </c>
      <c r="T752" t="s">
        <v>33</v>
      </c>
      <c r="W752" t="s">
        <v>33</v>
      </c>
      <c r="X752" t="s">
        <v>33</v>
      </c>
      <c r="AC752" t="s">
        <v>2348</v>
      </c>
      <c r="AD752" t="s">
        <v>13638</v>
      </c>
      <c r="AE752" t="s">
        <v>13637</v>
      </c>
      <c r="AG752" s="2" t="s">
        <v>2352</v>
      </c>
    </row>
    <row r="753" spans="1:33" x14ac:dyDescent="0.25">
      <c r="A753" t="s">
        <v>2353</v>
      </c>
      <c r="B753" t="s">
        <v>2193</v>
      </c>
      <c r="C753" t="s">
        <v>290</v>
      </c>
      <c r="D753" t="s">
        <v>32</v>
      </c>
      <c r="E753">
        <v>10.7699131</v>
      </c>
      <c r="F753">
        <v>106.6119636</v>
      </c>
      <c r="G753">
        <v>17</v>
      </c>
      <c r="H753">
        <v>5</v>
      </c>
      <c r="I753">
        <v>85</v>
      </c>
      <c r="P753">
        <v>2</v>
      </c>
      <c r="U753" t="s">
        <v>33</v>
      </c>
      <c r="V753" t="s">
        <v>33</v>
      </c>
      <c r="W753" t="s">
        <v>33</v>
      </c>
      <c r="X753" t="s">
        <v>33</v>
      </c>
      <c r="AC753" t="s">
        <v>2348</v>
      </c>
      <c r="AD753" t="s">
        <v>13748</v>
      </c>
      <c r="AE753" t="s">
        <v>13747</v>
      </c>
      <c r="AG753" s="2" t="s">
        <v>2354</v>
      </c>
    </row>
    <row r="754" spans="1:33" x14ac:dyDescent="0.25">
      <c r="A754" t="s">
        <v>2355</v>
      </c>
      <c r="B754" t="s">
        <v>2356</v>
      </c>
      <c r="C754" t="s">
        <v>290</v>
      </c>
      <c r="D754" t="s">
        <v>32</v>
      </c>
      <c r="E754">
        <v>10.7668701</v>
      </c>
      <c r="F754">
        <v>106.6096908</v>
      </c>
      <c r="G754">
        <v>12.5</v>
      </c>
      <c r="H754">
        <v>3.5</v>
      </c>
      <c r="I754">
        <v>44</v>
      </c>
      <c r="P754">
        <v>1</v>
      </c>
      <c r="U754" t="s">
        <v>33</v>
      </c>
      <c r="V754" t="s">
        <v>33</v>
      </c>
      <c r="W754" t="s">
        <v>33</v>
      </c>
      <c r="X754" t="s">
        <v>33</v>
      </c>
      <c r="AC754" t="s">
        <v>2348</v>
      </c>
      <c r="AD754" t="s">
        <v>15019</v>
      </c>
      <c r="AE754" t="s">
        <v>15018</v>
      </c>
      <c r="AG754" s="2" t="s">
        <v>2357</v>
      </c>
    </row>
    <row r="755" spans="1:33" x14ac:dyDescent="0.25">
      <c r="A755" t="s">
        <v>2358</v>
      </c>
      <c r="B755" t="s">
        <v>2359</v>
      </c>
      <c r="C755" t="s">
        <v>290</v>
      </c>
      <c r="D755" t="s">
        <v>32</v>
      </c>
      <c r="E755">
        <v>10.785573599999999</v>
      </c>
      <c r="F755">
        <v>106.60443720000001</v>
      </c>
      <c r="G755">
        <v>10</v>
      </c>
      <c r="H755">
        <v>4</v>
      </c>
      <c r="I755">
        <v>40</v>
      </c>
      <c r="N755" t="s">
        <v>33</v>
      </c>
      <c r="P755">
        <v>3</v>
      </c>
      <c r="U755" t="s">
        <v>33</v>
      </c>
      <c r="W755" t="s">
        <v>33</v>
      </c>
      <c r="X755" t="s">
        <v>33</v>
      </c>
      <c r="AC755" t="s">
        <v>2348</v>
      </c>
      <c r="AD755" t="s">
        <v>13665</v>
      </c>
      <c r="AE755" t="s">
        <v>13842</v>
      </c>
      <c r="AG755" s="2" t="s">
        <v>2360</v>
      </c>
    </row>
    <row r="756" spans="1:33" x14ac:dyDescent="0.25">
      <c r="A756" t="s">
        <v>2361</v>
      </c>
      <c r="B756" t="s">
        <v>2362</v>
      </c>
      <c r="C756" t="s">
        <v>290</v>
      </c>
      <c r="D756" t="s">
        <v>32</v>
      </c>
      <c r="E756">
        <v>10.779745</v>
      </c>
      <c r="F756">
        <v>106.60738720000001</v>
      </c>
      <c r="I756">
        <v>60</v>
      </c>
      <c r="J756">
        <v>3</v>
      </c>
      <c r="K756">
        <v>4</v>
      </c>
      <c r="L756" t="s">
        <v>33</v>
      </c>
      <c r="M756" t="s">
        <v>33</v>
      </c>
      <c r="P756">
        <v>3</v>
      </c>
      <c r="T756" t="s">
        <v>33</v>
      </c>
      <c r="Y756" t="s">
        <v>33</v>
      </c>
      <c r="AA756" t="s">
        <v>33</v>
      </c>
      <c r="AB756" t="s">
        <v>33</v>
      </c>
      <c r="AC756" t="s">
        <v>2348</v>
      </c>
      <c r="AD756" t="s">
        <v>13609</v>
      </c>
      <c r="AE756" t="s">
        <v>15017</v>
      </c>
      <c r="AG756" s="2" t="s">
        <v>2363</v>
      </c>
    </row>
    <row r="757" spans="1:33" x14ac:dyDescent="0.25">
      <c r="A757" t="s">
        <v>2364</v>
      </c>
      <c r="B757" t="s">
        <v>877</v>
      </c>
      <c r="C757" t="s">
        <v>290</v>
      </c>
      <c r="D757" t="s">
        <v>32</v>
      </c>
      <c r="E757">
        <v>10.7670756</v>
      </c>
      <c r="F757">
        <v>106.60759059999999</v>
      </c>
      <c r="G757">
        <v>12</v>
      </c>
      <c r="H757">
        <v>4</v>
      </c>
      <c r="I757">
        <v>48</v>
      </c>
      <c r="J757">
        <v>4</v>
      </c>
      <c r="K757">
        <v>4</v>
      </c>
      <c r="N757" t="s">
        <v>33</v>
      </c>
      <c r="P757">
        <v>3</v>
      </c>
      <c r="U757" t="s">
        <v>33</v>
      </c>
      <c r="W757" t="s">
        <v>33</v>
      </c>
      <c r="X757" t="s">
        <v>33</v>
      </c>
      <c r="AC757" t="s">
        <v>2348</v>
      </c>
      <c r="AD757" t="s">
        <v>13591</v>
      </c>
      <c r="AE757" t="s">
        <v>13601</v>
      </c>
      <c r="AG757" s="2" t="s">
        <v>2365</v>
      </c>
    </row>
    <row r="758" spans="1:33" x14ac:dyDescent="0.25">
      <c r="A758" t="s">
        <v>2366</v>
      </c>
      <c r="B758" t="s">
        <v>2367</v>
      </c>
      <c r="C758" t="s">
        <v>290</v>
      </c>
      <c r="D758" t="s">
        <v>32</v>
      </c>
      <c r="E758">
        <v>10.767218400000001</v>
      </c>
      <c r="F758">
        <v>106.61146069999999</v>
      </c>
      <c r="G758">
        <v>13</v>
      </c>
      <c r="H758">
        <v>4</v>
      </c>
      <c r="I758">
        <v>52</v>
      </c>
      <c r="J758">
        <v>4</v>
      </c>
      <c r="L758" t="s">
        <v>33</v>
      </c>
      <c r="M758" t="s">
        <v>33</v>
      </c>
      <c r="N758" t="s">
        <v>33</v>
      </c>
      <c r="P758">
        <v>4</v>
      </c>
      <c r="T758" t="s">
        <v>33</v>
      </c>
      <c r="U758" t="s">
        <v>33</v>
      </c>
      <c r="V758" t="s">
        <v>33</v>
      </c>
      <c r="Y758" t="s">
        <v>33</v>
      </c>
      <c r="Z758" t="s">
        <v>33</v>
      </c>
      <c r="AA758" t="s">
        <v>33</v>
      </c>
      <c r="AB758" t="s">
        <v>33</v>
      </c>
      <c r="AC758" t="s">
        <v>2368</v>
      </c>
      <c r="AD758" t="s">
        <v>13658</v>
      </c>
      <c r="AE758" t="s">
        <v>13577</v>
      </c>
      <c r="AG758" s="2" t="s">
        <v>2369</v>
      </c>
    </row>
    <row r="759" spans="1:33" x14ac:dyDescent="0.25">
      <c r="A759" t="s">
        <v>2370</v>
      </c>
      <c r="B759" t="s">
        <v>2371</v>
      </c>
      <c r="C759" t="s">
        <v>290</v>
      </c>
      <c r="D759" t="s">
        <v>32</v>
      </c>
      <c r="E759">
        <v>10.735655</v>
      </c>
      <c r="F759">
        <v>106.6134272</v>
      </c>
      <c r="I759">
        <v>18</v>
      </c>
      <c r="J759">
        <v>2</v>
      </c>
      <c r="K759">
        <v>3</v>
      </c>
      <c r="L759" t="s">
        <v>33</v>
      </c>
      <c r="M759" t="s">
        <v>33</v>
      </c>
      <c r="N759" t="s">
        <v>33</v>
      </c>
      <c r="P759">
        <v>3</v>
      </c>
      <c r="U759" t="s">
        <v>33</v>
      </c>
      <c r="W759" t="s">
        <v>33</v>
      </c>
      <c r="X759" t="s">
        <v>33</v>
      </c>
      <c r="Y759" t="s">
        <v>33</v>
      </c>
      <c r="Z759" t="s">
        <v>33</v>
      </c>
      <c r="AC759" t="s">
        <v>2368</v>
      </c>
      <c r="AD759" t="s">
        <v>14332</v>
      </c>
      <c r="AE759" t="s">
        <v>14265</v>
      </c>
      <c r="AG759" s="2" t="s">
        <v>2372</v>
      </c>
    </row>
    <row r="760" spans="1:33" x14ac:dyDescent="0.25">
      <c r="A760" t="s">
        <v>2373</v>
      </c>
      <c r="B760" t="s">
        <v>648</v>
      </c>
      <c r="C760" t="s">
        <v>290</v>
      </c>
      <c r="D760" t="s">
        <v>32</v>
      </c>
      <c r="E760">
        <v>10.7664092</v>
      </c>
      <c r="F760">
        <v>106.6003259</v>
      </c>
      <c r="G760">
        <v>14</v>
      </c>
      <c r="H760">
        <v>4</v>
      </c>
      <c r="I760">
        <v>56</v>
      </c>
      <c r="J760">
        <v>2</v>
      </c>
      <c r="K760">
        <v>2</v>
      </c>
      <c r="P760">
        <v>2</v>
      </c>
      <c r="X760" t="s">
        <v>33</v>
      </c>
      <c r="Y760" t="s">
        <v>33</v>
      </c>
      <c r="Z760" t="s">
        <v>33</v>
      </c>
      <c r="AA760" t="s">
        <v>33</v>
      </c>
      <c r="AC760" t="s">
        <v>2368</v>
      </c>
      <c r="AD760" t="s">
        <v>13667</v>
      </c>
      <c r="AE760" t="s">
        <v>13666</v>
      </c>
      <c r="AG760" s="2" t="s">
        <v>2374</v>
      </c>
    </row>
    <row r="761" spans="1:33" x14ac:dyDescent="0.25">
      <c r="A761" t="s">
        <v>2375</v>
      </c>
      <c r="B761" t="s">
        <v>1640</v>
      </c>
      <c r="C761" t="s">
        <v>290</v>
      </c>
      <c r="D761" t="s">
        <v>32</v>
      </c>
      <c r="E761">
        <v>10.774600899999999</v>
      </c>
      <c r="F761">
        <v>106.6192286</v>
      </c>
      <c r="G761">
        <v>4</v>
      </c>
      <c r="H761">
        <v>9</v>
      </c>
      <c r="I761">
        <v>36</v>
      </c>
      <c r="P761">
        <v>1</v>
      </c>
      <c r="W761" t="s">
        <v>33</v>
      </c>
      <c r="X761" t="s">
        <v>33</v>
      </c>
      <c r="AC761" t="s">
        <v>165</v>
      </c>
      <c r="AD761" t="s">
        <v>13920</v>
      </c>
      <c r="AE761" t="s">
        <v>13919</v>
      </c>
      <c r="AG761" s="2" t="s">
        <v>2376</v>
      </c>
    </row>
    <row r="762" spans="1:33" x14ac:dyDescent="0.25">
      <c r="A762" t="s">
        <v>2377</v>
      </c>
      <c r="B762" t="s">
        <v>2378</v>
      </c>
      <c r="C762" t="s">
        <v>290</v>
      </c>
      <c r="D762" t="s">
        <v>32</v>
      </c>
      <c r="E762">
        <v>10.7762973</v>
      </c>
      <c r="F762">
        <v>106.6041685</v>
      </c>
      <c r="G762">
        <v>11</v>
      </c>
      <c r="H762">
        <v>4.5</v>
      </c>
      <c r="I762">
        <v>50</v>
      </c>
      <c r="P762">
        <v>2</v>
      </c>
      <c r="W762" t="s">
        <v>33</v>
      </c>
      <c r="X762" t="s">
        <v>33</v>
      </c>
      <c r="AC762" t="s">
        <v>165</v>
      </c>
      <c r="AD762" t="s">
        <v>13658</v>
      </c>
      <c r="AE762" t="s">
        <v>13657</v>
      </c>
      <c r="AG762" s="2" t="s">
        <v>2379</v>
      </c>
    </row>
    <row r="763" spans="1:33" x14ac:dyDescent="0.25">
      <c r="A763" t="s">
        <v>2380</v>
      </c>
      <c r="B763" t="s">
        <v>1331</v>
      </c>
      <c r="C763" t="s">
        <v>290</v>
      </c>
      <c r="D763" t="s">
        <v>32</v>
      </c>
      <c r="E763">
        <v>10.7668701</v>
      </c>
      <c r="F763">
        <v>106.6096908</v>
      </c>
      <c r="G763">
        <v>4.5</v>
      </c>
      <c r="H763">
        <v>11</v>
      </c>
      <c r="I763">
        <v>36</v>
      </c>
      <c r="P763">
        <v>2</v>
      </c>
      <c r="U763" t="s">
        <v>33</v>
      </c>
      <c r="W763" t="s">
        <v>33</v>
      </c>
      <c r="X763" t="s">
        <v>33</v>
      </c>
      <c r="AC763" t="s">
        <v>165</v>
      </c>
      <c r="AD763" t="s">
        <v>13641</v>
      </c>
      <c r="AE763" t="s">
        <v>13640</v>
      </c>
      <c r="AG763" s="2" t="s">
        <v>2381</v>
      </c>
    </row>
    <row r="764" spans="1:33" x14ac:dyDescent="0.25">
      <c r="A764" t="s">
        <v>2382</v>
      </c>
      <c r="B764" t="s">
        <v>2341</v>
      </c>
      <c r="C764" t="s">
        <v>290</v>
      </c>
      <c r="D764" t="s">
        <v>32</v>
      </c>
      <c r="E764">
        <v>10.7668701</v>
      </c>
      <c r="F764">
        <v>106.6096908</v>
      </c>
      <c r="G764">
        <v>12.5</v>
      </c>
      <c r="H764">
        <v>4</v>
      </c>
      <c r="I764">
        <v>50</v>
      </c>
      <c r="J764">
        <v>4</v>
      </c>
      <c r="K764">
        <v>4</v>
      </c>
      <c r="N764" t="s">
        <v>33</v>
      </c>
      <c r="P764">
        <v>3</v>
      </c>
      <c r="U764" t="s">
        <v>33</v>
      </c>
      <c r="W764" t="s">
        <v>33</v>
      </c>
      <c r="X764" t="s">
        <v>33</v>
      </c>
      <c r="AC764" t="s">
        <v>165</v>
      </c>
      <c r="AD764" t="s">
        <v>13589</v>
      </c>
      <c r="AE764" t="s">
        <v>14307</v>
      </c>
      <c r="AG764" s="2" t="s">
        <v>2383</v>
      </c>
    </row>
    <row r="765" spans="1:33" x14ac:dyDescent="0.25">
      <c r="A765" t="s">
        <v>2384</v>
      </c>
      <c r="B765" t="s">
        <v>2385</v>
      </c>
      <c r="C765" t="s">
        <v>290</v>
      </c>
      <c r="D765" t="s">
        <v>32</v>
      </c>
      <c r="E765">
        <v>10.781098699999999</v>
      </c>
      <c r="F765">
        <v>106.59958469999999</v>
      </c>
      <c r="G765">
        <v>8</v>
      </c>
      <c r="H765">
        <v>4</v>
      </c>
      <c r="I765">
        <v>32</v>
      </c>
      <c r="J765">
        <v>1</v>
      </c>
      <c r="K765">
        <v>2</v>
      </c>
      <c r="L765" t="s">
        <v>33</v>
      </c>
      <c r="M765" t="s">
        <v>33</v>
      </c>
      <c r="P765">
        <v>2</v>
      </c>
      <c r="W765" t="s">
        <v>33</v>
      </c>
      <c r="Y765" t="s">
        <v>33</v>
      </c>
      <c r="Z765" t="s">
        <v>33</v>
      </c>
      <c r="AA765" t="s">
        <v>33</v>
      </c>
      <c r="AC765" t="s">
        <v>165</v>
      </c>
      <c r="AD765" t="s">
        <v>14351</v>
      </c>
      <c r="AE765"/>
      <c r="AG765" s="2" t="s">
        <v>2386</v>
      </c>
    </row>
    <row r="766" spans="1:33" x14ac:dyDescent="0.25">
      <c r="A766" t="s">
        <v>2387</v>
      </c>
      <c r="B766" t="s">
        <v>1646</v>
      </c>
      <c r="C766" t="s">
        <v>290</v>
      </c>
      <c r="D766" t="s">
        <v>32</v>
      </c>
      <c r="E766">
        <v>10.764592</v>
      </c>
      <c r="F766">
        <v>106.6189401</v>
      </c>
      <c r="I766">
        <v>26</v>
      </c>
      <c r="J766">
        <v>2</v>
      </c>
      <c r="K766">
        <v>2</v>
      </c>
      <c r="L766" t="s">
        <v>33</v>
      </c>
      <c r="M766" t="s">
        <v>33</v>
      </c>
      <c r="N766" t="s">
        <v>33</v>
      </c>
      <c r="P766">
        <v>2</v>
      </c>
      <c r="Q766" t="s">
        <v>255</v>
      </c>
      <c r="R766" t="s">
        <v>255</v>
      </c>
      <c r="U766" t="s">
        <v>33</v>
      </c>
      <c r="W766" t="s">
        <v>33</v>
      </c>
      <c r="Y766" t="s">
        <v>33</v>
      </c>
      <c r="Z766" t="s">
        <v>33</v>
      </c>
      <c r="AA766" t="s">
        <v>33</v>
      </c>
      <c r="AB766" t="s">
        <v>33</v>
      </c>
      <c r="AC766" t="s">
        <v>2388</v>
      </c>
      <c r="AD766" t="s">
        <v>14549</v>
      </c>
      <c r="AE766" t="s">
        <v>14266</v>
      </c>
      <c r="AG766" s="2" t="s">
        <v>2389</v>
      </c>
    </row>
    <row r="767" spans="1:33" x14ac:dyDescent="0.25">
      <c r="A767" t="s">
        <v>2390</v>
      </c>
      <c r="B767" t="s">
        <v>289</v>
      </c>
      <c r="C767" t="s">
        <v>290</v>
      </c>
      <c r="D767" t="s">
        <v>32</v>
      </c>
      <c r="E767">
        <v>10.763908600000001</v>
      </c>
      <c r="F767">
        <v>106.61439439999999</v>
      </c>
      <c r="G767">
        <v>10</v>
      </c>
      <c r="H767">
        <v>4.0999999999999996</v>
      </c>
      <c r="I767">
        <v>41</v>
      </c>
      <c r="J767">
        <v>3</v>
      </c>
      <c r="K767">
        <v>2</v>
      </c>
      <c r="L767" t="s">
        <v>33</v>
      </c>
      <c r="M767" t="s">
        <v>33</v>
      </c>
      <c r="P767">
        <v>2</v>
      </c>
      <c r="Q767" t="s">
        <v>255</v>
      </c>
      <c r="U767" t="s">
        <v>33</v>
      </c>
      <c r="V767" t="s">
        <v>33</v>
      </c>
      <c r="W767" t="s">
        <v>33</v>
      </c>
      <c r="Z767" t="s">
        <v>33</v>
      </c>
      <c r="AC767" t="s">
        <v>2388</v>
      </c>
      <c r="AD767" t="s">
        <v>13581</v>
      </c>
      <c r="AE767" t="s">
        <v>13594</v>
      </c>
      <c r="AG767" s="2" t="s">
        <v>2391</v>
      </c>
    </row>
    <row r="768" spans="1:33" x14ac:dyDescent="0.25">
      <c r="A768" t="s">
        <v>2392</v>
      </c>
      <c r="B768" t="s">
        <v>297</v>
      </c>
      <c r="C768" t="s">
        <v>290</v>
      </c>
      <c r="D768" t="s">
        <v>32</v>
      </c>
      <c r="E768">
        <v>10.7652581</v>
      </c>
      <c r="F768">
        <v>106.6038535</v>
      </c>
      <c r="G768">
        <v>8</v>
      </c>
      <c r="I768">
        <v>100</v>
      </c>
      <c r="J768">
        <v>3</v>
      </c>
      <c r="K768">
        <v>2</v>
      </c>
      <c r="L768" t="s">
        <v>33</v>
      </c>
      <c r="N768" t="s">
        <v>33</v>
      </c>
      <c r="P768">
        <v>2</v>
      </c>
      <c r="T768" t="s">
        <v>33</v>
      </c>
      <c r="W768" t="s">
        <v>33</v>
      </c>
      <c r="X768" t="s">
        <v>33</v>
      </c>
      <c r="Z768" t="s">
        <v>33</v>
      </c>
      <c r="AC768" t="s">
        <v>2388</v>
      </c>
      <c r="AD768" t="s">
        <v>13609</v>
      </c>
      <c r="AE768" t="s">
        <v>14234</v>
      </c>
      <c r="AG768" s="2" t="s">
        <v>2393</v>
      </c>
    </row>
    <row r="769" spans="1:33" x14ac:dyDescent="0.25">
      <c r="A769" t="s">
        <v>2394</v>
      </c>
      <c r="B769" t="s">
        <v>2395</v>
      </c>
      <c r="C769" t="s">
        <v>290</v>
      </c>
      <c r="D769" t="s">
        <v>32</v>
      </c>
      <c r="E769">
        <v>10.772464599999999</v>
      </c>
      <c r="F769">
        <v>106.6092226</v>
      </c>
      <c r="G769">
        <v>15</v>
      </c>
      <c r="H769">
        <v>4</v>
      </c>
      <c r="I769">
        <v>60</v>
      </c>
      <c r="J769">
        <v>2</v>
      </c>
      <c r="K769">
        <v>2</v>
      </c>
      <c r="L769" t="s">
        <v>33</v>
      </c>
      <c r="M769" t="s">
        <v>33</v>
      </c>
      <c r="P769">
        <v>2</v>
      </c>
      <c r="U769" t="s">
        <v>33</v>
      </c>
      <c r="V769" t="s">
        <v>33</v>
      </c>
      <c r="W769" t="s">
        <v>33</v>
      </c>
      <c r="Y769" t="s">
        <v>33</v>
      </c>
      <c r="Z769" t="s">
        <v>33</v>
      </c>
      <c r="AA769" t="s">
        <v>33</v>
      </c>
      <c r="AC769" t="s">
        <v>2388</v>
      </c>
      <c r="AD769" t="s">
        <v>13607</v>
      </c>
      <c r="AE769" t="s">
        <v>14343</v>
      </c>
      <c r="AG769" s="2" t="s">
        <v>2396</v>
      </c>
    </row>
    <row r="770" spans="1:33" x14ac:dyDescent="0.25">
      <c r="A770" t="s">
        <v>2397</v>
      </c>
      <c r="B770" t="s">
        <v>1076</v>
      </c>
      <c r="C770" t="s">
        <v>290</v>
      </c>
      <c r="D770" t="s">
        <v>32</v>
      </c>
      <c r="E770">
        <v>10.776206200000001</v>
      </c>
      <c r="F770">
        <v>106.6108004</v>
      </c>
      <c r="G770">
        <v>15</v>
      </c>
      <c r="H770">
        <v>4</v>
      </c>
      <c r="I770">
        <v>60</v>
      </c>
      <c r="J770">
        <v>4</v>
      </c>
      <c r="K770">
        <v>4</v>
      </c>
      <c r="N770" t="s">
        <v>33</v>
      </c>
      <c r="P770">
        <v>5</v>
      </c>
      <c r="W770" t="s">
        <v>33</v>
      </c>
      <c r="X770" t="s">
        <v>33</v>
      </c>
      <c r="Y770" t="s">
        <v>33</v>
      </c>
      <c r="Z770" t="s">
        <v>33</v>
      </c>
      <c r="AB770" t="s">
        <v>33</v>
      </c>
      <c r="AC770" t="s">
        <v>2388</v>
      </c>
      <c r="AD770" t="s">
        <v>13774</v>
      </c>
      <c r="AE770" t="s">
        <v>13577</v>
      </c>
      <c r="AG770" s="2" t="s">
        <v>2398</v>
      </c>
    </row>
    <row r="771" spans="1:33" x14ac:dyDescent="0.25">
      <c r="A771" t="s">
        <v>2399</v>
      </c>
      <c r="B771" t="s">
        <v>2400</v>
      </c>
      <c r="C771" t="s">
        <v>290</v>
      </c>
      <c r="D771" t="s">
        <v>32</v>
      </c>
      <c r="E771">
        <v>10.7643465</v>
      </c>
      <c r="F771">
        <v>106.6019112</v>
      </c>
      <c r="G771">
        <v>20</v>
      </c>
      <c r="H771">
        <v>4</v>
      </c>
      <c r="I771">
        <v>80</v>
      </c>
      <c r="J771">
        <v>4</v>
      </c>
      <c r="K771">
        <v>4</v>
      </c>
      <c r="N771" t="s">
        <v>33</v>
      </c>
      <c r="O771" t="s">
        <v>33</v>
      </c>
      <c r="P771">
        <v>2</v>
      </c>
      <c r="U771" t="s">
        <v>33</v>
      </c>
      <c r="Y771" t="s">
        <v>33</v>
      </c>
      <c r="Z771" t="s">
        <v>33</v>
      </c>
      <c r="AA771" t="s">
        <v>33</v>
      </c>
      <c r="AB771" t="s">
        <v>33</v>
      </c>
      <c r="AC771" t="s">
        <v>2401</v>
      </c>
      <c r="AD771" t="s">
        <v>14011</v>
      </c>
      <c r="AE771" t="s">
        <v>14019</v>
      </c>
      <c r="AG771" s="2" t="s">
        <v>2402</v>
      </c>
    </row>
    <row r="772" spans="1:33" x14ac:dyDescent="0.25">
      <c r="A772" t="s">
        <v>2403</v>
      </c>
      <c r="B772" t="s">
        <v>1241</v>
      </c>
      <c r="C772" t="s">
        <v>290</v>
      </c>
      <c r="D772" t="s">
        <v>32</v>
      </c>
      <c r="E772">
        <v>10.7670756</v>
      </c>
      <c r="F772">
        <v>106.60759059999999</v>
      </c>
      <c r="I772">
        <v>76</v>
      </c>
      <c r="J772">
        <v>6</v>
      </c>
      <c r="K772">
        <v>5</v>
      </c>
      <c r="L772" t="s">
        <v>33</v>
      </c>
      <c r="M772" t="s">
        <v>33</v>
      </c>
      <c r="N772" t="s">
        <v>33</v>
      </c>
      <c r="P772">
        <v>4</v>
      </c>
      <c r="U772" t="s">
        <v>33</v>
      </c>
      <c r="V772" t="s">
        <v>33</v>
      </c>
      <c r="Y772" t="s">
        <v>33</v>
      </c>
      <c r="AA772" t="s">
        <v>33</v>
      </c>
      <c r="AC772" t="s">
        <v>2404</v>
      </c>
      <c r="AD772" t="s">
        <v>14011</v>
      </c>
      <c r="AE772" t="s">
        <v>13615</v>
      </c>
      <c r="AG772" s="2" t="s">
        <v>2405</v>
      </c>
    </row>
    <row r="773" spans="1:33" x14ac:dyDescent="0.25">
      <c r="A773" t="s">
        <v>2406</v>
      </c>
      <c r="B773" t="s">
        <v>1173</v>
      </c>
      <c r="C773" t="s">
        <v>290</v>
      </c>
      <c r="D773" t="s">
        <v>32</v>
      </c>
      <c r="E773">
        <v>10.7670756</v>
      </c>
      <c r="F773">
        <v>106.60759059999999</v>
      </c>
      <c r="G773">
        <v>12</v>
      </c>
      <c r="H773">
        <v>4</v>
      </c>
      <c r="I773">
        <v>48</v>
      </c>
      <c r="P773">
        <v>2</v>
      </c>
      <c r="U773" t="s">
        <v>33</v>
      </c>
      <c r="W773" t="s">
        <v>33</v>
      </c>
      <c r="X773" t="s">
        <v>33</v>
      </c>
      <c r="AC773" t="s">
        <v>2404</v>
      </c>
      <c r="AD773" t="s">
        <v>13658</v>
      </c>
      <c r="AE773" t="s">
        <v>13657</v>
      </c>
      <c r="AG773" s="2" t="s">
        <v>2407</v>
      </c>
    </row>
    <row r="774" spans="1:33" x14ac:dyDescent="0.25">
      <c r="A774" t="s">
        <v>2408</v>
      </c>
      <c r="B774" t="s">
        <v>1251</v>
      </c>
      <c r="C774" t="s">
        <v>290</v>
      </c>
      <c r="D774" t="s">
        <v>32</v>
      </c>
      <c r="E774">
        <v>10.7670756</v>
      </c>
      <c r="F774">
        <v>106.60759059999999</v>
      </c>
      <c r="G774">
        <v>12</v>
      </c>
      <c r="H774">
        <v>4</v>
      </c>
      <c r="I774">
        <v>48</v>
      </c>
      <c r="P774">
        <v>2</v>
      </c>
      <c r="U774" t="s">
        <v>33</v>
      </c>
      <c r="W774" t="s">
        <v>33</v>
      </c>
      <c r="X774" t="s">
        <v>33</v>
      </c>
      <c r="AC774" t="s">
        <v>2404</v>
      </c>
      <c r="AD774" t="s">
        <v>13658</v>
      </c>
      <c r="AE774" t="s">
        <v>13657</v>
      </c>
      <c r="AG774" s="2" t="s">
        <v>2409</v>
      </c>
    </row>
    <row r="775" spans="1:33" x14ac:dyDescent="0.25">
      <c r="A775" t="s">
        <v>2410</v>
      </c>
      <c r="B775" t="s">
        <v>2411</v>
      </c>
      <c r="C775" t="s">
        <v>290</v>
      </c>
      <c r="D775" t="s">
        <v>32</v>
      </c>
      <c r="E775">
        <v>10.779745</v>
      </c>
      <c r="F775">
        <v>106.60738720000001</v>
      </c>
      <c r="I775">
        <v>60</v>
      </c>
      <c r="J775">
        <v>3</v>
      </c>
      <c r="K775">
        <v>4</v>
      </c>
      <c r="L775" t="s">
        <v>33</v>
      </c>
      <c r="M775" t="s">
        <v>33</v>
      </c>
      <c r="N775" t="s">
        <v>33</v>
      </c>
      <c r="P775">
        <v>5</v>
      </c>
      <c r="T775" t="s">
        <v>33</v>
      </c>
      <c r="Y775" t="s">
        <v>33</v>
      </c>
      <c r="AA775" t="s">
        <v>33</v>
      </c>
      <c r="AB775" t="s">
        <v>33</v>
      </c>
      <c r="AC775" t="s">
        <v>2404</v>
      </c>
      <c r="AD775" t="s">
        <v>13609</v>
      </c>
      <c r="AE775" t="s">
        <v>13640</v>
      </c>
      <c r="AG775" s="2" t="s">
        <v>2412</v>
      </c>
    </row>
    <row r="776" spans="1:33" x14ac:dyDescent="0.25">
      <c r="A776" t="s">
        <v>2413</v>
      </c>
      <c r="B776" t="s">
        <v>2414</v>
      </c>
      <c r="C776" t="s">
        <v>290</v>
      </c>
      <c r="D776" t="s">
        <v>32</v>
      </c>
      <c r="E776">
        <v>10.7652581</v>
      </c>
      <c r="F776">
        <v>106.6038535</v>
      </c>
      <c r="H776">
        <v>5</v>
      </c>
      <c r="I776">
        <v>60</v>
      </c>
      <c r="P776">
        <v>2</v>
      </c>
      <c r="X776" t="s">
        <v>33</v>
      </c>
      <c r="Y776" t="s">
        <v>33</v>
      </c>
      <c r="Z776" t="s">
        <v>33</v>
      </c>
      <c r="AA776" t="s">
        <v>33</v>
      </c>
      <c r="AC776" t="s">
        <v>2415</v>
      </c>
      <c r="AD776" t="s">
        <v>13619</v>
      </c>
      <c r="AE776" t="s">
        <v>13622</v>
      </c>
      <c r="AG776" s="2" t="s">
        <v>2416</v>
      </c>
    </row>
    <row r="777" spans="1:33" x14ac:dyDescent="0.25">
      <c r="A777" t="s">
        <v>2417</v>
      </c>
      <c r="B777" t="s">
        <v>2418</v>
      </c>
      <c r="C777" t="s">
        <v>290</v>
      </c>
      <c r="D777" t="s">
        <v>32</v>
      </c>
      <c r="E777">
        <v>10.7975955</v>
      </c>
      <c r="F777">
        <v>106.5932444</v>
      </c>
      <c r="I777">
        <v>45</v>
      </c>
      <c r="J777">
        <v>3</v>
      </c>
      <c r="K777">
        <v>2</v>
      </c>
      <c r="N777" t="s">
        <v>33</v>
      </c>
      <c r="P777">
        <v>2</v>
      </c>
      <c r="U777" t="s">
        <v>33</v>
      </c>
      <c r="W777" t="s">
        <v>33</v>
      </c>
      <c r="Y777" t="s">
        <v>33</v>
      </c>
      <c r="Z777" t="s">
        <v>33</v>
      </c>
      <c r="AC777" t="s">
        <v>2419</v>
      </c>
      <c r="AD777" t="s">
        <v>13977</v>
      </c>
      <c r="AE777" t="s">
        <v>14265</v>
      </c>
      <c r="AG777" s="2" t="s">
        <v>2420</v>
      </c>
    </row>
    <row r="778" spans="1:33" x14ac:dyDescent="0.25">
      <c r="A778" t="s">
        <v>2421</v>
      </c>
      <c r="B778" t="s">
        <v>1784</v>
      </c>
      <c r="C778" t="s">
        <v>290</v>
      </c>
      <c r="D778" t="s">
        <v>32</v>
      </c>
      <c r="E778">
        <v>10.735936300000001</v>
      </c>
      <c r="F778">
        <v>106.61370719999999</v>
      </c>
      <c r="I778">
        <v>43</v>
      </c>
      <c r="J778">
        <v>4</v>
      </c>
      <c r="K778">
        <v>3</v>
      </c>
      <c r="N778" t="s">
        <v>33</v>
      </c>
      <c r="O778" t="s">
        <v>33</v>
      </c>
      <c r="P778">
        <v>5</v>
      </c>
      <c r="X778" t="s">
        <v>33</v>
      </c>
      <c r="Y778" t="s">
        <v>33</v>
      </c>
      <c r="Z778" t="s">
        <v>33</v>
      </c>
      <c r="AC778" t="s">
        <v>2419</v>
      </c>
      <c r="AD778" t="s">
        <v>13752</v>
      </c>
      <c r="AE778" t="s">
        <v>13903</v>
      </c>
      <c r="AG778" s="2" t="s">
        <v>2422</v>
      </c>
    </row>
    <row r="779" spans="1:33" x14ac:dyDescent="0.25">
      <c r="A779" t="s">
        <v>2423</v>
      </c>
      <c r="B779" t="s">
        <v>1757</v>
      </c>
      <c r="C779" t="s">
        <v>290</v>
      </c>
      <c r="D779" t="s">
        <v>32</v>
      </c>
      <c r="E779">
        <v>10.776189</v>
      </c>
      <c r="F779">
        <v>106.6113201</v>
      </c>
      <c r="G779">
        <v>16</v>
      </c>
      <c r="H779">
        <v>4</v>
      </c>
      <c r="I779">
        <v>64</v>
      </c>
      <c r="J779">
        <v>2</v>
      </c>
      <c r="K779">
        <v>2</v>
      </c>
      <c r="P779">
        <v>3</v>
      </c>
      <c r="Y779" t="s">
        <v>33</v>
      </c>
      <c r="Z779" t="s">
        <v>33</v>
      </c>
      <c r="AB779" t="s">
        <v>33</v>
      </c>
      <c r="AC779" t="s">
        <v>2419</v>
      </c>
      <c r="AD779" t="s">
        <v>13667</v>
      </c>
      <c r="AE779" t="s">
        <v>13666</v>
      </c>
      <c r="AG779" s="2" t="s">
        <v>2424</v>
      </c>
    </row>
    <row r="780" spans="1:33" x14ac:dyDescent="0.25">
      <c r="A780" t="s">
        <v>2425</v>
      </c>
      <c r="B780" t="s">
        <v>2426</v>
      </c>
      <c r="C780" t="s">
        <v>290</v>
      </c>
      <c r="D780" t="s">
        <v>32</v>
      </c>
      <c r="E780">
        <v>10.776189</v>
      </c>
      <c r="F780">
        <v>106.6113201</v>
      </c>
      <c r="G780">
        <v>16</v>
      </c>
      <c r="H780">
        <v>4</v>
      </c>
      <c r="I780">
        <v>64</v>
      </c>
      <c r="J780">
        <v>2</v>
      </c>
      <c r="K780">
        <v>2</v>
      </c>
      <c r="P780">
        <v>3</v>
      </c>
      <c r="Y780" t="s">
        <v>33</v>
      </c>
      <c r="Z780" t="s">
        <v>33</v>
      </c>
      <c r="AB780" t="s">
        <v>33</v>
      </c>
      <c r="AC780" t="s">
        <v>2419</v>
      </c>
      <c r="AD780" t="s">
        <v>13667</v>
      </c>
      <c r="AE780" t="s">
        <v>13666</v>
      </c>
      <c r="AG780" s="2" t="s">
        <v>2427</v>
      </c>
    </row>
    <row r="781" spans="1:33" x14ac:dyDescent="0.25">
      <c r="A781" t="s">
        <v>2428</v>
      </c>
      <c r="B781" t="s">
        <v>1241</v>
      </c>
      <c r="C781" t="s">
        <v>290</v>
      </c>
      <c r="D781" t="s">
        <v>32</v>
      </c>
      <c r="E781">
        <v>10.7670756</v>
      </c>
      <c r="F781">
        <v>106.60759059999999</v>
      </c>
      <c r="I781">
        <v>21</v>
      </c>
      <c r="J781">
        <v>3</v>
      </c>
      <c r="L781" t="s">
        <v>33</v>
      </c>
      <c r="M781" t="s">
        <v>33</v>
      </c>
      <c r="N781" t="s">
        <v>33</v>
      </c>
      <c r="P781">
        <v>4</v>
      </c>
      <c r="Y781" t="s">
        <v>33</v>
      </c>
      <c r="Z781" t="s">
        <v>33</v>
      </c>
      <c r="AC781" t="s">
        <v>2429</v>
      </c>
      <c r="AD781" t="s">
        <v>14112</v>
      </c>
      <c r="AE781" t="s">
        <v>15016</v>
      </c>
      <c r="AG781" s="2" t="s">
        <v>2430</v>
      </c>
    </row>
    <row r="782" spans="1:33" x14ac:dyDescent="0.25">
      <c r="A782" t="s">
        <v>2431</v>
      </c>
      <c r="B782" t="s">
        <v>1757</v>
      </c>
      <c r="C782" t="s">
        <v>290</v>
      </c>
      <c r="D782" t="s">
        <v>32</v>
      </c>
      <c r="E782">
        <v>10.776189</v>
      </c>
      <c r="F782">
        <v>106.6113201</v>
      </c>
      <c r="I782">
        <v>49</v>
      </c>
      <c r="J782">
        <v>3</v>
      </c>
      <c r="N782" t="s">
        <v>33</v>
      </c>
      <c r="P782">
        <v>3</v>
      </c>
      <c r="Y782" t="s">
        <v>33</v>
      </c>
      <c r="Z782" t="s">
        <v>33</v>
      </c>
      <c r="AA782" t="s">
        <v>33</v>
      </c>
      <c r="AC782" t="s">
        <v>2432</v>
      </c>
      <c r="AD782" t="s">
        <v>13750</v>
      </c>
      <c r="AE782" t="s">
        <v>13903</v>
      </c>
      <c r="AG782" s="2" t="s">
        <v>2433</v>
      </c>
    </row>
    <row r="783" spans="1:33" x14ac:dyDescent="0.25">
      <c r="A783" t="s">
        <v>2434</v>
      </c>
      <c r="B783" t="s">
        <v>2435</v>
      </c>
      <c r="C783" t="s">
        <v>290</v>
      </c>
      <c r="D783" t="s">
        <v>32</v>
      </c>
      <c r="E783">
        <v>10.794916499999999</v>
      </c>
      <c r="F783">
        <v>106.6106915</v>
      </c>
      <c r="I783">
        <v>30</v>
      </c>
      <c r="J783">
        <v>2</v>
      </c>
      <c r="K783">
        <v>3</v>
      </c>
      <c r="N783" t="s">
        <v>33</v>
      </c>
      <c r="P783">
        <v>4</v>
      </c>
      <c r="X783" t="s">
        <v>33</v>
      </c>
      <c r="Y783" t="s">
        <v>33</v>
      </c>
      <c r="AA783" t="s">
        <v>33</v>
      </c>
      <c r="AC783" t="s">
        <v>2436</v>
      </c>
      <c r="AD783" t="s">
        <v>13972</v>
      </c>
      <c r="AE783" t="s">
        <v>14266</v>
      </c>
      <c r="AG783" s="2" t="s">
        <v>2437</v>
      </c>
    </row>
    <row r="784" spans="1:33" x14ac:dyDescent="0.25">
      <c r="A784" t="s">
        <v>2438</v>
      </c>
      <c r="B784" t="s">
        <v>2439</v>
      </c>
      <c r="C784" t="s">
        <v>290</v>
      </c>
      <c r="D784" t="s">
        <v>32</v>
      </c>
      <c r="E784">
        <v>10.77323</v>
      </c>
      <c r="F784">
        <v>106.62029699999999</v>
      </c>
      <c r="G784">
        <v>10</v>
      </c>
      <c r="H784">
        <v>10</v>
      </c>
      <c r="I784">
        <v>100</v>
      </c>
      <c r="J784">
        <v>3</v>
      </c>
      <c r="K784">
        <v>3</v>
      </c>
      <c r="P784">
        <v>3</v>
      </c>
      <c r="Y784" t="s">
        <v>33</v>
      </c>
      <c r="Z784" t="s">
        <v>33</v>
      </c>
      <c r="AA784" t="s">
        <v>33</v>
      </c>
      <c r="AB784" t="s">
        <v>33</v>
      </c>
      <c r="AC784" t="s">
        <v>2432</v>
      </c>
      <c r="AD784" t="s">
        <v>15015</v>
      </c>
      <c r="AE784" t="s">
        <v>13646</v>
      </c>
      <c r="AG784" s="2" t="s">
        <v>2440</v>
      </c>
    </row>
    <row r="785" spans="1:33" x14ac:dyDescent="0.25">
      <c r="A785" t="s">
        <v>2441</v>
      </c>
      <c r="B785" t="s">
        <v>1241</v>
      </c>
      <c r="C785" t="s">
        <v>290</v>
      </c>
      <c r="D785" t="s">
        <v>32</v>
      </c>
      <c r="E785">
        <v>10.7670756</v>
      </c>
      <c r="F785">
        <v>106.60759059999999</v>
      </c>
      <c r="G785">
        <v>9.6</v>
      </c>
      <c r="H785">
        <v>9.6</v>
      </c>
      <c r="I785">
        <v>87</v>
      </c>
      <c r="J785">
        <v>3</v>
      </c>
      <c r="P785">
        <v>2</v>
      </c>
      <c r="Y785" t="s">
        <v>33</v>
      </c>
      <c r="Z785" t="s">
        <v>33</v>
      </c>
      <c r="AA785" t="s">
        <v>33</v>
      </c>
      <c r="AB785" t="s">
        <v>33</v>
      </c>
      <c r="AC785" t="s">
        <v>2436</v>
      </c>
      <c r="AD785" t="s">
        <v>13609</v>
      </c>
      <c r="AE785" t="s">
        <v>15014</v>
      </c>
      <c r="AG785" s="2" t="s">
        <v>2442</v>
      </c>
    </row>
    <row r="786" spans="1:33" x14ac:dyDescent="0.25">
      <c r="A786" t="s">
        <v>2443</v>
      </c>
      <c r="B786" t="s">
        <v>297</v>
      </c>
      <c r="C786" t="s">
        <v>290</v>
      </c>
      <c r="D786" t="s">
        <v>32</v>
      </c>
      <c r="E786">
        <v>10.7652581</v>
      </c>
      <c r="F786">
        <v>106.6038535</v>
      </c>
      <c r="G786">
        <v>12.5</v>
      </c>
      <c r="H786">
        <v>4</v>
      </c>
      <c r="I786">
        <v>50</v>
      </c>
      <c r="S786">
        <v>4</v>
      </c>
      <c r="Y786" t="s">
        <v>33</v>
      </c>
      <c r="Z786" t="s">
        <v>33</v>
      </c>
      <c r="AA786" t="s">
        <v>33</v>
      </c>
      <c r="AC786" t="s">
        <v>180</v>
      </c>
      <c r="AD786" t="s">
        <v>13621</v>
      </c>
      <c r="AE786" t="s">
        <v>13603</v>
      </c>
      <c r="AG786" s="2" t="s">
        <v>2444</v>
      </c>
    </row>
    <row r="787" spans="1:33" x14ac:dyDescent="0.25">
      <c r="A787" t="s">
        <v>2445</v>
      </c>
      <c r="B787" t="s">
        <v>2446</v>
      </c>
      <c r="C787" t="s">
        <v>290</v>
      </c>
      <c r="D787" t="s">
        <v>32</v>
      </c>
      <c r="E787">
        <v>10.749219</v>
      </c>
      <c r="F787">
        <v>106.58308220000001</v>
      </c>
      <c r="G787">
        <v>6.1</v>
      </c>
      <c r="H787">
        <v>6</v>
      </c>
      <c r="I787">
        <v>142</v>
      </c>
      <c r="P787">
        <v>1</v>
      </c>
      <c r="X787" t="s">
        <v>33</v>
      </c>
      <c r="Y787" t="s">
        <v>33</v>
      </c>
      <c r="AA787" t="s">
        <v>33</v>
      </c>
      <c r="AC787" t="s">
        <v>180</v>
      </c>
      <c r="AD787" t="s">
        <v>13621</v>
      </c>
      <c r="AE787" t="s">
        <v>14695</v>
      </c>
      <c r="AG787" s="2" t="s">
        <v>2447</v>
      </c>
    </row>
    <row r="788" spans="1:33" x14ac:dyDescent="0.25">
      <c r="A788" t="s">
        <v>2448</v>
      </c>
      <c r="B788" t="s">
        <v>297</v>
      </c>
      <c r="C788" t="s">
        <v>290</v>
      </c>
      <c r="D788" t="s">
        <v>32</v>
      </c>
      <c r="E788">
        <v>10.7652581</v>
      </c>
      <c r="F788">
        <v>106.6038535</v>
      </c>
      <c r="G788">
        <v>12</v>
      </c>
      <c r="H788">
        <v>4</v>
      </c>
      <c r="I788">
        <v>47</v>
      </c>
      <c r="J788">
        <v>4</v>
      </c>
      <c r="K788">
        <v>3</v>
      </c>
      <c r="N788" t="s">
        <v>33</v>
      </c>
      <c r="P788">
        <v>4</v>
      </c>
      <c r="Y788" t="s">
        <v>33</v>
      </c>
      <c r="AA788" t="s">
        <v>33</v>
      </c>
      <c r="AB788" t="s">
        <v>33</v>
      </c>
      <c r="AC788" t="s">
        <v>180</v>
      </c>
      <c r="AD788" t="s">
        <v>13750</v>
      </c>
      <c r="AE788" t="s">
        <v>13884</v>
      </c>
      <c r="AG788" s="2" t="s">
        <v>2449</v>
      </c>
    </row>
    <row r="789" spans="1:33" x14ac:dyDescent="0.25">
      <c r="A789" t="s">
        <v>2450</v>
      </c>
      <c r="B789" t="s">
        <v>2451</v>
      </c>
      <c r="C789" t="s">
        <v>290</v>
      </c>
      <c r="D789" t="s">
        <v>32</v>
      </c>
      <c r="E789">
        <v>10.803865699999999</v>
      </c>
      <c r="F789">
        <v>106.60201309999999</v>
      </c>
      <c r="G789">
        <v>13</v>
      </c>
      <c r="H789">
        <v>5</v>
      </c>
      <c r="I789">
        <v>65</v>
      </c>
      <c r="J789">
        <v>4</v>
      </c>
      <c r="K789">
        <v>4</v>
      </c>
      <c r="N789" t="s">
        <v>33</v>
      </c>
      <c r="P789">
        <v>4</v>
      </c>
      <c r="Y789" t="s">
        <v>33</v>
      </c>
      <c r="AA789" t="s">
        <v>33</v>
      </c>
      <c r="AB789" t="s">
        <v>33</v>
      </c>
      <c r="AC789" t="s">
        <v>180</v>
      </c>
      <c r="AD789" t="s">
        <v>15013</v>
      </c>
      <c r="AE789" t="s">
        <v>14960</v>
      </c>
      <c r="AG789" s="2" t="s">
        <v>2452</v>
      </c>
    </row>
    <row r="790" spans="1:33" x14ac:dyDescent="0.25">
      <c r="A790" t="s">
        <v>2453</v>
      </c>
      <c r="B790" t="s">
        <v>2454</v>
      </c>
      <c r="C790" t="s">
        <v>290</v>
      </c>
      <c r="D790" t="s">
        <v>32</v>
      </c>
      <c r="E790">
        <v>10.867153099999999</v>
      </c>
      <c r="F790">
        <v>106.64133219999999</v>
      </c>
      <c r="I790">
        <v>66</v>
      </c>
      <c r="L790" t="s">
        <v>33</v>
      </c>
      <c r="M790" t="s">
        <v>33</v>
      </c>
      <c r="N790" t="s">
        <v>33</v>
      </c>
      <c r="P790">
        <v>3</v>
      </c>
      <c r="T790" t="s">
        <v>33</v>
      </c>
      <c r="U790" t="s">
        <v>33</v>
      </c>
      <c r="V790" t="s">
        <v>33</v>
      </c>
      <c r="W790" t="s">
        <v>33</v>
      </c>
      <c r="Y790" t="s">
        <v>33</v>
      </c>
      <c r="Z790" t="s">
        <v>33</v>
      </c>
      <c r="AA790" t="s">
        <v>33</v>
      </c>
      <c r="AB790" t="s">
        <v>33</v>
      </c>
      <c r="AC790" t="s">
        <v>2436</v>
      </c>
      <c r="AD790" t="s">
        <v>13621</v>
      </c>
      <c r="AE790" t="s">
        <v>15012</v>
      </c>
      <c r="AG790" s="2" t="s">
        <v>2455</v>
      </c>
    </row>
    <row r="791" spans="1:33" x14ac:dyDescent="0.25">
      <c r="A791" t="s">
        <v>2456</v>
      </c>
      <c r="B791" t="s">
        <v>2175</v>
      </c>
      <c r="C791" t="s">
        <v>290</v>
      </c>
      <c r="D791" t="s">
        <v>32</v>
      </c>
      <c r="E791">
        <v>10.815342100000001</v>
      </c>
      <c r="F791">
        <v>106.59043920000001</v>
      </c>
      <c r="G791">
        <v>14</v>
      </c>
      <c r="H791">
        <v>4</v>
      </c>
      <c r="I791">
        <v>56</v>
      </c>
      <c r="J791">
        <v>4</v>
      </c>
      <c r="K791">
        <v>3</v>
      </c>
      <c r="P791">
        <v>2</v>
      </c>
      <c r="X791" t="s">
        <v>33</v>
      </c>
      <c r="Y791" t="s">
        <v>33</v>
      </c>
      <c r="Z791" t="s">
        <v>33</v>
      </c>
      <c r="AA791" t="s">
        <v>33</v>
      </c>
      <c r="AC791" t="s">
        <v>2436</v>
      </c>
      <c r="AD791" t="s">
        <v>15011</v>
      </c>
      <c r="AE791" t="s">
        <v>13749</v>
      </c>
      <c r="AG791" s="2" t="s">
        <v>2457</v>
      </c>
    </row>
    <row r="792" spans="1:33" x14ac:dyDescent="0.25">
      <c r="A792" t="s">
        <v>2458</v>
      </c>
      <c r="B792" t="s">
        <v>297</v>
      </c>
      <c r="C792" t="s">
        <v>290</v>
      </c>
      <c r="D792" t="s">
        <v>32</v>
      </c>
      <c r="E792">
        <v>10.7652581</v>
      </c>
      <c r="F792">
        <v>106.6038535</v>
      </c>
      <c r="I792">
        <v>48</v>
      </c>
      <c r="J792">
        <v>4</v>
      </c>
      <c r="L792" t="s">
        <v>33</v>
      </c>
      <c r="M792" t="s">
        <v>33</v>
      </c>
      <c r="N792" t="s">
        <v>33</v>
      </c>
      <c r="O792" t="s">
        <v>33</v>
      </c>
      <c r="P792">
        <v>4</v>
      </c>
      <c r="Y792" t="s">
        <v>33</v>
      </c>
      <c r="Z792" t="s">
        <v>33</v>
      </c>
      <c r="AA792" t="s">
        <v>33</v>
      </c>
      <c r="AC792" t="s">
        <v>2459</v>
      </c>
      <c r="AD792" t="s">
        <v>13641</v>
      </c>
      <c r="AE792" t="s">
        <v>15010</v>
      </c>
      <c r="AG792" s="2" t="s">
        <v>2460</v>
      </c>
    </row>
    <row r="793" spans="1:33" x14ac:dyDescent="0.25">
      <c r="A793" t="s">
        <v>2461</v>
      </c>
      <c r="B793" t="s">
        <v>2462</v>
      </c>
      <c r="C793" t="s">
        <v>290</v>
      </c>
      <c r="D793" t="s">
        <v>32</v>
      </c>
      <c r="E793">
        <v>10.8010491</v>
      </c>
      <c r="F793">
        <v>106.5977577</v>
      </c>
      <c r="I793">
        <v>47</v>
      </c>
      <c r="J793">
        <v>4</v>
      </c>
      <c r="K793">
        <v>3</v>
      </c>
      <c r="L793" t="s">
        <v>33</v>
      </c>
      <c r="M793" t="s">
        <v>33</v>
      </c>
      <c r="N793" t="s">
        <v>33</v>
      </c>
      <c r="P793">
        <v>3</v>
      </c>
      <c r="U793" t="s">
        <v>33</v>
      </c>
      <c r="W793" t="s">
        <v>33</v>
      </c>
      <c r="Y793" t="s">
        <v>33</v>
      </c>
      <c r="AA793" t="s">
        <v>33</v>
      </c>
      <c r="AB793" t="s">
        <v>33</v>
      </c>
      <c r="AC793" t="s">
        <v>184</v>
      </c>
      <c r="AD793" t="s">
        <v>13750</v>
      </c>
      <c r="AE793" t="s">
        <v>13749</v>
      </c>
      <c r="AG793" s="2" t="s">
        <v>2463</v>
      </c>
    </row>
    <row r="794" spans="1:33" x14ac:dyDescent="0.25">
      <c r="A794" t="s">
        <v>2464</v>
      </c>
      <c r="B794" t="s">
        <v>2462</v>
      </c>
      <c r="C794" t="s">
        <v>290</v>
      </c>
      <c r="D794" t="s">
        <v>32</v>
      </c>
      <c r="E794">
        <v>10.8010491</v>
      </c>
      <c r="F794">
        <v>106.5977577</v>
      </c>
      <c r="I794">
        <v>47</v>
      </c>
      <c r="J794">
        <v>4</v>
      </c>
      <c r="K794">
        <v>3</v>
      </c>
      <c r="L794" t="s">
        <v>33</v>
      </c>
      <c r="M794" t="s">
        <v>33</v>
      </c>
      <c r="N794" t="s">
        <v>33</v>
      </c>
      <c r="P794">
        <v>3</v>
      </c>
      <c r="U794" t="s">
        <v>33</v>
      </c>
      <c r="V794" t="s">
        <v>33</v>
      </c>
      <c r="W794" t="s">
        <v>33</v>
      </c>
      <c r="Y794" t="s">
        <v>33</v>
      </c>
      <c r="AB794" t="s">
        <v>33</v>
      </c>
      <c r="AC794" t="s">
        <v>184</v>
      </c>
      <c r="AD794" t="s">
        <v>13750</v>
      </c>
      <c r="AE794" t="s">
        <v>13749</v>
      </c>
      <c r="AG794" s="2" t="s">
        <v>2465</v>
      </c>
    </row>
    <row r="795" spans="1:33" x14ac:dyDescent="0.25">
      <c r="A795" t="s">
        <v>2466</v>
      </c>
      <c r="B795" t="s">
        <v>2467</v>
      </c>
      <c r="C795" t="s">
        <v>290</v>
      </c>
      <c r="D795" t="s">
        <v>32</v>
      </c>
      <c r="E795">
        <v>10.727164800000001</v>
      </c>
      <c r="F795">
        <v>106.612763</v>
      </c>
      <c r="G795">
        <v>11</v>
      </c>
      <c r="H795">
        <v>4</v>
      </c>
      <c r="I795">
        <v>44</v>
      </c>
      <c r="P795">
        <v>2</v>
      </c>
      <c r="W795" t="s">
        <v>33</v>
      </c>
      <c r="X795" t="s">
        <v>33</v>
      </c>
      <c r="Y795" t="s">
        <v>33</v>
      </c>
      <c r="AB795" t="s">
        <v>33</v>
      </c>
      <c r="AC795" t="s">
        <v>2468</v>
      </c>
      <c r="AD795" t="s">
        <v>14304</v>
      </c>
      <c r="AE795" t="s">
        <v>13899</v>
      </c>
      <c r="AG795" s="2" t="s">
        <v>2469</v>
      </c>
    </row>
    <row r="796" spans="1:33" x14ac:dyDescent="0.25">
      <c r="A796" t="s">
        <v>2470</v>
      </c>
      <c r="B796" t="s">
        <v>2281</v>
      </c>
      <c r="C796" t="s">
        <v>290</v>
      </c>
      <c r="D796" t="s">
        <v>32</v>
      </c>
      <c r="E796">
        <v>10.7670756</v>
      </c>
      <c r="F796">
        <v>106.60759059999999</v>
      </c>
      <c r="G796">
        <v>6</v>
      </c>
      <c r="I796">
        <v>56</v>
      </c>
      <c r="J796">
        <v>3</v>
      </c>
      <c r="K796">
        <v>4</v>
      </c>
      <c r="N796" t="s">
        <v>33</v>
      </c>
      <c r="P796">
        <v>4</v>
      </c>
      <c r="T796" t="s">
        <v>33</v>
      </c>
      <c r="U796" t="s">
        <v>33</v>
      </c>
      <c r="V796" t="s">
        <v>33</v>
      </c>
      <c r="W796" t="s">
        <v>33</v>
      </c>
      <c r="Y796" t="s">
        <v>33</v>
      </c>
      <c r="AB796" t="s">
        <v>33</v>
      </c>
      <c r="AC796" t="s">
        <v>2468</v>
      </c>
      <c r="AD796" t="s">
        <v>13593</v>
      </c>
      <c r="AE796" t="s">
        <v>13594</v>
      </c>
      <c r="AG796" s="2" t="s">
        <v>2471</v>
      </c>
    </row>
    <row r="797" spans="1:33" x14ac:dyDescent="0.25">
      <c r="A797" t="s">
        <v>2472</v>
      </c>
      <c r="B797" t="s">
        <v>2473</v>
      </c>
      <c r="C797" t="s">
        <v>290</v>
      </c>
      <c r="D797" t="s">
        <v>32</v>
      </c>
      <c r="E797">
        <v>10.783368100000001</v>
      </c>
      <c r="F797">
        <v>106.6164301</v>
      </c>
      <c r="I797">
        <v>57</v>
      </c>
      <c r="J797">
        <v>2</v>
      </c>
      <c r="K797">
        <v>1</v>
      </c>
      <c r="U797" t="s">
        <v>33</v>
      </c>
      <c r="V797" t="s">
        <v>33</v>
      </c>
      <c r="X797" t="s">
        <v>33</v>
      </c>
      <c r="Y797" t="s">
        <v>33</v>
      </c>
      <c r="AA797" t="s">
        <v>33</v>
      </c>
      <c r="AC797" t="s">
        <v>2474</v>
      </c>
      <c r="AD797" t="s">
        <v>13728</v>
      </c>
      <c r="AE797" t="s">
        <v>13727</v>
      </c>
      <c r="AG797" s="2" t="s">
        <v>2475</v>
      </c>
    </row>
    <row r="798" spans="1:33" x14ac:dyDescent="0.25">
      <c r="A798" t="s">
        <v>2476</v>
      </c>
      <c r="B798" t="s">
        <v>2473</v>
      </c>
      <c r="C798" t="s">
        <v>290</v>
      </c>
      <c r="D798" t="s">
        <v>32</v>
      </c>
      <c r="E798">
        <v>10.783368100000001</v>
      </c>
      <c r="F798">
        <v>106.6164301</v>
      </c>
      <c r="I798">
        <v>57</v>
      </c>
      <c r="J798">
        <v>2</v>
      </c>
      <c r="K798">
        <v>1</v>
      </c>
      <c r="T798" t="s">
        <v>33</v>
      </c>
      <c r="U798" t="s">
        <v>33</v>
      </c>
      <c r="V798" t="s">
        <v>33</v>
      </c>
      <c r="X798" t="s">
        <v>33</v>
      </c>
      <c r="Y798" t="s">
        <v>33</v>
      </c>
      <c r="AA798" t="s">
        <v>33</v>
      </c>
      <c r="AC798" t="s">
        <v>2474</v>
      </c>
      <c r="AD798" t="s">
        <v>13728</v>
      </c>
      <c r="AE798" t="s">
        <v>13727</v>
      </c>
      <c r="AG798" s="2" t="s">
        <v>2477</v>
      </c>
    </row>
    <row r="799" spans="1:33" x14ac:dyDescent="0.25">
      <c r="A799" t="s">
        <v>2478</v>
      </c>
      <c r="B799" t="s">
        <v>2281</v>
      </c>
      <c r="C799" t="s">
        <v>290</v>
      </c>
      <c r="D799" t="s">
        <v>32</v>
      </c>
      <c r="E799">
        <v>10.7670756</v>
      </c>
      <c r="F799">
        <v>106.60759059999999</v>
      </c>
      <c r="I799">
        <v>41</v>
      </c>
      <c r="J799">
        <v>4</v>
      </c>
      <c r="K799">
        <v>3</v>
      </c>
      <c r="P799">
        <v>4</v>
      </c>
      <c r="V799" t="s">
        <v>33</v>
      </c>
      <c r="Y799" t="s">
        <v>33</v>
      </c>
      <c r="AA799" t="s">
        <v>33</v>
      </c>
      <c r="AC799" t="s">
        <v>2479</v>
      </c>
      <c r="AD799" t="s">
        <v>14176</v>
      </c>
      <c r="AE799" t="s">
        <v>15009</v>
      </c>
      <c r="AG799" s="2" t="s">
        <v>2480</v>
      </c>
    </row>
    <row r="800" spans="1:33" x14ac:dyDescent="0.25">
      <c r="A800" t="s">
        <v>2481</v>
      </c>
      <c r="B800" t="s">
        <v>2482</v>
      </c>
      <c r="C800" t="s">
        <v>290</v>
      </c>
      <c r="D800" t="s">
        <v>32</v>
      </c>
      <c r="E800">
        <v>10.8088348</v>
      </c>
      <c r="F800">
        <v>106.6167626</v>
      </c>
      <c r="G800">
        <v>19</v>
      </c>
      <c r="H800">
        <v>6.6</v>
      </c>
      <c r="I800">
        <v>124</v>
      </c>
      <c r="J800">
        <v>1</v>
      </c>
      <c r="K800">
        <v>1</v>
      </c>
      <c r="P800">
        <v>2</v>
      </c>
      <c r="U800" t="s">
        <v>33</v>
      </c>
      <c r="W800" t="s">
        <v>33</v>
      </c>
      <c r="Y800" t="s">
        <v>33</v>
      </c>
      <c r="AA800" t="s">
        <v>33</v>
      </c>
      <c r="AC800" t="s">
        <v>2483</v>
      </c>
      <c r="AD800" t="s">
        <v>13812</v>
      </c>
      <c r="AE800" t="s">
        <v>13811</v>
      </c>
      <c r="AG800" s="2" t="s">
        <v>2484</v>
      </c>
    </row>
    <row r="801" spans="1:33" x14ac:dyDescent="0.25">
      <c r="A801" t="s">
        <v>2485</v>
      </c>
      <c r="B801" t="s">
        <v>2486</v>
      </c>
      <c r="C801" t="s">
        <v>290</v>
      </c>
      <c r="D801" t="s">
        <v>32</v>
      </c>
      <c r="E801">
        <v>10.762848399999999</v>
      </c>
      <c r="F801">
        <v>106.61783130000001</v>
      </c>
      <c r="G801">
        <v>10</v>
      </c>
      <c r="H801">
        <v>10</v>
      </c>
      <c r="I801">
        <v>100</v>
      </c>
      <c r="J801">
        <v>4</v>
      </c>
      <c r="K801">
        <v>4</v>
      </c>
      <c r="N801" t="s">
        <v>33</v>
      </c>
      <c r="P801">
        <v>3</v>
      </c>
      <c r="T801" t="s">
        <v>33</v>
      </c>
      <c r="U801" t="s">
        <v>33</v>
      </c>
      <c r="V801" t="s">
        <v>33</v>
      </c>
      <c r="W801" t="s">
        <v>33</v>
      </c>
      <c r="X801" t="s">
        <v>33</v>
      </c>
      <c r="AC801" t="s">
        <v>2487</v>
      </c>
      <c r="AD801" t="s">
        <v>14041</v>
      </c>
      <c r="AE801" t="s">
        <v>14040</v>
      </c>
      <c r="AG801" s="2" t="s">
        <v>2488</v>
      </c>
    </row>
    <row r="802" spans="1:33" x14ac:dyDescent="0.25">
      <c r="A802" t="s">
        <v>2489</v>
      </c>
      <c r="B802" t="s">
        <v>2490</v>
      </c>
      <c r="C802" t="s">
        <v>290</v>
      </c>
      <c r="D802" t="s">
        <v>32</v>
      </c>
      <c r="E802">
        <v>10.762238200000001</v>
      </c>
      <c r="F802">
        <v>106.58437549999999</v>
      </c>
      <c r="H802">
        <v>5</v>
      </c>
      <c r="I802">
        <v>44</v>
      </c>
      <c r="J802">
        <v>2</v>
      </c>
      <c r="K802">
        <v>2</v>
      </c>
      <c r="L802" t="s">
        <v>33</v>
      </c>
      <c r="M802" t="s">
        <v>33</v>
      </c>
      <c r="N802" t="s">
        <v>33</v>
      </c>
      <c r="P802">
        <v>3</v>
      </c>
      <c r="T802" t="s">
        <v>33</v>
      </c>
      <c r="Y802" t="s">
        <v>33</v>
      </c>
      <c r="Z802" t="s">
        <v>33</v>
      </c>
      <c r="AA802" t="s">
        <v>33</v>
      </c>
      <c r="AC802" t="s">
        <v>2487</v>
      </c>
      <c r="AD802" t="s">
        <v>13682</v>
      </c>
      <c r="AE802" t="s">
        <v>13897</v>
      </c>
      <c r="AG802" s="2" t="s">
        <v>2491</v>
      </c>
    </row>
    <row r="803" spans="1:33" x14ac:dyDescent="0.25">
      <c r="A803" t="s">
        <v>2492</v>
      </c>
      <c r="B803" t="s">
        <v>2462</v>
      </c>
      <c r="C803" t="s">
        <v>290</v>
      </c>
      <c r="D803" t="s">
        <v>32</v>
      </c>
      <c r="E803">
        <v>10.8010491</v>
      </c>
      <c r="F803">
        <v>106.5977577</v>
      </c>
      <c r="I803">
        <v>64</v>
      </c>
      <c r="J803">
        <v>4</v>
      </c>
      <c r="K803">
        <v>3</v>
      </c>
      <c r="L803" t="s">
        <v>33</v>
      </c>
      <c r="M803" t="s">
        <v>33</v>
      </c>
      <c r="N803" t="s">
        <v>33</v>
      </c>
      <c r="P803">
        <v>3</v>
      </c>
      <c r="U803" t="s">
        <v>33</v>
      </c>
      <c r="V803" t="s">
        <v>33</v>
      </c>
      <c r="W803" t="s">
        <v>33</v>
      </c>
      <c r="Y803" t="s">
        <v>33</v>
      </c>
      <c r="Z803" t="s">
        <v>33</v>
      </c>
      <c r="AC803" t="s">
        <v>2493</v>
      </c>
      <c r="AD803" t="s">
        <v>13609</v>
      </c>
      <c r="AE803" t="s">
        <v>13608</v>
      </c>
      <c r="AG803" s="2" t="s">
        <v>2494</v>
      </c>
    </row>
    <row r="804" spans="1:33" x14ac:dyDescent="0.25">
      <c r="A804" t="s">
        <v>2495</v>
      </c>
      <c r="B804" t="s">
        <v>2496</v>
      </c>
      <c r="C804" t="s">
        <v>290</v>
      </c>
      <c r="D804" t="s">
        <v>32</v>
      </c>
      <c r="E804">
        <v>10.8007083</v>
      </c>
      <c r="F804">
        <v>106.603599</v>
      </c>
      <c r="G804">
        <v>8</v>
      </c>
      <c r="H804">
        <v>4</v>
      </c>
      <c r="I804">
        <v>32</v>
      </c>
      <c r="J804">
        <v>6</v>
      </c>
      <c r="P804">
        <v>5</v>
      </c>
      <c r="T804" t="s">
        <v>33</v>
      </c>
      <c r="X804" t="s">
        <v>33</v>
      </c>
      <c r="Y804" t="s">
        <v>33</v>
      </c>
      <c r="Z804" t="s">
        <v>33</v>
      </c>
      <c r="AA804" t="s">
        <v>33</v>
      </c>
      <c r="AC804" t="s">
        <v>2493</v>
      </c>
      <c r="AD804" t="s">
        <v>13679</v>
      </c>
      <c r="AE804" t="s">
        <v>13678</v>
      </c>
      <c r="AG804" s="2" t="s">
        <v>2497</v>
      </c>
    </row>
    <row r="805" spans="1:33" x14ac:dyDescent="0.25">
      <c r="A805" t="s">
        <v>2498</v>
      </c>
      <c r="B805" t="s">
        <v>2499</v>
      </c>
      <c r="C805" t="s">
        <v>290</v>
      </c>
      <c r="D805" t="s">
        <v>32</v>
      </c>
      <c r="E805">
        <v>10.7742281</v>
      </c>
      <c r="F805">
        <v>106.6095444</v>
      </c>
      <c r="I805">
        <v>25</v>
      </c>
      <c r="J805">
        <v>2</v>
      </c>
      <c r="K805">
        <v>1</v>
      </c>
      <c r="P805">
        <v>1</v>
      </c>
      <c r="T805" t="s">
        <v>33</v>
      </c>
      <c r="U805" t="s">
        <v>33</v>
      </c>
      <c r="V805" t="s">
        <v>33</v>
      </c>
      <c r="W805" t="s">
        <v>33</v>
      </c>
      <c r="Y805" t="s">
        <v>33</v>
      </c>
      <c r="Z805" t="s">
        <v>33</v>
      </c>
      <c r="AC805" t="s">
        <v>2493</v>
      </c>
      <c r="AD805" t="s">
        <v>13854</v>
      </c>
      <c r="AE805" t="s">
        <v>13853</v>
      </c>
      <c r="AG805" s="2" t="s">
        <v>2500</v>
      </c>
    </row>
    <row r="806" spans="1:33" x14ac:dyDescent="0.25">
      <c r="A806" t="s">
        <v>2501</v>
      </c>
      <c r="B806" t="s">
        <v>2502</v>
      </c>
      <c r="C806" t="s">
        <v>290</v>
      </c>
      <c r="D806" t="s">
        <v>32</v>
      </c>
      <c r="E806">
        <v>10.766720299999999</v>
      </c>
      <c r="F806">
        <v>106.61333569999999</v>
      </c>
      <c r="I806">
        <v>30</v>
      </c>
      <c r="J806">
        <v>2</v>
      </c>
      <c r="K806">
        <v>2</v>
      </c>
      <c r="P806">
        <v>2</v>
      </c>
      <c r="Y806" t="s">
        <v>33</v>
      </c>
      <c r="Z806" t="s">
        <v>33</v>
      </c>
      <c r="AA806" t="s">
        <v>33</v>
      </c>
      <c r="AC806" t="s">
        <v>326</v>
      </c>
      <c r="AD806" t="s">
        <v>14988</v>
      </c>
      <c r="AE806"/>
      <c r="AG806" s="2" t="s">
        <v>2503</v>
      </c>
    </row>
    <row r="807" spans="1:33" x14ac:dyDescent="0.25">
      <c r="A807" t="s">
        <v>2504</v>
      </c>
      <c r="B807" t="s">
        <v>2505</v>
      </c>
      <c r="C807" t="s">
        <v>290</v>
      </c>
      <c r="D807" t="s">
        <v>32</v>
      </c>
      <c r="E807">
        <v>10.766720299999999</v>
      </c>
      <c r="F807">
        <v>106.61333569999999</v>
      </c>
      <c r="I807">
        <v>60</v>
      </c>
      <c r="J807">
        <v>2</v>
      </c>
      <c r="K807">
        <v>2</v>
      </c>
      <c r="P807">
        <v>2</v>
      </c>
      <c r="Y807" t="s">
        <v>33</v>
      </c>
      <c r="AA807" t="s">
        <v>33</v>
      </c>
      <c r="AC807" t="s">
        <v>326</v>
      </c>
      <c r="AD807" t="s">
        <v>14988</v>
      </c>
      <c r="AE807" t="s">
        <v>13791</v>
      </c>
      <c r="AG807" s="2" t="s">
        <v>2506</v>
      </c>
    </row>
    <row r="808" spans="1:33" x14ac:dyDescent="0.25">
      <c r="A808" t="s">
        <v>2507</v>
      </c>
      <c r="B808" t="s">
        <v>963</v>
      </c>
      <c r="C808" t="s">
        <v>290</v>
      </c>
      <c r="D808" t="s">
        <v>32</v>
      </c>
      <c r="E808">
        <v>10.7759904</v>
      </c>
      <c r="F808">
        <v>106.6134613</v>
      </c>
      <c r="G808">
        <v>6</v>
      </c>
      <c r="H808">
        <v>10</v>
      </c>
      <c r="I808">
        <v>60</v>
      </c>
      <c r="P808">
        <v>2</v>
      </c>
      <c r="W808" t="s">
        <v>33</v>
      </c>
      <c r="X808" t="s">
        <v>33</v>
      </c>
      <c r="AC808" t="s">
        <v>2508</v>
      </c>
      <c r="AD808" t="s">
        <v>13667</v>
      </c>
      <c r="AE808" t="s">
        <v>13825</v>
      </c>
      <c r="AG808" s="2" t="s">
        <v>2509</v>
      </c>
    </row>
    <row r="809" spans="1:33" x14ac:dyDescent="0.25">
      <c r="A809" t="s">
        <v>2510</v>
      </c>
      <c r="B809" t="s">
        <v>1105</v>
      </c>
      <c r="C809" t="s">
        <v>290</v>
      </c>
      <c r="D809" t="s">
        <v>32</v>
      </c>
      <c r="E809">
        <v>10.7759904</v>
      </c>
      <c r="F809">
        <v>106.6134613</v>
      </c>
      <c r="G809">
        <v>4</v>
      </c>
      <c r="H809">
        <v>11</v>
      </c>
      <c r="I809">
        <v>44</v>
      </c>
      <c r="J809">
        <v>4</v>
      </c>
      <c r="K809">
        <v>4</v>
      </c>
      <c r="N809" t="s">
        <v>33</v>
      </c>
      <c r="P809">
        <v>3</v>
      </c>
      <c r="U809" t="s">
        <v>33</v>
      </c>
      <c r="V809" t="s">
        <v>33</v>
      </c>
      <c r="W809" t="s">
        <v>33</v>
      </c>
      <c r="X809" t="s">
        <v>33</v>
      </c>
      <c r="AC809" t="s">
        <v>2508</v>
      </c>
      <c r="AD809" t="s">
        <v>13688</v>
      </c>
      <c r="AE809" t="s">
        <v>13687</v>
      </c>
      <c r="AG809" s="2" t="s">
        <v>2511</v>
      </c>
    </row>
    <row r="810" spans="1:33" x14ac:dyDescent="0.25">
      <c r="A810" t="s">
        <v>2512</v>
      </c>
      <c r="B810" t="s">
        <v>2513</v>
      </c>
      <c r="C810" t="s">
        <v>290</v>
      </c>
      <c r="D810" t="s">
        <v>32</v>
      </c>
      <c r="E810">
        <v>10.7836409</v>
      </c>
      <c r="F810">
        <v>106.61906399999999</v>
      </c>
      <c r="G810">
        <v>4</v>
      </c>
      <c r="H810">
        <v>9</v>
      </c>
      <c r="I810">
        <v>36</v>
      </c>
      <c r="P810">
        <v>2</v>
      </c>
      <c r="U810" t="s">
        <v>33</v>
      </c>
      <c r="W810" t="s">
        <v>33</v>
      </c>
      <c r="X810" t="s">
        <v>33</v>
      </c>
      <c r="AC810" t="s">
        <v>2508</v>
      </c>
      <c r="AD810" t="s">
        <v>13623</v>
      </c>
      <c r="AE810" t="s">
        <v>14566</v>
      </c>
      <c r="AG810" s="2" t="s">
        <v>2514</v>
      </c>
    </row>
    <row r="811" spans="1:33" x14ac:dyDescent="0.25">
      <c r="A811" t="s">
        <v>2515</v>
      </c>
      <c r="B811" t="s">
        <v>543</v>
      </c>
      <c r="C811" t="s">
        <v>290</v>
      </c>
      <c r="D811" t="s">
        <v>32</v>
      </c>
      <c r="E811">
        <v>10.7739277</v>
      </c>
      <c r="F811">
        <v>106.6214169</v>
      </c>
      <c r="G811">
        <v>20</v>
      </c>
      <c r="H811">
        <v>8</v>
      </c>
      <c r="I811">
        <v>160</v>
      </c>
      <c r="P811">
        <v>3</v>
      </c>
      <c r="W811" t="s">
        <v>33</v>
      </c>
      <c r="X811" t="s">
        <v>33</v>
      </c>
      <c r="AC811" t="s">
        <v>2508</v>
      </c>
      <c r="AD811" t="s">
        <v>13864</v>
      </c>
      <c r="AE811" t="s">
        <v>13863</v>
      </c>
      <c r="AG811" s="2" t="s">
        <v>2516</v>
      </c>
    </row>
    <row r="812" spans="1:33" x14ac:dyDescent="0.25">
      <c r="A812" t="s">
        <v>2517</v>
      </c>
      <c r="B812" t="s">
        <v>1845</v>
      </c>
      <c r="C812" t="s">
        <v>290</v>
      </c>
      <c r="D812" t="s">
        <v>32</v>
      </c>
      <c r="E812">
        <v>10.775562900000001</v>
      </c>
      <c r="F812">
        <v>106.61529040000001</v>
      </c>
      <c r="G812">
        <v>20</v>
      </c>
      <c r="H812">
        <v>8</v>
      </c>
      <c r="I812">
        <v>160</v>
      </c>
      <c r="P812">
        <v>3</v>
      </c>
      <c r="W812" t="s">
        <v>33</v>
      </c>
      <c r="X812" t="s">
        <v>33</v>
      </c>
      <c r="AC812" t="s">
        <v>2508</v>
      </c>
      <c r="AD812" t="s">
        <v>13864</v>
      </c>
      <c r="AE812" t="s">
        <v>15008</v>
      </c>
      <c r="AG812" s="2" t="s">
        <v>2518</v>
      </c>
    </row>
    <row r="813" spans="1:33" x14ac:dyDescent="0.25">
      <c r="A813" t="s">
        <v>2519</v>
      </c>
      <c r="B813" t="s">
        <v>2520</v>
      </c>
      <c r="C813" t="s">
        <v>290</v>
      </c>
      <c r="D813" t="s">
        <v>32</v>
      </c>
      <c r="E813">
        <v>10.7728591</v>
      </c>
      <c r="F813">
        <v>106.6018083</v>
      </c>
      <c r="G813">
        <v>15.5</v>
      </c>
      <c r="H813">
        <v>4</v>
      </c>
      <c r="I813">
        <v>62</v>
      </c>
      <c r="P813">
        <v>1</v>
      </c>
      <c r="U813" t="s">
        <v>33</v>
      </c>
      <c r="W813" t="s">
        <v>33</v>
      </c>
      <c r="X813" t="s">
        <v>33</v>
      </c>
      <c r="AC813" t="s">
        <v>2508</v>
      </c>
      <c r="AD813" t="s">
        <v>13667</v>
      </c>
      <c r="AE813" t="s">
        <v>13666</v>
      </c>
      <c r="AG813" s="2" t="s">
        <v>2521</v>
      </c>
    </row>
    <row r="814" spans="1:33" x14ac:dyDescent="0.25">
      <c r="A814" t="s">
        <v>2522</v>
      </c>
      <c r="B814" t="s">
        <v>2523</v>
      </c>
      <c r="C814" t="s">
        <v>290</v>
      </c>
      <c r="D814" t="s">
        <v>32</v>
      </c>
      <c r="E814">
        <v>10.8034301</v>
      </c>
      <c r="F814">
        <v>106.6049088</v>
      </c>
      <c r="I814">
        <v>30</v>
      </c>
      <c r="J814">
        <v>3</v>
      </c>
      <c r="K814">
        <v>4</v>
      </c>
      <c r="N814" t="s">
        <v>33</v>
      </c>
      <c r="P814">
        <v>5</v>
      </c>
      <c r="V814" t="s">
        <v>33</v>
      </c>
      <c r="Y814" t="s">
        <v>33</v>
      </c>
      <c r="AA814" t="s">
        <v>33</v>
      </c>
      <c r="AC814" t="s">
        <v>2524</v>
      </c>
      <c r="AD814" t="s">
        <v>14549</v>
      </c>
      <c r="AE814" t="s">
        <v>14548</v>
      </c>
      <c r="AG814" s="2" t="s">
        <v>2525</v>
      </c>
    </row>
    <row r="815" spans="1:33" x14ac:dyDescent="0.25">
      <c r="A815" t="s">
        <v>2526</v>
      </c>
      <c r="B815" t="s">
        <v>2527</v>
      </c>
      <c r="C815" t="s">
        <v>290</v>
      </c>
      <c r="D815" t="s">
        <v>32</v>
      </c>
      <c r="E815">
        <v>10.764360099999999</v>
      </c>
      <c r="F815">
        <v>106.6032103</v>
      </c>
      <c r="I815">
        <v>30</v>
      </c>
      <c r="J815">
        <v>3</v>
      </c>
      <c r="K815">
        <v>4</v>
      </c>
      <c r="N815" t="s">
        <v>33</v>
      </c>
      <c r="P815">
        <v>3</v>
      </c>
      <c r="V815" t="s">
        <v>33</v>
      </c>
      <c r="Y815" t="s">
        <v>33</v>
      </c>
      <c r="AA815" t="s">
        <v>33</v>
      </c>
      <c r="AC815" t="s">
        <v>2524</v>
      </c>
      <c r="AD815" t="s">
        <v>14549</v>
      </c>
      <c r="AE815" t="s">
        <v>14548</v>
      </c>
      <c r="AG815" s="2" t="s">
        <v>2528</v>
      </c>
    </row>
    <row r="816" spans="1:33" x14ac:dyDescent="0.25">
      <c r="A816" t="s">
        <v>2529</v>
      </c>
      <c r="B816" t="s">
        <v>2530</v>
      </c>
      <c r="C816" t="s">
        <v>290</v>
      </c>
      <c r="D816" t="s">
        <v>32</v>
      </c>
      <c r="E816">
        <v>10.7668701</v>
      </c>
      <c r="F816">
        <v>106.6096908</v>
      </c>
      <c r="G816">
        <v>14</v>
      </c>
      <c r="H816">
        <v>4</v>
      </c>
      <c r="I816">
        <v>56</v>
      </c>
      <c r="J816">
        <v>4</v>
      </c>
      <c r="K816">
        <v>4</v>
      </c>
      <c r="N816" t="s">
        <v>33</v>
      </c>
      <c r="P816">
        <v>3</v>
      </c>
      <c r="U816" t="s">
        <v>33</v>
      </c>
      <c r="W816" t="s">
        <v>33</v>
      </c>
      <c r="X816" t="s">
        <v>33</v>
      </c>
      <c r="AC816" t="s">
        <v>326</v>
      </c>
      <c r="AD816" t="s">
        <v>15007</v>
      </c>
      <c r="AE816" t="s">
        <v>13994</v>
      </c>
      <c r="AG816" s="2" t="s">
        <v>2531</v>
      </c>
    </row>
    <row r="817" spans="1:33" x14ac:dyDescent="0.25">
      <c r="A817" t="s">
        <v>2532</v>
      </c>
      <c r="B817" t="s">
        <v>1334</v>
      </c>
      <c r="C817" t="s">
        <v>290</v>
      </c>
      <c r="D817" t="s">
        <v>32</v>
      </c>
      <c r="E817">
        <v>10.7668701</v>
      </c>
      <c r="F817">
        <v>106.6096908</v>
      </c>
      <c r="G817">
        <v>5.9</v>
      </c>
      <c r="H817">
        <v>16</v>
      </c>
      <c r="I817">
        <v>95</v>
      </c>
      <c r="N817" t="s">
        <v>33</v>
      </c>
      <c r="P817">
        <v>3</v>
      </c>
      <c r="U817" t="s">
        <v>33</v>
      </c>
      <c r="V817" t="s">
        <v>33</v>
      </c>
      <c r="W817" t="s">
        <v>33</v>
      </c>
      <c r="X817" t="s">
        <v>33</v>
      </c>
      <c r="AC817" t="s">
        <v>326</v>
      </c>
      <c r="AD817" t="s">
        <v>13688</v>
      </c>
      <c r="AE817" t="s">
        <v>13687</v>
      </c>
      <c r="AG817" s="2" t="s">
        <v>2533</v>
      </c>
    </row>
    <row r="818" spans="1:33" x14ac:dyDescent="0.25">
      <c r="A818" t="s">
        <v>2534</v>
      </c>
      <c r="B818" t="s">
        <v>2502</v>
      </c>
      <c r="C818" t="s">
        <v>290</v>
      </c>
      <c r="D818" t="s">
        <v>32</v>
      </c>
      <c r="E818">
        <v>10.766720299999999</v>
      </c>
      <c r="F818">
        <v>106.61333569999999</v>
      </c>
      <c r="I818">
        <v>60</v>
      </c>
      <c r="J818">
        <v>2</v>
      </c>
      <c r="K818">
        <v>2</v>
      </c>
      <c r="P818">
        <v>2</v>
      </c>
      <c r="Y818" t="s">
        <v>33</v>
      </c>
      <c r="Z818" t="s">
        <v>33</v>
      </c>
      <c r="AA818" t="s">
        <v>33</v>
      </c>
      <c r="AC818" t="s">
        <v>326</v>
      </c>
      <c r="AD818" t="s">
        <v>14988</v>
      </c>
      <c r="AE818" t="s">
        <v>14987</v>
      </c>
      <c r="AG818" s="2" t="s">
        <v>2535</v>
      </c>
    </row>
    <row r="819" spans="1:33" x14ac:dyDescent="0.25">
      <c r="A819" t="s">
        <v>2536</v>
      </c>
      <c r="B819" t="s">
        <v>580</v>
      </c>
      <c r="C819" t="s">
        <v>290</v>
      </c>
      <c r="D819" t="s">
        <v>32</v>
      </c>
      <c r="E819">
        <v>10.779745</v>
      </c>
      <c r="F819">
        <v>106.60738720000001</v>
      </c>
      <c r="G819">
        <v>26</v>
      </c>
      <c r="H819">
        <v>4</v>
      </c>
      <c r="I819">
        <v>104</v>
      </c>
      <c r="J819">
        <v>11</v>
      </c>
      <c r="K819">
        <v>11</v>
      </c>
      <c r="P819">
        <v>3</v>
      </c>
      <c r="T819" t="s">
        <v>33</v>
      </c>
      <c r="W819" t="s">
        <v>33</v>
      </c>
      <c r="X819" t="s">
        <v>33</v>
      </c>
      <c r="AC819" t="s">
        <v>326</v>
      </c>
      <c r="AD819" t="s">
        <v>14072</v>
      </c>
      <c r="AE819" t="s">
        <v>14071</v>
      </c>
      <c r="AG819" s="2" t="s">
        <v>2537</v>
      </c>
    </row>
    <row r="820" spans="1:33" x14ac:dyDescent="0.25">
      <c r="A820" t="s">
        <v>2538</v>
      </c>
      <c r="B820" t="s">
        <v>289</v>
      </c>
      <c r="C820" t="s">
        <v>290</v>
      </c>
      <c r="D820" t="s">
        <v>32</v>
      </c>
      <c r="E820">
        <v>10.763908600000001</v>
      </c>
      <c r="F820">
        <v>106.61439439999999</v>
      </c>
      <c r="G820">
        <v>14.5</v>
      </c>
      <c r="H820">
        <v>4</v>
      </c>
      <c r="I820">
        <v>58</v>
      </c>
      <c r="J820">
        <v>2</v>
      </c>
      <c r="K820">
        <v>2</v>
      </c>
      <c r="P820">
        <v>2</v>
      </c>
      <c r="T820" t="s">
        <v>33</v>
      </c>
      <c r="Y820" t="s">
        <v>33</v>
      </c>
      <c r="AA820" t="s">
        <v>33</v>
      </c>
      <c r="AC820" t="s">
        <v>326</v>
      </c>
      <c r="AD820" t="s">
        <v>13950</v>
      </c>
      <c r="AE820" t="s">
        <v>15006</v>
      </c>
      <c r="AG820" s="2" t="s">
        <v>2539</v>
      </c>
    </row>
    <row r="821" spans="1:33" x14ac:dyDescent="0.25">
      <c r="A821" t="s">
        <v>2540</v>
      </c>
      <c r="B821" t="s">
        <v>877</v>
      </c>
      <c r="C821" t="s">
        <v>290</v>
      </c>
      <c r="D821" t="s">
        <v>32</v>
      </c>
      <c r="E821">
        <v>10.7670756</v>
      </c>
      <c r="F821">
        <v>106.60759059999999</v>
      </c>
      <c r="G821">
        <v>18</v>
      </c>
      <c r="H821">
        <v>4</v>
      </c>
      <c r="I821">
        <v>72</v>
      </c>
      <c r="J821">
        <v>4</v>
      </c>
      <c r="K821">
        <v>4</v>
      </c>
      <c r="N821" t="s">
        <v>33</v>
      </c>
      <c r="P821">
        <v>3</v>
      </c>
      <c r="U821" t="s">
        <v>33</v>
      </c>
      <c r="V821" t="s">
        <v>33</v>
      </c>
      <c r="W821" t="s">
        <v>33</v>
      </c>
      <c r="X821" t="s">
        <v>33</v>
      </c>
      <c r="AC821" t="s">
        <v>2541</v>
      </c>
      <c r="AD821" t="s">
        <v>13871</v>
      </c>
      <c r="AE821" t="s">
        <v>14699</v>
      </c>
      <c r="AG821" s="2" t="s">
        <v>2542</v>
      </c>
    </row>
    <row r="822" spans="1:33" x14ac:dyDescent="0.25">
      <c r="A822" t="s">
        <v>2543</v>
      </c>
      <c r="B822" t="s">
        <v>1099</v>
      </c>
      <c r="C822" t="s">
        <v>290</v>
      </c>
      <c r="D822" t="s">
        <v>32</v>
      </c>
      <c r="E822">
        <v>10.7670756</v>
      </c>
      <c r="F822">
        <v>106.60759059999999</v>
      </c>
      <c r="G822">
        <v>13</v>
      </c>
      <c r="H822">
        <v>4</v>
      </c>
      <c r="I822">
        <v>52</v>
      </c>
      <c r="J822">
        <v>4</v>
      </c>
      <c r="K822">
        <v>4</v>
      </c>
      <c r="N822" t="s">
        <v>33</v>
      </c>
      <c r="P822">
        <v>3</v>
      </c>
      <c r="U822" t="s">
        <v>33</v>
      </c>
      <c r="V822" t="s">
        <v>33</v>
      </c>
      <c r="W822" t="s">
        <v>33</v>
      </c>
      <c r="X822" t="s">
        <v>33</v>
      </c>
      <c r="AC822" t="s">
        <v>2541</v>
      </c>
      <c r="AD822" t="s">
        <v>13589</v>
      </c>
      <c r="AE822" t="s">
        <v>13589</v>
      </c>
      <c r="AG822" s="2" t="s">
        <v>2544</v>
      </c>
    </row>
    <row r="823" spans="1:33" x14ac:dyDescent="0.25">
      <c r="A823" t="s">
        <v>2545</v>
      </c>
      <c r="B823" t="s">
        <v>2546</v>
      </c>
      <c r="C823" t="s">
        <v>290</v>
      </c>
      <c r="D823" t="s">
        <v>32</v>
      </c>
      <c r="E823">
        <v>10.7728591</v>
      </c>
      <c r="F823">
        <v>106.6018083</v>
      </c>
      <c r="G823">
        <v>18</v>
      </c>
      <c r="H823">
        <v>6</v>
      </c>
      <c r="I823">
        <v>108</v>
      </c>
      <c r="J823">
        <v>4</v>
      </c>
      <c r="K823">
        <v>4</v>
      </c>
      <c r="N823" t="s">
        <v>33</v>
      </c>
      <c r="P823">
        <v>2</v>
      </c>
      <c r="U823" t="s">
        <v>33</v>
      </c>
      <c r="V823" t="s">
        <v>33</v>
      </c>
      <c r="W823" t="s">
        <v>33</v>
      </c>
      <c r="X823" t="s">
        <v>33</v>
      </c>
      <c r="AC823" t="s">
        <v>2541</v>
      </c>
      <c r="AD823" t="s">
        <v>13790</v>
      </c>
      <c r="AE823" t="s">
        <v>13789</v>
      </c>
      <c r="AG823" s="2" t="s">
        <v>2547</v>
      </c>
    </row>
    <row r="824" spans="1:33" x14ac:dyDescent="0.25">
      <c r="A824" t="s">
        <v>2548</v>
      </c>
      <c r="B824" t="s">
        <v>2549</v>
      </c>
      <c r="C824" t="s">
        <v>290</v>
      </c>
      <c r="D824" t="s">
        <v>32</v>
      </c>
      <c r="E824">
        <v>10.783504000000001</v>
      </c>
      <c r="F824">
        <v>106.60361109999999</v>
      </c>
      <c r="G824">
        <v>20</v>
      </c>
      <c r="H824">
        <v>4</v>
      </c>
      <c r="I824">
        <v>80</v>
      </c>
      <c r="P824">
        <v>2</v>
      </c>
      <c r="U824" t="s">
        <v>33</v>
      </c>
      <c r="W824" t="s">
        <v>33</v>
      </c>
      <c r="X824" t="s">
        <v>33</v>
      </c>
      <c r="AC824" t="s">
        <v>2541</v>
      </c>
      <c r="AD824" t="s">
        <v>13665</v>
      </c>
      <c r="AE824" t="s">
        <v>13842</v>
      </c>
      <c r="AG824" s="2" t="s">
        <v>2550</v>
      </c>
    </row>
    <row r="825" spans="1:33" x14ac:dyDescent="0.25">
      <c r="A825" t="s">
        <v>2551</v>
      </c>
      <c r="B825" t="s">
        <v>966</v>
      </c>
      <c r="C825" t="s">
        <v>290</v>
      </c>
      <c r="D825" t="s">
        <v>32</v>
      </c>
      <c r="E825">
        <v>10.7759904</v>
      </c>
      <c r="F825">
        <v>106.6134613</v>
      </c>
      <c r="G825">
        <v>17</v>
      </c>
      <c r="H825">
        <v>4</v>
      </c>
      <c r="I825">
        <v>68</v>
      </c>
      <c r="J825">
        <v>4</v>
      </c>
      <c r="K825">
        <v>4</v>
      </c>
      <c r="N825" t="s">
        <v>33</v>
      </c>
      <c r="P825">
        <v>3</v>
      </c>
      <c r="W825" t="s">
        <v>33</v>
      </c>
      <c r="X825" t="s">
        <v>33</v>
      </c>
      <c r="AC825" t="s">
        <v>2541</v>
      </c>
      <c r="AD825" t="s">
        <v>13617</v>
      </c>
      <c r="AE825" t="s">
        <v>13616</v>
      </c>
      <c r="AG825" s="2" t="s">
        <v>2552</v>
      </c>
    </row>
    <row r="826" spans="1:33" x14ac:dyDescent="0.25">
      <c r="A826" t="s">
        <v>2553</v>
      </c>
      <c r="B826" t="s">
        <v>2006</v>
      </c>
      <c r="C826" t="s">
        <v>290</v>
      </c>
      <c r="D826" t="s">
        <v>32</v>
      </c>
      <c r="E826">
        <v>10.783504000000001</v>
      </c>
      <c r="F826">
        <v>106.60361109999999</v>
      </c>
      <c r="G826">
        <v>18</v>
      </c>
      <c r="H826">
        <v>4</v>
      </c>
      <c r="I826">
        <v>72</v>
      </c>
      <c r="L826" t="s">
        <v>33</v>
      </c>
      <c r="M826" t="s">
        <v>33</v>
      </c>
      <c r="N826" t="s">
        <v>33</v>
      </c>
      <c r="P826">
        <v>2</v>
      </c>
      <c r="U826" t="s">
        <v>33</v>
      </c>
      <c r="W826" t="s">
        <v>33</v>
      </c>
      <c r="X826" t="s">
        <v>33</v>
      </c>
      <c r="AC826" t="s">
        <v>2541</v>
      </c>
      <c r="AD826" t="s">
        <v>13830</v>
      </c>
      <c r="AE826" t="s">
        <v>13829</v>
      </c>
      <c r="AG826" s="2" t="s">
        <v>2554</v>
      </c>
    </row>
    <row r="827" spans="1:33" x14ac:dyDescent="0.25">
      <c r="A827" t="s">
        <v>2555</v>
      </c>
      <c r="B827" t="s">
        <v>2556</v>
      </c>
      <c r="C827" t="s">
        <v>290</v>
      </c>
      <c r="D827" t="s">
        <v>32</v>
      </c>
      <c r="E827">
        <v>10.7836409</v>
      </c>
      <c r="F827">
        <v>106.61906399999999</v>
      </c>
      <c r="G827">
        <v>14.5</v>
      </c>
      <c r="H827">
        <v>3.1</v>
      </c>
      <c r="I827">
        <v>45</v>
      </c>
      <c r="P827">
        <v>1</v>
      </c>
      <c r="U827" t="s">
        <v>33</v>
      </c>
      <c r="W827" t="s">
        <v>33</v>
      </c>
      <c r="X827" t="s">
        <v>33</v>
      </c>
      <c r="AC827" t="s">
        <v>2557</v>
      </c>
      <c r="AD827" t="s">
        <v>13909</v>
      </c>
      <c r="AE827" t="s">
        <v>13908</v>
      </c>
      <c r="AG827" s="2" t="s">
        <v>2558</v>
      </c>
    </row>
    <row r="828" spans="1:33" x14ac:dyDescent="0.25">
      <c r="A828" t="s">
        <v>2559</v>
      </c>
      <c r="B828" t="s">
        <v>2560</v>
      </c>
      <c r="C828" t="s">
        <v>290</v>
      </c>
      <c r="D828" t="s">
        <v>32</v>
      </c>
      <c r="E828">
        <v>10.8075999</v>
      </c>
      <c r="F828">
        <v>106.5885983</v>
      </c>
      <c r="G828">
        <v>16</v>
      </c>
      <c r="H828">
        <v>4</v>
      </c>
      <c r="I828">
        <v>64</v>
      </c>
      <c r="J828">
        <v>3</v>
      </c>
      <c r="K828">
        <v>2</v>
      </c>
      <c r="T828" t="s">
        <v>33</v>
      </c>
      <c r="W828" t="s">
        <v>33</v>
      </c>
      <c r="Y828" t="s">
        <v>33</v>
      </c>
      <c r="AA828" t="s">
        <v>33</v>
      </c>
      <c r="AC828" t="s">
        <v>2557</v>
      </c>
      <c r="AD828" t="s">
        <v>13900</v>
      </c>
      <c r="AE828" t="s">
        <v>13899</v>
      </c>
      <c r="AG828" s="2" t="s">
        <v>2561</v>
      </c>
    </row>
    <row r="829" spans="1:33" x14ac:dyDescent="0.25">
      <c r="A829" t="s">
        <v>2562</v>
      </c>
      <c r="B829" t="s">
        <v>2563</v>
      </c>
      <c r="C829" t="s">
        <v>290</v>
      </c>
      <c r="D829" t="s">
        <v>32</v>
      </c>
      <c r="E829">
        <v>10.77323</v>
      </c>
      <c r="F829">
        <v>106.62029699999999</v>
      </c>
      <c r="G829">
        <v>20</v>
      </c>
      <c r="H829">
        <v>4.5</v>
      </c>
      <c r="I829">
        <v>90</v>
      </c>
      <c r="J829">
        <v>7</v>
      </c>
      <c r="K829">
        <v>5</v>
      </c>
      <c r="L829">
        <v>1</v>
      </c>
      <c r="M829">
        <v>1</v>
      </c>
      <c r="P829">
        <v>2</v>
      </c>
      <c r="T829" t="s">
        <v>33</v>
      </c>
      <c r="V829" t="s">
        <v>33</v>
      </c>
      <c r="W829" t="s">
        <v>33</v>
      </c>
      <c r="Y829" t="s">
        <v>33</v>
      </c>
      <c r="Z829" t="s">
        <v>33</v>
      </c>
      <c r="AC829" t="s">
        <v>194</v>
      </c>
      <c r="AD829" t="s">
        <v>13583</v>
      </c>
      <c r="AE829" t="s">
        <v>13848</v>
      </c>
      <c r="AG829" s="2" t="s">
        <v>2564</v>
      </c>
    </row>
    <row r="830" spans="1:33" x14ac:dyDescent="0.25">
      <c r="A830" t="s">
        <v>2565</v>
      </c>
      <c r="B830" t="s">
        <v>1241</v>
      </c>
      <c r="C830" t="s">
        <v>290</v>
      </c>
      <c r="D830" t="s">
        <v>32</v>
      </c>
      <c r="E830">
        <v>10.7670756</v>
      </c>
      <c r="F830">
        <v>106.60759059999999</v>
      </c>
      <c r="I830">
        <v>80</v>
      </c>
      <c r="V830" t="s">
        <v>33</v>
      </c>
      <c r="Y830" t="s">
        <v>33</v>
      </c>
      <c r="Z830" t="s">
        <v>33</v>
      </c>
      <c r="AA830" t="s">
        <v>33</v>
      </c>
      <c r="AC830" t="s">
        <v>194</v>
      </c>
      <c r="AD830" t="s">
        <v>13609</v>
      </c>
      <c r="AE830" t="s">
        <v>13608</v>
      </c>
      <c r="AG830" s="2" t="s">
        <v>2566</v>
      </c>
    </row>
    <row r="831" spans="1:33" x14ac:dyDescent="0.25">
      <c r="A831" t="s">
        <v>2567</v>
      </c>
      <c r="B831" t="s">
        <v>2568</v>
      </c>
      <c r="C831" t="s">
        <v>290</v>
      </c>
      <c r="D831" t="s">
        <v>32</v>
      </c>
      <c r="E831">
        <v>10.8032009</v>
      </c>
      <c r="F831">
        <v>106.6099011</v>
      </c>
      <c r="G831">
        <v>14</v>
      </c>
      <c r="H831">
        <v>6</v>
      </c>
      <c r="I831">
        <v>84</v>
      </c>
      <c r="P831">
        <v>5</v>
      </c>
      <c r="X831" t="s">
        <v>33</v>
      </c>
      <c r="Y831" t="s">
        <v>33</v>
      </c>
      <c r="Z831" t="s">
        <v>33</v>
      </c>
      <c r="AC831" t="s">
        <v>2569</v>
      </c>
      <c r="AD831" t="s">
        <v>13724</v>
      </c>
      <c r="AE831" t="s">
        <v>13723</v>
      </c>
      <c r="AG831" s="2" t="s">
        <v>2570</v>
      </c>
    </row>
    <row r="832" spans="1:33" x14ac:dyDescent="0.25">
      <c r="A832" t="s">
        <v>2571</v>
      </c>
      <c r="B832" t="s">
        <v>2572</v>
      </c>
      <c r="C832" t="s">
        <v>290</v>
      </c>
      <c r="D832" t="s">
        <v>32</v>
      </c>
      <c r="E832">
        <v>10.8075999</v>
      </c>
      <c r="F832">
        <v>106.5885983</v>
      </c>
      <c r="I832">
        <v>96</v>
      </c>
      <c r="O832" t="s">
        <v>33</v>
      </c>
      <c r="P832">
        <v>2</v>
      </c>
      <c r="U832" t="s">
        <v>33</v>
      </c>
      <c r="V832" t="s">
        <v>33</v>
      </c>
      <c r="W832" t="s">
        <v>33</v>
      </c>
      <c r="Y832" t="s">
        <v>33</v>
      </c>
      <c r="AA832" t="s">
        <v>33</v>
      </c>
      <c r="AB832" t="s">
        <v>33</v>
      </c>
      <c r="AC832" t="s">
        <v>2573</v>
      </c>
      <c r="AD832" t="s">
        <v>13682</v>
      </c>
      <c r="AE832" t="s">
        <v>13681</v>
      </c>
      <c r="AG832" s="2" t="s">
        <v>2574</v>
      </c>
    </row>
    <row r="833" spans="1:33" x14ac:dyDescent="0.25">
      <c r="A833" t="s">
        <v>2575</v>
      </c>
      <c r="B833" t="s">
        <v>2576</v>
      </c>
      <c r="C833" t="s">
        <v>290</v>
      </c>
      <c r="D833" t="s">
        <v>32</v>
      </c>
      <c r="E833">
        <v>10.782598999999999</v>
      </c>
      <c r="F833">
        <v>106.6143153</v>
      </c>
      <c r="G833">
        <v>20.5</v>
      </c>
      <c r="H833">
        <v>5</v>
      </c>
      <c r="I833">
        <v>103</v>
      </c>
      <c r="P833">
        <v>2</v>
      </c>
      <c r="W833" t="s">
        <v>33</v>
      </c>
      <c r="X833" t="s">
        <v>33</v>
      </c>
      <c r="AC833" t="s">
        <v>2577</v>
      </c>
      <c r="AD833" t="s">
        <v>13593</v>
      </c>
      <c r="AE833" t="s">
        <v>13592</v>
      </c>
      <c r="AG833" s="2" t="s">
        <v>2578</v>
      </c>
    </row>
    <row r="834" spans="1:33" x14ac:dyDescent="0.25">
      <c r="A834" t="s">
        <v>2579</v>
      </c>
      <c r="B834" t="s">
        <v>2580</v>
      </c>
      <c r="C834" t="s">
        <v>290</v>
      </c>
      <c r="D834" t="s">
        <v>32</v>
      </c>
      <c r="E834">
        <v>10.7652581</v>
      </c>
      <c r="F834">
        <v>106.6038535</v>
      </c>
      <c r="G834">
        <v>8</v>
      </c>
      <c r="H834">
        <v>12.5</v>
      </c>
      <c r="I834">
        <v>100</v>
      </c>
      <c r="P834">
        <v>1</v>
      </c>
      <c r="X834" t="s">
        <v>33</v>
      </c>
      <c r="Y834" t="s">
        <v>33</v>
      </c>
      <c r="Z834" t="s">
        <v>33</v>
      </c>
      <c r="AB834" t="s">
        <v>33</v>
      </c>
      <c r="AC834" t="s">
        <v>2577</v>
      </c>
      <c r="AD834" t="s">
        <v>13595</v>
      </c>
      <c r="AE834" t="s">
        <v>13601</v>
      </c>
      <c r="AG834" s="2" t="s">
        <v>2581</v>
      </c>
    </row>
    <row r="835" spans="1:33" x14ac:dyDescent="0.25">
      <c r="A835" t="s">
        <v>2582</v>
      </c>
      <c r="B835" t="s">
        <v>2583</v>
      </c>
      <c r="C835" t="s">
        <v>290</v>
      </c>
      <c r="D835" t="s">
        <v>32</v>
      </c>
      <c r="E835">
        <v>10.8032009</v>
      </c>
      <c r="F835">
        <v>106.6099011</v>
      </c>
      <c r="G835">
        <v>12.5</v>
      </c>
      <c r="H835">
        <v>8</v>
      </c>
      <c r="I835">
        <v>100</v>
      </c>
      <c r="P835">
        <v>1</v>
      </c>
      <c r="T835" t="s">
        <v>33</v>
      </c>
      <c r="Z835" t="s">
        <v>33</v>
      </c>
      <c r="AC835" t="s">
        <v>2584</v>
      </c>
      <c r="AD835" t="s">
        <v>13591</v>
      </c>
      <c r="AE835" t="s">
        <v>13677</v>
      </c>
      <c r="AG835" s="2" t="s">
        <v>2585</v>
      </c>
    </row>
    <row r="836" spans="1:33" x14ac:dyDescent="0.25">
      <c r="A836" t="s">
        <v>2586</v>
      </c>
      <c r="B836" t="s">
        <v>2587</v>
      </c>
      <c r="C836" t="s">
        <v>290</v>
      </c>
      <c r="D836" t="s">
        <v>32</v>
      </c>
      <c r="E836">
        <v>10.8032009</v>
      </c>
      <c r="F836">
        <v>106.6099011</v>
      </c>
      <c r="G836">
        <v>14</v>
      </c>
      <c r="H836">
        <v>7</v>
      </c>
      <c r="I836">
        <v>100</v>
      </c>
      <c r="P836">
        <v>1</v>
      </c>
      <c r="T836" t="s">
        <v>33</v>
      </c>
      <c r="Y836" t="s">
        <v>33</v>
      </c>
      <c r="Z836" t="s">
        <v>33</v>
      </c>
      <c r="AB836" t="s">
        <v>33</v>
      </c>
      <c r="AC836" t="s">
        <v>2584</v>
      </c>
      <c r="AD836" t="s">
        <v>13591</v>
      </c>
      <c r="AE836" t="s">
        <v>13677</v>
      </c>
      <c r="AG836" s="2" t="s">
        <v>2588</v>
      </c>
    </row>
    <row r="837" spans="1:33" x14ac:dyDescent="0.25">
      <c r="A837" t="s">
        <v>2589</v>
      </c>
      <c r="B837" t="s">
        <v>2568</v>
      </c>
      <c r="C837" t="s">
        <v>290</v>
      </c>
      <c r="D837" t="s">
        <v>32</v>
      </c>
      <c r="E837">
        <v>10.8032009</v>
      </c>
      <c r="F837">
        <v>106.6099011</v>
      </c>
      <c r="G837">
        <v>14</v>
      </c>
      <c r="H837">
        <v>7</v>
      </c>
      <c r="I837">
        <v>100</v>
      </c>
      <c r="P837">
        <v>1</v>
      </c>
      <c r="Y837" t="s">
        <v>33</v>
      </c>
      <c r="Z837" t="s">
        <v>33</v>
      </c>
      <c r="AB837" t="s">
        <v>33</v>
      </c>
      <c r="AC837" t="s">
        <v>2584</v>
      </c>
      <c r="AD837" t="s">
        <v>13591</v>
      </c>
      <c r="AE837" t="s">
        <v>13601</v>
      </c>
      <c r="AG837" s="2" t="s">
        <v>2590</v>
      </c>
    </row>
    <row r="838" spans="1:33" x14ac:dyDescent="0.25">
      <c r="A838" t="s">
        <v>2591</v>
      </c>
      <c r="B838" t="s">
        <v>2592</v>
      </c>
      <c r="C838" t="s">
        <v>290</v>
      </c>
      <c r="D838" t="s">
        <v>32</v>
      </c>
      <c r="E838">
        <v>10.776971</v>
      </c>
      <c r="F838">
        <v>106.607381</v>
      </c>
      <c r="G838">
        <v>14</v>
      </c>
      <c r="H838">
        <v>4</v>
      </c>
      <c r="I838">
        <v>56</v>
      </c>
      <c r="J838">
        <v>4</v>
      </c>
      <c r="K838">
        <v>5</v>
      </c>
      <c r="L838" t="s">
        <v>33</v>
      </c>
      <c r="M838" t="s">
        <v>33</v>
      </c>
      <c r="N838" t="s">
        <v>33</v>
      </c>
      <c r="P838">
        <v>4</v>
      </c>
      <c r="Q838" t="s">
        <v>255</v>
      </c>
      <c r="R838" t="s">
        <v>255</v>
      </c>
      <c r="U838" t="s">
        <v>33</v>
      </c>
      <c r="W838" t="s">
        <v>33</v>
      </c>
      <c r="X838" t="s">
        <v>33</v>
      </c>
      <c r="Y838" t="s">
        <v>33</v>
      </c>
      <c r="AA838" t="s">
        <v>33</v>
      </c>
      <c r="AB838" t="s">
        <v>33</v>
      </c>
      <c r="AC838" t="s">
        <v>2573</v>
      </c>
      <c r="AD838" t="s">
        <v>13830</v>
      </c>
      <c r="AE838" t="s">
        <v>13829</v>
      </c>
      <c r="AG838" s="2" t="s">
        <v>2593</v>
      </c>
    </row>
    <row r="839" spans="1:33" x14ac:dyDescent="0.25">
      <c r="A839" t="s">
        <v>2594</v>
      </c>
      <c r="B839" t="s">
        <v>2595</v>
      </c>
      <c r="C839" t="s">
        <v>290</v>
      </c>
      <c r="D839" t="s">
        <v>32</v>
      </c>
      <c r="E839">
        <v>10.783678</v>
      </c>
      <c r="F839">
        <v>106.597973</v>
      </c>
      <c r="G839">
        <v>15</v>
      </c>
      <c r="H839">
        <v>4</v>
      </c>
      <c r="I839">
        <v>60</v>
      </c>
      <c r="P839">
        <v>4</v>
      </c>
      <c r="X839" t="s">
        <v>33</v>
      </c>
      <c r="Y839" t="s">
        <v>33</v>
      </c>
      <c r="Z839" t="s">
        <v>33</v>
      </c>
      <c r="AA839" t="s">
        <v>33</v>
      </c>
      <c r="AC839" t="s">
        <v>2596</v>
      </c>
      <c r="AD839" t="s">
        <v>13679</v>
      </c>
      <c r="AE839" t="s">
        <v>13903</v>
      </c>
      <c r="AG839" s="2" t="s">
        <v>2597</v>
      </c>
    </row>
    <row r="840" spans="1:33" x14ac:dyDescent="0.25">
      <c r="A840" t="s">
        <v>2598</v>
      </c>
      <c r="B840" t="s">
        <v>2599</v>
      </c>
      <c r="C840" t="s">
        <v>290</v>
      </c>
      <c r="D840" t="s">
        <v>32</v>
      </c>
      <c r="E840">
        <v>10.7994989</v>
      </c>
      <c r="F840">
        <v>106.5867513</v>
      </c>
      <c r="G840">
        <v>7.5</v>
      </c>
      <c r="H840">
        <v>13</v>
      </c>
      <c r="I840">
        <v>93</v>
      </c>
      <c r="P840">
        <v>3</v>
      </c>
      <c r="U840" t="s">
        <v>33</v>
      </c>
      <c r="V840" t="s">
        <v>33</v>
      </c>
      <c r="W840" t="s">
        <v>33</v>
      </c>
      <c r="Y840" t="s">
        <v>33</v>
      </c>
      <c r="AA840" t="s">
        <v>33</v>
      </c>
      <c r="AC840" t="s">
        <v>2600</v>
      </c>
      <c r="AD840" t="s">
        <v>15005</v>
      </c>
      <c r="AE840" t="s">
        <v>13577</v>
      </c>
      <c r="AG840" s="2" t="s">
        <v>2601</v>
      </c>
    </row>
    <row r="841" spans="1:33" x14ac:dyDescent="0.25">
      <c r="A841" t="s">
        <v>2602</v>
      </c>
      <c r="B841" t="s">
        <v>2603</v>
      </c>
      <c r="C841" t="s">
        <v>290</v>
      </c>
      <c r="D841" t="s">
        <v>32</v>
      </c>
      <c r="E841">
        <v>10.821531999999999</v>
      </c>
      <c r="F841">
        <v>106.5996396</v>
      </c>
      <c r="I841">
        <v>140</v>
      </c>
      <c r="J841">
        <v>6</v>
      </c>
      <c r="K841">
        <v>4</v>
      </c>
      <c r="L841" t="s">
        <v>33</v>
      </c>
      <c r="M841" t="s">
        <v>33</v>
      </c>
      <c r="N841" t="s">
        <v>33</v>
      </c>
      <c r="O841" t="s">
        <v>33</v>
      </c>
      <c r="P841">
        <v>3</v>
      </c>
      <c r="T841" t="s">
        <v>33</v>
      </c>
      <c r="U841" t="s">
        <v>33</v>
      </c>
      <c r="V841" t="s">
        <v>33</v>
      </c>
      <c r="W841" t="s">
        <v>33</v>
      </c>
      <c r="Y841" t="s">
        <v>33</v>
      </c>
      <c r="AB841" t="s">
        <v>33</v>
      </c>
      <c r="AC841" t="s">
        <v>2600</v>
      </c>
      <c r="AD841" t="s">
        <v>13772</v>
      </c>
      <c r="AE841" t="s">
        <v>13647</v>
      </c>
      <c r="AG841" s="2" t="s">
        <v>2604</v>
      </c>
    </row>
    <row r="842" spans="1:33" x14ac:dyDescent="0.25">
      <c r="A842" t="s">
        <v>2605</v>
      </c>
      <c r="B842" t="s">
        <v>2606</v>
      </c>
      <c r="C842" t="s">
        <v>290</v>
      </c>
      <c r="D842" t="s">
        <v>32</v>
      </c>
      <c r="E842">
        <v>10.8081212</v>
      </c>
      <c r="F842">
        <v>106.5902116</v>
      </c>
      <c r="G842">
        <v>7</v>
      </c>
      <c r="H842">
        <v>13</v>
      </c>
      <c r="I842">
        <v>91</v>
      </c>
      <c r="P842">
        <v>3</v>
      </c>
      <c r="U842" t="s">
        <v>33</v>
      </c>
      <c r="V842" t="s">
        <v>33</v>
      </c>
      <c r="W842" t="s">
        <v>33</v>
      </c>
      <c r="Y842" t="s">
        <v>33</v>
      </c>
      <c r="AA842" t="s">
        <v>33</v>
      </c>
      <c r="AC842" t="s">
        <v>2607</v>
      </c>
      <c r="AD842" t="s">
        <v>13772</v>
      </c>
      <c r="AE842" t="s">
        <v>13577</v>
      </c>
      <c r="AG842" s="2" t="s">
        <v>2608</v>
      </c>
    </row>
    <row r="843" spans="1:33" x14ac:dyDescent="0.25">
      <c r="A843" t="s">
        <v>2609</v>
      </c>
      <c r="B843" t="s">
        <v>2610</v>
      </c>
      <c r="C843" t="s">
        <v>290</v>
      </c>
      <c r="D843" t="s">
        <v>32</v>
      </c>
      <c r="E843">
        <v>10.819970400000001</v>
      </c>
      <c r="F843">
        <v>106.5868272</v>
      </c>
      <c r="G843">
        <v>16.5</v>
      </c>
      <c r="H843">
        <v>5</v>
      </c>
      <c r="I843">
        <v>83</v>
      </c>
      <c r="P843">
        <v>4</v>
      </c>
      <c r="U843" t="s">
        <v>33</v>
      </c>
      <c r="V843" t="s">
        <v>33</v>
      </c>
      <c r="W843" t="s">
        <v>33</v>
      </c>
      <c r="Y843" t="s">
        <v>33</v>
      </c>
      <c r="AA843" t="s">
        <v>33</v>
      </c>
      <c r="AC843" t="s">
        <v>2607</v>
      </c>
      <c r="AD843" t="s">
        <v>13595</v>
      </c>
      <c r="AE843" t="s">
        <v>13662</v>
      </c>
      <c r="AG843" s="2" t="s">
        <v>2611</v>
      </c>
    </row>
    <row r="844" spans="1:33" x14ac:dyDescent="0.25">
      <c r="A844" t="s">
        <v>2612</v>
      </c>
      <c r="B844" t="s">
        <v>2613</v>
      </c>
      <c r="C844" t="s">
        <v>290</v>
      </c>
      <c r="D844" t="s">
        <v>32</v>
      </c>
      <c r="E844">
        <v>10.794426899999999</v>
      </c>
      <c r="F844">
        <v>106.60998530000001</v>
      </c>
      <c r="G844">
        <v>40.6</v>
      </c>
      <c r="H844">
        <v>10</v>
      </c>
      <c r="I844">
        <v>406</v>
      </c>
      <c r="K844">
        <v>3</v>
      </c>
      <c r="S844">
        <v>4</v>
      </c>
      <c r="T844" t="s">
        <v>33</v>
      </c>
      <c r="U844" t="s">
        <v>33</v>
      </c>
      <c r="W844" t="s">
        <v>33</v>
      </c>
      <c r="X844" t="s">
        <v>33</v>
      </c>
      <c r="Y844" t="s">
        <v>33</v>
      </c>
      <c r="AC844" t="s">
        <v>2614</v>
      </c>
      <c r="AD844" t="s">
        <v>13752</v>
      </c>
      <c r="AE844" t="s">
        <v>13901</v>
      </c>
      <c r="AG844" s="2" t="s">
        <v>2615</v>
      </c>
    </row>
    <row r="845" spans="1:33" x14ac:dyDescent="0.25">
      <c r="A845" t="s">
        <v>2616</v>
      </c>
      <c r="B845" t="s">
        <v>2617</v>
      </c>
      <c r="C845" t="s">
        <v>290</v>
      </c>
      <c r="D845" t="s">
        <v>32</v>
      </c>
      <c r="E845">
        <v>10.7634177</v>
      </c>
      <c r="F845">
        <v>106.66638570000001</v>
      </c>
      <c r="I845">
        <v>30</v>
      </c>
      <c r="J845">
        <v>3</v>
      </c>
      <c r="K845">
        <v>3</v>
      </c>
      <c r="P845">
        <v>4</v>
      </c>
      <c r="Y845" t="s">
        <v>33</v>
      </c>
      <c r="Z845" t="s">
        <v>33</v>
      </c>
      <c r="AA845" t="s">
        <v>33</v>
      </c>
      <c r="AC845" t="s">
        <v>2614</v>
      </c>
      <c r="AD845" t="s">
        <v>13752</v>
      </c>
      <c r="AE845" t="s">
        <v>13588</v>
      </c>
      <c r="AG845" s="2" t="s">
        <v>2618</v>
      </c>
    </row>
    <row r="846" spans="1:33" x14ac:dyDescent="0.25">
      <c r="A846" t="s">
        <v>2619</v>
      </c>
      <c r="B846" t="s">
        <v>2620</v>
      </c>
      <c r="C846" t="s">
        <v>290</v>
      </c>
      <c r="D846" t="s">
        <v>32</v>
      </c>
      <c r="E846">
        <v>10.779716000000001</v>
      </c>
      <c r="F846">
        <v>106.672961</v>
      </c>
      <c r="G846">
        <v>15</v>
      </c>
      <c r="H846">
        <v>4</v>
      </c>
      <c r="I846">
        <v>60</v>
      </c>
      <c r="J846">
        <v>4</v>
      </c>
      <c r="K846">
        <v>3</v>
      </c>
      <c r="P846">
        <v>2</v>
      </c>
      <c r="W846" t="s">
        <v>33</v>
      </c>
      <c r="X846" t="s">
        <v>33</v>
      </c>
      <c r="AC846" t="s">
        <v>2614</v>
      </c>
      <c r="AD846" t="s">
        <v>15004</v>
      </c>
      <c r="AE846" t="s">
        <v>13588</v>
      </c>
      <c r="AG846" s="2" t="s">
        <v>2621</v>
      </c>
    </row>
    <row r="847" spans="1:33" x14ac:dyDescent="0.25">
      <c r="A847" t="s">
        <v>2622</v>
      </c>
      <c r="B847" t="s">
        <v>2623</v>
      </c>
      <c r="C847" t="s">
        <v>290</v>
      </c>
      <c r="D847" t="s">
        <v>32</v>
      </c>
      <c r="E847">
        <v>10.746765</v>
      </c>
      <c r="F847">
        <v>106.62055100000001</v>
      </c>
      <c r="I847">
        <v>45</v>
      </c>
      <c r="K847">
        <v>3</v>
      </c>
      <c r="N847" t="s">
        <v>33</v>
      </c>
      <c r="P847">
        <v>3</v>
      </c>
      <c r="U847" t="s">
        <v>33</v>
      </c>
      <c r="W847" t="s">
        <v>33</v>
      </c>
      <c r="X847" t="s">
        <v>33</v>
      </c>
      <c r="Y847" t="s">
        <v>33</v>
      </c>
      <c r="AC847" t="s">
        <v>2614</v>
      </c>
      <c r="AD847" t="s">
        <v>13621</v>
      </c>
      <c r="AE847" t="s">
        <v>13825</v>
      </c>
      <c r="AG847" s="2" t="s">
        <v>2624</v>
      </c>
    </row>
    <row r="848" spans="1:33" x14ac:dyDescent="0.25">
      <c r="A848" t="s">
        <v>2625</v>
      </c>
      <c r="B848" t="s">
        <v>2626</v>
      </c>
      <c r="C848" t="s">
        <v>290</v>
      </c>
      <c r="D848" t="s">
        <v>32</v>
      </c>
      <c r="E848">
        <v>10.752569899999999</v>
      </c>
      <c r="F848">
        <v>106.62283309999999</v>
      </c>
      <c r="G848">
        <v>18</v>
      </c>
      <c r="H848">
        <v>4</v>
      </c>
      <c r="I848">
        <v>70</v>
      </c>
      <c r="J848">
        <v>5</v>
      </c>
      <c r="K848">
        <v>3</v>
      </c>
      <c r="P848">
        <v>4</v>
      </c>
      <c r="U848" t="s">
        <v>33</v>
      </c>
      <c r="X848" t="s">
        <v>33</v>
      </c>
      <c r="Z848" t="s">
        <v>33</v>
      </c>
      <c r="AC848" t="s">
        <v>2627</v>
      </c>
      <c r="AD848" t="s">
        <v>15001</v>
      </c>
      <c r="AE848" t="s">
        <v>13633</v>
      </c>
      <c r="AG848" s="2" t="s">
        <v>2628</v>
      </c>
    </row>
    <row r="849" spans="1:33" x14ac:dyDescent="0.25">
      <c r="A849" t="s">
        <v>2629</v>
      </c>
      <c r="B849" t="s">
        <v>2630</v>
      </c>
      <c r="C849" t="s">
        <v>290</v>
      </c>
      <c r="D849" t="s">
        <v>32</v>
      </c>
      <c r="E849">
        <v>10.781098699999999</v>
      </c>
      <c r="F849">
        <v>106.59958469999999</v>
      </c>
      <c r="G849">
        <v>4</v>
      </c>
      <c r="H849">
        <v>9</v>
      </c>
      <c r="I849">
        <v>32</v>
      </c>
      <c r="J849">
        <v>4</v>
      </c>
      <c r="K849">
        <v>3</v>
      </c>
      <c r="N849" t="s">
        <v>33</v>
      </c>
      <c r="P849">
        <v>3</v>
      </c>
      <c r="T849" t="s">
        <v>33</v>
      </c>
      <c r="Y849" t="s">
        <v>33</v>
      </c>
      <c r="AC849" t="s">
        <v>2627</v>
      </c>
      <c r="AD849" t="s">
        <v>15003</v>
      </c>
      <c r="AE849" t="s">
        <v>13719</v>
      </c>
      <c r="AG849" s="2" t="s">
        <v>2631</v>
      </c>
    </row>
    <row r="850" spans="1:33" x14ac:dyDescent="0.25">
      <c r="A850" t="s">
        <v>2632</v>
      </c>
      <c r="B850" t="s">
        <v>2633</v>
      </c>
      <c r="C850" t="s">
        <v>290</v>
      </c>
      <c r="D850" t="s">
        <v>32</v>
      </c>
      <c r="E850">
        <v>10.7896755</v>
      </c>
      <c r="F850">
        <v>106.6142286</v>
      </c>
      <c r="G850">
        <v>17</v>
      </c>
      <c r="H850">
        <v>4</v>
      </c>
      <c r="I850">
        <v>32</v>
      </c>
      <c r="J850">
        <v>1</v>
      </c>
      <c r="K850">
        <v>3</v>
      </c>
      <c r="U850" t="s">
        <v>33</v>
      </c>
      <c r="AC850" t="s">
        <v>2627</v>
      </c>
      <c r="AD850" t="s">
        <v>15002</v>
      </c>
      <c r="AE850" t="s">
        <v>29973</v>
      </c>
      <c r="AG850" s="2" t="s">
        <v>2634</v>
      </c>
    </row>
    <row r="851" spans="1:33" x14ac:dyDescent="0.25">
      <c r="A851" t="s">
        <v>2635</v>
      </c>
      <c r="B851" t="s">
        <v>522</v>
      </c>
      <c r="C851" t="s">
        <v>290</v>
      </c>
      <c r="D851" t="s">
        <v>32</v>
      </c>
      <c r="E851">
        <v>10.7994989</v>
      </c>
      <c r="F851">
        <v>106.5867513</v>
      </c>
      <c r="G851">
        <v>4.5</v>
      </c>
      <c r="H851">
        <v>6</v>
      </c>
      <c r="I851">
        <v>30</v>
      </c>
      <c r="J851">
        <v>1</v>
      </c>
      <c r="K851">
        <v>3</v>
      </c>
      <c r="P851">
        <v>1</v>
      </c>
      <c r="Y851" t="s">
        <v>33</v>
      </c>
      <c r="AA851" t="s">
        <v>33</v>
      </c>
      <c r="AC851" t="s">
        <v>2627</v>
      </c>
      <c r="AD851" t="s">
        <v>15001</v>
      </c>
      <c r="AE851" t="s">
        <v>15000</v>
      </c>
      <c r="AG851" s="2" t="s">
        <v>2636</v>
      </c>
    </row>
    <row r="852" spans="1:33" x14ac:dyDescent="0.25">
      <c r="A852" t="s">
        <v>2637</v>
      </c>
      <c r="B852" t="s">
        <v>2638</v>
      </c>
      <c r="C852" t="s">
        <v>290</v>
      </c>
      <c r="D852" t="s">
        <v>32</v>
      </c>
      <c r="E852">
        <v>10.7884856</v>
      </c>
      <c r="F852">
        <v>106.60002160000001</v>
      </c>
      <c r="G852">
        <v>4</v>
      </c>
      <c r="I852">
        <v>30</v>
      </c>
      <c r="J852">
        <v>2</v>
      </c>
      <c r="K852">
        <v>3</v>
      </c>
      <c r="N852" t="s">
        <v>33</v>
      </c>
      <c r="P852">
        <v>2</v>
      </c>
      <c r="W852" t="s">
        <v>33</v>
      </c>
      <c r="X852" t="s">
        <v>33</v>
      </c>
      <c r="Y852" t="s">
        <v>33</v>
      </c>
      <c r="AB852" t="s">
        <v>33</v>
      </c>
      <c r="AC852" t="s">
        <v>2627</v>
      </c>
      <c r="AD852" t="s">
        <v>14515</v>
      </c>
      <c r="AE852" t="s">
        <v>14999</v>
      </c>
      <c r="AG852" s="2" t="s">
        <v>2639</v>
      </c>
    </row>
    <row r="853" spans="1:33" x14ac:dyDescent="0.25">
      <c r="A853" t="s">
        <v>2640</v>
      </c>
      <c r="B853" t="s">
        <v>2641</v>
      </c>
      <c r="C853" t="s">
        <v>290</v>
      </c>
      <c r="D853" t="s">
        <v>32</v>
      </c>
      <c r="E853">
        <v>10.839249799999999</v>
      </c>
      <c r="F853">
        <v>106.60497719999999</v>
      </c>
      <c r="I853">
        <v>30</v>
      </c>
      <c r="J853">
        <v>3</v>
      </c>
      <c r="K853">
        <v>3</v>
      </c>
      <c r="N853" t="s">
        <v>33</v>
      </c>
      <c r="P853">
        <v>3</v>
      </c>
      <c r="Y853" t="s">
        <v>33</v>
      </c>
      <c r="Z853" t="s">
        <v>33</v>
      </c>
      <c r="AC853" t="s">
        <v>2627</v>
      </c>
      <c r="AD853" t="s">
        <v>14998</v>
      </c>
      <c r="AE853" t="s">
        <v>14140</v>
      </c>
      <c r="AG853" s="2" t="s">
        <v>2642</v>
      </c>
    </row>
    <row r="854" spans="1:33" x14ac:dyDescent="0.25">
      <c r="A854" t="s">
        <v>2643</v>
      </c>
      <c r="B854" t="s">
        <v>2644</v>
      </c>
      <c r="C854" t="s">
        <v>290</v>
      </c>
      <c r="D854" t="s">
        <v>32</v>
      </c>
      <c r="E854">
        <v>10.802688399999999</v>
      </c>
      <c r="F854">
        <v>106.6026064</v>
      </c>
      <c r="I854">
        <v>48</v>
      </c>
      <c r="K854">
        <v>3</v>
      </c>
      <c r="L854" t="s">
        <v>33</v>
      </c>
      <c r="M854" t="s">
        <v>33</v>
      </c>
      <c r="P854">
        <v>2</v>
      </c>
      <c r="U854" t="s">
        <v>33</v>
      </c>
      <c r="W854" t="s">
        <v>33</v>
      </c>
      <c r="Y854" t="s">
        <v>33</v>
      </c>
      <c r="AC854" t="s">
        <v>2627</v>
      </c>
      <c r="AD854" t="s">
        <v>14997</v>
      </c>
      <c r="AE854" t="s">
        <v>14996</v>
      </c>
      <c r="AG854" s="2" t="s">
        <v>2645</v>
      </c>
    </row>
    <row r="855" spans="1:33" x14ac:dyDescent="0.25">
      <c r="A855" t="s">
        <v>2646</v>
      </c>
      <c r="B855" t="s">
        <v>2647</v>
      </c>
      <c r="C855" t="s">
        <v>290</v>
      </c>
      <c r="D855" t="s">
        <v>32</v>
      </c>
      <c r="E855">
        <v>10.764592</v>
      </c>
      <c r="F855">
        <v>106.6189401</v>
      </c>
      <c r="I855">
        <v>60</v>
      </c>
      <c r="P855">
        <v>3</v>
      </c>
      <c r="Z855" t="s">
        <v>33</v>
      </c>
      <c r="AC855" t="s">
        <v>2648</v>
      </c>
      <c r="AD855" t="s">
        <v>13583</v>
      </c>
      <c r="AE855" t="s">
        <v>13582</v>
      </c>
      <c r="AG855" s="2" t="s">
        <v>2649</v>
      </c>
    </row>
    <row r="856" spans="1:33" x14ac:dyDescent="0.25">
      <c r="A856" t="s">
        <v>2650</v>
      </c>
      <c r="B856" t="s">
        <v>1748</v>
      </c>
      <c r="C856" t="s">
        <v>290</v>
      </c>
      <c r="D856" t="s">
        <v>32</v>
      </c>
      <c r="E856">
        <v>10.764592</v>
      </c>
      <c r="F856">
        <v>106.6189401</v>
      </c>
      <c r="I856">
        <v>60</v>
      </c>
      <c r="P856">
        <v>3</v>
      </c>
      <c r="Z856" t="s">
        <v>33</v>
      </c>
      <c r="AC856" t="s">
        <v>2648</v>
      </c>
      <c r="AD856" t="s">
        <v>13583</v>
      </c>
      <c r="AE856" t="s">
        <v>13582</v>
      </c>
      <c r="AG856" s="2" t="s">
        <v>2651</v>
      </c>
    </row>
    <row r="857" spans="1:33" x14ac:dyDescent="0.25">
      <c r="A857" t="s">
        <v>2652</v>
      </c>
      <c r="B857" t="s">
        <v>543</v>
      </c>
      <c r="C857" t="s">
        <v>290</v>
      </c>
      <c r="D857" t="s">
        <v>32</v>
      </c>
      <c r="E857">
        <v>10.7739277</v>
      </c>
      <c r="F857">
        <v>106.6214169</v>
      </c>
      <c r="G857">
        <v>10.5</v>
      </c>
      <c r="H857">
        <v>4</v>
      </c>
      <c r="I857">
        <v>42</v>
      </c>
      <c r="P857">
        <v>2</v>
      </c>
      <c r="W857" t="s">
        <v>33</v>
      </c>
      <c r="X857" t="s">
        <v>33</v>
      </c>
      <c r="AC857" t="s">
        <v>2653</v>
      </c>
      <c r="AD857" t="s">
        <v>13623</v>
      </c>
      <c r="AE857" t="s">
        <v>14566</v>
      </c>
      <c r="AG857" s="2" t="s">
        <v>2654</v>
      </c>
    </row>
    <row r="858" spans="1:33" x14ac:dyDescent="0.25">
      <c r="A858" t="s">
        <v>2655</v>
      </c>
      <c r="B858" t="s">
        <v>833</v>
      </c>
      <c r="C858" t="s">
        <v>290</v>
      </c>
      <c r="D858" t="s">
        <v>32</v>
      </c>
      <c r="E858">
        <v>10.783504000000001</v>
      </c>
      <c r="F858">
        <v>106.60361109999999</v>
      </c>
      <c r="G858">
        <v>16</v>
      </c>
      <c r="H858">
        <v>4</v>
      </c>
      <c r="I858">
        <v>64</v>
      </c>
      <c r="P858">
        <v>2</v>
      </c>
      <c r="U858" t="s">
        <v>33</v>
      </c>
      <c r="W858" t="s">
        <v>33</v>
      </c>
      <c r="X858" t="s">
        <v>33</v>
      </c>
      <c r="AC858" t="s">
        <v>2653</v>
      </c>
      <c r="AD858" t="s">
        <v>13914</v>
      </c>
      <c r="AE858" t="s">
        <v>13913</v>
      </c>
      <c r="AG858" s="2" t="s">
        <v>2656</v>
      </c>
    </row>
    <row r="859" spans="1:33" x14ac:dyDescent="0.25">
      <c r="A859" t="s">
        <v>2657</v>
      </c>
      <c r="B859" t="s">
        <v>1851</v>
      </c>
      <c r="C859" t="s">
        <v>290</v>
      </c>
      <c r="D859" t="s">
        <v>32</v>
      </c>
      <c r="E859">
        <v>10.7759904</v>
      </c>
      <c r="F859">
        <v>106.6134613</v>
      </c>
      <c r="G859">
        <v>16</v>
      </c>
      <c r="H859">
        <v>4</v>
      </c>
      <c r="I859">
        <v>64</v>
      </c>
      <c r="J859">
        <v>4</v>
      </c>
      <c r="K859">
        <v>4</v>
      </c>
      <c r="N859" t="s">
        <v>33</v>
      </c>
      <c r="P859">
        <v>3</v>
      </c>
      <c r="W859" t="s">
        <v>33</v>
      </c>
      <c r="X859" t="s">
        <v>33</v>
      </c>
      <c r="AC859" t="s">
        <v>2653</v>
      </c>
      <c r="AD859" t="s">
        <v>14162</v>
      </c>
      <c r="AE859" t="s">
        <v>14295</v>
      </c>
      <c r="AG859" s="2" t="s">
        <v>2658</v>
      </c>
    </row>
    <row r="860" spans="1:33" x14ac:dyDescent="0.25">
      <c r="A860" t="s">
        <v>2659</v>
      </c>
      <c r="B860" t="s">
        <v>1851</v>
      </c>
      <c r="C860" t="s">
        <v>290</v>
      </c>
      <c r="D860" t="s">
        <v>32</v>
      </c>
      <c r="E860">
        <v>10.7759904</v>
      </c>
      <c r="F860">
        <v>106.6134613</v>
      </c>
      <c r="G860">
        <v>4</v>
      </c>
      <c r="H860">
        <v>10</v>
      </c>
      <c r="I860">
        <v>40</v>
      </c>
      <c r="L860" t="s">
        <v>33</v>
      </c>
      <c r="M860" t="s">
        <v>33</v>
      </c>
      <c r="N860" t="s">
        <v>33</v>
      </c>
      <c r="P860">
        <v>3</v>
      </c>
      <c r="U860" t="s">
        <v>33</v>
      </c>
      <c r="V860" t="s">
        <v>33</v>
      </c>
      <c r="W860" t="s">
        <v>33</v>
      </c>
      <c r="X860" t="s">
        <v>33</v>
      </c>
      <c r="AC860" t="s">
        <v>2653</v>
      </c>
      <c r="AD860" t="s">
        <v>13665</v>
      </c>
      <c r="AE860" t="s">
        <v>13842</v>
      </c>
      <c r="AG860" s="2" t="s">
        <v>2660</v>
      </c>
    </row>
    <row r="861" spans="1:33" x14ac:dyDescent="0.25">
      <c r="A861" t="s">
        <v>2661</v>
      </c>
      <c r="B861" t="s">
        <v>966</v>
      </c>
      <c r="C861" t="s">
        <v>290</v>
      </c>
      <c r="D861" t="s">
        <v>32</v>
      </c>
      <c r="E861">
        <v>10.7759904</v>
      </c>
      <c r="F861">
        <v>106.6134613</v>
      </c>
      <c r="G861">
        <v>17</v>
      </c>
      <c r="H861">
        <v>4</v>
      </c>
      <c r="I861">
        <v>68</v>
      </c>
      <c r="J861">
        <v>4</v>
      </c>
      <c r="K861">
        <v>4</v>
      </c>
      <c r="N861" t="s">
        <v>33</v>
      </c>
      <c r="P861">
        <v>3</v>
      </c>
      <c r="U861" t="s">
        <v>33</v>
      </c>
      <c r="V861" t="s">
        <v>33</v>
      </c>
      <c r="W861" t="s">
        <v>33</v>
      </c>
      <c r="X861" t="s">
        <v>33</v>
      </c>
      <c r="AC861" t="s">
        <v>2653</v>
      </c>
      <c r="AD861" t="s">
        <v>14995</v>
      </c>
      <c r="AE861" t="s">
        <v>14994</v>
      </c>
      <c r="AG861" s="2" t="s">
        <v>2662</v>
      </c>
    </row>
    <row r="862" spans="1:33" x14ac:dyDescent="0.25">
      <c r="A862" t="s">
        <v>2663</v>
      </c>
      <c r="B862" t="s">
        <v>1007</v>
      </c>
      <c r="C862" t="s">
        <v>290</v>
      </c>
      <c r="D862" t="s">
        <v>32</v>
      </c>
      <c r="E862">
        <v>10.7668701</v>
      </c>
      <c r="F862">
        <v>106.6096908</v>
      </c>
      <c r="G862">
        <v>3.8</v>
      </c>
      <c r="H862">
        <v>10.5</v>
      </c>
      <c r="I862">
        <v>40</v>
      </c>
      <c r="P862">
        <v>3</v>
      </c>
      <c r="U862" t="s">
        <v>33</v>
      </c>
      <c r="W862" t="s">
        <v>33</v>
      </c>
      <c r="X862" t="s">
        <v>33</v>
      </c>
      <c r="AC862" t="s">
        <v>2653</v>
      </c>
      <c r="AD862" t="s">
        <v>13658</v>
      </c>
      <c r="AE862" t="s">
        <v>13657</v>
      </c>
      <c r="AG862" s="2" t="s">
        <v>2664</v>
      </c>
    </row>
    <row r="863" spans="1:33" x14ac:dyDescent="0.25">
      <c r="A863" t="s">
        <v>2665</v>
      </c>
      <c r="B863" t="s">
        <v>1263</v>
      </c>
      <c r="C863" t="s">
        <v>290</v>
      </c>
      <c r="D863" t="s">
        <v>32</v>
      </c>
      <c r="E863">
        <v>10.7670756</v>
      </c>
      <c r="F863">
        <v>106.60759059999999</v>
      </c>
      <c r="G863">
        <v>19</v>
      </c>
      <c r="H863">
        <v>4.2</v>
      </c>
      <c r="I863">
        <v>80</v>
      </c>
      <c r="P863">
        <v>2</v>
      </c>
      <c r="U863" t="s">
        <v>33</v>
      </c>
      <c r="V863" t="s">
        <v>33</v>
      </c>
      <c r="W863" t="s">
        <v>33</v>
      </c>
      <c r="X863" t="s">
        <v>33</v>
      </c>
      <c r="AC863" t="s">
        <v>2653</v>
      </c>
      <c r="AD863" t="s">
        <v>13595</v>
      </c>
      <c r="AE863" t="s">
        <v>13594</v>
      </c>
      <c r="AG863" s="2" t="s">
        <v>2666</v>
      </c>
    </row>
    <row r="864" spans="1:33" x14ac:dyDescent="0.25">
      <c r="A864" t="s">
        <v>2667</v>
      </c>
      <c r="B864" t="s">
        <v>2592</v>
      </c>
      <c r="C864" t="s">
        <v>290</v>
      </c>
      <c r="D864" t="s">
        <v>32</v>
      </c>
      <c r="E864">
        <v>10.776971</v>
      </c>
      <c r="F864">
        <v>106.607381</v>
      </c>
      <c r="G864">
        <v>12.5</v>
      </c>
      <c r="H864">
        <v>4</v>
      </c>
      <c r="I864">
        <v>50</v>
      </c>
      <c r="J864">
        <v>4</v>
      </c>
      <c r="K864">
        <v>4</v>
      </c>
      <c r="L864" t="s">
        <v>33</v>
      </c>
      <c r="M864" t="s">
        <v>33</v>
      </c>
      <c r="N864" t="s">
        <v>33</v>
      </c>
      <c r="P864">
        <v>4</v>
      </c>
      <c r="Q864" t="s">
        <v>55</v>
      </c>
      <c r="R864" t="s">
        <v>55</v>
      </c>
      <c r="Y864" t="s">
        <v>33</v>
      </c>
      <c r="AA864" t="s">
        <v>33</v>
      </c>
      <c r="AB864" t="s">
        <v>33</v>
      </c>
      <c r="AC864" t="s">
        <v>2668</v>
      </c>
      <c r="AD864" t="s">
        <v>13688</v>
      </c>
      <c r="AE864" t="s">
        <v>13687</v>
      </c>
      <c r="AG864" s="2" t="s">
        <v>2669</v>
      </c>
    </row>
    <row r="865" spans="1:33" x14ac:dyDescent="0.25">
      <c r="A865" t="s">
        <v>2670</v>
      </c>
      <c r="B865" t="s">
        <v>1328</v>
      </c>
      <c r="C865" t="s">
        <v>290</v>
      </c>
      <c r="D865" t="s">
        <v>32</v>
      </c>
      <c r="E865">
        <v>10.7872299</v>
      </c>
      <c r="F865">
        <v>106.6013292</v>
      </c>
      <c r="G865">
        <v>5.0999999999999996</v>
      </c>
      <c r="H865">
        <v>18</v>
      </c>
      <c r="I865">
        <v>92</v>
      </c>
      <c r="P865">
        <v>2</v>
      </c>
      <c r="U865" t="s">
        <v>33</v>
      </c>
      <c r="W865" t="s">
        <v>33</v>
      </c>
      <c r="X865" t="s">
        <v>33</v>
      </c>
      <c r="AC865" t="s">
        <v>2668</v>
      </c>
      <c r="AD865" t="s">
        <v>13583</v>
      </c>
      <c r="AE865" t="s">
        <v>13582</v>
      </c>
      <c r="AG865" s="2" t="s">
        <v>2671</v>
      </c>
    </row>
    <row r="866" spans="1:33" x14ac:dyDescent="0.25">
      <c r="A866" t="s">
        <v>2672</v>
      </c>
      <c r="B866" t="s">
        <v>2673</v>
      </c>
      <c r="C866" t="s">
        <v>290</v>
      </c>
      <c r="D866" t="s">
        <v>32</v>
      </c>
      <c r="E866">
        <v>10.7759904</v>
      </c>
      <c r="F866">
        <v>106.6134613</v>
      </c>
      <c r="G866">
        <v>14.5</v>
      </c>
      <c r="H866">
        <v>4</v>
      </c>
      <c r="I866">
        <v>58</v>
      </c>
      <c r="J866">
        <v>4</v>
      </c>
      <c r="K866">
        <v>4</v>
      </c>
      <c r="N866" t="s">
        <v>33</v>
      </c>
      <c r="P866">
        <v>3</v>
      </c>
      <c r="U866" t="s">
        <v>33</v>
      </c>
      <c r="V866" t="s">
        <v>33</v>
      </c>
      <c r="W866" t="s">
        <v>33</v>
      </c>
      <c r="X866" t="s">
        <v>33</v>
      </c>
      <c r="AC866" t="s">
        <v>2668</v>
      </c>
      <c r="AD866" t="s">
        <v>13658</v>
      </c>
      <c r="AE866" t="s">
        <v>13657</v>
      </c>
      <c r="AG866" s="2" t="s">
        <v>2674</v>
      </c>
    </row>
    <row r="867" spans="1:33" x14ac:dyDescent="0.25">
      <c r="A867" t="s">
        <v>2675</v>
      </c>
      <c r="B867" t="s">
        <v>1099</v>
      </c>
      <c r="C867" t="s">
        <v>290</v>
      </c>
      <c r="D867" t="s">
        <v>32</v>
      </c>
      <c r="E867">
        <v>10.7670756</v>
      </c>
      <c r="F867">
        <v>106.60759059999999</v>
      </c>
      <c r="G867">
        <v>12</v>
      </c>
      <c r="H867">
        <v>3</v>
      </c>
      <c r="I867">
        <v>36</v>
      </c>
      <c r="P867">
        <v>2</v>
      </c>
      <c r="U867" t="s">
        <v>33</v>
      </c>
      <c r="V867" t="s">
        <v>33</v>
      </c>
      <c r="W867" t="s">
        <v>33</v>
      </c>
      <c r="X867" t="s">
        <v>33</v>
      </c>
      <c r="AC867" t="s">
        <v>2668</v>
      </c>
      <c r="AD867" t="s">
        <v>13890</v>
      </c>
      <c r="AE867" t="s">
        <v>14056</v>
      </c>
      <c r="AG867" s="2" t="s">
        <v>2676</v>
      </c>
    </row>
    <row r="868" spans="1:33" x14ac:dyDescent="0.25">
      <c r="A868" t="s">
        <v>2677</v>
      </c>
      <c r="B868" t="s">
        <v>629</v>
      </c>
      <c r="C868" t="s">
        <v>290</v>
      </c>
      <c r="D868" t="s">
        <v>32</v>
      </c>
      <c r="E868">
        <v>10.7668701</v>
      </c>
      <c r="F868">
        <v>106.6096908</v>
      </c>
      <c r="G868">
        <v>14</v>
      </c>
      <c r="H868">
        <v>4</v>
      </c>
      <c r="I868">
        <v>56</v>
      </c>
      <c r="J868">
        <v>4</v>
      </c>
      <c r="K868">
        <v>4</v>
      </c>
      <c r="N868" t="s">
        <v>33</v>
      </c>
      <c r="P868">
        <v>3</v>
      </c>
      <c r="U868" t="s">
        <v>33</v>
      </c>
      <c r="W868" t="s">
        <v>33</v>
      </c>
      <c r="X868" t="s">
        <v>33</v>
      </c>
      <c r="AC868" t="s">
        <v>2668</v>
      </c>
      <c r="AD868" t="s">
        <v>13748</v>
      </c>
      <c r="AE868" t="s">
        <v>13747</v>
      </c>
      <c r="AG868" s="2" t="s">
        <v>2678</v>
      </c>
    </row>
    <row r="869" spans="1:33" x14ac:dyDescent="0.25">
      <c r="A869" t="s">
        <v>2679</v>
      </c>
      <c r="B869" t="s">
        <v>2680</v>
      </c>
      <c r="C869" t="s">
        <v>290</v>
      </c>
      <c r="D869" t="s">
        <v>32</v>
      </c>
      <c r="E869">
        <v>10.7320791</v>
      </c>
      <c r="F869">
        <v>106.61584619999999</v>
      </c>
      <c r="I869">
        <v>54</v>
      </c>
      <c r="J869">
        <v>4</v>
      </c>
      <c r="K869">
        <v>4</v>
      </c>
      <c r="Y869" t="s">
        <v>33</v>
      </c>
      <c r="Z869" t="s">
        <v>33</v>
      </c>
      <c r="AA869" t="s">
        <v>33</v>
      </c>
      <c r="AC869" t="s">
        <v>2668</v>
      </c>
      <c r="AD869" t="s">
        <v>13621</v>
      </c>
      <c r="AE869" t="s">
        <v>14269</v>
      </c>
      <c r="AG869" s="2" t="s">
        <v>2681</v>
      </c>
    </row>
    <row r="870" spans="1:33" x14ac:dyDescent="0.25">
      <c r="A870" t="s">
        <v>2682</v>
      </c>
      <c r="B870" t="s">
        <v>2683</v>
      </c>
      <c r="C870" t="s">
        <v>290</v>
      </c>
      <c r="D870" t="s">
        <v>32</v>
      </c>
      <c r="E870">
        <v>10.775392699999999</v>
      </c>
      <c r="F870">
        <v>106.6148154</v>
      </c>
      <c r="G870">
        <v>25</v>
      </c>
      <c r="H870">
        <v>4</v>
      </c>
      <c r="I870">
        <v>100</v>
      </c>
      <c r="P870">
        <v>5</v>
      </c>
      <c r="T870" t="s">
        <v>33</v>
      </c>
      <c r="U870" t="s">
        <v>33</v>
      </c>
      <c r="W870" t="s">
        <v>33</v>
      </c>
      <c r="X870" t="s">
        <v>33</v>
      </c>
      <c r="AC870" t="s">
        <v>2668</v>
      </c>
      <c r="AD870" t="s">
        <v>13714</v>
      </c>
      <c r="AE870" t="s">
        <v>14993</v>
      </c>
      <c r="AG870" s="2" t="s">
        <v>2684</v>
      </c>
    </row>
    <row r="871" spans="1:33" x14ac:dyDescent="0.25">
      <c r="A871" t="s">
        <v>2685</v>
      </c>
      <c r="B871" t="s">
        <v>1241</v>
      </c>
      <c r="C871" t="s">
        <v>290</v>
      </c>
      <c r="D871" t="s">
        <v>32</v>
      </c>
      <c r="E871">
        <v>10.7670756</v>
      </c>
      <c r="F871">
        <v>106.60759059999999</v>
      </c>
      <c r="G871">
        <v>13</v>
      </c>
      <c r="H871">
        <v>4.2</v>
      </c>
      <c r="I871">
        <v>54</v>
      </c>
      <c r="J871">
        <v>4</v>
      </c>
      <c r="K871">
        <v>4</v>
      </c>
      <c r="L871" t="s">
        <v>33</v>
      </c>
      <c r="M871" t="s">
        <v>33</v>
      </c>
      <c r="N871" t="s">
        <v>33</v>
      </c>
      <c r="P871">
        <v>4</v>
      </c>
      <c r="Q871" t="s">
        <v>34</v>
      </c>
      <c r="R871" t="s">
        <v>34</v>
      </c>
      <c r="S871">
        <v>4</v>
      </c>
      <c r="U871" t="s">
        <v>33</v>
      </c>
      <c r="V871" t="s">
        <v>33</v>
      </c>
      <c r="X871" t="s">
        <v>33</v>
      </c>
      <c r="AC871" t="s">
        <v>2668</v>
      </c>
      <c r="AD871" t="s">
        <v>13688</v>
      </c>
      <c r="AE871" t="s">
        <v>13688</v>
      </c>
      <c r="AG871" s="2" t="s">
        <v>2686</v>
      </c>
    </row>
    <row r="872" spans="1:33" x14ac:dyDescent="0.25">
      <c r="A872" t="s">
        <v>2687</v>
      </c>
      <c r="B872" t="s">
        <v>2688</v>
      </c>
      <c r="C872" t="s">
        <v>290</v>
      </c>
      <c r="D872" t="s">
        <v>32</v>
      </c>
      <c r="E872">
        <v>10.7728591</v>
      </c>
      <c r="F872">
        <v>106.6018083</v>
      </c>
      <c r="I872">
        <v>60</v>
      </c>
      <c r="J872">
        <v>5</v>
      </c>
      <c r="K872">
        <v>5</v>
      </c>
      <c r="L872" t="s">
        <v>33</v>
      </c>
      <c r="M872" t="s">
        <v>33</v>
      </c>
      <c r="N872" t="s">
        <v>33</v>
      </c>
      <c r="O872" t="s">
        <v>33</v>
      </c>
      <c r="P872">
        <v>3</v>
      </c>
      <c r="U872" t="s">
        <v>33</v>
      </c>
      <c r="V872" t="s">
        <v>33</v>
      </c>
      <c r="Y872" t="s">
        <v>33</v>
      </c>
      <c r="AA872" t="s">
        <v>33</v>
      </c>
      <c r="AB872" t="s">
        <v>33</v>
      </c>
      <c r="AC872" t="s">
        <v>198</v>
      </c>
      <c r="AD872" t="s">
        <v>13845</v>
      </c>
      <c r="AE872"/>
      <c r="AG872" s="2" t="s">
        <v>2689</v>
      </c>
    </row>
    <row r="873" spans="1:33" x14ac:dyDescent="0.25">
      <c r="A873" t="s">
        <v>2690</v>
      </c>
      <c r="B873" t="s">
        <v>2691</v>
      </c>
      <c r="C873" t="s">
        <v>290</v>
      </c>
      <c r="D873" t="s">
        <v>32</v>
      </c>
      <c r="E873">
        <v>10.762238200000001</v>
      </c>
      <c r="F873">
        <v>106.58437549999999</v>
      </c>
      <c r="H873">
        <v>5</v>
      </c>
      <c r="I873">
        <v>78</v>
      </c>
      <c r="J873">
        <v>5</v>
      </c>
      <c r="K873">
        <v>3</v>
      </c>
      <c r="L873" t="s">
        <v>33</v>
      </c>
      <c r="M873" t="s">
        <v>33</v>
      </c>
      <c r="N873" t="s">
        <v>33</v>
      </c>
      <c r="P873">
        <v>2</v>
      </c>
      <c r="T873" t="s">
        <v>33</v>
      </c>
      <c r="U873" t="s">
        <v>33</v>
      </c>
      <c r="V873" t="s">
        <v>33</v>
      </c>
      <c r="W873" t="s">
        <v>33</v>
      </c>
      <c r="Y873" t="s">
        <v>33</v>
      </c>
      <c r="AA873" t="s">
        <v>33</v>
      </c>
      <c r="AC873" t="s">
        <v>2692</v>
      </c>
      <c r="AD873" t="s">
        <v>14992</v>
      </c>
      <c r="AE873" t="s">
        <v>14441</v>
      </c>
      <c r="AG873" s="2" t="s">
        <v>2693</v>
      </c>
    </row>
    <row r="874" spans="1:33" x14ac:dyDescent="0.25">
      <c r="A874" t="s">
        <v>2694</v>
      </c>
      <c r="B874" t="s">
        <v>2695</v>
      </c>
      <c r="C874" t="s">
        <v>290</v>
      </c>
      <c r="D874" t="s">
        <v>32</v>
      </c>
      <c r="E874">
        <v>10.776857</v>
      </c>
      <c r="F874">
        <v>106.603092</v>
      </c>
      <c r="G874">
        <v>16</v>
      </c>
      <c r="H874">
        <v>4</v>
      </c>
      <c r="I874">
        <v>64</v>
      </c>
      <c r="J874">
        <v>3</v>
      </c>
      <c r="K874">
        <v>2</v>
      </c>
      <c r="P874">
        <v>2</v>
      </c>
      <c r="Y874" t="s">
        <v>33</v>
      </c>
      <c r="Z874" t="s">
        <v>33</v>
      </c>
      <c r="AC874" t="s">
        <v>202</v>
      </c>
      <c r="AD874" t="s">
        <v>13890</v>
      </c>
      <c r="AE874" t="s">
        <v>14056</v>
      </c>
      <c r="AG874" s="2" t="s">
        <v>2696</v>
      </c>
    </row>
    <row r="875" spans="1:33" x14ac:dyDescent="0.25">
      <c r="A875" t="s">
        <v>2697</v>
      </c>
      <c r="B875" t="s">
        <v>2698</v>
      </c>
      <c r="C875" t="s">
        <v>290</v>
      </c>
      <c r="D875" t="s">
        <v>32</v>
      </c>
      <c r="E875">
        <v>10.7787764</v>
      </c>
      <c r="F875">
        <v>106.5356713</v>
      </c>
      <c r="G875">
        <v>18</v>
      </c>
      <c r="H875">
        <v>4</v>
      </c>
      <c r="I875">
        <v>72</v>
      </c>
      <c r="J875">
        <v>3</v>
      </c>
      <c r="K875">
        <v>2</v>
      </c>
      <c r="P875">
        <v>2</v>
      </c>
      <c r="Q875" t="s">
        <v>42</v>
      </c>
      <c r="U875" t="s">
        <v>33</v>
      </c>
      <c r="V875" t="s">
        <v>33</v>
      </c>
      <c r="W875" t="s">
        <v>33</v>
      </c>
      <c r="Y875" t="s">
        <v>33</v>
      </c>
      <c r="AB875" t="s">
        <v>33</v>
      </c>
      <c r="AC875" t="s">
        <v>198</v>
      </c>
      <c r="AD875" t="s">
        <v>13595</v>
      </c>
      <c r="AE875" t="s">
        <v>13662</v>
      </c>
      <c r="AG875" s="2" t="s">
        <v>2699</v>
      </c>
    </row>
    <row r="876" spans="1:33" x14ac:dyDescent="0.25">
      <c r="A876" t="s">
        <v>2700</v>
      </c>
      <c r="B876" t="s">
        <v>2701</v>
      </c>
      <c r="C876" t="s">
        <v>290</v>
      </c>
      <c r="D876" t="s">
        <v>32</v>
      </c>
      <c r="E876">
        <v>10.7320791</v>
      </c>
      <c r="F876">
        <v>106.61584619999999</v>
      </c>
      <c r="G876">
        <v>13.5</v>
      </c>
      <c r="H876">
        <v>4</v>
      </c>
      <c r="I876">
        <v>54</v>
      </c>
      <c r="J876">
        <v>3</v>
      </c>
      <c r="K876">
        <v>2</v>
      </c>
      <c r="N876" t="s">
        <v>33</v>
      </c>
      <c r="O876" t="s">
        <v>33</v>
      </c>
      <c r="P876">
        <v>2</v>
      </c>
      <c r="Q876" t="s">
        <v>34</v>
      </c>
      <c r="R876" t="s">
        <v>34</v>
      </c>
      <c r="U876" t="s">
        <v>33</v>
      </c>
      <c r="W876" t="s">
        <v>33</v>
      </c>
      <c r="Y876" t="s">
        <v>33</v>
      </c>
      <c r="AB876" t="s">
        <v>33</v>
      </c>
      <c r="AC876" t="s">
        <v>2702</v>
      </c>
      <c r="AD876" t="s">
        <v>13682</v>
      </c>
      <c r="AE876" t="s">
        <v>13681</v>
      </c>
      <c r="AG876" s="2" t="s">
        <v>2703</v>
      </c>
    </row>
    <row r="877" spans="1:33" x14ac:dyDescent="0.25">
      <c r="A877" t="s">
        <v>2704</v>
      </c>
      <c r="B877" t="s">
        <v>2705</v>
      </c>
      <c r="C877" t="s">
        <v>290</v>
      </c>
      <c r="D877" t="s">
        <v>32</v>
      </c>
      <c r="E877">
        <v>10.792307599999999</v>
      </c>
      <c r="F877">
        <v>106.60639380000001</v>
      </c>
      <c r="I877">
        <v>52</v>
      </c>
      <c r="J877">
        <v>5</v>
      </c>
      <c r="K877">
        <v>6</v>
      </c>
      <c r="L877" t="s">
        <v>33</v>
      </c>
      <c r="M877" t="s">
        <v>33</v>
      </c>
      <c r="N877" t="s">
        <v>33</v>
      </c>
      <c r="P877">
        <v>3</v>
      </c>
      <c r="T877" t="s">
        <v>33</v>
      </c>
      <c r="U877" t="s">
        <v>33</v>
      </c>
      <c r="V877" t="s">
        <v>33</v>
      </c>
      <c r="X877" t="s">
        <v>33</v>
      </c>
      <c r="Y877" t="s">
        <v>33</v>
      </c>
      <c r="Z877" t="s">
        <v>33</v>
      </c>
      <c r="AA877" t="s">
        <v>33</v>
      </c>
      <c r="AB877" t="s">
        <v>33</v>
      </c>
      <c r="AC877" t="s">
        <v>2702</v>
      </c>
      <c r="AD877" t="s">
        <v>13772</v>
      </c>
      <c r="AE877" t="s">
        <v>13647</v>
      </c>
      <c r="AG877" s="2" t="s">
        <v>2706</v>
      </c>
    </row>
    <row r="878" spans="1:33" x14ac:dyDescent="0.25">
      <c r="A878" t="s">
        <v>2707</v>
      </c>
      <c r="B878" t="s">
        <v>1845</v>
      </c>
      <c r="C878" t="s">
        <v>290</v>
      </c>
      <c r="D878" t="s">
        <v>32</v>
      </c>
      <c r="E878">
        <v>10.775562900000001</v>
      </c>
      <c r="F878">
        <v>106.61529040000001</v>
      </c>
      <c r="G878">
        <v>15.5</v>
      </c>
      <c r="H878">
        <v>4</v>
      </c>
      <c r="I878">
        <v>62</v>
      </c>
      <c r="P878">
        <v>1</v>
      </c>
      <c r="U878" t="s">
        <v>33</v>
      </c>
      <c r="W878" t="s">
        <v>33</v>
      </c>
      <c r="X878" t="s">
        <v>33</v>
      </c>
      <c r="AC878" t="s">
        <v>2708</v>
      </c>
      <c r="AD878" t="s">
        <v>13653</v>
      </c>
      <c r="AE878" t="s">
        <v>13652</v>
      </c>
      <c r="AG878" s="2" t="s">
        <v>2709</v>
      </c>
    </row>
    <row r="879" spans="1:33" x14ac:dyDescent="0.25">
      <c r="A879" t="s">
        <v>2710</v>
      </c>
      <c r="B879" t="s">
        <v>635</v>
      </c>
      <c r="C879" t="s">
        <v>290</v>
      </c>
      <c r="D879" t="s">
        <v>32</v>
      </c>
      <c r="E879">
        <v>10.7728591</v>
      </c>
      <c r="F879">
        <v>106.6018083</v>
      </c>
      <c r="G879">
        <v>17.5</v>
      </c>
      <c r="H879">
        <v>4</v>
      </c>
      <c r="I879">
        <v>70</v>
      </c>
      <c r="P879">
        <v>2</v>
      </c>
      <c r="U879" t="s">
        <v>33</v>
      </c>
      <c r="W879" t="s">
        <v>33</v>
      </c>
      <c r="X879" t="s">
        <v>33</v>
      </c>
      <c r="AC879" t="s">
        <v>2708</v>
      </c>
      <c r="AD879" t="s">
        <v>13748</v>
      </c>
      <c r="AE879" t="s">
        <v>13747</v>
      </c>
      <c r="AG879" s="2" t="s">
        <v>2711</v>
      </c>
    </row>
    <row r="880" spans="1:33" x14ac:dyDescent="0.25">
      <c r="A880" t="s">
        <v>2712</v>
      </c>
      <c r="B880" t="s">
        <v>2713</v>
      </c>
      <c r="C880" t="s">
        <v>290</v>
      </c>
      <c r="D880" t="s">
        <v>32</v>
      </c>
      <c r="E880">
        <v>10.7699131</v>
      </c>
      <c r="F880">
        <v>106.6119636</v>
      </c>
      <c r="G880">
        <v>14</v>
      </c>
      <c r="H880">
        <v>4</v>
      </c>
      <c r="I880">
        <v>56</v>
      </c>
      <c r="J880">
        <v>4</v>
      </c>
      <c r="K880">
        <v>4</v>
      </c>
      <c r="N880" t="s">
        <v>33</v>
      </c>
      <c r="P880">
        <v>3</v>
      </c>
      <c r="U880" t="s">
        <v>33</v>
      </c>
      <c r="V880" t="s">
        <v>33</v>
      </c>
      <c r="W880" t="s">
        <v>33</v>
      </c>
      <c r="X880" t="s">
        <v>33</v>
      </c>
      <c r="AC880" t="s">
        <v>2708</v>
      </c>
      <c r="AD880" t="s">
        <v>13787</v>
      </c>
      <c r="AE880" t="s">
        <v>14965</v>
      </c>
      <c r="AG880" s="2" t="s">
        <v>2714</v>
      </c>
    </row>
    <row r="881" spans="1:33" x14ac:dyDescent="0.25">
      <c r="A881" t="s">
        <v>2715</v>
      </c>
      <c r="B881" t="s">
        <v>2716</v>
      </c>
      <c r="C881" t="s">
        <v>290</v>
      </c>
      <c r="D881" t="s">
        <v>32</v>
      </c>
      <c r="E881">
        <v>10.7186749</v>
      </c>
      <c r="F881">
        <v>106.610793</v>
      </c>
      <c r="I881">
        <v>78</v>
      </c>
      <c r="J881">
        <v>4</v>
      </c>
      <c r="L881" t="s">
        <v>33</v>
      </c>
      <c r="M881" t="s">
        <v>33</v>
      </c>
      <c r="N881" t="s">
        <v>33</v>
      </c>
      <c r="P881">
        <v>4</v>
      </c>
      <c r="T881" t="s">
        <v>33</v>
      </c>
      <c r="U881" t="s">
        <v>33</v>
      </c>
      <c r="X881" t="s">
        <v>33</v>
      </c>
      <c r="AC881" t="s">
        <v>2717</v>
      </c>
      <c r="AD881" t="s">
        <v>13638</v>
      </c>
      <c r="AE881" t="s">
        <v>13637</v>
      </c>
      <c r="AG881" s="2" t="s">
        <v>2718</v>
      </c>
    </row>
    <row r="882" spans="1:33" x14ac:dyDescent="0.25">
      <c r="A882" t="s">
        <v>2719</v>
      </c>
      <c r="B882" t="s">
        <v>717</v>
      </c>
      <c r="C882" t="s">
        <v>290</v>
      </c>
      <c r="D882" t="s">
        <v>32</v>
      </c>
      <c r="E882">
        <v>10.735655</v>
      </c>
      <c r="F882">
        <v>106.6134272</v>
      </c>
      <c r="I882">
        <v>116</v>
      </c>
      <c r="J882">
        <v>6</v>
      </c>
      <c r="K882">
        <v>4</v>
      </c>
      <c r="P882">
        <v>2</v>
      </c>
      <c r="U882" t="s">
        <v>33</v>
      </c>
      <c r="V882" t="s">
        <v>33</v>
      </c>
      <c r="X882" t="s">
        <v>33</v>
      </c>
      <c r="Y882" t="s">
        <v>33</v>
      </c>
      <c r="Z882" t="s">
        <v>33</v>
      </c>
      <c r="AA882" t="s">
        <v>33</v>
      </c>
      <c r="AC882" t="s">
        <v>2717</v>
      </c>
      <c r="AD882" t="s">
        <v>13786</v>
      </c>
      <c r="AE882" t="s">
        <v>14545</v>
      </c>
      <c r="AG882" s="2" t="s">
        <v>2720</v>
      </c>
    </row>
    <row r="883" spans="1:33" x14ac:dyDescent="0.25">
      <c r="A883" t="s">
        <v>2721</v>
      </c>
      <c r="B883" t="s">
        <v>1146</v>
      </c>
      <c r="C883" t="s">
        <v>290</v>
      </c>
      <c r="D883" t="s">
        <v>32</v>
      </c>
      <c r="E883">
        <v>10.7320791</v>
      </c>
      <c r="F883">
        <v>106.61584619999999</v>
      </c>
      <c r="G883">
        <v>12</v>
      </c>
      <c r="H883">
        <v>3.9</v>
      </c>
      <c r="I883">
        <v>47</v>
      </c>
      <c r="J883">
        <v>1</v>
      </c>
      <c r="K883">
        <v>1</v>
      </c>
      <c r="O883" t="s">
        <v>33</v>
      </c>
      <c r="P883">
        <v>1</v>
      </c>
      <c r="S883">
        <v>4</v>
      </c>
      <c r="U883" t="s">
        <v>33</v>
      </c>
      <c r="W883" t="s">
        <v>33</v>
      </c>
      <c r="X883" t="s">
        <v>33</v>
      </c>
      <c r="Y883" t="s">
        <v>33</v>
      </c>
      <c r="AB883" t="s">
        <v>33</v>
      </c>
      <c r="AC883" t="s">
        <v>2717</v>
      </c>
      <c r="AD883" t="s">
        <v>13623</v>
      </c>
      <c r="AE883" t="s">
        <v>13603</v>
      </c>
      <c r="AG883" s="2" t="s">
        <v>2722</v>
      </c>
    </row>
    <row r="884" spans="1:33" x14ac:dyDescent="0.25">
      <c r="A884" t="s">
        <v>2723</v>
      </c>
      <c r="B884" t="s">
        <v>2724</v>
      </c>
      <c r="C884" t="s">
        <v>290</v>
      </c>
      <c r="D884" t="s">
        <v>32</v>
      </c>
      <c r="E884">
        <v>10.7664092</v>
      </c>
      <c r="F884">
        <v>106.6003259</v>
      </c>
      <c r="I884">
        <v>80</v>
      </c>
      <c r="J884">
        <v>1</v>
      </c>
      <c r="K884">
        <v>1</v>
      </c>
      <c r="L884" t="s">
        <v>33</v>
      </c>
      <c r="M884" t="s">
        <v>33</v>
      </c>
      <c r="U884" t="s">
        <v>33</v>
      </c>
      <c r="V884" t="s">
        <v>33</v>
      </c>
      <c r="W884" t="s">
        <v>33</v>
      </c>
      <c r="X884" t="s">
        <v>33</v>
      </c>
      <c r="Y884" t="s">
        <v>33</v>
      </c>
      <c r="Z884" t="s">
        <v>33</v>
      </c>
      <c r="AA884" t="s">
        <v>33</v>
      </c>
      <c r="AC884" t="s">
        <v>2717</v>
      </c>
      <c r="AD884" t="s">
        <v>14241</v>
      </c>
      <c r="AE884" t="s">
        <v>13615</v>
      </c>
      <c r="AG884" s="2" t="s">
        <v>2725</v>
      </c>
    </row>
    <row r="885" spans="1:33" x14ac:dyDescent="0.25">
      <c r="A885" t="s">
        <v>2726</v>
      </c>
      <c r="B885" t="s">
        <v>2727</v>
      </c>
      <c r="C885" t="s">
        <v>290</v>
      </c>
      <c r="D885" t="s">
        <v>32</v>
      </c>
      <c r="E885">
        <v>10.7728591</v>
      </c>
      <c r="F885">
        <v>106.6018083</v>
      </c>
      <c r="G885">
        <v>10</v>
      </c>
      <c r="H885">
        <v>4</v>
      </c>
      <c r="I885">
        <v>40</v>
      </c>
      <c r="J885">
        <v>4</v>
      </c>
      <c r="K885">
        <v>3</v>
      </c>
      <c r="N885" t="s">
        <v>33</v>
      </c>
      <c r="P885">
        <v>3</v>
      </c>
      <c r="Q885" t="s">
        <v>55</v>
      </c>
      <c r="R885" t="s">
        <v>55</v>
      </c>
      <c r="U885" t="s">
        <v>33</v>
      </c>
      <c r="V885" t="s">
        <v>33</v>
      </c>
      <c r="AC885" t="s">
        <v>206</v>
      </c>
      <c r="AD885" t="s">
        <v>14991</v>
      </c>
      <c r="AE885" t="s">
        <v>14990</v>
      </c>
      <c r="AG885" s="2" t="s">
        <v>2728</v>
      </c>
    </row>
    <row r="886" spans="1:33" x14ac:dyDescent="0.25">
      <c r="A886" t="s">
        <v>2729</v>
      </c>
      <c r="B886" t="s">
        <v>2730</v>
      </c>
      <c r="C886" t="s">
        <v>290</v>
      </c>
      <c r="D886" t="s">
        <v>32</v>
      </c>
      <c r="E886">
        <v>10.785096599999999</v>
      </c>
      <c r="F886">
        <v>106.60693120000001</v>
      </c>
      <c r="G886">
        <v>22.5</v>
      </c>
      <c r="H886">
        <v>4</v>
      </c>
      <c r="I886">
        <v>90</v>
      </c>
      <c r="J886">
        <v>4</v>
      </c>
      <c r="K886">
        <v>3</v>
      </c>
      <c r="L886" t="s">
        <v>33</v>
      </c>
      <c r="M886" t="s">
        <v>33</v>
      </c>
      <c r="N886" t="s">
        <v>33</v>
      </c>
      <c r="O886" t="s">
        <v>33</v>
      </c>
      <c r="P886">
        <v>2</v>
      </c>
      <c r="Q886" t="s">
        <v>255</v>
      </c>
      <c r="R886" t="s">
        <v>539</v>
      </c>
      <c r="T886" t="s">
        <v>33</v>
      </c>
      <c r="U886" t="s">
        <v>33</v>
      </c>
      <c r="W886" t="s">
        <v>33</v>
      </c>
      <c r="X886" t="s">
        <v>33</v>
      </c>
      <c r="Y886" t="s">
        <v>33</v>
      </c>
      <c r="Z886" t="s">
        <v>33</v>
      </c>
      <c r="AA886" t="s">
        <v>33</v>
      </c>
      <c r="AC886" t="s">
        <v>210</v>
      </c>
      <c r="AD886" t="s">
        <v>14184</v>
      </c>
      <c r="AE886" t="s">
        <v>13687</v>
      </c>
      <c r="AG886" s="2" t="s">
        <v>2731</v>
      </c>
    </row>
    <row r="887" spans="1:33" x14ac:dyDescent="0.25">
      <c r="A887" t="s">
        <v>2732</v>
      </c>
      <c r="B887" t="s">
        <v>2733</v>
      </c>
      <c r="C887" t="s">
        <v>290</v>
      </c>
      <c r="D887" t="s">
        <v>32</v>
      </c>
      <c r="E887">
        <v>10.772308300000001</v>
      </c>
      <c r="F887">
        <v>106.6077238</v>
      </c>
      <c r="G887">
        <v>15</v>
      </c>
      <c r="H887">
        <v>4</v>
      </c>
      <c r="I887">
        <v>62</v>
      </c>
      <c r="J887">
        <v>2</v>
      </c>
      <c r="K887">
        <v>2</v>
      </c>
      <c r="L887" t="s">
        <v>33</v>
      </c>
      <c r="M887" t="s">
        <v>33</v>
      </c>
      <c r="P887">
        <v>2</v>
      </c>
      <c r="Y887" t="s">
        <v>33</v>
      </c>
      <c r="Z887" t="s">
        <v>33</v>
      </c>
      <c r="AA887" t="s">
        <v>33</v>
      </c>
      <c r="AC887" t="s">
        <v>2734</v>
      </c>
      <c r="AD887" t="s">
        <v>13728</v>
      </c>
      <c r="AE887" t="s">
        <v>14989</v>
      </c>
      <c r="AG887" s="2" t="s">
        <v>2735</v>
      </c>
    </row>
    <row r="888" spans="1:33" x14ac:dyDescent="0.25">
      <c r="A888" t="s">
        <v>2736</v>
      </c>
      <c r="B888" t="s">
        <v>2737</v>
      </c>
      <c r="C888" t="s">
        <v>290</v>
      </c>
      <c r="D888" t="s">
        <v>32</v>
      </c>
      <c r="E888">
        <v>10.762238200000001</v>
      </c>
      <c r="F888">
        <v>106.58437549999999</v>
      </c>
      <c r="I888">
        <v>80</v>
      </c>
      <c r="J888">
        <v>4</v>
      </c>
      <c r="K888">
        <v>3</v>
      </c>
      <c r="L888" t="s">
        <v>33</v>
      </c>
      <c r="M888" t="s">
        <v>33</v>
      </c>
      <c r="P888">
        <v>2</v>
      </c>
      <c r="U888" t="s">
        <v>33</v>
      </c>
      <c r="V888" t="s">
        <v>33</v>
      </c>
      <c r="X888" t="s">
        <v>33</v>
      </c>
      <c r="Y888" t="s">
        <v>33</v>
      </c>
      <c r="AC888" t="s">
        <v>2738</v>
      </c>
      <c r="AD888" t="s">
        <v>13653</v>
      </c>
      <c r="AE888" t="s">
        <v>13664</v>
      </c>
      <c r="AG888" s="2" t="s">
        <v>2739</v>
      </c>
    </row>
    <row r="889" spans="1:33" x14ac:dyDescent="0.25">
      <c r="A889" t="s">
        <v>2740</v>
      </c>
      <c r="B889" t="s">
        <v>1328</v>
      </c>
      <c r="C889" t="s">
        <v>290</v>
      </c>
      <c r="D889" t="s">
        <v>32</v>
      </c>
      <c r="E889">
        <v>10.7872299</v>
      </c>
      <c r="F889">
        <v>106.6013292</v>
      </c>
      <c r="G889">
        <v>13</v>
      </c>
      <c r="H889">
        <v>5</v>
      </c>
      <c r="I889">
        <v>65</v>
      </c>
      <c r="P889">
        <v>1</v>
      </c>
      <c r="U889" t="s">
        <v>33</v>
      </c>
      <c r="W889" t="s">
        <v>33</v>
      </c>
      <c r="X889" t="s">
        <v>33</v>
      </c>
      <c r="AC889" t="s">
        <v>2741</v>
      </c>
      <c r="AD889" t="s">
        <v>13609</v>
      </c>
      <c r="AE889" t="s">
        <v>13646</v>
      </c>
      <c r="AG889" s="2" t="s">
        <v>2742</v>
      </c>
    </row>
    <row r="890" spans="1:33" x14ac:dyDescent="0.25">
      <c r="A890" t="s">
        <v>2743</v>
      </c>
      <c r="B890" t="s">
        <v>1263</v>
      </c>
      <c r="C890" t="s">
        <v>290</v>
      </c>
      <c r="D890" t="s">
        <v>32</v>
      </c>
      <c r="E890">
        <v>10.7670756</v>
      </c>
      <c r="F890">
        <v>106.60759059999999</v>
      </c>
      <c r="G890">
        <v>16</v>
      </c>
      <c r="H890">
        <v>4</v>
      </c>
      <c r="I890">
        <v>64</v>
      </c>
      <c r="J890">
        <v>4</v>
      </c>
      <c r="K890">
        <v>4</v>
      </c>
      <c r="N890" t="s">
        <v>33</v>
      </c>
      <c r="P890">
        <v>3</v>
      </c>
      <c r="U890" t="s">
        <v>33</v>
      </c>
      <c r="V890" t="s">
        <v>33</v>
      </c>
      <c r="W890" t="s">
        <v>33</v>
      </c>
      <c r="X890" t="s">
        <v>33</v>
      </c>
      <c r="AC890" t="s">
        <v>2741</v>
      </c>
      <c r="AD890" t="s">
        <v>13766</v>
      </c>
      <c r="AE890" t="s">
        <v>13765</v>
      </c>
      <c r="AG890" s="2" t="s">
        <v>2744</v>
      </c>
    </row>
    <row r="891" spans="1:33" x14ac:dyDescent="0.25">
      <c r="A891" t="s">
        <v>2745</v>
      </c>
      <c r="B891" t="s">
        <v>2746</v>
      </c>
      <c r="C891" t="s">
        <v>290</v>
      </c>
      <c r="D891" t="s">
        <v>32</v>
      </c>
      <c r="E891">
        <v>10.775562900000001</v>
      </c>
      <c r="F891">
        <v>106.61529040000001</v>
      </c>
      <c r="G891">
        <v>17</v>
      </c>
      <c r="H891">
        <v>4</v>
      </c>
      <c r="I891">
        <v>68</v>
      </c>
      <c r="P891">
        <v>2</v>
      </c>
      <c r="U891" t="s">
        <v>33</v>
      </c>
      <c r="W891" t="s">
        <v>33</v>
      </c>
      <c r="X891" t="s">
        <v>33</v>
      </c>
      <c r="AC891" t="s">
        <v>2741</v>
      </c>
      <c r="AD891" t="s">
        <v>14043</v>
      </c>
      <c r="AE891" t="s">
        <v>14042</v>
      </c>
      <c r="AG891" s="2" t="s">
        <v>2747</v>
      </c>
    </row>
    <row r="892" spans="1:33" x14ac:dyDescent="0.25">
      <c r="A892" t="s">
        <v>2748</v>
      </c>
      <c r="B892" t="s">
        <v>2749</v>
      </c>
      <c r="C892" t="s">
        <v>290</v>
      </c>
      <c r="D892" t="s">
        <v>32</v>
      </c>
      <c r="E892">
        <v>10.774654099999999</v>
      </c>
      <c r="F892">
        <v>106.60893780000001</v>
      </c>
      <c r="G892">
        <v>18</v>
      </c>
      <c r="H892">
        <v>4</v>
      </c>
      <c r="I892">
        <v>72</v>
      </c>
      <c r="P892">
        <v>1</v>
      </c>
      <c r="U892" t="s">
        <v>33</v>
      </c>
      <c r="W892" t="s">
        <v>33</v>
      </c>
      <c r="X892" t="s">
        <v>33</v>
      </c>
      <c r="AC892" t="s">
        <v>2741</v>
      </c>
      <c r="AD892" t="s">
        <v>13701</v>
      </c>
      <c r="AE892" t="s">
        <v>13918</v>
      </c>
      <c r="AG892" s="2" t="s">
        <v>2750</v>
      </c>
    </row>
    <row r="893" spans="1:33" x14ac:dyDescent="0.25">
      <c r="A893" t="s">
        <v>2751</v>
      </c>
      <c r="B893" t="s">
        <v>2752</v>
      </c>
      <c r="C893" t="s">
        <v>290</v>
      </c>
      <c r="D893" t="s">
        <v>32</v>
      </c>
      <c r="E893">
        <v>10.7709727</v>
      </c>
      <c r="F893">
        <v>106.6226723</v>
      </c>
      <c r="G893">
        <v>14</v>
      </c>
      <c r="H893">
        <v>4</v>
      </c>
      <c r="I893">
        <v>56</v>
      </c>
      <c r="J893">
        <v>3</v>
      </c>
      <c r="K893">
        <v>3</v>
      </c>
      <c r="L893" t="s">
        <v>33</v>
      </c>
      <c r="M893" t="s">
        <v>33</v>
      </c>
      <c r="P893">
        <v>3</v>
      </c>
      <c r="S893">
        <v>2</v>
      </c>
      <c r="U893" t="s">
        <v>33</v>
      </c>
      <c r="W893" t="s">
        <v>33</v>
      </c>
      <c r="Y893" t="s">
        <v>33</v>
      </c>
      <c r="Z893" t="s">
        <v>33</v>
      </c>
      <c r="AA893" t="s">
        <v>33</v>
      </c>
      <c r="AC893" t="s">
        <v>2741</v>
      </c>
      <c r="AD893" t="s">
        <v>13658</v>
      </c>
      <c r="AE893" t="s">
        <v>14134</v>
      </c>
      <c r="AG893" s="2" t="s">
        <v>2753</v>
      </c>
    </row>
    <row r="894" spans="1:33" x14ac:dyDescent="0.25">
      <c r="A894" t="s">
        <v>2754</v>
      </c>
      <c r="B894" t="s">
        <v>966</v>
      </c>
      <c r="C894" t="s">
        <v>290</v>
      </c>
      <c r="D894" t="s">
        <v>32</v>
      </c>
      <c r="E894">
        <v>10.7759904</v>
      </c>
      <c r="F894">
        <v>106.6134613</v>
      </c>
      <c r="G894">
        <v>16.5</v>
      </c>
      <c r="H894">
        <v>4</v>
      </c>
      <c r="I894">
        <v>66</v>
      </c>
      <c r="J894">
        <v>4</v>
      </c>
      <c r="K894">
        <v>4</v>
      </c>
      <c r="N894" t="s">
        <v>33</v>
      </c>
      <c r="P894">
        <v>3</v>
      </c>
      <c r="W894" t="s">
        <v>33</v>
      </c>
      <c r="X894" t="s">
        <v>33</v>
      </c>
      <c r="AC894" t="s">
        <v>2741</v>
      </c>
      <c r="AD894" t="s">
        <v>14041</v>
      </c>
      <c r="AE894" t="s">
        <v>14040</v>
      </c>
      <c r="AG894" s="2" t="s">
        <v>2755</v>
      </c>
    </row>
    <row r="895" spans="1:33" x14ac:dyDescent="0.25">
      <c r="A895" t="s">
        <v>2756</v>
      </c>
      <c r="B895" t="s">
        <v>2757</v>
      </c>
      <c r="C895" t="s">
        <v>290</v>
      </c>
      <c r="D895" t="s">
        <v>32</v>
      </c>
      <c r="E895">
        <v>10.7872299</v>
      </c>
      <c r="F895">
        <v>106.6013292</v>
      </c>
      <c r="G895">
        <v>17</v>
      </c>
      <c r="H895">
        <v>4</v>
      </c>
      <c r="I895">
        <v>68</v>
      </c>
      <c r="J895">
        <v>4</v>
      </c>
      <c r="K895">
        <v>4</v>
      </c>
      <c r="N895" t="s">
        <v>33</v>
      </c>
      <c r="P895">
        <v>3</v>
      </c>
      <c r="U895" t="s">
        <v>33</v>
      </c>
      <c r="W895" t="s">
        <v>33</v>
      </c>
      <c r="X895" t="s">
        <v>33</v>
      </c>
      <c r="AC895" t="s">
        <v>2741</v>
      </c>
      <c r="AD895" t="s">
        <v>13756</v>
      </c>
      <c r="AE895" t="s">
        <v>13916</v>
      </c>
      <c r="AG895" s="2" t="s">
        <v>2758</v>
      </c>
    </row>
    <row r="896" spans="1:33" x14ac:dyDescent="0.25">
      <c r="A896" t="s">
        <v>2759</v>
      </c>
      <c r="B896" t="s">
        <v>2760</v>
      </c>
      <c r="C896" t="s">
        <v>290</v>
      </c>
      <c r="D896" t="s">
        <v>32</v>
      </c>
      <c r="E896">
        <v>10.767244099999999</v>
      </c>
      <c r="F896">
        <v>106.61748470000001</v>
      </c>
      <c r="G896">
        <v>19</v>
      </c>
      <c r="H896">
        <v>4.5999999999999996</v>
      </c>
      <c r="I896">
        <v>88</v>
      </c>
      <c r="N896" t="s">
        <v>33</v>
      </c>
      <c r="P896">
        <v>3</v>
      </c>
      <c r="T896" t="s">
        <v>33</v>
      </c>
      <c r="U896" t="s">
        <v>33</v>
      </c>
      <c r="W896" t="s">
        <v>33</v>
      </c>
      <c r="X896" t="s">
        <v>33</v>
      </c>
      <c r="AC896" t="s">
        <v>2741</v>
      </c>
      <c r="AD896" t="s">
        <v>13585</v>
      </c>
      <c r="AE896" t="s">
        <v>13590</v>
      </c>
      <c r="AG896" s="2" t="s">
        <v>2761</v>
      </c>
    </row>
    <row r="897" spans="1:33" x14ac:dyDescent="0.25">
      <c r="A897" t="s">
        <v>2762</v>
      </c>
      <c r="B897" t="s">
        <v>2763</v>
      </c>
      <c r="C897" t="s">
        <v>290</v>
      </c>
      <c r="D897" t="s">
        <v>32</v>
      </c>
      <c r="E897">
        <v>10.783504000000001</v>
      </c>
      <c r="F897">
        <v>106.60361109999999</v>
      </c>
      <c r="G897">
        <v>17</v>
      </c>
      <c r="H897">
        <v>4</v>
      </c>
      <c r="I897">
        <v>68</v>
      </c>
      <c r="N897" t="s">
        <v>33</v>
      </c>
      <c r="P897">
        <v>3</v>
      </c>
      <c r="U897" t="s">
        <v>33</v>
      </c>
      <c r="W897" t="s">
        <v>33</v>
      </c>
      <c r="X897" t="s">
        <v>33</v>
      </c>
      <c r="AC897" t="s">
        <v>2741</v>
      </c>
      <c r="AD897" t="s">
        <v>13624</v>
      </c>
      <c r="AE897" t="s">
        <v>13624</v>
      </c>
      <c r="AG897" s="2" t="s">
        <v>2764</v>
      </c>
    </row>
    <row r="898" spans="1:33" x14ac:dyDescent="0.25">
      <c r="A898" t="s">
        <v>2765</v>
      </c>
      <c r="B898" t="s">
        <v>2766</v>
      </c>
      <c r="C898" t="s">
        <v>290</v>
      </c>
      <c r="D898" t="s">
        <v>32</v>
      </c>
      <c r="E898">
        <v>10.7728591</v>
      </c>
      <c r="F898">
        <v>106.6018083</v>
      </c>
      <c r="G898">
        <v>12.7</v>
      </c>
      <c r="H898">
        <v>4.5</v>
      </c>
      <c r="I898">
        <v>57</v>
      </c>
      <c r="J898">
        <v>4</v>
      </c>
      <c r="K898">
        <v>4</v>
      </c>
      <c r="N898" t="s">
        <v>33</v>
      </c>
      <c r="P898">
        <v>3</v>
      </c>
      <c r="U898" t="s">
        <v>33</v>
      </c>
      <c r="V898" t="s">
        <v>33</v>
      </c>
      <c r="W898" t="s">
        <v>33</v>
      </c>
      <c r="X898" t="s">
        <v>33</v>
      </c>
      <c r="AC898" t="s">
        <v>2741</v>
      </c>
      <c r="AD898" t="s">
        <v>13812</v>
      </c>
      <c r="AE898" t="s">
        <v>13811</v>
      </c>
      <c r="AG898" s="2" t="s">
        <v>2767</v>
      </c>
    </row>
    <row r="899" spans="1:33" x14ac:dyDescent="0.25">
      <c r="A899" t="s">
        <v>2768</v>
      </c>
      <c r="B899" t="s">
        <v>768</v>
      </c>
      <c r="C899" t="s">
        <v>290</v>
      </c>
      <c r="D899" t="s">
        <v>32</v>
      </c>
      <c r="E899">
        <v>10.7728591</v>
      </c>
      <c r="F899">
        <v>106.6018083</v>
      </c>
      <c r="G899">
        <v>12.7</v>
      </c>
      <c r="H899">
        <v>4.5</v>
      </c>
      <c r="I899">
        <v>57</v>
      </c>
      <c r="J899">
        <v>4</v>
      </c>
      <c r="K899">
        <v>4</v>
      </c>
      <c r="N899" t="s">
        <v>33</v>
      </c>
      <c r="P899">
        <v>3</v>
      </c>
      <c r="U899" t="s">
        <v>33</v>
      </c>
      <c r="V899" t="s">
        <v>33</v>
      </c>
      <c r="W899" t="s">
        <v>33</v>
      </c>
      <c r="X899" t="s">
        <v>33</v>
      </c>
      <c r="AC899" t="s">
        <v>2741</v>
      </c>
      <c r="AD899" t="s">
        <v>13812</v>
      </c>
      <c r="AE899" t="s">
        <v>13811</v>
      </c>
      <c r="AG899" s="2" t="s">
        <v>2769</v>
      </c>
    </row>
    <row r="900" spans="1:33" x14ac:dyDescent="0.25">
      <c r="A900" t="s">
        <v>2770</v>
      </c>
      <c r="B900" t="s">
        <v>2771</v>
      </c>
      <c r="C900" t="s">
        <v>290</v>
      </c>
      <c r="D900" t="s">
        <v>32</v>
      </c>
      <c r="E900">
        <v>10.804525099999999</v>
      </c>
      <c r="F900">
        <v>106.5987166</v>
      </c>
      <c r="G900">
        <v>18</v>
      </c>
      <c r="H900">
        <v>5</v>
      </c>
      <c r="I900">
        <v>92</v>
      </c>
      <c r="J900">
        <v>2</v>
      </c>
      <c r="L900" t="s">
        <v>33</v>
      </c>
      <c r="M900" t="s">
        <v>33</v>
      </c>
      <c r="N900" t="s">
        <v>33</v>
      </c>
      <c r="P900">
        <v>4</v>
      </c>
      <c r="T900" t="s">
        <v>33</v>
      </c>
      <c r="Y900" t="s">
        <v>33</v>
      </c>
      <c r="Z900" t="s">
        <v>33</v>
      </c>
      <c r="AC900" t="s">
        <v>2741</v>
      </c>
      <c r="AD900" t="s">
        <v>14217</v>
      </c>
      <c r="AE900"/>
      <c r="AG900" s="2" t="s">
        <v>2772</v>
      </c>
    </row>
    <row r="901" spans="1:33" x14ac:dyDescent="0.25">
      <c r="A901" t="s">
        <v>2773</v>
      </c>
      <c r="B901" t="s">
        <v>2774</v>
      </c>
      <c r="C901" t="s">
        <v>290</v>
      </c>
      <c r="D901" t="s">
        <v>32</v>
      </c>
      <c r="E901">
        <v>10.804525099999999</v>
      </c>
      <c r="F901">
        <v>106.5987166</v>
      </c>
      <c r="I901">
        <v>40</v>
      </c>
      <c r="J901">
        <v>2</v>
      </c>
      <c r="K901">
        <v>1</v>
      </c>
      <c r="P901">
        <v>2</v>
      </c>
      <c r="U901" t="s">
        <v>33</v>
      </c>
      <c r="V901" t="s">
        <v>33</v>
      </c>
      <c r="W901" t="s">
        <v>33</v>
      </c>
      <c r="Y901" t="s">
        <v>33</v>
      </c>
      <c r="AB901" t="s">
        <v>33</v>
      </c>
      <c r="AC901" t="s">
        <v>2738</v>
      </c>
      <c r="AD901" t="s">
        <v>14661</v>
      </c>
      <c r="AE901" t="s">
        <v>14853</v>
      </c>
      <c r="AG901" s="2" t="s">
        <v>2775</v>
      </c>
    </row>
    <row r="902" spans="1:33" x14ac:dyDescent="0.25">
      <c r="A902" t="s">
        <v>2776</v>
      </c>
      <c r="B902" t="s">
        <v>1156</v>
      </c>
      <c r="C902" t="s">
        <v>290</v>
      </c>
      <c r="D902" t="s">
        <v>32</v>
      </c>
      <c r="E902">
        <v>10.776189</v>
      </c>
      <c r="F902">
        <v>106.6113201</v>
      </c>
      <c r="G902">
        <v>10</v>
      </c>
      <c r="H902">
        <v>3</v>
      </c>
      <c r="I902">
        <v>30</v>
      </c>
      <c r="J902">
        <v>2</v>
      </c>
      <c r="K902">
        <v>2</v>
      </c>
      <c r="L902" t="s">
        <v>33</v>
      </c>
      <c r="M902" t="s">
        <v>33</v>
      </c>
      <c r="N902" t="s">
        <v>33</v>
      </c>
      <c r="P902">
        <v>2</v>
      </c>
      <c r="V902" t="s">
        <v>33</v>
      </c>
      <c r="W902" t="s">
        <v>33</v>
      </c>
      <c r="Y902" t="s">
        <v>33</v>
      </c>
      <c r="AC902" t="s">
        <v>2777</v>
      </c>
      <c r="AD902" t="s">
        <v>14988</v>
      </c>
      <c r="AE902" t="s">
        <v>14987</v>
      </c>
      <c r="AG902" s="2" t="s">
        <v>2778</v>
      </c>
    </row>
    <row r="903" spans="1:33" x14ac:dyDescent="0.25">
      <c r="A903" t="s">
        <v>2779</v>
      </c>
      <c r="B903" t="s">
        <v>2780</v>
      </c>
      <c r="C903" t="s">
        <v>290</v>
      </c>
      <c r="D903" t="s">
        <v>32</v>
      </c>
      <c r="E903">
        <v>10.7742281</v>
      </c>
      <c r="F903">
        <v>106.6095444</v>
      </c>
      <c r="I903">
        <v>48</v>
      </c>
      <c r="N903" t="s">
        <v>33</v>
      </c>
      <c r="P903">
        <v>4</v>
      </c>
      <c r="T903" t="s">
        <v>33</v>
      </c>
      <c r="Y903" t="s">
        <v>33</v>
      </c>
      <c r="AB903" t="s">
        <v>33</v>
      </c>
      <c r="AC903" t="s">
        <v>2781</v>
      </c>
      <c r="AD903" t="s">
        <v>13701</v>
      </c>
      <c r="AE903" t="s">
        <v>14288</v>
      </c>
      <c r="AG903" s="2" t="s">
        <v>2782</v>
      </c>
    </row>
    <row r="904" spans="1:33" x14ac:dyDescent="0.25">
      <c r="A904" t="s">
        <v>2783</v>
      </c>
      <c r="B904" t="s">
        <v>2784</v>
      </c>
      <c r="C904" t="s">
        <v>290</v>
      </c>
      <c r="D904" t="s">
        <v>32</v>
      </c>
      <c r="E904">
        <v>10.783504000000001</v>
      </c>
      <c r="F904">
        <v>106.60361109999999</v>
      </c>
      <c r="G904">
        <v>22</v>
      </c>
      <c r="H904">
        <v>4</v>
      </c>
      <c r="I904">
        <v>88</v>
      </c>
      <c r="P904">
        <v>2</v>
      </c>
      <c r="T904" t="s">
        <v>33</v>
      </c>
      <c r="U904" t="s">
        <v>33</v>
      </c>
      <c r="W904" t="s">
        <v>33</v>
      </c>
      <c r="X904" t="s">
        <v>33</v>
      </c>
      <c r="AC904" t="s">
        <v>2785</v>
      </c>
      <c r="AD904" t="s">
        <v>13755</v>
      </c>
      <c r="AE904" t="s">
        <v>13754</v>
      </c>
      <c r="AG904" s="2" t="s">
        <v>2786</v>
      </c>
    </row>
    <row r="905" spans="1:33" x14ac:dyDescent="0.25">
      <c r="A905" t="s">
        <v>2787</v>
      </c>
      <c r="B905" t="s">
        <v>2788</v>
      </c>
      <c r="C905" t="s">
        <v>290</v>
      </c>
      <c r="D905" t="s">
        <v>32</v>
      </c>
      <c r="E905">
        <v>10.783504000000001</v>
      </c>
      <c r="F905">
        <v>106.60361109999999</v>
      </c>
      <c r="G905">
        <v>19</v>
      </c>
      <c r="H905">
        <v>4</v>
      </c>
      <c r="I905">
        <v>76</v>
      </c>
      <c r="P905">
        <v>1</v>
      </c>
      <c r="T905" t="s">
        <v>33</v>
      </c>
      <c r="U905" t="s">
        <v>33</v>
      </c>
      <c r="W905" t="s">
        <v>33</v>
      </c>
      <c r="X905" t="s">
        <v>33</v>
      </c>
      <c r="AC905" t="s">
        <v>2785</v>
      </c>
      <c r="AD905" t="s">
        <v>13864</v>
      </c>
      <c r="AE905" t="s">
        <v>13863</v>
      </c>
      <c r="AG905" s="2" t="s">
        <v>2789</v>
      </c>
    </row>
    <row r="906" spans="1:33" x14ac:dyDescent="0.25">
      <c r="A906" t="s">
        <v>2790</v>
      </c>
      <c r="B906" t="s">
        <v>2791</v>
      </c>
      <c r="C906" t="s">
        <v>290</v>
      </c>
      <c r="D906" t="s">
        <v>32</v>
      </c>
      <c r="E906">
        <v>10.785096599999999</v>
      </c>
      <c r="F906">
        <v>106.60693120000001</v>
      </c>
      <c r="G906">
        <v>22.5</v>
      </c>
      <c r="H906">
        <v>4</v>
      </c>
      <c r="I906">
        <v>90</v>
      </c>
      <c r="J906">
        <v>4</v>
      </c>
      <c r="K906">
        <v>3</v>
      </c>
      <c r="L906" t="s">
        <v>33</v>
      </c>
      <c r="M906" t="s">
        <v>33</v>
      </c>
      <c r="N906" t="s">
        <v>33</v>
      </c>
      <c r="O906" t="s">
        <v>33</v>
      </c>
      <c r="P906">
        <v>1</v>
      </c>
      <c r="Q906" t="s">
        <v>255</v>
      </c>
      <c r="R906" t="s">
        <v>41</v>
      </c>
      <c r="T906" t="s">
        <v>33</v>
      </c>
      <c r="U906" t="s">
        <v>33</v>
      </c>
      <c r="W906" t="s">
        <v>33</v>
      </c>
      <c r="X906" t="s">
        <v>33</v>
      </c>
      <c r="Y906" t="s">
        <v>33</v>
      </c>
      <c r="Z906" t="s">
        <v>33</v>
      </c>
      <c r="AA906" t="s">
        <v>33</v>
      </c>
      <c r="AC906" t="s">
        <v>2777</v>
      </c>
      <c r="AD906" t="s">
        <v>13712</v>
      </c>
      <c r="AE906" t="s">
        <v>13687</v>
      </c>
      <c r="AG906" s="2" t="s">
        <v>2792</v>
      </c>
    </row>
    <row r="907" spans="1:33" x14ac:dyDescent="0.25">
      <c r="A907" t="s">
        <v>2793</v>
      </c>
      <c r="B907" t="s">
        <v>635</v>
      </c>
      <c r="C907" t="s">
        <v>290</v>
      </c>
      <c r="D907" t="s">
        <v>32</v>
      </c>
      <c r="E907">
        <v>10.7728591</v>
      </c>
      <c r="F907">
        <v>106.6018083</v>
      </c>
      <c r="G907">
        <v>10</v>
      </c>
      <c r="H907">
        <v>5</v>
      </c>
      <c r="I907">
        <v>50</v>
      </c>
      <c r="J907">
        <v>4</v>
      </c>
      <c r="K907">
        <v>4</v>
      </c>
      <c r="N907" t="s">
        <v>33</v>
      </c>
      <c r="P907">
        <v>3</v>
      </c>
      <c r="U907" t="s">
        <v>33</v>
      </c>
      <c r="W907" t="s">
        <v>33</v>
      </c>
      <c r="X907" t="s">
        <v>33</v>
      </c>
      <c r="AC907" t="s">
        <v>2794</v>
      </c>
      <c r="AD907" t="s">
        <v>13595</v>
      </c>
      <c r="AE907" t="s">
        <v>14960</v>
      </c>
      <c r="AG907" s="2" t="s">
        <v>2795</v>
      </c>
    </row>
    <row r="908" spans="1:33" x14ac:dyDescent="0.25">
      <c r="A908" t="s">
        <v>2796</v>
      </c>
      <c r="B908" t="s">
        <v>1173</v>
      </c>
      <c r="C908" t="s">
        <v>290</v>
      </c>
      <c r="D908" t="s">
        <v>32</v>
      </c>
      <c r="E908">
        <v>10.7670756</v>
      </c>
      <c r="F908">
        <v>106.60759059999999</v>
      </c>
      <c r="G908">
        <v>10</v>
      </c>
      <c r="H908">
        <v>4</v>
      </c>
      <c r="I908">
        <v>40</v>
      </c>
      <c r="P908">
        <v>2</v>
      </c>
      <c r="U908" t="s">
        <v>33</v>
      </c>
      <c r="W908" t="s">
        <v>33</v>
      </c>
      <c r="X908" t="s">
        <v>33</v>
      </c>
      <c r="AC908" t="s">
        <v>2794</v>
      </c>
      <c r="AD908" t="s">
        <v>13656</v>
      </c>
      <c r="AE908" t="s">
        <v>13736</v>
      </c>
      <c r="AG908" s="2" t="s">
        <v>2797</v>
      </c>
    </row>
    <row r="909" spans="1:33" x14ac:dyDescent="0.25">
      <c r="A909" t="s">
        <v>2798</v>
      </c>
      <c r="B909" t="s">
        <v>626</v>
      </c>
      <c r="C909" t="s">
        <v>290</v>
      </c>
      <c r="D909" t="s">
        <v>32</v>
      </c>
      <c r="E909">
        <v>10.7759904</v>
      </c>
      <c r="F909">
        <v>106.6134613</v>
      </c>
      <c r="G909">
        <v>11</v>
      </c>
      <c r="H909">
        <v>4</v>
      </c>
      <c r="I909">
        <v>44</v>
      </c>
      <c r="J909">
        <v>2</v>
      </c>
      <c r="K909">
        <v>2</v>
      </c>
      <c r="P909">
        <v>2</v>
      </c>
      <c r="U909" t="s">
        <v>33</v>
      </c>
      <c r="V909" t="s">
        <v>33</v>
      </c>
      <c r="W909" t="s">
        <v>33</v>
      </c>
      <c r="X909" t="s">
        <v>33</v>
      </c>
      <c r="AC909" t="s">
        <v>2794</v>
      </c>
      <c r="AD909" t="s">
        <v>13676</v>
      </c>
      <c r="AE909" t="s">
        <v>13675</v>
      </c>
      <c r="AG909" s="2" t="s">
        <v>2799</v>
      </c>
    </row>
    <row r="910" spans="1:33" x14ac:dyDescent="0.25">
      <c r="A910" t="s">
        <v>2800</v>
      </c>
      <c r="B910" t="s">
        <v>2341</v>
      </c>
      <c r="C910" t="s">
        <v>290</v>
      </c>
      <c r="D910" t="s">
        <v>32</v>
      </c>
      <c r="E910">
        <v>10.7668701</v>
      </c>
      <c r="F910">
        <v>106.6096908</v>
      </c>
      <c r="G910">
        <v>4.0999999999999996</v>
      </c>
      <c r="H910">
        <v>10</v>
      </c>
      <c r="I910">
        <v>41</v>
      </c>
      <c r="P910">
        <v>1</v>
      </c>
      <c r="W910" t="s">
        <v>33</v>
      </c>
      <c r="X910" t="s">
        <v>33</v>
      </c>
      <c r="AC910" t="s">
        <v>2794</v>
      </c>
      <c r="AD910" t="s">
        <v>13676</v>
      </c>
      <c r="AE910" t="s">
        <v>14764</v>
      </c>
      <c r="AG910" s="2" t="s">
        <v>2801</v>
      </c>
    </row>
    <row r="911" spans="1:33" x14ac:dyDescent="0.25">
      <c r="A911" t="s">
        <v>2802</v>
      </c>
      <c r="B911" t="s">
        <v>2307</v>
      </c>
      <c r="C911" t="s">
        <v>290</v>
      </c>
      <c r="D911" t="s">
        <v>32</v>
      </c>
      <c r="E911">
        <v>10.783504000000001</v>
      </c>
      <c r="F911">
        <v>106.60361109999999</v>
      </c>
      <c r="G911">
        <v>16</v>
      </c>
      <c r="H911">
        <v>4</v>
      </c>
      <c r="I911">
        <v>64</v>
      </c>
      <c r="J911">
        <v>2</v>
      </c>
      <c r="K911">
        <v>3</v>
      </c>
      <c r="P911">
        <v>1</v>
      </c>
      <c r="U911" t="s">
        <v>33</v>
      </c>
      <c r="W911" t="s">
        <v>33</v>
      </c>
      <c r="X911" t="s">
        <v>33</v>
      </c>
      <c r="AC911" t="s">
        <v>2794</v>
      </c>
      <c r="AD911" t="s">
        <v>13686</v>
      </c>
      <c r="AE911" t="s">
        <v>13731</v>
      </c>
      <c r="AG911" s="2" t="s">
        <v>2803</v>
      </c>
    </row>
    <row r="912" spans="1:33" x14ac:dyDescent="0.25">
      <c r="A912" t="s">
        <v>2804</v>
      </c>
      <c r="B912" t="s">
        <v>626</v>
      </c>
      <c r="C912" t="s">
        <v>290</v>
      </c>
      <c r="D912" t="s">
        <v>32</v>
      </c>
      <c r="E912">
        <v>10.7759904</v>
      </c>
      <c r="F912">
        <v>106.6134613</v>
      </c>
      <c r="G912">
        <v>11</v>
      </c>
      <c r="H912">
        <v>4</v>
      </c>
      <c r="I912">
        <v>44</v>
      </c>
      <c r="J912">
        <v>2</v>
      </c>
      <c r="K912">
        <v>2</v>
      </c>
      <c r="P912">
        <v>1</v>
      </c>
      <c r="U912" t="s">
        <v>33</v>
      </c>
      <c r="V912" t="s">
        <v>33</v>
      </c>
      <c r="W912" t="s">
        <v>33</v>
      </c>
      <c r="X912" t="s">
        <v>33</v>
      </c>
      <c r="AC912" t="s">
        <v>2794</v>
      </c>
      <c r="AD912" t="s">
        <v>13667</v>
      </c>
      <c r="AE912" t="s">
        <v>13666</v>
      </c>
      <c r="AG912" s="2" t="s">
        <v>2805</v>
      </c>
    </row>
    <row r="913" spans="1:33" x14ac:dyDescent="0.25">
      <c r="A913" t="s">
        <v>2806</v>
      </c>
      <c r="B913" t="s">
        <v>2807</v>
      </c>
      <c r="C913" t="s">
        <v>290</v>
      </c>
      <c r="D913" t="s">
        <v>32</v>
      </c>
      <c r="E913">
        <v>10.7798093</v>
      </c>
      <c r="F913">
        <v>106.6063748</v>
      </c>
      <c r="G913">
        <v>17</v>
      </c>
      <c r="H913">
        <v>4</v>
      </c>
      <c r="I913">
        <v>136</v>
      </c>
      <c r="J913">
        <v>3</v>
      </c>
      <c r="K913">
        <v>3</v>
      </c>
      <c r="P913">
        <v>2</v>
      </c>
      <c r="U913" t="s">
        <v>33</v>
      </c>
      <c r="V913" t="s">
        <v>33</v>
      </c>
      <c r="W913" t="s">
        <v>33</v>
      </c>
      <c r="Y913" t="s">
        <v>33</v>
      </c>
      <c r="Z913" t="s">
        <v>33</v>
      </c>
      <c r="AC913" t="s">
        <v>2794</v>
      </c>
      <c r="AD913" t="s">
        <v>13836</v>
      </c>
      <c r="AE913" t="s">
        <v>13877</v>
      </c>
      <c r="AG913" s="2" t="s">
        <v>2808</v>
      </c>
    </row>
    <row r="914" spans="1:33" x14ac:dyDescent="0.25">
      <c r="A914" t="s">
        <v>2809</v>
      </c>
      <c r="B914" t="s">
        <v>2810</v>
      </c>
      <c r="C914" t="s">
        <v>290</v>
      </c>
      <c r="D914" t="s">
        <v>32</v>
      </c>
      <c r="E914">
        <v>10.783504000000001</v>
      </c>
      <c r="F914">
        <v>106.60361109999999</v>
      </c>
      <c r="I914">
        <v>48</v>
      </c>
      <c r="K914">
        <v>3</v>
      </c>
      <c r="U914" t="s">
        <v>33</v>
      </c>
      <c r="V914" t="s">
        <v>33</v>
      </c>
      <c r="W914" t="s">
        <v>33</v>
      </c>
      <c r="AC914" t="s">
        <v>2794</v>
      </c>
      <c r="AD914" t="s">
        <v>13595</v>
      </c>
      <c r="AE914" t="s">
        <v>13662</v>
      </c>
      <c r="AG914" s="2" t="s">
        <v>2811</v>
      </c>
    </row>
    <row r="915" spans="1:33" x14ac:dyDescent="0.25">
      <c r="A915" t="s">
        <v>2812</v>
      </c>
      <c r="B915" t="s">
        <v>2813</v>
      </c>
      <c r="C915" t="s">
        <v>290</v>
      </c>
      <c r="D915" t="s">
        <v>32</v>
      </c>
      <c r="E915">
        <v>10.776189</v>
      </c>
      <c r="F915">
        <v>106.6113201</v>
      </c>
      <c r="I915">
        <v>48</v>
      </c>
      <c r="J915">
        <v>3</v>
      </c>
      <c r="K915">
        <v>3</v>
      </c>
      <c r="L915" t="s">
        <v>33</v>
      </c>
      <c r="M915" t="s">
        <v>33</v>
      </c>
      <c r="N915" t="s">
        <v>33</v>
      </c>
      <c r="P915">
        <v>2</v>
      </c>
      <c r="T915" t="s">
        <v>33</v>
      </c>
      <c r="V915" t="s">
        <v>33</v>
      </c>
      <c r="W915" t="s">
        <v>33</v>
      </c>
      <c r="Y915" t="s">
        <v>33</v>
      </c>
      <c r="Z915" t="s">
        <v>33</v>
      </c>
      <c r="AA915" t="s">
        <v>33</v>
      </c>
      <c r="AC915" t="s">
        <v>2794</v>
      </c>
      <c r="AD915" t="s">
        <v>13667</v>
      </c>
      <c r="AE915" t="s">
        <v>13666</v>
      </c>
      <c r="AG915" s="2" t="s">
        <v>2814</v>
      </c>
    </row>
    <row r="916" spans="1:33" x14ac:dyDescent="0.25">
      <c r="A916" t="s">
        <v>2815</v>
      </c>
      <c r="B916" t="s">
        <v>2816</v>
      </c>
      <c r="C916" t="s">
        <v>290</v>
      </c>
      <c r="D916" t="s">
        <v>32</v>
      </c>
      <c r="E916">
        <v>10.777551000000001</v>
      </c>
      <c r="F916">
        <v>106.616553</v>
      </c>
      <c r="G916">
        <v>8.1</v>
      </c>
      <c r="H916">
        <v>3.2</v>
      </c>
      <c r="I916">
        <v>25</v>
      </c>
      <c r="J916">
        <v>1</v>
      </c>
      <c r="K916">
        <v>1</v>
      </c>
      <c r="P916">
        <v>2</v>
      </c>
      <c r="Y916" t="s">
        <v>33</v>
      </c>
      <c r="AA916" t="s">
        <v>33</v>
      </c>
      <c r="AC916" t="s">
        <v>2785</v>
      </c>
      <c r="AD916" t="s">
        <v>14385</v>
      </c>
      <c r="AE916" t="s">
        <v>14986</v>
      </c>
      <c r="AG916" s="2" t="s">
        <v>2817</v>
      </c>
    </row>
    <row r="917" spans="1:33" x14ac:dyDescent="0.25">
      <c r="A917" t="s">
        <v>2818</v>
      </c>
      <c r="B917" t="s">
        <v>2819</v>
      </c>
      <c r="C917" t="s">
        <v>290</v>
      </c>
      <c r="D917" t="s">
        <v>32</v>
      </c>
      <c r="E917">
        <v>10.8104537</v>
      </c>
      <c r="F917">
        <v>106.6126289</v>
      </c>
      <c r="I917">
        <v>50</v>
      </c>
      <c r="J917">
        <v>3</v>
      </c>
      <c r="K917">
        <v>3</v>
      </c>
      <c r="L917" t="s">
        <v>33</v>
      </c>
      <c r="M917" t="s">
        <v>33</v>
      </c>
      <c r="P917">
        <v>3</v>
      </c>
      <c r="T917" t="s">
        <v>33</v>
      </c>
      <c r="U917" t="s">
        <v>33</v>
      </c>
      <c r="W917" t="s">
        <v>33</v>
      </c>
      <c r="AC917" t="s">
        <v>2794</v>
      </c>
      <c r="AD917" t="s">
        <v>13867</v>
      </c>
      <c r="AE917" t="s">
        <v>13868</v>
      </c>
      <c r="AG917" s="2" t="s">
        <v>2820</v>
      </c>
    </row>
    <row r="918" spans="1:33" x14ac:dyDescent="0.25">
      <c r="A918" t="s">
        <v>2821</v>
      </c>
      <c r="B918" t="s">
        <v>1364</v>
      </c>
      <c r="C918" t="s">
        <v>290</v>
      </c>
      <c r="D918" t="s">
        <v>32</v>
      </c>
      <c r="E918">
        <v>10.7759904</v>
      </c>
      <c r="F918">
        <v>106.6134613</v>
      </c>
      <c r="G918">
        <v>12.5</v>
      </c>
      <c r="H918">
        <v>4</v>
      </c>
      <c r="I918">
        <v>50</v>
      </c>
      <c r="P918">
        <v>3</v>
      </c>
      <c r="U918" t="s">
        <v>33</v>
      </c>
      <c r="V918" t="s">
        <v>33</v>
      </c>
      <c r="W918" t="s">
        <v>33</v>
      </c>
      <c r="X918" t="s">
        <v>33</v>
      </c>
      <c r="AC918" t="s">
        <v>222</v>
      </c>
      <c r="AD918" t="s">
        <v>13766</v>
      </c>
      <c r="AE918" t="s">
        <v>13765</v>
      </c>
      <c r="AG918" s="2" t="s">
        <v>2822</v>
      </c>
    </row>
    <row r="919" spans="1:33" x14ac:dyDescent="0.25">
      <c r="A919" t="s">
        <v>2823</v>
      </c>
      <c r="B919" t="s">
        <v>1076</v>
      </c>
      <c r="C919" t="s">
        <v>290</v>
      </c>
      <c r="D919" t="s">
        <v>32</v>
      </c>
      <c r="E919">
        <v>10.776206200000001</v>
      </c>
      <c r="F919">
        <v>106.6108004</v>
      </c>
      <c r="G919">
        <v>12.5</v>
      </c>
      <c r="H919">
        <v>4.2</v>
      </c>
      <c r="I919">
        <v>112</v>
      </c>
      <c r="J919">
        <v>4</v>
      </c>
      <c r="K919">
        <v>3</v>
      </c>
      <c r="S919">
        <v>4</v>
      </c>
      <c r="Y919" t="s">
        <v>33</v>
      </c>
      <c r="AC919" t="s">
        <v>2824</v>
      </c>
      <c r="AD919" t="s">
        <v>13812</v>
      </c>
      <c r="AE919" t="s">
        <v>13811</v>
      </c>
      <c r="AG919" s="2" t="s">
        <v>2825</v>
      </c>
    </row>
    <row r="920" spans="1:33" x14ac:dyDescent="0.25">
      <c r="A920" t="s">
        <v>2826</v>
      </c>
      <c r="B920" t="s">
        <v>2827</v>
      </c>
      <c r="C920" t="s">
        <v>290</v>
      </c>
      <c r="D920" t="s">
        <v>32</v>
      </c>
      <c r="E920">
        <v>10.780719700000001</v>
      </c>
      <c r="F920">
        <v>106.609154</v>
      </c>
      <c r="I920">
        <v>34</v>
      </c>
      <c r="P920">
        <v>2</v>
      </c>
      <c r="U920" t="s">
        <v>33</v>
      </c>
      <c r="V920" t="s">
        <v>33</v>
      </c>
      <c r="X920" t="s">
        <v>33</v>
      </c>
      <c r="Y920" t="s">
        <v>33</v>
      </c>
      <c r="AA920" t="s">
        <v>33</v>
      </c>
      <c r="AC920" t="s">
        <v>2824</v>
      </c>
      <c r="AD920" t="s">
        <v>14981</v>
      </c>
      <c r="AE920" t="s">
        <v>13868</v>
      </c>
      <c r="AG920" s="2" t="s">
        <v>2828</v>
      </c>
    </row>
    <row r="921" spans="1:33" x14ac:dyDescent="0.25">
      <c r="A921" t="s">
        <v>2829</v>
      </c>
      <c r="B921" t="s">
        <v>2830</v>
      </c>
      <c r="C921" t="s">
        <v>290</v>
      </c>
      <c r="D921" t="s">
        <v>32</v>
      </c>
      <c r="E921">
        <v>10.7664092</v>
      </c>
      <c r="F921">
        <v>106.6003259</v>
      </c>
      <c r="G921">
        <v>19</v>
      </c>
      <c r="H921">
        <v>4.2</v>
      </c>
      <c r="I921">
        <v>80</v>
      </c>
      <c r="J921">
        <v>4</v>
      </c>
      <c r="K921">
        <v>4</v>
      </c>
      <c r="N921" t="s">
        <v>33</v>
      </c>
      <c r="P921">
        <v>4</v>
      </c>
      <c r="Y921" t="s">
        <v>33</v>
      </c>
      <c r="AB921" t="s">
        <v>33</v>
      </c>
      <c r="AC921" t="s">
        <v>2831</v>
      </c>
      <c r="AD921" t="s">
        <v>13787</v>
      </c>
      <c r="AE921" t="s">
        <v>13643</v>
      </c>
      <c r="AG921" s="2" t="s">
        <v>2832</v>
      </c>
    </row>
    <row r="922" spans="1:33" x14ac:dyDescent="0.25">
      <c r="A922" t="s">
        <v>2833</v>
      </c>
      <c r="B922" t="s">
        <v>2834</v>
      </c>
      <c r="C922" t="s">
        <v>290</v>
      </c>
      <c r="D922" t="s">
        <v>32</v>
      </c>
      <c r="E922">
        <v>10.7643465</v>
      </c>
      <c r="F922">
        <v>106.6019112</v>
      </c>
      <c r="G922">
        <v>19</v>
      </c>
      <c r="H922">
        <v>4.2</v>
      </c>
      <c r="I922">
        <v>80</v>
      </c>
      <c r="J922">
        <v>4</v>
      </c>
      <c r="K922">
        <v>4</v>
      </c>
      <c r="N922" t="s">
        <v>33</v>
      </c>
      <c r="P922">
        <v>4</v>
      </c>
      <c r="Y922" t="s">
        <v>33</v>
      </c>
      <c r="AB922" t="s">
        <v>33</v>
      </c>
      <c r="AC922" t="s">
        <v>2831</v>
      </c>
      <c r="AD922" t="s">
        <v>13787</v>
      </c>
      <c r="AE922" t="s">
        <v>13615</v>
      </c>
      <c r="AG922" s="2" t="s">
        <v>2835</v>
      </c>
    </row>
    <row r="923" spans="1:33" x14ac:dyDescent="0.25">
      <c r="A923" t="s">
        <v>2836</v>
      </c>
      <c r="B923" t="s">
        <v>2837</v>
      </c>
      <c r="C923" t="s">
        <v>290</v>
      </c>
      <c r="D923" t="s">
        <v>32</v>
      </c>
      <c r="E923">
        <v>10.8123533</v>
      </c>
      <c r="F923">
        <v>106.6090442</v>
      </c>
      <c r="I923">
        <v>50</v>
      </c>
      <c r="J923">
        <v>5</v>
      </c>
      <c r="K923">
        <v>4</v>
      </c>
      <c r="P923">
        <v>3</v>
      </c>
      <c r="T923" t="s">
        <v>33</v>
      </c>
      <c r="U923" t="s">
        <v>33</v>
      </c>
      <c r="Y923" t="s">
        <v>33</v>
      </c>
      <c r="AC923" t="s">
        <v>2831</v>
      </c>
      <c r="AD923" t="s">
        <v>13867</v>
      </c>
      <c r="AE923" t="s">
        <v>13868</v>
      </c>
      <c r="AG923" s="2" t="s">
        <v>2838</v>
      </c>
    </row>
    <row r="924" spans="1:33" x14ac:dyDescent="0.25">
      <c r="A924" t="s">
        <v>2839</v>
      </c>
      <c r="B924" t="s">
        <v>2840</v>
      </c>
      <c r="C924" t="s">
        <v>290</v>
      </c>
      <c r="D924" t="s">
        <v>32</v>
      </c>
      <c r="E924">
        <v>10.7579946</v>
      </c>
      <c r="F924">
        <v>106.6065109</v>
      </c>
      <c r="G924">
        <v>10</v>
      </c>
      <c r="H924">
        <v>4</v>
      </c>
      <c r="I924">
        <v>40</v>
      </c>
      <c r="J924">
        <v>4</v>
      </c>
      <c r="K924">
        <v>3</v>
      </c>
      <c r="L924" t="s">
        <v>33</v>
      </c>
      <c r="M924" t="s">
        <v>33</v>
      </c>
      <c r="N924" t="s">
        <v>33</v>
      </c>
      <c r="P924">
        <v>3</v>
      </c>
      <c r="U924" t="s">
        <v>33</v>
      </c>
      <c r="W924" t="s">
        <v>33</v>
      </c>
      <c r="X924" t="s">
        <v>33</v>
      </c>
      <c r="Y924" t="s">
        <v>33</v>
      </c>
      <c r="AC924" t="s">
        <v>2831</v>
      </c>
      <c r="AD924" t="s">
        <v>14981</v>
      </c>
      <c r="AE924" t="s">
        <v>14980</v>
      </c>
      <c r="AG924" s="2" t="s">
        <v>2841</v>
      </c>
    </row>
    <row r="925" spans="1:33" x14ac:dyDescent="0.25">
      <c r="A925" t="s">
        <v>2842</v>
      </c>
      <c r="B925" t="s">
        <v>2843</v>
      </c>
      <c r="C925" t="s">
        <v>290</v>
      </c>
      <c r="D925" t="s">
        <v>32</v>
      </c>
      <c r="E925">
        <v>10.804525099999999</v>
      </c>
      <c r="F925">
        <v>106.5987166</v>
      </c>
      <c r="I925">
        <v>40</v>
      </c>
      <c r="J925">
        <v>2</v>
      </c>
      <c r="K925">
        <v>1</v>
      </c>
      <c r="L925" t="s">
        <v>33</v>
      </c>
      <c r="M925" t="s">
        <v>33</v>
      </c>
      <c r="N925" t="s">
        <v>33</v>
      </c>
      <c r="P925">
        <v>2</v>
      </c>
      <c r="U925" t="s">
        <v>33</v>
      </c>
      <c r="V925" t="s">
        <v>33</v>
      </c>
      <c r="W925" t="s">
        <v>33</v>
      </c>
      <c r="Y925" t="s">
        <v>33</v>
      </c>
      <c r="AA925" t="s">
        <v>33</v>
      </c>
      <c r="AB925" t="s">
        <v>33</v>
      </c>
      <c r="AC925" t="s">
        <v>2831</v>
      </c>
      <c r="AD925" t="s">
        <v>14661</v>
      </c>
      <c r="AE925" t="s">
        <v>14853</v>
      </c>
      <c r="AG925" s="2" t="s">
        <v>2844</v>
      </c>
    </row>
    <row r="926" spans="1:33" x14ac:dyDescent="0.25">
      <c r="A926" t="s">
        <v>2845</v>
      </c>
      <c r="B926" t="s">
        <v>2846</v>
      </c>
      <c r="C926" t="s">
        <v>290</v>
      </c>
      <c r="D926" t="s">
        <v>32</v>
      </c>
      <c r="E926">
        <v>10.800197600000001</v>
      </c>
      <c r="F926">
        <v>106.6212797</v>
      </c>
      <c r="I926">
        <v>32</v>
      </c>
      <c r="J926">
        <v>4</v>
      </c>
      <c r="K926">
        <v>3</v>
      </c>
      <c r="N926" t="s">
        <v>33</v>
      </c>
      <c r="P926">
        <v>3</v>
      </c>
      <c r="Y926" t="s">
        <v>33</v>
      </c>
      <c r="AA926" t="s">
        <v>33</v>
      </c>
      <c r="AC926" t="s">
        <v>2831</v>
      </c>
      <c r="AD926" t="s">
        <v>14259</v>
      </c>
      <c r="AE926" t="s">
        <v>14024</v>
      </c>
      <c r="AG926" s="2" t="s">
        <v>2847</v>
      </c>
    </row>
    <row r="927" spans="1:33" x14ac:dyDescent="0.25">
      <c r="A927" t="s">
        <v>2848</v>
      </c>
      <c r="B927" t="s">
        <v>2849</v>
      </c>
      <c r="C927" t="s">
        <v>290</v>
      </c>
      <c r="D927" t="s">
        <v>32</v>
      </c>
      <c r="E927">
        <v>10.817065599999999</v>
      </c>
      <c r="F927">
        <v>106.6038887</v>
      </c>
      <c r="G927">
        <v>9</v>
      </c>
      <c r="H927">
        <v>4</v>
      </c>
      <c r="I927">
        <v>32</v>
      </c>
      <c r="J927">
        <v>3</v>
      </c>
      <c r="K927">
        <v>3</v>
      </c>
      <c r="L927" t="s">
        <v>33</v>
      </c>
      <c r="M927" t="s">
        <v>33</v>
      </c>
      <c r="P927">
        <v>2</v>
      </c>
      <c r="W927" t="s">
        <v>33</v>
      </c>
      <c r="Y927" t="s">
        <v>33</v>
      </c>
      <c r="AC927" t="s">
        <v>2831</v>
      </c>
      <c r="AD927" t="s">
        <v>13972</v>
      </c>
      <c r="AE927" t="s">
        <v>13791</v>
      </c>
      <c r="AG927" s="2" t="s">
        <v>2850</v>
      </c>
    </row>
    <row r="928" spans="1:33" x14ac:dyDescent="0.25">
      <c r="A928" t="s">
        <v>2851</v>
      </c>
      <c r="B928" t="s">
        <v>1851</v>
      </c>
      <c r="C928" t="s">
        <v>290</v>
      </c>
      <c r="D928" t="s">
        <v>32</v>
      </c>
      <c r="E928">
        <v>10.7759904</v>
      </c>
      <c r="F928">
        <v>106.6134613</v>
      </c>
      <c r="G928">
        <v>6</v>
      </c>
      <c r="H928">
        <v>27</v>
      </c>
      <c r="I928">
        <v>162</v>
      </c>
      <c r="N928" t="s">
        <v>33</v>
      </c>
      <c r="P928">
        <v>4</v>
      </c>
      <c r="U928" t="s">
        <v>33</v>
      </c>
      <c r="W928" t="s">
        <v>33</v>
      </c>
      <c r="X928" t="s">
        <v>33</v>
      </c>
      <c r="AC928" t="s">
        <v>2824</v>
      </c>
      <c r="AD928" t="s">
        <v>13824</v>
      </c>
      <c r="AE928" t="s">
        <v>14785</v>
      </c>
      <c r="AG928" s="2" t="s">
        <v>2852</v>
      </c>
    </row>
    <row r="929" spans="1:33" x14ac:dyDescent="0.25">
      <c r="A929" t="s">
        <v>2853</v>
      </c>
      <c r="B929" t="s">
        <v>2854</v>
      </c>
      <c r="C929" t="s">
        <v>290</v>
      </c>
      <c r="D929" t="s">
        <v>32</v>
      </c>
      <c r="E929">
        <v>10.779745</v>
      </c>
      <c r="F929">
        <v>106.60738720000001</v>
      </c>
      <c r="G929">
        <v>14</v>
      </c>
      <c r="H929">
        <v>4</v>
      </c>
      <c r="I929">
        <v>56</v>
      </c>
      <c r="J929">
        <v>4</v>
      </c>
      <c r="K929">
        <v>4</v>
      </c>
      <c r="N929" t="s">
        <v>33</v>
      </c>
      <c r="P929">
        <v>2</v>
      </c>
      <c r="W929" t="s">
        <v>33</v>
      </c>
      <c r="X929" t="s">
        <v>33</v>
      </c>
      <c r="AC929" t="s">
        <v>2824</v>
      </c>
      <c r="AD929" t="s">
        <v>13583</v>
      </c>
      <c r="AE929" t="s">
        <v>13582</v>
      </c>
      <c r="AG929" s="2" t="s">
        <v>2855</v>
      </c>
    </row>
    <row r="930" spans="1:33" x14ac:dyDescent="0.25">
      <c r="A930" t="s">
        <v>2856</v>
      </c>
      <c r="B930" t="s">
        <v>2757</v>
      </c>
      <c r="C930" t="s">
        <v>290</v>
      </c>
      <c r="D930" t="s">
        <v>32</v>
      </c>
      <c r="E930">
        <v>10.7872299</v>
      </c>
      <c r="F930">
        <v>106.6013292</v>
      </c>
      <c r="G930">
        <v>12.5</v>
      </c>
      <c r="H930">
        <v>4</v>
      </c>
      <c r="I930">
        <v>50</v>
      </c>
      <c r="J930">
        <v>4</v>
      </c>
      <c r="K930">
        <v>4</v>
      </c>
      <c r="N930" t="s">
        <v>33</v>
      </c>
      <c r="P930">
        <v>3</v>
      </c>
      <c r="U930" t="s">
        <v>33</v>
      </c>
      <c r="W930" t="s">
        <v>33</v>
      </c>
      <c r="X930" t="s">
        <v>33</v>
      </c>
      <c r="AC930" t="s">
        <v>2857</v>
      </c>
      <c r="AD930" t="s">
        <v>13658</v>
      </c>
      <c r="AE930" t="s">
        <v>13657</v>
      </c>
      <c r="AG930" s="2" t="s">
        <v>2858</v>
      </c>
    </row>
    <row r="931" spans="1:33" x14ac:dyDescent="0.25">
      <c r="A931" t="s">
        <v>2859</v>
      </c>
      <c r="B931" t="s">
        <v>2757</v>
      </c>
      <c r="C931" t="s">
        <v>290</v>
      </c>
      <c r="D931" t="s">
        <v>32</v>
      </c>
      <c r="E931">
        <v>10.7872299</v>
      </c>
      <c r="F931">
        <v>106.6013292</v>
      </c>
      <c r="G931">
        <v>12.5</v>
      </c>
      <c r="H931">
        <v>4</v>
      </c>
      <c r="I931">
        <v>50</v>
      </c>
      <c r="J931">
        <v>4</v>
      </c>
      <c r="K931">
        <v>4</v>
      </c>
      <c r="N931" t="s">
        <v>33</v>
      </c>
      <c r="P931">
        <v>3</v>
      </c>
      <c r="U931" t="s">
        <v>33</v>
      </c>
      <c r="W931" t="s">
        <v>33</v>
      </c>
      <c r="X931" t="s">
        <v>33</v>
      </c>
      <c r="AC931" t="s">
        <v>2857</v>
      </c>
      <c r="AD931" t="s">
        <v>13766</v>
      </c>
      <c r="AE931" t="s">
        <v>13765</v>
      </c>
      <c r="AG931" s="2" t="s">
        <v>2860</v>
      </c>
    </row>
    <row r="932" spans="1:33" x14ac:dyDescent="0.25">
      <c r="A932" t="s">
        <v>2861</v>
      </c>
      <c r="B932" t="s">
        <v>2862</v>
      </c>
      <c r="C932" t="s">
        <v>290</v>
      </c>
      <c r="D932" t="s">
        <v>32</v>
      </c>
      <c r="E932">
        <v>10.7759904</v>
      </c>
      <c r="F932">
        <v>106.6134613</v>
      </c>
      <c r="G932">
        <v>14</v>
      </c>
      <c r="H932">
        <v>4</v>
      </c>
      <c r="I932">
        <v>56</v>
      </c>
      <c r="P932">
        <v>1</v>
      </c>
      <c r="T932" t="s">
        <v>33</v>
      </c>
      <c r="U932" t="s">
        <v>33</v>
      </c>
      <c r="V932" t="s">
        <v>33</v>
      </c>
      <c r="W932" t="s">
        <v>33</v>
      </c>
      <c r="X932" t="s">
        <v>33</v>
      </c>
      <c r="AC932" t="s">
        <v>2857</v>
      </c>
      <c r="AD932" t="s">
        <v>13595</v>
      </c>
      <c r="AE932" t="s">
        <v>14960</v>
      </c>
      <c r="AG932" s="2" t="s">
        <v>2863</v>
      </c>
    </row>
    <row r="933" spans="1:33" x14ac:dyDescent="0.25">
      <c r="A933" t="s">
        <v>2864</v>
      </c>
      <c r="B933" t="s">
        <v>635</v>
      </c>
      <c r="C933" t="s">
        <v>290</v>
      </c>
      <c r="D933" t="s">
        <v>32</v>
      </c>
      <c r="E933">
        <v>10.7728591</v>
      </c>
      <c r="F933">
        <v>106.6018083</v>
      </c>
      <c r="G933">
        <v>14.5</v>
      </c>
      <c r="H933">
        <v>4</v>
      </c>
      <c r="I933">
        <v>58</v>
      </c>
      <c r="J933">
        <v>4</v>
      </c>
      <c r="K933">
        <v>4</v>
      </c>
      <c r="N933" t="s">
        <v>33</v>
      </c>
      <c r="P933">
        <v>3</v>
      </c>
      <c r="U933" t="s">
        <v>33</v>
      </c>
      <c r="W933" t="s">
        <v>33</v>
      </c>
      <c r="X933" t="s">
        <v>33</v>
      </c>
      <c r="AC933" t="s">
        <v>2857</v>
      </c>
      <c r="AD933" t="s">
        <v>13718</v>
      </c>
      <c r="AE933" t="s">
        <v>13717</v>
      </c>
      <c r="AG933" s="2" t="s">
        <v>2865</v>
      </c>
    </row>
    <row r="934" spans="1:33" x14ac:dyDescent="0.25">
      <c r="A934" t="s">
        <v>2866</v>
      </c>
      <c r="B934" t="s">
        <v>635</v>
      </c>
      <c r="C934" t="s">
        <v>290</v>
      </c>
      <c r="D934" t="s">
        <v>32</v>
      </c>
      <c r="E934">
        <v>10.7728591</v>
      </c>
      <c r="F934">
        <v>106.6018083</v>
      </c>
      <c r="G934">
        <v>10</v>
      </c>
      <c r="H934">
        <v>5</v>
      </c>
      <c r="I934">
        <v>50</v>
      </c>
      <c r="J934">
        <v>4</v>
      </c>
      <c r="K934">
        <v>4</v>
      </c>
      <c r="N934" t="s">
        <v>33</v>
      </c>
      <c r="P934">
        <v>3</v>
      </c>
      <c r="U934" t="s">
        <v>33</v>
      </c>
      <c r="W934" t="s">
        <v>33</v>
      </c>
      <c r="X934" t="s">
        <v>33</v>
      </c>
      <c r="AC934" t="s">
        <v>2857</v>
      </c>
      <c r="AD934" t="s">
        <v>13653</v>
      </c>
      <c r="AE934" t="s">
        <v>13664</v>
      </c>
      <c r="AG934" s="2" t="s">
        <v>2867</v>
      </c>
    </row>
    <row r="935" spans="1:33" x14ac:dyDescent="0.25">
      <c r="A935" t="s">
        <v>2868</v>
      </c>
      <c r="B935" t="s">
        <v>2869</v>
      </c>
      <c r="C935" t="s">
        <v>290</v>
      </c>
      <c r="D935" t="s">
        <v>32</v>
      </c>
      <c r="E935">
        <v>10.817065599999999</v>
      </c>
      <c r="F935">
        <v>106.6038887</v>
      </c>
      <c r="I935">
        <v>61</v>
      </c>
      <c r="P935">
        <v>2</v>
      </c>
      <c r="U935" t="s">
        <v>33</v>
      </c>
      <c r="W935" t="s">
        <v>33</v>
      </c>
      <c r="X935" t="s">
        <v>33</v>
      </c>
      <c r="AC935" t="s">
        <v>2857</v>
      </c>
      <c r="AD935" t="s">
        <v>13724</v>
      </c>
      <c r="AE935" t="s">
        <v>13904</v>
      </c>
      <c r="AG935" s="2" t="s">
        <v>2870</v>
      </c>
    </row>
    <row r="936" spans="1:33" x14ac:dyDescent="0.25">
      <c r="A936" t="s">
        <v>2871</v>
      </c>
      <c r="B936" t="s">
        <v>2872</v>
      </c>
      <c r="C936" t="s">
        <v>290</v>
      </c>
      <c r="D936" t="s">
        <v>32</v>
      </c>
      <c r="E936">
        <v>10.7728591</v>
      </c>
      <c r="F936">
        <v>106.6018083</v>
      </c>
      <c r="G936">
        <v>8</v>
      </c>
      <c r="H936">
        <v>3.5</v>
      </c>
      <c r="I936">
        <v>28</v>
      </c>
      <c r="P936">
        <v>1</v>
      </c>
      <c r="U936" t="s">
        <v>33</v>
      </c>
      <c r="V936" t="s">
        <v>33</v>
      </c>
      <c r="W936" t="s">
        <v>33</v>
      </c>
      <c r="X936" t="s">
        <v>33</v>
      </c>
      <c r="AC936" t="s">
        <v>2824</v>
      </c>
      <c r="AD936" t="s">
        <v>13972</v>
      </c>
      <c r="AE936" t="s">
        <v>13791</v>
      </c>
      <c r="AG936" s="2" t="s">
        <v>2873</v>
      </c>
    </row>
    <row r="937" spans="1:33" x14ac:dyDescent="0.25">
      <c r="A937" t="s">
        <v>2874</v>
      </c>
      <c r="B937" t="s">
        <v>1851</v>
      </c>
      <c r="C937" t="s">
        <v>290</v>
      </c>
      <c r="D937" t="s">
        <v>32</v>
      </c>
      <c r="E937">
        <v>10.7759904</v>
      </c>
      <c r="F937">
        <v>106.6134613</v>
      </c>
      <c r="G937">
        <v>4</v>
      </c>
      <c r="H937">
        <v>8</v>
      </c>
      <c r="I937">
        <v>32</v>
      </c>
      <c r="N937" t="s">
        <v>33</v>
      </c>
      <c r="P937">
        <v>3</v>
      </c>
      <c r="W937" t="s">
        <v>33</v>
      </c>
      <c r="X937" t="s">
        <v>33</v>
      </c>
      <c r="AC937" t="s">
        <v>2824</v>
      </c>
      <c r="AD937" t="s">
        <v>13665</v>
      </c>
      <c r="AE937" t="s">
        <v>13842</v>
      </c>
      <c r="AG937" s="2" t="s">
        <v>2875</v>
      </c>
    </row>
    <row r="938" spans="1:33" x14ac:dyDescent="0.25">
      <c r="A938" t="s">
        <v>2876</v>
      </c>
      <c r="B938" t="s">
        <v>2877</v>
      </c>
      <c r="C938" t="s">
        <v>290</v>
      </c>
      <c r="D938" t="s">
        <v>32</v>
      </c>
      <c r="E938">
        <v>10.7759904</v>
      </c>
      <c r="F938">
        <v>106.6134613</v>
      </c>
      <c r="G938">
        <v>11</v>
      </c>
      <c r="H938">
        <v>3</v>
      </c>
      <c r="I938">
        <v>33</v>
      </c>
      <c r="P938">
        <v>2</v>
      </c>
      <c r="U938" t="s">
        <v>33</v>
      </c>
      <c r="V938" t="s">
        <v>33</v>
      </c>
      <c r="W938" t="s">
        <v>33</v>
      </c>
      <c r="X938" t="s">
        <v>33</v>
      </c>
      <c r="AC938" t="s">
        <v>2857</v>
      </c>
      <c r="AD938" t="s">
        <v>13930</v>
      </c>
      <c r="AE938" t="s">
        <v>13713</v>
      </c>
      <c r="AG938" s="2" t="s">
        <v>2878</v>
      </c>
    </row>
    <row r="939" spans="1:33" x14ac:dyDescent="0.25">
      <c r="A939" t="s">
        <v>2879</v>
      </c>
      <c r="B939" t="s">
        <v>2880</v>
      </c>
      <c r="C939" t="s">
        <v>290</v>
      </c>
      <c r="D939" t="s">
        <v>32</v>
      </c>
      <c r="E939">
        <v>10.7963609</v>
      </c>
      <c r="F939">
        <v>106.6087687</v>
      </c>
      <c r="I939">
        <v>120</v>
      </c>
      <c r="P939">
        <v>2</v>
      </c>
      <c r="T939" t="s">
        <v>33</v>
      </c>
      <c r="U939" t="s">
        <v>33</v>
      </c>
      <c r="V939" t="s">
        <v>33</v>
      </c>
      <c r="W939" t="s">
        <v>33</v>
      </c>
      <c r="X939" t="s">
        <v>33</v>
      </c>
      <c r="Y939" t="s">
        <v>33</v>
      </c>
      <c r="AC939" t="s">
        <v>2881</v>
      </c>
      <c r="AD939" t="s">
        <v>13641</v>
      </c>
      <c r="AE939" t="s">
        <v>13640</v>
      </c>
      <c r="AG939" s="2" t="s">
        <v>2882</v>
      </c>
    </row>
    <row r="940" spans="1:33" x14ac:dyDescent="0.25">
      <c r="A940" t="s">
        <v>2883</v>
      </c>
      <c r="B940" t="s">
        <v>409</v>
      </c>
      <c r="C940" t="s">
        <v>290</v>
      </c>
      <c r="D940" t="s">
        <v>32</v>
      </c>
      <c r="E940">
        <v>10.7664092</v>
      </c>
      <c r="F940">
        <v>106.6003259</v>
      </c>
      <c r="I940">
        <v>86</v>
      </c>
      <c r="J940">
        <v>4</v>
      </c>
      <c r="K940">
        <v>3</v>
      </c>
      <c r="L940" t="s">
        <v>33</v>
      </c>
      <c r="M940" t="s">
        <v>33</v>
      </c>
      <c r="N940" t="s">
        <v>33</v>
      </c>
      <c r="P940">
        <v>2</v>
      </c>
      <c r="U940" t="s">
        <v>33</v>
      </c>
      <c r="V940" t="s">
        <v>33</v>
      </c>
      <c r="X940" t="s">
        <v>33</v>
      </c>
      <c r="Y940" t="s">
        <v>33</v>
      </c>
      <c r="AA940" t="s">
        <v>33</v>
      </c>
      <c r="AB940" t="s">
        <v>33</v>
      </c>
      <c r="AC940" t="s">
        <v>2857</v>
      </c>
      <c r="AD940" t="s">
        <v>13772</v>
      </c>
      <c r="AE940" t="s">
        <v>13647</v>
      </c>
      <c r="AG940" s="2" t="s">
        <v>2884</v>
      </c>
    </row>
    <row r="941" spans="1:33" x14ac:dyDescent="0.25">
      <c r="A941" t="s">
        <v>2885</v>
      </c>
      <c r="B941" t="s">
        <v>2886</v>
      </c>
      <c r="C941" t="s">
        <v>290</v>
      </c>
      <c r="D941" t="s">
        <v>32</v>
      </c>
      <c r="E941">
        <v>10.7652581</v>
      </c>
      <c r="F941">
        <v>106.6038535</v>
      </c>
      <c r="G941">
        <v>21</v>
      </c>
      <c r="H941">
        <v>7.6</v>
      </c>
      <c r="I941">
        <v>162</v>
      </c>
      <c r="J941">
        <v>6</v>
      </c>
      <c r="S941">
        <v>4</v>
      </c>
      <c r="AC941" t="s">
        <v>234</v>
      </c>
      <c r="AD941" t="s">
        <v>13816</v>
      </c>
      <c r="AE941" t="s">
        <v>14985</v>
      </c>
      <c r="AG941" s="2" t="s">
        <v>2887</v>
      </c>
    </row>
    <row r="942" spans="1:33" x14ac:dyDescent="0.25">
      <c r="A942" t="s">
        <v>2888</v>
      </c>
      <c r="B942" t="s">
        <v>2889</v>
      </c>
      <c r="C942" t="s">
        <v>290</v>
      </c>
      <c r="D942" t="s">
        <v>32</v>
      </c>
      <c r="E942">
        <v>10.764592</v>
      </c>
      <c r="F942">
        <v>106.6189401</v>
      </c>
      <c r="G942">
        <v>5</v>
      </c>
      <c r="I942">
        <v>120</v>
      </c>
      <c r="J942">
        <v>7</v>
      </c>
      <c r="AA942" t="s">
        <v>33</v>
      </c>
      <c r="AC942" t="s">
        <v>234</v>
      </c>
      <c r="AD942" t="s">
        <v>13845</v>
      </c>
      <c r="AE942" t="s">
        <v>13844</v>
      </c>
      <c r="AG942" s="2" t="s">
        <v>2890</v>
      </c>
    </row>
    <row r="943" spans="1:33" x14ac:dyDescent="0.25">
      <c r="A943" t="s">
        <v>2891</v>
      </c>
      <c r="B943" t="s">
        <v>2892</v>
      </c>
      <c r="C943" t="s">
        <v>290</v>
      </c>
      <c r="D943" t="s">
        <v>32</v>
      </c>
      <c r="E943">
        <v>10.8035005</v>
      </c>
      <c r="F943">
        <v>106.6323592</v>
      </c>
      <c r="I943">
        <v>44</v>
      </c>
      <c r="J943">
        <v>3</v>
      </c>
      <c r="K943">
        <v>4</v>
      </c>
      <c r="L943" t="s">
        <v>33</v>
      </c>
      <c r="M943" t="s">
        <v>33</v>
      </c>
      <c r="N943" t="s">
        <v>33</v>
      </c>
      <c r="P943">
        <v>5</v>
      </c>
      <c r="V943" t="s">
        <v>33</v>
      </c>
      <c r="X943" t="s">
        <v>33</v>
      </c>
      <c r="Y943" t="s">
        <v>33</v>
      </c>
      <c r="Z943" t="s">
        <v>33</v>
      </c>
      <c r="AC943" t="s">
        <v>234</v>
      </c>
      <c r="AD943" t="s">
        <v>13621</v>
      </c>
      <c r="AE943" t="s">
        <v>13606</v>
      </c>
      <c r="AG943" s="2" t="s">
        <v>2893</v>
      </c>
    </row>
    <row r="944" spans="1:33" x14ac:dyDescent="0.25">
      <c r="A944" t="s">
        <v>2894</v>
      </c>
      <c r="B944" t="s">
        <v>2895</v>
      </c>
      <c r="C944" t="s">
        <v>290</v>
      </c>
      <c r="D944" t="s">
        <v>32</v>
      </c>
      <c r="E944">
        <v>10.783504000000001</v>
      </c>
      <c r="F944">
        <v>106.60361109999999</v>
      </c>
      <c r="I944">
        <v>62</v>
      </c>
      <c r="J944">
        <v>3</v>
      </c>
      <c r="W944" t="s">
        <v>33</v>
      </c>
      <c r="Y944" t="s">
        <v>33</v>
      </c>
      <c r="Z944" t="s">
        <v>33</v>
      </c>
      <c r="AC944" t="s">
        <v>234</v>
      </c>
      <c r="AD944" t="s">
        <v>13898</v>
      </c>
      <c r="AE944" t="s">
        <v>14562</v>
      </c>
      <c r="AG944" s="2" t="s">
        <v>2896</v>
      </c>
    </row>
    <row r="945" spans="1:33" x14ac:dyDescent="0.25">
      <c r="A945" t="s">
        <v>2897</v>
      </c>
      <c r="B945" t="s">
        <v>2898</v>
      </c>
      <c r="C945" t="s">
        <v>290</v>
      </c>
      <c r="D945" t="s">
        <v>32</v>
      </c>
      <c r="E945">
        <v>10.792067599999999</v>
      </c>
      <c r="F945">
        <v>106.6083866</v>
      </c>
      <c r="I945">
        <v>61</v>
      </c>
      <c r="J945">
        <v>2</v>
      </c>
      <c r="K945">
        <v>2</v>
      </c>
      <c r="P945">
        <v>2</v>
      </c>
      <c r="T945" t="s">
        <v>33</v>
      </c>
      <c r="U945" t="s">
        <v>33</v>
      </c>
      <c r="V945" t="s">
        <v>33</v>
      </c>
      <c r="X945" t="s">
        <v>33</v>
      </c>
      <c r="AC945" t="s">
        <v>2899</v>
      </c>
      <c r="AD945" t="s">
        <v>13593</v>
      </c>
      <c r="AE945" t="s">
        <v>14073</v>
      </c>
      <c r="AG945" s="2" t="s">
        <v>2900</v>
      </c>
    </row>
    <row r="946" spans="1:33" x14ac:dyDescent="0.25">
      <c r="A946" t="s">
        <v>2901</v>
      </c>
      <c r="B946" t="s">
        <v>1646</v>
      </c>
      <c r="C946" t="s">
        <v>290</v>
      </c>
      <c r="D946" t="s">
        <v>32</v>
      </c>
      <c r="E946">
        <v>10.764592</v>
      </c>
      <c r="F946">
        <v>106.6189401</v>
      </c>
      <c r="I946">
        <v>22</v>
      </c>
      <c r="J946">
        <v>2</v>
      </c>
      <c r="K946">
        <v>2</v>
      </c>
      <c r="L946" t="s">
        <v>33</v>
      </c>
      <c r="M946" t="s">
        <v>33</v>
      </c>
      <c r="P946">
        <v>2</v>
      </c>
      <c r="Y946" t="s">
        <v>33</v>
      </c>
      <c r="AA946" t="s">
        <v>33</v>
      </c>
      <c r="AC946" t="s">
        <v>2902</v>
      </c>
      <c r="AD946" t="s">
        <v>14275</v>
      </c>
      <c r="AE946" t="s">
        <v>14370</v>
      </c>
      <c r="AG946" s="2" t="s">
        <v>2903</v>
      </c>
    </row>
    <row r="947" spans="1:33" x14ac:dyDescent="0.25">
      <c r="A947" t="s">
        <v>2904</v>
      </c>
      <c r="B947" t="s">
        <v>2905</v>
      </c>
      <c r="C947" t="s">
        <v>290</v>
      </c>
      <c r="D947" t="s">
        <v>32</v>
      </c>
      <c r="E947">
        <v>10.773111399999999</v>
      </c>
      <c r="F947">
        <v>106.62290729999999</v>
      </c>
      <c r="H947">
        <v>4.5</v>
      </c>
      <c r="I947">
        <v>81</v>
      </c>
      <c r="J947">
        <v>3</v>
      </c>
      <c r="K947">
        <v>2</v>
      </c>
      <c r="N947" t="s">
        <v>33</v>
      </c>
      <c r="P947">
        <v>2</v>
      </c>
      <c r="U947" t="s">
        <v>33</v>
      </c>
      <c r="V947" t="s">
        <v>33</v>
      </c>
      <c r="W947" t="s">
        <v>33</v>
      </c>
      <c r="X947" t="s">
        <v>33</v>
      </c>
      <c r="AB947" t="s">
        <v>33</v>
      </c>
      <c r="AC947" t="s">
        <v>237</v>
      </c>
      <c r="AD947" t="s">
        <v>13871</v>
      </c>
      <c r="AE947" t="s">
        <v>13870</v>
      </c>
      <c r="AG947" s="2" t="s">
        <v>2906</v>
      </c>
    </row>
    <row r="948" spans="1:33" x14ac:dyDescent="0.25">
      <c r="A948" t="s">
        <v>2907</v>
      </c>
      <c r="B948" t="s">
        <v>2908</v>
      </c>
      <c r="C948" t="s">
        <v>290</v>
      </c>
      <c r="D948" t="s">
        <v>32</v>
      </c>
      <c r="E948">
        <v>10.762848399999999</v>
      </c>
      <c r="F948">
        <v>106.61783130000001</v>
      </c>
      <c r="I948">
        <v>17</v>
      </c>
      <c r="J948">
        <v>2</v>
      </c>
      <c r="K948">
        <v>1</v>
      </c>
      <c r="L948" t="s">
        <v>33</v>
      </c>
      <c r="M948" t="s">
        <v>33</v>
      </c>
      <c r="P948">
        <v>2</v>
      </c>
      <c r="U948" t="s">
        <v>33</v>
      </c>
      <c r="V948" t="s">
        <v>33</v>
      </c>
      <c r="Y948" t="s">
        <v>33</v>
      </c>
      <c r="AB948" t="s">
        <v>33</v>
      </c>
      <c r="AC948" t="s">
        <v>2153</v>
      </c>
      <c r="AD948" t="s">
        <v>14984</v>
      </c>
      <c r="AE948" t="s">
        <v>13904</v>
      </c>
      <c r="AG948" s="2" t="s">
        <v>2909</v>
      </c>
    </row>
    <row r="949" spans="1:33" x14ac:dyDescent="0.25">
      <c r="A949" t="s">
        <v>2910</v>
      </c>
      <c r="B949" t="s">
        <v>2911</v>
      </c>
      <c r="C949" t="s">
        <v>290</v>
      </c>
      <c r="D949" t="s">
        <v>32</v>
      </c>
      <c r="E949">
        <v>10.8053005</v>
      </c>
      <c r="F949">
        <v>106.5898329</v>
      </c>
      <c r="I949">
        <v>62</v>
      </c>
      <c r="J949">
        <v>2</v>
      </c>
      <c r="K949">
        <v>1</v>
      </c>
      <c r="P949">
        <v>2</v>
      </c>
      <c r="T949" t="s">
        <v>33</v>
      </c>
      <c r="U949" t="s">
        <v>33</v>
      </c>
      <c r="W949" t="s">
        <v>33</v>
      </c>
      <c r="X949" t="s">
        <v>33</v>
      </c>
      <c r="AC949" t="s">
        <v>2912</v>
      </c>
      <c r="AD949" t="s">
        <v>13722</v>
      </c>
      <c r="AE949"/>
      <c r="AG949" s="2" t="s">
        <v>2913</v>
      </c>
    </row>
    <row r="950" spans="1:33" x14ac:dyDescent="0.25">
      <c r="A950" t="s">
        <v>2914</v>
      </c>
      <c r="B950" t="s">
        <v>626</v>
      </c>
      <c r="C950" t="s">
        <v>290</v>
      </c>
      <c r="D950" t="s">
        <v>32</v>
      </c>
      <c r="E950">
        <v>10.7759904</v>
      </c>
      <c r="F950">
        <v>106.6134613</v>
      </c>
      <c r="G950">
        <v>16</v>
      </c>
      <c r="H950">
        <v>4</v>
      </c>
      <c r="I950">
        <v>64</v>
      </c>
      <c r="S950">
        <v>4</v>
      </c>
      <c r="W950" t="s">
        <v>33</v>
      </c>
      <c r="X950" t="s">
        <v>33</v>
      </c>
      <c r="AC950" t="s">
        <v>2912</v>
      </c>
      <c r="AD950" t="s">
        <v>13871</v>
      </c>
      <c r="AE950" t="s">
        <v>14699</v>
      </c>
      <c r="AG950" s="2" t="s">
        <v>2915</v>
      </c>
    </row>
    <row r="951" spans="1:33" x14ac:dyDescent="0.25">
      <c r="A951" t="s">
        <v>2916</v>
      </c>
      <c r="B951" t="s">
        <v>1851</v>
      </c>
      <c r="C951" t="s">
        <v>290</v>
      </c>
      <c r="D951" t="s">
        <v>32</v>
      </c>
      <c r="E951">
        <v>10.7759904</v>
      </c>
      <c r="F951">
        <v>106.6134613</v>
      </c>
      <c r="G951">
        <v>14</v>
      </c>
      <c r="H951">
        <v>4</v>
      </c>
      <c r="I951">
        <v>56</v>
      </c>
      <c r="P951">
        <v>2</v>
      </c>
      <c r="U951" t="s">
        <v>33</v>
      </c>
      <c r="V951" t="s">
        <v>33</v>
      </c>
      <c r="W951" t="s">
        <v>33</v>
      </c>
      <c r="X951" t="s">
        <v>33</v>
      </c>
      <c r="AC951" t="s">
        <v>2912</v>
      </c>
      <c r="AD951" t="s">
        <v>13665</v>
      </c>
      <c r="AE951" t="s">
        <v>13842</v>
      </c>
      <c r="AG951" s="2" t="s">
        <v>2917</v>
      </c>
    </row>
    <row r="952" spans="1:33" x14ac:dyDescent="0.25">
      <c r="A952" t="s">
        <v>2918</v>
      </c>
      <c r="B952" t="s">
        <v>1851</v>
      </c>
      <c r="C952" t="s">
        <v>290</v>
      </c>
      <c r="D952" t="s">
        <v>32</v>
      </c>
      <c r="E952">
        <v>10.7759904</v>
      </c>
      <c r="F952">
        <v>106.6134613</v>
      </c>
      <c r="G952">
        <v>4</v>
      </c>
      <c r="H952">
        <v>9</v>
      </c>
      <c r="I952">
        <v>36</v>
      </c>
      <c r="P952">
        <v>2</v>
      </c>
      <c r="U952" t="s">
        <v>33</v>
      </c>
      <c r="W952" t="s">
        <v>33</v>
      </c>
      <c r="X952" t="s">
        <v>33</v>
      </c>
      <c r="AC952" t="s">
        <v>2912</v>
      </c>
      <c r="AD952" t="s">
        <v>13679</v>
      </c>
      <c r="AE952" t="s">
        <v>13678</v>
      </c>
      <c r="AG952" s="2" t="s">
        <v>2919</v>
      </c>
    </row>
    <row r="953" spans="1:33" x14ac:dyDescent="0.25">
      <c r="A953" t="s">
        <v>2920</v>
      </c>
      <c r="B953" t="s">
        <v>2921</v>
      </c>
      <c r="C953" t="s">
        <v>290</v>
      </c>
      <c r="D953" t="s">
        <v>32</v>
      </c>
      <c r="E953">
        <v>10.779801000000001</v>
      </c>
      <c r="F953">
        <v>106.5981604</v>
      </c>
      <c r="G953">
        <v>21</v>
      </c>
      <c r="H953">
        <v>4</v>
      </c>
      <c r="I953">
        <v>84</v>
      </c>
      <c r="J953">
        <v>4</v>
      </c>
      <c r="K953">
        <v>4</v>
      </c>
      <c r="N953" t="s">
        <v>33</v>
      </c>
      <c r="P953">
        <v>3</v>
      </c>
      <c r="U953" t="s">
        <v>33</v>
      </c>
      <c r="W953" t="s">
        <v>33</v>
      </c>
      <c r="X953" t="s">
        <v>33</v>
      </c>
      <c r="AC953" t="s">
        <v>2912</v>
      </c>
      <c r="AD953" t="s">
        <v>13921</v>
      </c>
      <c r="AE953" t="s">
        <v>13659</v>
      </c>
      <c r="AG953" s="2" t="s">
        <v>2922</v>
      </c>
    </row>
    <row r="954" spans="1:33" x14ac:dyDescent="0.25">
      <c r="A954" t="s">
        <v>2923</v>
      </c>
      <c r="B954" t="s">
        <v>2924</v>
      </c>
      <c r="C954" t="s">
        <v>290</v>
      </c>
      <c r="D954" t="s">
        <v>32</v>
      </c>
      <c r="E954">
        <v>10.7699131</v>
      </c>
      <c r="F954">
        <v>106.6119636</v>
      </c>
      <c r="G954">
        <v>13.5</v>
      </c>
      <c r="H954">
        <v>4</v>
      </c>
      <c r="I954">
        <v>54</v>
      </c>
      <c r="P954">
        <v>2</v>
      </c>
      <c r="U954" t="s">
        <v>33</v>
      </c>
      <c r="W954" t="s">
        <v>33</v>
      </c>
      <c r="X954" t="s">
        <v>33</v>
      </c>
      <c r="AC954" t="s">
        <v>2912</v>
      </c>
      <c r="AD954" t="s">
        <v>13653</v>
      </c>
      <c r="AE954" t="s">
        <v>13664</v>
      </c>
      <c r="AG954" s="2" t="s">
        <v>2925</v>
      </c>
    </row>
    <row r="955" spans="1:33" x14ac:dyDescent="0.25">
      <c r="A955" t="s">
        <v>2926</v>
      </c>
      <c r="B955" t="s">
        <v>2356</v>
      </c>
      <c r="C955" t="s">
        <v>290</v>
      </c>
      <c r="D955" t="s">
        <v>32</v>
      </c>
      <c r="E955">
        <v>10.7668701</v>
      </c>
      <c r="F955">
        <v>106.6096908</v>
      </c>
      <c r="G955">
        <v>4.2</v>
      </c>
      <c r="H955">
        <v>12</v>
      </c>
      <c r="I955">
        <v>51</v>
      </c>
      <c r="P955">
        <v>3</v>
      </c>
      <c r="U955" t="s">
        <v>33</v>
      </c>
      <c r="W955" t="s">
        <v>33</v>
      </c>
      <c r="X955" t="s">
        <v>33</v>
      </c>
      <c r="AC955" t="s">
        <v>2912</v>
      </c>
      <c r="AD955" t="s">
        <v>13766</v>
      </c>
      <c r="AE955" t="s">
        <v>14057</v>
      </c>
      <c r="AG955" s="2" t="s">
        <v>2927</v>
      </c>
    </row>
    <row r="956" spans="1:33" x14ac:dyDescent="0.25">
      <c r="A956" t="s">
        <v>2928</v>
      </c>
      <c r="B956" t="s">
        <v>626</v>
      </c>
      <c r="C956" t="s">
        <v>290</v>
      </c>
      <c r="D956" t="s">
        <v>32</v>
      </c>
      <c r="E956">
        <v>10.7759904</v>
      </c>
      <c r="F956">
        <v>106.6134613</v>
      </c>
      <c r="G956">
        <v>16</v>
      </c>
      <c r="H956">
        <v>4</v>
      </c>
      <c r="I956">
        <v>64</v>
      </c>
      <c r="J956">
        <v>4</v>
      </c>
      <c r="K956">
        <v>4</v>
      </c>
      <c r="N956" t="s">
        <v>33</v>
      </c>
      <c r="P956">
        <v>3</v>
      </c>
      <c r="U956" t="s">
        <v>33</v>
      </c>
      <c r="W956" t="s">
        <v>33</v>
      </c>
      <c r="X956" t="s">
        <v>33</v>
      </c>
      <c r="AC956" t="s">
        <v>2912</v>
      </c>
      <c r="AD956" t="s">
        <v>13756</v>
      </c>
      <c r="AE956" t="s">
        <v>13916</v>
      </c>
      <c r="AG956" s="2" t="s">
        <v>2929</v>
      </c>
    </row>
    <row r="957" spans="1:33" x14ac:dyDescent="0.25">
      <c r="A957" t="s">
        <v>2930</v>
      </c>
      <c r="B957" t="s">
        <v>2931</v>
      </c>
      <c r="C957" t="s">
        <v>290</v>
      </c>
      <c r="D957" t="s">
        <v>32</v>
      </c>
      <c r="E957">
        <v>10.7589092</v>
      </c>
      <c r="F957">
        <v>106.6031627</v>
      </c>
      <c r="I957">
        <v>80</v>
      </c>
      <c r="P957">
        <v>2</v>
      </c>
      <c r="T957" t="s">
        <v>33</v>
      </c>
      <c r="U957" t="s">
        <v>33</v>
      </c>
      <c r="V957" t="s">
        <v>33</v>
      </c>
      <c r="AC957" t="s">
        <v>244</v>
      </c>
      <c r="AD957" t="s">
        <v>13583</v>
      </c>
      <c r="AE957"/>
      <c r="AG957" s="2" t="s">
        <v>2932</v>
      </c>
    </row>
    <row r="958" spans="1:33" x14ac:dyDescent="0.25">
      <c r="A958" t="s">
        <v>2933</v>
      </c>
      <c r="B958" t="s">
        <v>2934</v>
      </c>
      <c r="C958" t="s">
        <v>290</v>
      </c>
      <c r="D958" t="s">
        <v>32</v>
      </c>
      <c r="E958">
        <v>10.8026772</v>
      </c>
      <c r="F958">
        <v>106.60646199999999</v>
      </c>
      <c r="H958">
        <v>7.5</v>
      </c>
      <c r="I958">
        <v>74</v>
      </c>
      <c r="J958">
        <v>2</v>
      </c>
      <c r="K958">
        <v>2</v>
      </c>
      <c r="L958" t="s">
        <v>33</v>
      </c>
      <c r="M958" t="s">
        <v>33</v>
      </c>
      <c r="N958" t="s">
        <v>33</v>
      </c>
      <c r="P958">
        <v>2</v>
      </c>
      <c r="T958" t="s">
        <v>33</v>
      </c>
      <c r="U958" t="s">
        <v>33</v>
      </c>
      <c r="V958" t="s">
        <v>33</v>
      </c>
      <c r="W958" t="s">
        <v>33</v>
      </c>
      <c r="X958" t="s">
        <v>33</v>
      </c>
      <c r="AC958" t="s">
        <v>2935</v>
      </c>
      <c r="AD958" t="s">
        <v>13724</v>
      </c>
      <c r="AE958" t="s">
        <v>13723</v>
      </c>
      <c r="AG958" s="2" t="s">
        <v>2936</v>
      </c>
    </row>
    <row r="959" spans="1:33" x14ac:dyDescent="0.25">
      <c r="A959" t="s">
        <v>2937</v>
      </c>
      <c r="B959" t="s">
        <v>2938</v>
      </c>
      <c r="C959" t="s">
        <v>290</v>
      </c>
      <c r="D959" t="s">
        <v>32</v>
      </c>
      <c r="E959">
        <v>10.7668701</v>
      </c>
      <c r="F959">
        <v>106.6096908</v>
      </c>
      <c r="G959">
        <v>5.0999999999999996</v>
      </c>
      <c r="H959">
        <v>23</v>
      </c>
      <c r="I959">
        <v>118</v>
      </c>
      <c r="P959">
        <v>1</v>
      </c>
      <c r="T959" t="s">
        <v>33</v>
      </c>
      <c r="U959" t="s">
        <v>33</v>
      </c>
      <c r="V959" t="s">
        <v>33</v>
      </c>
      <c r="W959" t="s">
        <v>33</v>
      </c>
      <c r="X959" t="s">
        <v>33</v>
      </c>
      <c r="AC959" t="s">
        <v>2935</v>
      </c>
      <c r="AD959" t="s">
        <v>13976</v>
      </c>
      <c r="AE959" t="s">
        <v>13975</v>
      </c>
      <c r="AG959" s="2" t="s">
        <v>2939</v>
      </c>
    </row>
    <row r="960" spans="1:33" x14ac:dyDescent="0.25">
      <c r="A960" t="s">
        <v>2940</v>
      </c>
      <c r="B960" t="s">
        <v>2462</v>
      </c>
      <c r="C960" t="s">
        <v>290</v>
      </c>
      <c r="D960" t="s">
        <v>32</v>
      </c>
      <c r="E960">
        <v>10.8010491</v>
      </c>
      <c r="F960">
        <v>106.5977577</v>
      </c>
      <c r="I960">
        <v>52</v>
      </c>
      <c r="J960">
        <v>2</v>
      </c>
      <c r="K960">
        <v>2</v>
      </c>
      <c r="L960" t="s">
        <v>33</v>
      </c>
      <c r="M960" t="s">
        <v>33</v>
      </c>
      <c r="P960">
        <v>2</v>
      </c>
      <c r="U960" t="s">
        <v>33</v>
      </c>
      <c r="V960" t="s">
        <v>33</v>
      </c>
      <c r="AC960" t="s">
        <v>2941</v>
      </c>
      <c r="AD960" t="s">
        <v>13682</v>
      </c>
      <c r="AE960" t="s">
        <v>13884</v>
      </c>
      <c r="AG960" s="2" t="s">
        <v>2942</v>
      </c>
    </row>
    <row r="961" spans="1:33" x14ac:dyDescent="0.25">
      <c r="A961" t="s">
        <v>2943</v>
      </c>
      <c r="B961" t="s">
        <v>2944</v>
      </c>
      <c r="C961" t="s">
        <v>290</v>
      </c>
      <c r="D961" t="s">
        <v>32</v>
      </c>
      <c r="E961">
        <v>10.785456999999999</v>
      </c>
      <c r="F961">
        <v>106.6047875</v>
      </c>
      <c r="I961">
        <v>64</v>
      </c>
      <c r="J961">
        <v>2</v>
      </c>
      <c r="K961">
        <v>2</v>
      </c>
      <c r="L961" t="s">
        <v>33</v>
      </c>
      <c r="M961" t="s">
        <v>33</v>
      </c>
      <c r="N961" t="s">
        <v>33</v>
      </c>
      <c r="P961">
        <v>2</v>
      </c>
      <c r="T961" t="s">
        <v>33</v>
      </c>
      <c r="U961" t="s">
        <v>33</v>
      </c>
      <c r="V961" t="s">
        <v>33</v>
      </c>
      <c r="W961" t="s">
        <v>33</v>
      </c>
      <c r="AC961" t="s">
        <v>2941</v>
      </c>
      <c r="AD961" t="s">
        <v>13752</v>
      </c>
      <c r="AE961"/>
      <c r="AG961" s="2" t="s">
        <v>2945</v>
      </c>
    </row>
    <row r="962" spans="1:33" x14ac:dyDescent="0.25">
      <c r="A962" t="s">
        <v>2946</v>
      </c>
      <c r="B962" t="s">
        <v>2947</v>
      </c>
      <c r="C962" t="s">
        <v>290</v>
      </c>
      <c r="D962" t="s">
        <v>32</v>
      </c>
      <c r="E962">
        <v>10.775098699999999</v>
      </c>
      <c r="F962">
        <v>106.59780809999999</v>
      </c>
      <c r="I962">
        <v>64</v>
      </c>
      <c r="J962">
        <v>3</v>
      </c>
      <c r="K962">
        <v>3</v>
      </c>
      <c r="L962" t="s">
        <v>33</v>
      </c>
      <c r="M962" t="s">
        <v>33</v>
      </c>
      <c r="P962">
        <v>2</v>
      </c>
      <c r="T962" t="s">
        <v>33</v>
      </c>
      <c r="U962" t="s">
        <v>33</v>
      </c>
      <c r="V962" t="s">
        <v>33</v>
      </c>
      <c r="X962" t="s">
        <v>33</v>
      </c>
      <c r="Y962" t="s">
        <v>33</v>
      </c>
      <c r="Z962" t="s">
        <v>33</v>
      </c>
      <c r="AC962" t="s">
        <v>2935</v>
      </c>
      <c r="AD962" t="s">
        <v>13609</v>
      </c>
      <c r="AE962"/>
      <c r="AG962" s="2" t="s">
        <v>2948</v>
      </c>
    </row>
    <row r="963" spans="1:33" x14ac:dyDescent="0.25">
      <c r="A963" t="s">
        <v>2949</v>
      </c>
      <c r="B963" t="s">
        <v>2950</v>
      </c>
      <c r="C963" t="s">
        <v>290</v>
      </c>
      <c r="D963" t="s">
        <v>32</v>
      </c>
      <c r="E963">
        <v>10.774600899999999</v>
      </c>
      <c r="F963">
        <v>106.6192286</v>
      </c>
      <c r="G963">
        <v>14</v>
      </c>
      <c r="H963">
        <v>5</v>
      </c>
      <c r="I963">
        <v>70</v>
      </c>
      <c r="P963">
        <v>2</v>
      </c>
      <c r="T963" t="s">
        <v>33</v>
      </c>
      <c r="W963" t="s">
        <v>33</v>
      </c>
      <c r="X963" t="s">
        <v>33</v>
      </c>
      <c r="AC963" t="s">
        <v>2951</v>
      </c>
      <c r="AD963" t="s">
        <v>14162</v>
      </c>
      <c r="AE963" t="s">
        <v>14295</v>
      </c>
      <c r="AG963" s="2" t="s">
        <v>2952</v>
      </c>
    </row>
    <row r="964" spans="1:33" x14ac:dyDescent="0.25">
      <c r="A964" t="s">
        <v>2953</v>
      </c>
      <c r="B964" t="s">
        <v>2954</v>
      </c>
      <c r="C964" t="s">
        <v>290</v>
      </c>
      <c r="D964" t="s">
        <v>32</v>
      </c>
      <c r="E964">
        <v>10.799542300000001</v>
      </c>
      <c r="F964">
        <v>106.60665640000001</v>
      </c>
      <c r="I964">
        <v>63</v>
      </c>
      <c r="J964">
        <v>4</v>
      </c>
      <c r="K964">
        <v>4</v>
      </c>
      <c r="L964" t="s">
        <v>33</v>
      </c>
      <c r="M964" t="s">
        <v>33</v>
      </c>
      <c r="N964" t="s">
        <v>33</v>
      </c>
      <c r="P964">
        <v>3</v>
      </c>
      <c r="X964" t="s">
        <v>33</v>
      </c>
      <c r="Z964" t="s">
        <v>33</v>
      </c>
      <c r="AC964" t="s">
        <v>2951</v>
      </c>
      <c r="AD964" t="s">
        <v>13595</v>
      </c>
      <c r="AE964"/>
      <c r="AG964" s="2" t="s">
        <v>2955</v>
      </c>
    </row>
    <row r="965" spans="1:33" x14ac:dyDescent="0.25">
      <c r="A965" t="s">
        <v>2956</v>
      </c>
      <c r="B965" t="s">
        <v>2957</v>
      </c>
      <c r="C965" t="s">
        <v>290</v>
      </c>
      <c r="D965" t="s">
        <v>32</v>
      </c>
      <c r="E965">
        <v>10.8075999</v>
      </c>
      <c r="F965">
        <v>106.5885983</v>
      </c>
      <c r="I965">
        <v>75</v>
      </c>
      <c r="P965">
        <v>1</v>
      </c>
      <c r="U965" t="s">
        <v>33</v>
      </c>
      <c r="V965" t="s">
        <v>33</v>
      </c>
      <c r="AC965" t="s">
        <v>2958</v>
      </c>
      <c r="AD965" t="s">
        <v>13682</v>
      </c>
      <c r="AE965"/>
      <c r="AG965" s="2" t="s">
        <v>2959</v>
      </c>
    </row>
    <row r="966" spans="1:33" x14ac:dyDescent="0.25">
      <c r="A966" t="s">
        <v>2960</v>
      </c>
      <c r="B966" t="s">
        <v>2961</v>
      </c>
      <c r="C966" t="s">
        <v>290</v>
      </c>
      <c r="D966" t="s">
        <v>32</v>
      </c>
      <c r="E966">
        <v>10.855055</v>
      </c>
      <c r="F966">
        <v>106.63616500000001</v>
      </c>
      <c r="I966">
        <v>100</v>
      </c>
      <c r="J966">
        <v>5</v>
      </c>
      <c r="K966">
        <v>4</v>
      </c>
      <c r="L966" t="s">
        <v>33</v>
      </c>
      <c r="M966" t="s">
        <v>33</v>
      </c>
      <c r="P966">
        <v>1</v>
      </c>
      <c r="X966" t="s">
        <v>33</v>
      </c>
      <c r="Z966" t="s">
        <v>33</v>
      </c>
      <c r="AC966" t="s">
        <v>2962</v>
      </c>
      <c r="AD966" t="s">
        <v>13748</v>
      </c>
      <c r="AE966" t="s">
        <v>13748</v>
      </c>
      <c r="AG966" s="2" t="s">
        <v>2963</v>
      </c>
    </row>
    <row r="967" spans="1:33" x14ac:dyDescent="0.25">
      <c r="A967" t="s">
        <v>2964</v>
      </c>
      <c r="B967" t="s">
        <v>2965</v>
      </c>
      <c r="C967" t="s">
        <v>290</v>
      </c>
      <c r="D967" t="s">
        <v>32</v>
      </c>
      <c r="E967">
        <v>10.7739625</v>
      </c>
      <c r="F967">
        <v>106.6209527</v>
      </c>
      <c r="G967">
        <v>19</v>
      </c>
      <c r="H967">
        <v>7</v>
      </c>
      <c r="I967">
        <v>133</v>
      </c>
      <c r="J967">
        <v>8</v>
      </c>
      <c r="K967">
        <v>6</v>
      </c>
      <c r="L967" t="s">
        <v>33</v>
      </c>
      <c r="M967" t="s">
        <v>33</v>
      </c>
      <c r="N967" t="s">
        <v>33</v>
      </c>
      <c r="P967">
        <v>3</v>
      </c>
      <c r="T967" t="s">
        <v>33</v>
      </c>
      <c r="U967" t="s">
        <v>33</v>
      </c>
      <c r="W967" t="s">
        <v>33</v>
      </c>
      <c r="Y967" t="s">
        <v>33</v>
      </c>
      <c r="AC967" t="s">
        <v>2958</v>
      </c>
      <c r="AD967" t="s">
        <v>14983</v>
      </c>
      <c r="AE967" t="s">
        <v>13911</v>
      </c>
      <c r="AG967" s="2" t="s">
        <v>2966</v>
      </c>
    </row>
    <row r="968" spans="1:33" x14ac:dyDescent="0.25">
      <c r="A968" t="s">
        <v>2967</v>
      </c>
      <c r="B968" t="s">
        <v>1851</v>
      </c>
      <c r="C968" t="s">
        <v>290</v>
      </c>
      <c r="D968" t="s">
        <v>32</v>
      </c>
      <c r="E968">
        <v>10.7759904</v>
      </c>
      <c r="F968">
        <v>106.6134613</v>
      </c>
      <c r="G968">
        <v>21</v>
      </c>
      <c r="H968">
        <v>4</v>
      </c>
      <c r="I968">
        <v>84</v>
      </c>
      <c r="P968">
        <v>1</v>
      </c>
      <c r="W968" t="s">
        <v>33</v>
      </c>
      <c r="X968" t="s">
        <v>33</v>
      </c>
      <c r="AC968" t="s">
        <v>2958</v>
      </c>
      <c r="AD968" t="s">
        <v>13638</v>
      </c>
      <c r="AE968" t="s">
        <v>13637</v>
      </c>
      <c r="AG968" s="2" t="s">
        <v>2968</v>
      </c>
    </row>
    <row r="969" spans="1:33" x14ac:dyDescent="0.25">
      <c r="A969" t="s">
        <v>2969</v>
      </c>
      <c r="B969" t="s">
        <v>1851</v>
      </c>
      <c r="C969" t="s">
        <v>290</v>
      </c>
      <c r="D969" t="s">
        <v>32</v>
      </c>
      <c r="E969">
        <v>10.7759904</v>
      </c>
      <c r="F969">
        <v>106.6134613</v>
      </c>
      <c r="G969">
        <v>21</v>
      </c>
      <c r="H969">
        <v>4</v>
      </c>
      <c r="I969">
        <v>84</v>
      </c>
      <c r="P969">
        <v>1</v>
      </c>
      <c r="W969" t="s">
        <v>33</v>
      </c>
      <c r="X969" t="s">
        <v>33</v>
      </c>
      <c r="AC969" t="s">
        <v>2958</v>
      </c>
      <c r="AD969" t="s">
        <v>13638</v>
      </c>
      <c r="AE969" t="s">
        <v>13637</v>
      </c>
      <c r="AG969" s="2" t="s">
        <v>2970</v>
      </c>
    </row>
    <row r="970" spans="1:33" x14ac:dyDescent="0.25">
      <c r="A970" t="s">
        <v>2971</v>
      </c>
      <c r="B970" t="s">
        <v>2972</v>
      </c>
      <c r="C970" t="s">
        <v>290</v>
      </c>
      <c r="D970" t="s">
        <v>32</v>
      </c>
      <c r="E970">
        <v>10.767244099999999</v>
      </c>
      <c r="F970">
        <v>106.61748470000001</v>
      </c>
      <c r="G970">
        <v>16</v>
      </c>
      <c r="H970">
        <v>4</v>
      </c>
      <c r="I970">
        <v>64</v>
      </c>
      <c r="S970">
        <v>4</v>
      </c>
      <c r="U970" t="s">
        <v>33</v>
      </c>
      <c r="W970" t="s">
        <v>33</v>
      </c>
      <c r="X970" t="s">
        <v>33</v>
      </c>
      <c r="AC970" t="s">
        <v>2958</v>
      </c>
      <c r="AD970" t="s">
        <v>13914</v>
      </c>
      <c r="AE970" t="s">
        <v>13913</v>
      </c>
      <c r="AG970" s="2" t="s">
        <v>2973</v>
      </c>
    </row>
    <row r="971" spans="1:33" x14ac:dyDescent="0.25">
      <c r="A971" t="s">
        <v>2974</v>
      </c>
      <c r="B971" t="s">
        <v>1251</v>
      </c>
      <c r="C971" t="s">
        <v>290</v>
      </c>
      <c r="D971" t="s">
        <v>32</v>
      </c>
      <c r="E971">
        <v>10.7670756</v>
      </c>
      <c r="F971">
        <v>106.60759059999999</v>
      </c>
      <c r="G971">
        <v>16</v>
      </c>
      <c r="H971">
        <v>4</v>
      </c>
      <c r="I971">
        <v>64</v>
      </c>
      <c r="J971">
        <v>4</v>
      </c>
      <c r="K971">
        <v>4</v>
      </c>
      <c r="N971" t="s">
        <v>33</v>
      </c>
      <c r="P971">
        <v>2</v>
      </c>
      <c r="U971" t="s">
        <v>33</v>
      </c>
      <c r="V971" t="s">
        <v>33</v>
      </c>
      <c r="W971" t="s">
        <v>33</v>
      </c>
      <c r="X971" t="s">
        <v>33</v>
      </c>
      <c r="Z971" t="s">
        <v>33</v>
      </c>
      <c r="AC971" t="s">
        <v>2958</v>
      </c>
      <c r="AD971" t="s">
        <v>13779</v>
      </c>
      <c r="AE971" t="s">
        <v>13778</v>
      </c>
      <c r="AG971" s="2" t="s">
        <v>2975</v>
      </c>
    </row>
    <row r="972" spans="1:33" x14ac:dyDescent="0.25">
      <c r="A972" t="s">
        <v>2976</v>
      </c>
      <c r="B972" t="s">
        <v>2977</v>
      </c>
      <c r="C972" t="s">
        <v>290</v>
      </c>
      <c r="D972" t="s">
        <v>32</v>
      </c>
      <c r="E972">
        <v>10.7817673</v>
      </c>
      <c r="F972">
        <v>106.619702</v>
      </c>
      <c r="G972">
        <v>16.5</v>
      </c>
      <c r="H972">
        <v>4</v>
      </c>
      <c r="I972">
        <v>66</v>
      </c>
      <c r="P972">
        <v>1</v>
      </c>
      <c r="U972" t="s">
        <v>33</v>
      </c>
      <c r="W972" t="s">
        <v>33</v>
      </c>
      <c r="X972" t="s">
        <v>33</v>
      </c>
      <c r="AC972" t="s">
        <v>2958</v>
      </c>
      <c r="AD972" t="s">
        <v>13623</v>
      </c>
      <c r="AE972" t="s">
        <v>13622</v>
      </c>
      <c r="AG972" s="2" t="s">
        <v>2978</v>
      </c>
    </row>
    <row r="973" spans="1:33" x14ac:dyDescent="0.25">
      <c r="A973" t="s">
        <v>2979</v>
      </c>
      <c r="B973" t="s">
        <v>960</v>
      </c>
      <c r="C973" t="s">
        <v>290</v>
      </c>
      <c r="D973" t="s">
        <v>32</v>
      </c>
      <c r="E973">
        <v>10.779745</v>
      </c>
      <c r="F973">
        <v>106.60738720000001</v>
      </c>
      <c r="G973">
        <v>16</v>
      </c>
      <c r="H973">
        <v>4</v>
      </c>
      <c r="I973">
        <v>64</v>
      </c>
      <c r="P973">
        <v>1</v>
      </c>
      <c r="W973" t="s">
        <v>33</v>
      </c>
      <c r="X973" t="s">
        <v>33</v>
      </c>
      <c r="AC973" t="s">
        <v>2958</v>
      </c>
      <c r="AD973" t="s">
        <v>13686</v>
      </c>
      <c r="AE973" t="s">
        <v>14400</v>
      </c>
      <c r="AG973" s="2" t="s">
        <v>2980</v>
      </c>
    </row>
    <row r="974" spans="1:33" x14ac:dyDescent="0.25">
      <c r="A974" t="s">
        <v>2981</v>
      </c>
      <c r="B974" t="s">
        <v>2982</v>
      </c>
      <c r="C974" t="s">
        <v>290</v>
      </c>
      <c r="D974" t="s">
        <v>32</v>
      </c>
      <c r="E974">
        <v>10.809539600000001</v>
      </c>
      <c r="F974">
        <v>106.6039432</v>
      </c>
      <c r="I974">
        <v>84</v>
      </c>
      <c r="J974">
        <v>1</v>
      </c>
      <c r="K974">
        <v>1</v>
      </c>
      <c r="S974">
        <v>4</v>
      </c>
      <c r="U974" t="s">
        <v>33</v>
      </c>
      <c r="X974" t="s">
        <v>33</v>
      </c>
      <c r="AC974" t="s">
        <v>251</v>
      </c>
      <c r="AD974" t="s">
        <v>13623</v>
      </c>
      <c r="AE974" t="s">
        <v>13622</v>
      </c>
      <c r="AG974" s="2" t="s">
        <v>2983</v>
      </c>
    </row>
    <row r="975" spans="1:33" x14ac:dyDescent="0.25">
      <c r="A975" t="s">
        <v>2984</v>
      </c>
      <c r="B975" t="s">
        <v>2985</v>
      </c>
      <c r="C975" t="s">
        <v>290</v>
      </c>
      <c r="D975" t="s">
        <v>32</v>
      </c>
      <c r="E975">
        <v>10.800729</v>
      </c>
      <c r="F975">
        <v>106.6065878</v>
      </c>
      <c r="G975">
        <v>12</v>
      </c>
      <c r="H975">
        <v>4</v>
      </c>
      <c r="I975">
        <v>48</v>
      </c>
      <c r="J975">
        <v>4</v>
      </c>
      <c r="K975">
        <v>3</v>
      </c>
      <c r="P975">
        <v>2</v>
      </c>
      <c r="X975" t="s">
        <v>33</v>
      </c>
      <c r="Y975" t="s">
        <v>33</v>
      </c>
      <c r="AA975" t="s">
        <v>33</v>
      </c>
      <c r="AB975" t="s">
        <v>33</v>
      </c>
      <c r="AC975" t="s">
        <v>2986</v>
      </c>
      <c r="AD975" t="s">
        <v>13667</v>
      </c>
      <c r="AE975" t="s">
        <v>13657</v>
      </c>
      <c r="AG975" s="2" t="s">
        <v>2987</v>
      </c>
    </row>
    <row r="976" spans="1:33" x14ac:dyDescent="0.25">
      <c r="A976" t="s">
        <v>2988</v>
      </c>
      <c r="B976" t="s">
        <v>2989</v>
      </c>
      <c r="C976" t="s">
        <v>290</v>
      </c>
      <c r="D976" t="s">
        <v>32</v>
      </c>
      <c r="E976">
        <v>10.7604617</v>
      </c>
      <c r="F976">
        <v>106.5993793</v>
      </c>
      <c r="G976">
        <v>26</v>
      </c>
      <c r="H976">
        <v>5</v>
      </c>
      <c r="I976">
        <v>130</v>
      </c>
      <c r="J976">
        <v>2</v>
      </c>
      <c r="K976">
        <v>2</v>
      </c>
      <c r="L976" t="s">
        <v>33</v>
      </c>
      <c r="M976" t="s">
        <v>33</v>
      </c>
      <c r="P976">
        <v>2</v>
      </c>
      <c r="T976" t="s">
        <v>33</v>
      </c>
      <c r="U976" t="s">
        <v>33</v>
      </c>
      <c r="V976" t="s">
        <v>33</v>
      </c>
      <c r="X976" t="s">
        <v>33</v>
      </c>
      <c r="AC976" t="s">
        <v>2986</v>
      </c>
      <c r="AD976" t="s">
        <v>13617</v>
      </c>
      <c r="AE976" t="s">
        <v>13616</v>
      </c>
      <c r="AG976" s="2" t="s">
        <v>2990</v>
      </c>
    </row>
    <row r="977" spans="1:33" x14ac:dyDescent="0.25">
      <c r="A977" t="s">
        <v>2991</v>
      </c>
      <c r="B977" t="s">
        <v>2992</v>
      </c>
      <c r="C977" t="s">
        <v>290</v>
      </c>
      <c r="D977" t="s">
        <v>32</v>
      </c>
      <c r="E977">
        <v>10.778186099999999</v>
      </c>
      <c r="F977">
        <v>106.6134457</v>
      </c>
      <c r="G977">
        <v>12</v>
      </c>
      <c r="H977">
        <v>4</v>
      </c>
      <c r="I977">
        <v>48</v>
      </c>
      <c r="J977">
        <v>2</v>
      </c>
      <c r="K977">
        <v>2</v>
      </c>
      <c r="P977">
        <v>1</v>
      </c>
      <c r="Q977" t="s">
        <v>2993</v>
      </c>
      <c r="S977">
        <v>1</v>
      </c>
      <c r="T977" t="s">
        <v>33</v>
      </c>
      <c r="Y977" t="s">
        <v>33</v>
      </c>
      <c r="Z977" t="s">
        <v>33</v>
      </c>
      <c r="AA977" t="s">
        <v>33</v>
      </c>
      <c r="AC977" t="s">
        <v>251</v>
      </c>
      <c r="AD977" t="s">
        <v>13623</v>
      </c>
      <c r="AE977"/>
      <c r="AG977" s="2" t="s">
        <v>2994</v>
      </c>
    </row>
    <row r="978" spans="1:33" x14ac:dyDescent="0.25">
      <c r="A978" t="s">
        <v>2995</v>
      </c>
      <c r="B978" t="s">
        <v>2996</v>
      </c>
      <c r="C978" t="s">
        <v>290</v>
      </c>
      <c r="D978" t="s">
        <v>32</v>
      </c>
      <c r="E978">
        <v>10.803335300000001</v>
      </c>
      <c r="F978">
        <v>106.590819</v>
      </c>
      <c r="G978">
        <v>4</v>
      </c>
      <c r="H978">
        <v>13</v>
      </c>
      <c r="I978">
        <v>52</v>
      </c>
      <c r="J978">
        <v>4</v>
      </c>
      <c r="K978">
        <v>5</v>
      </c>
      <c r="N978" t="s">
        <v>33</v>
      </c>
      <c r="P978">
        <v>3</v>
      </c>
      <c r="Q978" t="s">
        <v>255</v>
      </c>
      <c r="W978" t="s">
        <v>33</v>
      </c>
      <c r="AC978" t="s">
        <v>251</v>
      </c>
      <c r="AD978" t="s">
        <v>13623</v>
      </c>
      <c r="AE978" t="s">
        <v>14982</v>
      </c>
      <c r="AG978" s="2" t="s">
        <v>2997</v>
      </c>
    </row>
    <row r="979" spans="1:33" x14ac:dyDescent="0.25">
      <c r="A979" t="s">
        <v>2998</v>
      </c>
      <c r="B979" t="s">
        <v>2999</v>
      </c>
      <c r="C979" t="s">
        <v>290</v>
      </c>
      <c r="D979" t="s">
        <v>32</v>
      </c>
      <c r="E979">
        <v>10.752727500000001</v>
      </c>
      <c r="F979">
        <v>106.60025400000001</v>
      </c>
      <c r="G979">
        <v>20</v>
      </c>
      <c r="H979">
        <v>5</v>
      </c>
      <c r="J979">
        <v>4</v>
      </c>
      <c r="L979" t="s">
        <v>33</v>
      </c>
      <c r="M979" t="s">
        <v>33</v>
      </c>
      <c r="N979" t="s">
        <v>33</v>
      </c>
      <c r="P979">
        <v>3</v>
      </c>
      <c r="T979" t="s">
        <v>33</v>
      </c>
      <c r="Y979" t="s">
        <v>33</v>
      </c>
      <c r="AC979" t="s">
        <v>251</v>
      </c>
      <c r="AD979" t="s">
        <v>13997</v>
      </c>
      <c r="AE979" t="s">
        <v>13906</v>
      </c>
      <c r="AG979" s="2" t="s">
        <v>3000</v>
      </c>
    </row>
    <row r="980" spans="1:33" x14ac:dyDescent="0.25">
      <c r="A980" t="s">
        <v>3001</v>
      </c>
      <c r="B980" t="s">
        <v>3002</v>
      </c>
      <c r="C980" t="s">
        <v>290</v>
      </c>
      <c r="D980" t="s">
        <v>32</v>
      </c>
      <c r="E980">
        <v>10.755761400000001</v>
      </c>
      <c r="F980">
        <v>106.6126331</v>
      </c>
      <c r="G980">
        <v>10</v>
      </c>
      <c r="H980">
        <v>4</v>
      </c>
      <c r="I980">
        <v>40</v>
      </c>
      <c r="J980">
        <v>4</v>
      </c>
      <c r="N980" t="s">
        <v>33</v>
      </c>
      <c r="O980" t="s">
        <v>33</v>
      </c>
      <c r="P980">
        <v>4</v>
      </c>
      <c r="Q980" t="s">
        <v>255</v>
      </c>
      <c r="X980" t="s">
        <v>33</v>
      </c>
      <c r="Y980" t="s">
        <v>33</v>
      </c>
      <c r="AC980" t="s">
        <v>251</v>
      </c>
      <c r="AD980" t="s">
        <v>13595</v>
      </c>
      <c r="AE980" t="s">
        <v>13577</v>
      </c>
      <c r="AG980" s="2" t="s">
        <v>3003</v>
      </c>
    </row>
    <row r="981" spans="1:33" x14ac:dyDescent="0.25">
      <c r="A981" t="s">
        <v>3004</v>
      </c>
      <c r="B981" t="s">
        <v>3005</v>
      </c>
      <c r="C981" t="s">
        <v>290</v>
      </c>
      <c r="D981" t="s">
        <v>32</v>
      </c>
      <c r="E981">
        <v>10.775562900000001</v>
      </c>
      <c r="F981">
        <v>106.61529040000001</v>
      </c>
      <c r="G981">
        <v>11</v>
      </c>
      <c r="H981">
        <v>3</v>
      </c>
      <c r="I981">
        <v>33</v>
      </c>
      <c r="P981">
        <v>2</v>
      </c>
      <c r="W981" t="s">
        <v>33</v>
      </c>
      <c r="X981" t="s">
        <v>33</v>
      </c>
      <c r="AC981" t="s">
        <v>251</v>
      </c>
      <c r="AD981" t="s">
        <v>14981</v>
      </c>
      <c r="AE981" t="s">
        <v>14980</v>
      </c>
      <c r="AG981" s="2" t="s">
        <v>3006</v>
      </c>
    </row>
    <row r="982" spans="1:33" x14ac:dyDescent="0.25">
      <c r="A982" t="s">
        <v>3007</v>
      </c>
      <c r="B982" t="s">
        <v>3008</v>
      </c>
      <c r="C982" t="s">
        <v>290</v>
      </c>
      <c r="D982" t="s">
        <v>32</v>
      </c>
      <c r="E982">
        <v>10.756642299999999</v>
      </c>
      <c r="F982">
        <v>106.59046499999999</v>
      </c>
      <c r="G982">
        <v>14.5</v>
      </c>
      <c r="H982">
        <v>5</v>
      </c>
      <c r="I982">
        <v>73</v>
      </c>
      <c r="P982">
        <v>1</v>
      </c>
      <c r="U982" t="s">
        <v>33</v>
      </c>
      <c r="V982" t="s">
        <v>33</v>
      </c>
      <c r="W982" t="s">
        <v>33</v>
      </c>
      <c r="X982" t="s">
        <v>33</v>
      </c>
      <c r="AC982" t="s">
        <v>251</v>
      </c>
      <c r="AD982" t="s">
        <v>14979</v>
      </c>
      <c r="AE982" t="s">
        <v>14978</v>
      </c>
      <c r="AG982" s="2" t="s">
        <v>3009</v>
      </c>
    </row>
    <row r="983" spans="1:33" x14ac:dyDescent="0.25">
      <c r="A983" t="s">
        <v>3010</v>
      </c>
      <c r="B983" t="s">
        <v>1851</v>
      </c>
      <c r="C983" t="s">
        <v>290</v>
      </c>
      <c r="D983" t="s">
        <v>32</v>
      </c>
      <c r="E983">
        <v>10.7759904</v>
      </c>
      <c r="F983">
        <v>106.6134613</v>
      </c>
      <c r="G983">
        <v>15.5</v>
      </c>
      <c r="H983">
        <v>4</v>
      </c>
      <c r="I983">
        <v>58</v>
      </c>
      <c r="J983">
        <v>4</v>
      </c>
      <c r="K983">
        <v>4</v>
      </c>
      <c r="N983" t="s">
        <v>33</v>
      </c>
      <c r="P983">
        <v>3</v>
      </c>
      <c r="W983" t="s">
        <v>33</v>
      </c>
      <c r="X983" t="s">
        <v>33</v>
      </c>
      <c r="Z983" t="s">
        <v>33</v>
      </c>
      <c r="AC983" t="s">
        <v>251</v>
      </c>
      <c r="AD983" t="s">
        <v>13812</v>
      </c>
      <c r="AE983" t="s">
        <v>13811</v>
      </c>
      <c r="AG983" s="2" t="s">
        <v>3011</v>
      </c>
    </row>
    <row r="984" spans="1:33" x14ac:dyDescent="0.25">
      <c r="A984" t="s">
        <v>3012</v>
      </c>
      <c r="B984" t="s">
        <v>3013</v>
      </c>
      <c r="C984" t="s">
        <v>290</v>
      </c>
      <c r="D984" t="s">
        <v>32</v>
      </c>
      <c r="E984">
        <v>10.7652581</v>
      </c>
      <c r="F984">
        <v>106.6038535</v>
      </c>
      <c r="G984">
        <v>12</v>
      </c>
      <c r="H984">
        <v>4.5</v>
      </c>
      <c r="I984">
        <v>56</v>
      </c>
      <c r="J984">
        <v>4</v>
      </c>
      <c r="K984">
        <v>5</v>
      </c>
      <c r="P984">
        <v>2</v>
      </c>
      <c r="Y984" t="s">
        <v>33</v>
      </c>
      <c r="AA984" t="s">
        <v>33</v>
      </c>
      <c r="AB984" t="s">
        <v>33</v>
      </c>
      <c r="AC984" t="s">
        <v>2986</v>
      </c>
      <c r="AD984" t="s">
        <v>13787</v>
      </c>
      <c r="AE984"/>
      <c r="AG984" s="2" t="s">
        <v>3014</v>
      </c>
    </row>
    <row r="985" spans="1:33" x14ac:dyDescent="0.25">
      <c r="A985" t="s">
        <v>3015</v>
      </c>
      <c r="B985" t="s">
        <v>3016</v>
      </c>
      <c r="C985" t="s">
        <v>290</v>
      </c>
      <c r="D985" t="s">
        <v>32</v>
      </c>
      <c r="E985">
        <v>10.762233500000001</v>
      </c>
      <c r="F985">
        <v>106.57118010000001</v>
      </c>
      <c r="I985">
        <v>62</v>
      </c>
      <c r="L985" t="s">
        <v>33</v>
      </c>
      <c r="M985" t="s">
        <v>33</v>
      </c>
      <c r="N985" t="s">
        <v>33</v>
      </c>
      <c r="P985">
        <v>3</v>
      </c>
      <c r="T985" t="s">
        <v>33</v>
      </c>
      <c r="U985" t="s">
        <v>33</v>
      </c>
      <c r="W985" t="s">
        <v>33</v>
      </c>
      <c r="X985" t="s">
        <v>33</v>
      </c>
      <c r="Z985" t="s">
        <v>33</v>
      </c>
      <c r="AC985" t="s">
        <v>2986</v>
      </c>
      <c r="AD985" t="s">
        <v>13686</v>
      </c>
      <c r="AE985" t="s">
        <v>13731</v>
      </c>
      <c r="AG985" s="2" t="s">
        <v>3017</v>
      </c>
    </row>
    <row r="986" spans="1:33" x14ac:dyDescent="0.25">
      <c r="A986" t="s">
        <v>3018</v>
      </c>
      <c r="B986" t="s">
        <v>3019</v>
      </c>
      <c r="C986" t="s">
        <v>290</v>
      </c>
      <c r="D986" t="s">
        <v>32</v>
      </c>
      <c r="E986">
        <v>10.794916499999999</v>
      </c>
      <c r="F986">
        <v>106.6106915</v>
      </c>
      <c r="H986">
        <v>6</v>
      </c>
      <c r="I986">
        <v>100</v>
      </c>
      <c r="J986">
        <v>3</v>
      </c>
      <c r="K986">
        <v>2</v>
      </c>
      <c r="L986" t="s">
        <v>33</v>
      </c>
      <c r="M986" t="s">
        <v>33</v>
      </c>
      <c r="N986" t="s">
        <v>33</v>
      </c>
      <c r="P986">
        <v>2</v>
      </c>
      <c r="Y986" t="s">
        <v>33</v>
      </c>
      <c r="AA986" t="s">
        <v>33</v>
      </c>
      <c r="AC986" t="s">
        <v>2986</v>
      </c>
      <c r="AD986" t="s">
        <v>13621</v>
      </c>
      <c r="AE986"/>
      <c r="AG986" s="2" t="s">
        <v>3020</v>
      </c>
    </row>
    <row r="987" spans="1:33" x14ac:dyDescent="0.25">
      <c r="A987" t="s">
        <v>3021</v>
      </c>
      <c r="B987" t="s">
        <v>3022</v>
      </c>
      <c r="C987" t="s">
        <v>290</v>
      </c>
      <c r="D987" t="s">
        <v>32</v>
      </c>
      <c r="E987">
        <v>10.7897158</v>
      </c>
      <c r="F987">
        <v>106.60406829999999</v>
      </c>
      <c r="G987">
        <v>30</v>
      </c>
      <c r="H987">
        <v>4.5</v>
      </c>
      <c r="I987">
        <v>135</v>
      </c>
      <c r="T987" t="s">
        <v>33</v>
      </c>
      <c r="W987" t="s">
        <v>33</v>
      </c>
      <c r="AC987" t="s">
        <v>2986</v>
      </c>
      <c r="AD987" t="s">
        <v>13860</v>
      </c>
      <c r="AE987" t="s">
        <v>14131</v>
      </c>
      <c r="AG987" s="2" t="s">
        <v>3023</v>
      </c>
    </row>
    <row r="988" spans="1:33" x14ac:dyDescent="0.25">
      <c r="A988" t="s">
        <v>3024</v>
      </c>
      <c r="B988" t="s">
        <v>3016</v>
      </c>
      <c r="C988" t="s">
        <v>290</v>
      </c>
      <c r="D988" t="s">
        <v>32</v>
      </c>
      <c r="E988">
        <v>10.762233500000001</v>
      </c>
      <c r="F988">
        <v>106.57118010000001</v>
      </c>
      <c r="I988">
        <v>62</v>
      </c>
      <c r="J988">
        <v>4</v>
      </c>
      <c r="K988">
        <v>6</v>
      </c>
      <c r="L988" t="s">
        <v>33</v>
      </c>
      <c r="M988" t="s">
        <v>33</v>
      </c>
      <c r="N988" t="s">
        <v>33</v>
      </c>
      <c r="P988">
        <v>3</v>
      </c>
      <c r="T988" t="s">
        <v>33</v>
      </c>
      <c r="U988" t="s">
        <v>33</v>
      </c>
      <c r="W988" t="s">
        <v>33</v>
      </c>
      <c r="X988" t="s">
        <v>33</v>
      </c>
      <c r="Z988" t="s">
        <v>33</v>
      </c>
      <c r="AC988" t="s">
        <v>3025</v>
      </c>
      <c r="AD988" t="s">
        <v>13653</v>
      </c>
      <c r="AE988" t="s">
        <v>13664</v>
      </c>
      <c r="AG988" s="2" t="s">
        <v>3026</v>
      </c>
    </row>
    <row r="989" spans="1:33" x14ac:dyDescent="0.25">
      <c r="A989" t="s">
        <v>3027</v>
      </c>
      <c r="B989" t="s">
        <v>3028</v>
      </c>
      <c r="C989" t="s">
        <v>290</v>
      </c>
      <c r="D989" t="s">
        <v>32</v>
      </c>
      <c r="E989">
        <v>10.7569807</v>
      </c>
      <c r="F989">
        <v>106.5858727</v>
      </c>
      <c r="G989">
        <v>13</v>
      </c>
      <c r="H989">
        <v>4.5</v>
      </c>
      <c r="I989">
        <v>53</v>
      </c>
      <c r="J989">
        <v>4</v>
      </c>
      <c r="K989">
        <v>5</v>
      </c>
      <c r="P989">
        <v>2</v>
      </c>
      <c r="Y989" t="s">
        <v>33</v>
      </c>
      <c r="AA989" t="s">
        <v>33</v>
      </c>
      <c r="AB989" t="s">
        <v>33</v>
      </c>
      <c r="AC989" t="s">
        <v>3029</v>
      </c>
      <c r="AD989" t="s">
        <v>13619</v>
      </c>
      <c r="AE989"/>
      <c r="AG989" s="2" t="s">
        <v>3030</v>
      </c>
    </row>
    <row r="990" spans="1:33" x14ac:dyDescent="0.25">
      <c r="A990" t="s">
        <v>3031</v>
      </c>
      <c r="B990" t="s">
        <v>3032</v>
      </c>
      <c r="C990" t="s">
        <v>290</v>
      </c>
      <c r="D990" t="s">
        <v>32</v>
      </c>
      <c r="E990">
        <v>10.7695518</v>
      </c>
      <c r="F990">
        <v>106.6101634</v>
      </c>
      <c r="G990">
        <v>16.7</v>
      </c>
      <c r="H990">
        <v>38</v>
      </c>
      <c r="I990">
        <v>264</v>
      </c>
      <c r="P990">
        <v>8</v>
      </c>
      <c r="T990" t="s">
        <v>33</v>
      </c>
      <c r="U990" t="s">
        <v>33</v>
      </c>
      <c r="W990" t="s">
        <v>33</v>
      </c>
      <c r="X990" t="s">
        <v>33</v>
      </c>
      <c r="Y990" t="s">
        <v>33</v>
      </c>
      <c r="Z990" t="s">
        <v>33</v>
      </c>
      <c r="AC990" t="s">
        <v>3029</v>
      </c>
      <c r="AD990" t="s">
        <v>13872</v>
      </c>
      <c r="AE990" t="s">
        <v>14777</v>
      </c>
      <c r="AG990" s="2" t="s">
        <v>3033</v>
      </c>
    </row>
    <row r="991" spans="1:33" x14ac:dyDescent="0.25">
      <c r="A991" t="s">
        <v>3034</v>
      </c>
      <c r="B991" t="s">
        <v>3035</v>
      </c>
      <c r="C991" t="s">
        <v>290</v>
      </c>
      <c r="D991" t="s">
        <v>32</v>
      </c>
      <c r="E991">
        <v>10.8000621</v>
      </c>
      <c r="F991">
        <v>106.6009947</v>
      </c>
      <c r="I991">
        <v>74</v>
      </c>
      <c r="J991">
        <v>4</v>
      </c>
      <c r="K991">
        <v>3</v>
      </c>
      <c r="L991" t="s">
        <v>33</v>
      </c>
      <c r="M991" t="s">
        <v>33</v>
      </c>
      <c r="N991" t="s">
        <v>33</v>
      </c>
      <c r="O991" t="s">
        <v>33</v>
      </c>
      <c r="P991">
        <v>2</v>
      </c>
      <c r="V991" t="s">
        <v>33</v>
      </c>
      <c r="W991" t="s">
        <v>33</v>
      </c>
      <c r="X991" t="s">
        <v>33</v>
      </c>
      <c r="Y991" t="s">
        <v>33</v>
      </c>
      <c r="Z991" t="s">
        <v>33</v>
      </c>
      <c r="AA991" t="s">
        <v>33</v>
      </c>
      <c r="AC991" t="s">
        <v>3029</v>
      </c>
      <c r="AD991" t="s">
        <v>13595</v>
      </c>
      <c r="AE991"/>
      <c r="AG991" s="2" t="s">
        <v>3036</v>
      </c>
    </row>
    <row r="992" spans="1:33" x14ac:dyDescent="0.25">
      <c r="A992" t="s">
        <v>3037</v>
      </c>
      <c r="B992" t="s">
        <v>3038</v>
      </c>
      <c r="C992" t="s">
        <v>290</v>
      </c>
      <c r="D992" t="s">
        <v>32</v>
      </c>
      <c r="E992">
        <v>10.7868914</v>
      </c>
      <c r="F992">
        <v>106.6458222</v>
      </c>
      <c r="G992">
        <v>6</v>
      </c>
      <c r="I992">
        <v>66</v>
      </c>
      <c r="J992">
        <v>2</v>
      </c>
      <c r="K992">
        <v>1</v>
      </c>
      <c r="P992">
        <v>2</v>
      </c>
      <c r="U992" t="s">
        <v>33</v>
      </c>
      <c r="W992" t="s">
        <v>33</v>
      </c>
      <c r="X992" t="s">
        <v>33</v>
      </c>
      <c r="AC992" t="s">
        <v>3029</v>
      </c>
      <c r="AD992" t="s">
        <v>13654</v>
      </c>
      <c r="AE992"/>
      <c r="AG992" s="2" t="s">
        <v>3039</v>
      </c>
    </row>
    <row r="993" spans="1:33" x14ac:dyDescent="0.25">
      <c r="A993" t="s">
        <v>3040</v>
      </c>
      <c r="B993" t="s">
        <v>3041</v>
      </c>
      <c r="C993" t="s">
        <v>290</v>
      </c>
      <c r="D993" t="s">
        <v>32</v>
      </c>
      <c r="E993">
        <v>10.774100000000001</v>
      </c>
      <c r="F993">
        <v>106.6006</v>
      </c>
      <c r="G993">
        <v>17</v>
      </c>
      <c r="H993">
        <v>40</v>
      </c>
      <c r="I993">
        <v>700</v>
      </c>
      <c r="J993">
        <v>3</v>
      </c>
      <c r="K993">
        <v>2</v>
      </c>
      <c r="P993">
        <v>1</v>
      </c>
      <c r="T993" t="s">
        <v>33</v>
      </c>
      <c r="U993" t="s">
        <v>33</v>
      </c>
      <c r="W993" t="s">
        <v>33</v>
      </c>
      <c r="X993" t="s">
        <v>33</v>
      </c>
      <c r="Y993" t="s">
        <v>33</v>
      </c>
      <c r="Z993" t="s">
        <v>33</v>
      </c>
      <c r="AC993" t="s">
        <v>2986</v>
      </c>
      <c r="AD993" t="s">
        <v>14977</v>
      </c>
      <c r="AE993" t="s">
        <v>14976</v>
      </c>
      <c r="AG993" s="2" t="s">
        <v>3042</v>
      </c>
    </row>
    <row r="994" spans="1:33" x14ac:dyDescent="0.25">
      <c r="A994" t="s">
        <v>3043</v>
      </c>
      <c r="B994" t="s">
        <v>3044</v>
      </c>
      <c r="C994" t="s">
        <v>290</v>
      </c>
      <c r="D994" t="s">
        <v>32</v>
      </c>
      <c r="E994">
        <v>10.7916685</v>
      </c>
      <c r="F994">
        <v>106.6052572</v>
      </c>
      <c r="H994">
        <v>7</v>
      </c>
      <c r="I994">
        <v>101</v>
      </c>
      <c r="J994">
        <v>3</v>
      </c>
      <c r="K994">
        <v>2</v>
      </c>
      <c r="L994" t="s">
        <v>33</v>
      </c>
      <c r="M994" t="s">
        <v>33</v>
      </c>
      <c r="N994" t="s">
        <v>33</v>
      </c>
      <c r="P994">
        <v>2</v>
      </c>
      <c r="Y994" t="s">
        <v>33</v>
      </c>
      <c r="AA994" t="s">
        <v>33</v>
      </c>
      <c r="AC994" t="s">
        <v>3025</v>
      </c>
      <c r="AD994" t="s">
        <v>13688</v>
      </c>
      <c r="AE994"/>
      <c r="AG994" s="2" t="s">
        <v>3045</v>
      </c>
    </row>
    <row r="995" spans="1:33" x14ac:dyDescent="0.25">
      <c r="A995" t="s">
        <v>3046</v>
      </c>
      <c r="B995" t="s">
        <v>3047</v>
      </c>
      <c r="C995" t="s">
        <v>290</v>
      </c>
      <c r="D995" t="s">
        <v>32</v>
      </c>
      <c r="E995">
        <v>10.794916499999999</v>
      </c>
      <c r="F995">
        <v>106.6106915</v>
      </c>
      <c r="H995">
        <v>7</v>
      </c>
      <c r="I995">
        <v>101</v>
      </c>
      <c r="J995">
        <v>3</v>
      </c>
      <c r="K995">
        <v>2</v>
      </c>
      <c r="L995" t="s">
        <v>33</v>
      </c>
      <c r="M995" t="s">
        <v>33</v>
      </c>
      <c r="N995" t="s">
        <v>33</v>
      </c>
      <c r="P995">
        <v>2</v>
      </c>
      <c r="Y995" t="s">
        <v>33</v>
      </c>
      <c r="AA995" t="s">
        <v>33</v>
      </c>
      <c r="AC995" t="s">
        <v>3025</v>
      </c>
      <c r="AD995" t="s">
        <v>13688</v>
      </c>
      <c r="AE995"/>
      <c r="AG995" s="2" t="s">
        <v>3048</v>
      </c>
    </row>
    <row r="996" spans="1:33" x14ac:dyDescent="0.25">
      <c r="A996" t="s">
        <v>3049</v>
      </c>
      <c r="B996" t="s">
        <v>3050</v>
      </c>
      <c r="C996" t="s">
        <v>290</v>
      </c>
      <c r="D996" t="s">
        <v>32</v>
      </c>
      <c r="E996">
        <v>10.7433312</v>
      </c>
      <c r="F996">
        <v>106.61926320000001</v>
      </c>
      <c r="G996">
        <v>12</v>
      </c>
      <c r="H996">
        <v>4</v>
      </c>
      <c r="I996">
        <v>48</v>
      </c>
      <c r="J996">
        <v>2</v>
      </c>
      <c r="K996">
        <v>2</v>
      </c>
      <c r="L996" t="s">
        <v>33</v>
      </c>
      <c r="M996" t="s">
        <v>33</v>
      </c>
      <c r="P996">
        <v>2</v>
      </c>
      <c r="T996" t="s">
        <v>33</v>
      </c>
      <c r="V996" t="s">
        <v>33</v>
      </c>
      <c r="W996" t="s">
        <v>33</v>
      </c>
      <c r="X996" t="s">
        <v>33</v>
      </c>
      <c r="Y996" t="s">
        <v>33</v>
      </c>
      <c r="Z996" t="s">
        <v>33</v>
      </c>
      <c r="AA996" t="s">
        <v>33</v>
      </c>
      <c r="AC996" t="s">
        <v>3025</v>
      </c>
      <c r="AD996" t="s">
        <v>14975</v>
      </c>
      <c r="AE996" t="s">
        <v>14856</v>
      </c>
      <c r="AG996" s="2" t="s">
        <v>3051</v>
      </c>
    </row>
    <row r="997" spans="1:33" x14ac:dyDescent="0.25">
      <c r="A997" t="s">
        <v>3052</v>
      </c>
      <c r="B997" t="s">
        <v>3053</v>
      </c>
      <c r="C997" t="s">
        <v>290</v>
      </c>
      <c r="D997" t="s">
        <v>32</v>
      </c>
      <c r="E997">
        <v>10.7461719</v>
      </c>
      <c r="F997">
        <v>106.6216386</v>
      </c>
      <c r="G997">
        <v>12</v>
      </c>
      <c r="H997">
        <v>4</v>
      </c>
      <c r="I997">
        <v>48</v>
      </c>
      <c r="J997">
        <v>2</v>
      </c>
      <c r="K997">
        <v>2</v>
      </c>
      <c r="L997" t="s">
        <v>33</v>
      </c>
      <c r="M997" t="s">
        <v>33</v>
      </c>
      <c r="P997">
        <v>2</v>
      </c>
      <c r="T997" t="s">
        <v>33</v>
      </c>
      <c r="V997" t="s">
        <v>33</v>
      </c>
      <c r="W997" t="s">
        <v>33</v>
      </c>
      <c r="X997" t="s">
        <v>33</v>
      </c>
      <c r="Y997" t="s">
        <v>33</v>
      </c>
      <c r="Z997" t="s">
        <v>33</v>
      </c>
      <c r="AA997" t="s">
        <v>33</v>
      </c>
      <c r="AC997" t="s">
        <v>3025</v>
      </c>
      <c r="AD997" t="s">
        <v>14933</v>
      </c>
      <c r="AE997" t="s">
        <v>14932</v>
      </c>
      <c r="AG997" s="2" t="s">
        <v>3054</v>
      </c>
    </row>
    <row r="998" spans="1:33" x14ac:dyDescent="0.25">
      <c r="A998" t="s">
        <v>3055</v>
      </c>
      <c r="B998" t="s">
        <v>3056</v>
      </c>
      <c r="C998" t="s">
        <v>290</v>
      </c>
      <c r="D998" t="s">
        <v>32</v>
      </c>
      <c r="E998">
        <v>10.7453182</v>
      </c>
      <c r="F998">
        <v>106.6210663</v>
      </c>
      <c r="G998">
        <v>12</v>
      </c>
      <c r="H998">
        <v>4</v>
      </c>
      <c r="I998">
        <v>48</v>
      </c>
      <c r="J998">
        <v>2</v>
      </c>
      <c r="K998">
        <v>2</v>
      </c>
      <c r="L998" t="s">
        <v>33</v>
      </c>
      <c r="M998" t="s">
        <v>33</v>
      </c>
      <c r="P998">
        <v>2</v>
      </c>
      <c r="V998" t="s">
        <v>33</v>
      </c>
      <c r="W998" t="s">
        <v>33</v>
      </c>
      <c r="X998" t="s">
        <v>33</v>
      </c>
      <c r="Y998" t="s">
        <v>33</v>
      </c>
      <c r="Z998" t="s">
        <v>33</v>
      </c>
      <c r="AA998" t="s">
        <v>33</v>
      </c>
      <c r="AC998" t="s">
        <v>3025</v>
      </c>
      <c r="AD998" t="s">
        <v>14933</v>
      </c>
      <c r="AE998" t="s">
        <v>14932</v>
      </c>
      <c r="AG998" s="2" t="s">
        <v>3057</v>
      </c>
    </row>
    <row r="999" spans="1:33" x14ac:dyDescent="0.25">
      <c r="A999" t="s">
        <v>3058</v>
      </c>
      <c r="B999" t="s">
        <v>3059</v>
      </c>
      <c r="C999" t="s">
        <v>290</v>
      </c>
      <c r="D999" t="s">
        <v>32</v>
      </c>
      <c r="E999">
        <v>10.7717337</v>
      </c>
      <c r="F999">
        <v>106.586203</v>
      </c>
      <c r="I999">
        <v>52</v>
      </c>
      <c r="J999">
        <v>5</v>
      </c>
      <c r="K999">
        <v>5</v>
      </c>
      <c r="L999" t="s">
        <v>33</v>
      </c>
      <c r="M999" t="s">
        <v>33</v>
      </c>
      <c r="N999" t="s">
        <v>33</v>
      </c>
      <c r="P999">
        <v>2</v>
      </c>
      <c r="S999">
        <v>1</v>
      </c>
      <c r="U999" t="s">
        <v>33</v>
      </c>
      <c r="V999" t="s">
        <v>33</v>
      </c>
      <c r="W999" t="s">
        <v>33</v>
      </c>
      <c r="X999" t="s">
        <v>33</v>
      </c>
      <c r="AC999" t="s">
        <v>3060</v>
      </c>
      <c r="AD999" t="s">
        <v>13595</v>
      </c>
      <c r="AE999" t="s">
        <v>13577</v>
      </c>
      <c r="AG999" s="2" t="s">
        <v>3061</v>
      </c>
    </row>
    <row r="1000" spans="1:33" x14ac:dyDescent="0.25">
      <c r="A1000" t="s">
        <v>3062</v>
      </c>
      <c r="B1000" t="s">
        <v>3063</v>
      </c>
      <c r="C1000" t="s">
        <v>290</v>
      </c>
      <c r="D1000" t="s">
        <v>32</v>
      </c>
      <c r="E1000">
        <v>10.7759904</v>
      </c>
      <c r="F1000">
        <v>106.6134613</v>
      </c>
      <c r="G1000">
        <v>4.4000000000000004</v>
      </c>
      <c r="H1000">
        <v>5.0999999999999996</v>
      </c>
      <c r="I1000">
        <v>23</v>
      </c>
      <c r="J1000">
        <v>2</v>
      </c>
      <c r="K1000">
        <v>2</v>
      </c>
      <c r="P1000">
        <v>3</v>
      </c>
      <c r="Y1000" t="s">
        <v>33</v>
      </c>
      <c r="AC1000" t="s">
        <v>3064</v>
      </c>
      <c r="AD1000" t="s">
        <v>14485</v>
      </c>
      <c r="AE1000" t="s">
        <v>14974</v>
      </c>
      <c r="AG1000" s="2" t="s">
        <v>3065</v>
      </c>
    </row>
    <row r="1001" spans="1:33" x14ac:dyDescent="0.25">
      <c r="A1001" t="s">
        <v>3066</v>
      </c>
      <c r="B1001" t="s">
        <v>3067</v>
      </c>
      <c r="C1001" t="s">
        <v>290</v>
      </c>
      <c r="D1001" t="s">
        <v>32</v>
      </c>
      <c r="E1001">
        <v>10.785834899999999</v>
      </c>
      <c r="F1001">
        <v>106.5990805</v>
      </c>
      <c r="G1001">
        <v>11</v>
      </c>
      <c r="H1001">
        <v>4</v>
      </c>
      <c r="I1001">
        <v>44</v>
      </c>
      <c r="P1001">
        <v>1</v>
      </c>
      <c r="U1001" t="s">
        <v>33</v>
      </c>
      <c r="W1001" t="s">
        <v>33</v>
      </c>
      <c r="X1001" t="s">
        <v>33</v>
      </c>
      <c r="AC1001" t="s">
        <v>3064</v>
      </c>
      <c r="AD1001" t="s">
        <v>13682</v>
      </c>
      <c r="AE1001" t="s">
        <v>13681</v>
      </c>
      <c r="AG1001" s="2" t="s">
        <v>3068</v>
      </c>
    </row>
    <row r="1002" spans="1:33" x14ac:dyDescent="0.25">
      <c r="A1002" t="s">
        <v>3069</v>
      </c>
      <c r="B1002" t="s">
        <v>963</v>
      </c>
      <c r="C1002" t="s">
        <v>290</v>
      </c>
      <c r="D1002" t="s">
        <v>32</v>
      </c>
      <c r="E1002">
        <v>10.7759904</v>
      </c>
      <c r="F1002">
        <v>106.6134613</v>
      </c>
      <c r="G1002">
        <v>17</v>
      </c>
      <c r="H1002">
        <v>4</v>
      </c>
      <c r="I1002">
        <v>68</v>
      </c>
      <c r="J1002">
        <v>4</v>
      </c>
      <c r="K1002">
        <v>4</v>
      </c>
      <c r="N1002" t="s">
        <v>33</v>
      </c>
      <c r="P1002">
        <v>3</v>
      </c>
      <c r="U1002" t="s">
        <v>33</v>
      </c>
      <c r="V1002" t="s">
        <v>33</v>
      </c>
      <c r="W1002" t="s">
        <v>33</v>
      </c>
      <c r="X1002" t="s">
        <v>33</v>
      </c>
      <c r="AC1002" t="s">
        <v>3064</v>
      </c>
      <c r="AD1002" t="s">
        <v>13718</v>
      </c>
      <c r="AE1002" t="s">
        <v>13717</v>
      </c>
      <c r="AG1002" s="2" t="s">
        <v>3070</v>
      </c>
    </row>
    <row r="1003" spans="1:33" x14ac:dyDescent="0.25">
      <c r="A1003" t="s">
        <v>3071</v>
      </c>
      <c r="B1003" t="s">
        <v>3072</v>
      </c>
      <c r="C1003" t="s">
        <v>290</v>
      </c>
      <c r="D1003" t="s">
        <v>32</v>
      </c>
      <c r="E1003">
        <v>10.739652899999999</v>
      </c>
      <c r="F1003">
        <v>106.6054579</v>
      </c>
      <c r="G1003">
        <v>9.5</v>
      </c>
      <c r="H1003">
        <v>3.5</v>
      </c>
      <c r="I1003">
        <v>34</v>
      </c>
      <c r="P1003">
        <v>2</v>
      </c>
      <c r="S1003">
        <v>1</v>
      </c>
      <c r="T1003" t="s">
        <v>33</v>
      </c>
      <c r="U1003" t="s">
        <v>33</v>
      </c>
      <c r="W1003" t="s">
        <v>33</v>
      </c>
      <c r="X1003" t="s">
        <v>33</v>
      </c>
      <c r="AC1003" t="s">
        <v>3064</v>
      </c>
      <c r="AD1003" t="s">
        <v>14020</v>
      </c>
      <c r="AE1003" t="s">
        <v>13602</v>
      </c>
      <c r="AG1003" s="2" t="s">
        <v>3073</v>
      </c>
    </row>
    <row r="1004" spans="1:33" x14ac:dyDescent="0.25">
      <c r="A1004" t="s">
        <v>3074</v>
      </c>
      <c r="B1004" t="s">
        <v>3075</v>
      </c>
      <c r="C1004" t="s">
        <v>290</v>
      </c>
      <c r="D1004" t="s">
        <v>32</v>
      </c>
      <c r="E1004">
        <v>10.779745</v>
      </c>
      <c r="F1004">
        <v>106.60738720000001</v>
      </c>
      <c r="G1004">
        <v>14.5</v>
      </c>
      <c r="H1004">
        <v>4</v>
      </c>
      <c r="I1004">
        <v>58</v>
      </c>
      <c r="J1004">
        <v>4</v>
      </c>
      <c r="K1004">
        <v>4</v>
      </c>
      <c r="N1004" t="s">
        <v>33</v>
      </c>
      <c r="P1004">
        <v>3</v>
      </c>
      <c r="W1004" t="s">
        <v>33</v>
      </c>
      <c r="X1004" t="s">
        <v>33</v>
      </c>
      <c r="AC1004" t="s">
        <v>3064</v>
      </c>
      <c r="AD1004" t="s">
        <v>13718</v>
      </c>
      <c r="AE1004" t="s">
        <v>13717</v>
      </c>
      <c r="AG1004" s="2" t="s">
        <v>3076</v>
      </c>
    </row>
    <row r="1005" spans="1:33" x14ac:dyDescent="0.25">
      <c r="A1005" t="s">
        <v>3077</v>
      </c>
      <c r="B1005" t="s">
        <v>3078</v>
      </c>
      <c r="C1005" t="s">
        <v>290</v>
      </c>
      <c r="D1005" t="s">
        <v>32</v>
      </c>
      <c r="E1005">
        <v>10.779745</v>
      </c>
      <c r="F1005">
        <v>106.60738720000001</v>
      </c>
      <c r="G1005">
        <v>14.5</v>
      </c>
      <c r="H1005">
        <v>4</v>
      </c>
      <c r="I1005">
        <v>58</v>
      </c>
      <c r="J1005">
        <v>4</v>
      </c>
      <c r="K1005">
        <v>4</v>
      </c>
      <c r="N1005" t="s">
        <v>33</v>
      </c>
      <c r="P1005">
        <v>3</v>
      </c>
      <c r="W1005" t="s">
        <v>33</v>
      </c>
      <c r="X1005" t="s">
        <v>33</v>
      </c>
      <c r="AC1005" t="s">
        <v>3064</v>
      </c>
      <c r="AD1005" t="s">
        <v>13718</v>
      </c>
      <c r="AE1005" t="s">
        <v>13717</v>
      </c>
      <c r="AG1005" s="2" t="s">
        <v>3079</v>
      </c>
    </row>
    <row r="1006" spans="1:33" x14ac:dyDescent="0.25">
      <c r="A1006" t="s">
        <v>3080</v>
      </c>
      <c r="B1006" t="s">
        <v>3081</v>
      </c>
      <c r="C1006" t="s">
        <v>290</v>
      </c>
      <c r="D1006" t="s">
        <v>32</v>
      </c>
      <c r="E1006">
        <v>10.779801000000001</v>
      </c>
      <c r="F1006">
        <v>106.5981604</v>
      </c>
      <c r="G1006">
        <v>10.199999999999999</v>
      </c>
      <c r="H1006">
        <v>3</v>
      </c>
      <c r="I1006">
        <v>31</v>
      </c>
      <c r="P1006">
        <v>1</v>
      </c>
      <c r="U1006" t="s">
        <v>33</v>
      </c>
      <c r="W1006" t="s">
        <v>33</v>
      </c>
      <c r="X1006" t="s">
        <v>33</v>
      </c>
      <c r="AC1006" t="s">
        <v>3064</v>
      </c>
      <c r="AD1006" t="s">
        <v>14020</v>
      </c>
      <c r="AE1006" t="s">
        <v>13602</v>
      </c>
      <c r="AG1006" s="2" t="s">
        <v>3082</v>
      </c>
    </row>
    <row r="1007" spans="1:33" x14ac:dyDescent="0.25">
      <c r="A1007" t="s">
        <v>3083</v>
      </c>
      <c r="B1007" t="s">
        <v>3084</v>
      </c>
      <c r="C1007" t="s">
        <v>290</v>
      </c>
      <c r="D1007" t="s">
        <v>32</v>
      </c>
      <c r="E1007">
        <v>10.779745</v>
      </c>
      <c r="F1007">
        <v>106.60738720000001</v>
      </c>
      <c r="G1007">
        <v>12</v>
      </c>
      <c r="H1007">
        <v>4</v>
      </c>
      <c r="I1007">
        <v>48</v>
      </c>
      <c r="J1007">
        <v>4</v>
      </c>
      <c r="K1007">
        <v>4</v>
      </c>
      <c r="N1007" t="s">
        <v>33</v>
      </c>
      <c r="P1007">
        <v>2</v>
      </c>
      <c r="W1007" t="s">
        <v>33</v>
      </c>
      <c r="X1007" t="s">
        <v>33</v>
      </c>
      <c r="AC1007" t="s">
        <v>3064</v>
      </c>
      <c r="AD1007" t="s">
        <v>13845</v>
      </c>
      <c r="AE1007" t="s">
        <v>13844</v>
      </c>
      <c r="AG1007" s="2" t="s">
        <v>3085</v>
      </c>
    </row>
    <row r="1008" spans="1:33" x14ac:dyDescent="0.25">
      <c r="A1008" t="s">
        <v>3086</v>
      </c>
      <c r="B1008" t="s">
        <v>1640</v>
      </c>
      <c r="C1008" t="s">
        <v>290</v>
      </c>
      <c r="D1008" t="s">
        <v>32</v>
      </c>
      <c r="E1008">
        <v>10.774600899999999</v>
      </c>
      <c r="F1008">
        <v>106.6192286</v>
      </c>
      <c r="G1008">
        <v>12</v>
      </c>
      <c r="H1008">
        <v>4</v>
      </c>
      <c r="I1008">
        <v>48</v>
      </c>
      <c r="N1008" t="s">
        <v>33</v>
      </c>
      <c r="P1008">
        <v>3</v>
      </c>
      <c r="W1008" t="s">
        <v>33</v>
      </c>
      <c r="X1008" t="s">
        <v>33</v>
      </c>
      <c r="AC1008" t="s">
        <v>3064</v>
      </c>
      <c r="AD1008" t="s">
        <v>13766</v>
      </c>
      <c r="AE1008" t="s">
        <v>14096</v>
      </c>
      <c r="AG1008" s="2" t="s">
        <v>3087</v>
      </c>
    </row>
    <row r="1009" spans="1:33" x14ac:dyDescent="0.25">
      <c r="A1009" t="s">
        <v>3088</v>
      </c>
      <c r="B1009" t="s">
        <v>3089</v>
      </c>
      <c r="C1009" t="s">
        <v>290</v>
      </c>
      <c r="D1009" t="s">
        <v>32</v>
      </c>
      <c r="E1009">
        <v>10.7668701</v>
      </c>
      <c r="F1009">
        <v>106.6096908</v>
      </c>
      <c r="G1009">
        <v>4.5</v>
      </c>
      <c r="H1009">
        <v>8</v>
      </c>
      <c r="I1009">
        <v>36</v>
      </c>
      <c r="P1009">
        <v>1</v>
      </c>
      <c r="U1009" t="s">
        <v>33</v>
      </c>
      <c r="V1009" t="s">
        <v>33</v>
      </c>
      <c r="W1009" t="s">
        <v>33</v>
      </c>
      <c r="X1009" t="s">
        <v>33</v>
      </c>
      <c r="AC1009" t="s">
        <v>3064</v>
      </c>
      <c r="AD1009" t="s">
        <v>14348</v>
      </c>
      <c r="AE1009" t="s">
        <v>13719</v>
      </c>
      <c r="AG1009" s="2" t="s">
        <v>3090</v>
      </c>
    </row>
    <row r="1010" spans="1:33" x14ac:dyDescent="0.25">
      <c r="A1010" t="s">
        <v>3091</v>
      </c>
      <c r="B1010" t="s">
        <v>3092</v>
      </c>
      <c r="C1010" t="s">
        <v>290</v>
      </c>
      <c r="D1010" t="s">
        <v>32</v>
      </c>
      <c r="E1010">
        <v>10.7668701</v>
      </c>
      <c r="F1010">
        <v>106.6096908</v>
      </c>
      <c r="G1010">
        <v>12</v>
      </c>
      <c r="H1010">
        <v>4</v>
      </c>
      <c r="I1010">
        <v>48</v>
      </c>
      <c r="J1010">
        <v>4</v>
      </c>
      <c r="K1010">
        <v>4</v>
      </c>
      <c r="N1010" t="s">
        <v>33</v>
      </c>
      <c r="P1010">
        <v>3</v>
      </c>
      <c r="W1010" t="s">
        <v>33</v>
      </c>
      <c r="X1010" t="s">
        <v>33</v>
      </c>
      <c r="AC1010" t="s">
        <v>3064</v>
      </c>
      <c r="AD1010" t="s">
        <v>13609</v>
      </c>
      <c r="AE1010" t="s">
        <v>14049</v>
      </c>
      <c r="AG1010" s="2" t="s">
        <v>3093</v>
      </c>
    </row>
    <row r="1011" spans="1:33" x14ac:dyDescent="0.25">
      <c r="A1011" t="s">
        <v>3094</v>
      </c>
      <c r="B1011" t="s">
        <v>1334</v>
      </c>
      <c r="C1011" t="s">
        <v>290</v>
      </c>
      <c r="D1011" t="s">
        <v>32</v>
      </c>
      <c r="E1011">
        <v>10.7668701</v>
      </c>
      <c r="F1011">
        <v>106.6096908</v>
      </c>
      <c r="G1011">
        <v>12</v>
      </c>
      <c r="H1011">
        <v>4</v>
      </c>
      <c r="I1011">
        <v>48</v>
      </c>
      <c r="J1011">
        <v>4</v>
      </c>
      <c r="K1011">
        <v>4</v>
      </c>
      <c r="N1011" t="s">
        <v>33</v>
      </c>
      <c r="P1011">
        <v>3</v>
      </c>
      <c r="W1011" t="s">
        <v>33</v>
      </c>
      <c r="X1011" t="s">
        <v>33</v>
      </c>
      <c r="AC1011" t="s">
        <v>3064</v>
      </c>
      <c r="AD1011" t="s">
        <v>13609</v>
      </c>
      <c r="AE1011" t="s">
        <v>13646</v>
      </c>
      <c r="AG1011" s="2" t="s">
        <v>3095</v>
      </c>
    </row>
    <row r="1012" spans="1:33" x14ac:dyDescent="0.25">
      <c r="A1012" t="s">
        <v>3096</v>
      </c>
      <c r="B1012" t="s">
        <v>1263</v>
      </c>
      <c r="C1012" t="s">
        <v>290</v>
      </c>
      <c r="D1012" t="s">
        <v>32</v>
      </c>
      <c r="E1012">
        <v>10.7670756</v>
      </c>
      <c r="F1012">
        <v>106.60759059999999</v>
      </c>
      <c r="G1012">
        <v>18</v>
      </c>
      <c r="H1012">
        <v>4</v>
      </c>
      <c r="I1012">
        <v>72</v>
      </c>
      <c r="J1012">
        <v>4</v>
      </c>
      <c r="K1012">
        <v>5</v>
      </c>
      <c r="N1012" t="s">
        <v>33</v>
      </c>
      <c r="P1012">
        <v>3</v>
      </c>
      <c r="U1012" t="s">
        <v>33</v>
      </c>
      <c r="V1012" t="s">
        <v>33</v>
      </c>
      <c r="W1012" t="s">
        <v>33</v>
      </c>
      <c r="X1012" t="s">
        <v>33</v>
      </c>
      <c r="AC1012" t="s">
        <v>3060</v>
      </c>
      <c r="AD1012" t="s">
        <v>13756</v>
      </c>
      <c r="AE1012" t="s">
        <v>13916</v>
      </c>
      <c r="AG1012" s="2" t="s">
        <v>3097</v>
      </c>
    </row>
    <row r="1013" spans="1:33" x14ac:dyDescent="0.25">
      <c r="A1013" t="s">
        <v>3098</v>
      </c>
      <c r="B1013" t="s">
        <v>635</v>
      </c>
      <c r="C1013" t="s">
        <v>290</v>
      </c>
      <c r="D1013" t="s">
        <v>32</v>
      </c>
      <c r="E1013">
        <v>10.7728591</v>
      </c>
      <c r="F1013">
        <v>106.6018083</v>
      </c>
      <c r="G1013">
        <v>8.5</v>
      </c>
      <c r="H1013">
        <v>4</v>
      </c>
      <c r="I1013">
        <v>34</v>
      </c>
      <c r="P1013">
        <v>2</v>
      </c>
      <c r="U1013" t="s">
        <v>33</v>
      </c>
      <c r="W1013" t="s">
        <v>33</v>
      </c>
      <c r="X1013" t="s">
        <v>33</v>
      </c>
      <c r="AC1013" t="s">
        <v>3060</v>
      </c>
      <c r="AD1013" t="s">
        <v>13781</v>
      </c>
      <c r="AE1013" t="s">
        <v>13780</v>
      </c>
      <c r="AG1013" s="2" t="s">
        <v>3099</v>
      </c>
    </row>
    <row r="1014" spans="1:33" x14ac:dyDescent="0.25">
      <c r="A1014" t="s">
        <v>3100</v>
      </c>
      <c r="B1014" t="s">
        <v>3101</v>
      </c>
      <c r="C1014" t="s">
        <v>290</v>
      </c>
      <c r="D1014" t="s">
        <v>32</v>
      </c>
      <c r="E1014">
        <v>10.766720299999999</v>
      </c>
      <c r="F1014">
        <v>106.61333569999999</v>
      </c>
      <c r="I1014">
        <v>36</v>
      </c>
      <c r="J1014">
        <v>2</v>
      </c>
      <c r="K1014">
        <v>2</v>
      </c>
      <c r="N1014" t="s">
        <v>33</v>
      </c>
      <c r="P1014">
        <v>2</v>
      </c>
      <c r="U1014" t="s">
        <v>33</v>
      </c>
      <c r="V1014" t="s">
        <v>33</v>
      </c>
      <c r="W1014" t="s">
        <v>33</v>
      </c>
      <c r="Y1014" t="s">
        <v>33</v>
      </c>
      <c r="AB1014" t="s">
        <v>33</v>
      </c>
      <c r="AC1014" t="s">
        <v>3102</v>
      </c>
      <c r="AD1014" t="s">
        <v>13930</v>
      </c>
      <c r="AE1014" t="s">
        <v>13713</v>
      </c>
      <c r="AG1014" s="2" t="s">
        <v>3103</v>
      </c>
    </row>
    <row r="1015" spans="1:33" x14ac:dyDescent="0.25">
      <c r="A1015" t="s">
        <v>3104</v>
      </c>
      <c r="B1015" t="s">
        <v>1563</v>
      </c>
      <c r="C1015" t="s">
        <v>290</v>
      </c>
      <c r="D1015" t="s">
        <v>32</v>
      </c>
      <c r="E1015">
        <v>10.7569807</v>
      </c>
      <c r="F1015">
        <v>106.5858727</v>
      </c>
      <c r="I1015">
        <v>60</v>
      </c>
      <c r="J1015">
        <v>4</v>
      </c>
      <c r="K1015">
        <v>6</v>
      </c>
      <c r="L1015" t="s">
        <v>33</v>
      </c>
      <c r="M1015" t="s">
        <v>33</v>
      </c>
      <c r="N1015" t="s">
        <v>33</v>
      </c>
      <c r="P1015">
        <v>3</v>
      </c>
      <c r="T1015" t="s">
        <v>33</v>
      </c>
      <c r="U1015" t="s">
        <v>33</v>
      </c>
      <c r="W1015" t="s">
        <v>33</v>
      </c>
      <c r="X1015" t="s">
        <v>33</v>
      </c>
      <c r="AC1015" t="s">
        <v>3105</v>
      </c>
      <c r="AD1015" t="s">
        <v>14973</v>
      </c>
      <c r="AE1015" t="s">
        <v>14972</v>
      </c>
      <c r="AG1015" s="2" t="s">
        <v>3106</v>
      </c>
    </row>
    <row r="1016" spans="1:33" x14ac:dyDescent="0.25">
      <c r="A1016" t="s">
        <v>3107</v>
      </c>
      <c r="B1016" t="s">
        <v>3108</v>
      </c>
      <c r="C1016" t="s">
        <v>290</v>
      </c>
      <c r="D1016" t="s">
        <v>32</v>
      </c>
      <c r="E1016">
        <v>10.819962</v>
      </c>
      <c r="F1016">
        <v>106.59993540000001</v>
      </c>
      <c r="G1016">
        <v>15.54</v>
      </c>
      <c r="H1016">
        <v>5</v>
      </c>
      <c r="I1016">
        <v>7770</v>
      </c>
      <c r="J1016">
        <v>4</v>
      </c>
      <c r="K1016">
        <v>3</v>
      </c>
      <c r="L1016" t="s">
        <v>33</v>
      </c>
      <c r="M1016" t="s">
        <v>33</v>
      </c>
      <c r="N1016" t="s">
        <v>33</v>
      </c>
      <c r="P1016">
        <v>3</v>
      </c>
      <c r="Q1016" t="s">
        <v>55</v>
      </c>
      <c r="R1016" t="s">
        <v>55</v>
      </c>
      <c r="T1016" t="s">
        <v>33</v>
      </c>
      <c r="U1016" t="s">
        <v>33</v>
      </c>
      <c r="X1016" t="s">
        <v>33</v>
      </c>
      <c r="Y1016" t="s">
        <v>33</v>
      </c>
      <c r="Z1016" t="s">
        <v>33</v>
      </c>
      <c r="AA1016" t="s">
        <v>33</v>
      </c>
      <c r="AC1016" t="s">
        <v>3105</v>
      </c>
      <c r="AD1016" t="s">
        <v>14971</v>
      </c>
      <c r="AE1016" t="s">
        <v>14970</v>
      </c>
      <c r="AG1016" s="2" t="s">
        <v>3109</v>
      </c>
    </row>
    <row r="1017" spans="1:33" x14ac:dyDescent="0.25">
      <c r="A1017" t="s">
        <v>3110</v>
      </c>
      <c r="B1017" t="s">
        <v>3111</v>
      </c>
      <c r="C1017" t="s">
        <v>290</v>
      </c>
      <c r="D1017" t="s">
        <v>32</v>
      </c>
      <c r="E1017">
        <v>10.7369567</v>
      </c>
      <c r="F1017">
        <v>106.61836390000001</v>
      </c>
      <c r="G1017">
        <v>4.2</v>
      </c>
      <c r="H1017">
        <v>10</v>
      </c>
      <c r="I1017">
        <v>42</v>
      </c>
      <c r="P1017">
        <v>1</v>
      </c>
      <c r="S1017">
        <v>1</v>
      </c>
      <c r="U1017" t="s">
        <v>33</v>
      </c>
      <c r="W1017" t="s">
        <v>33</v>
      </c>
      <c r="X1017" t="s">
        <v>33</v>
      </c>
      <c r="AC1017" t="s">
        <v>3060</v>
      </c>
      <c r="AD1017" t="s">
        <v>14176</v>
      </c>
      <c r="AE1017" t="s">
        <v>13802</v>
      </c>
      <c r="AG1017" s="2" t="s">
        <v>3112</v>
      </c>
    </row>
    <row r="1018" spans="1:33" x14ac:dyDescent="0.25">
      <c r="A1018" t="s">
        <v>3113</v>
      </c>
      <c r="B1018" t="s">
        <v>1563</v>
      </c>
      <c r="C1018" t="s">
        <v>290</v>
      </c>
      <c r="D1018" t="s">
        <v>32</v>
      </c>
      <c r="E1018">
        <v>10.7569807</v>
      </c>
      <c r="F1018">
        <v>106.5858727</v>
      </c>
      <c r="H1018">
        <v>8.5</v>
      </c>
      <c r="I1018">
        <v>160</v>
      </c>
      <c r="J1018">
        <v>1</v>
      </c>
      <c r="K1018">
        <v>1</v>
      </c>
      <c r="L1018" t="s">
        <v>33</v>
      </c>
      <c r="M1018" t="s">
        <v>33</v>
      </c>
      <c r="O1018" t="s">
        <v>33</v>
      </c>
      <c r="P1018">
        <v>1</v>
      </c>
      <c r="S1018">
        <v>4</v>
      </c>
      <c r="T1018" t="s">
        <v>33</v>
      </c>
      <c r="U1018" t="s">
        <v>33</v>
      </c>
      <c r="V1018" t="s">
        <v>33</v>
      </c>
      <c r="W1018" t="s">
        <v>33</v>
      </c>
      <c r="X1018" t="s">
        <v>33</v>
      </c>
      <c r="AC1018" t="s">
        <v>3114</v>
      </c>
      <c r="AD1018" t="s">
        <v>14681</v>
      </c>
      <c r="AE1018"/>
      <c r="AG1018" s="2" t="s">
        <v>3115</v>
      </c>
    </row>
    <row r="1019" spans="1:33" x14ac:dyDescent="0.25">
      <c r="A1019" t="s">
        <v>3116</v>
      </c>
      <c r="B1019" t="s">
        <v>3117</v>
      </c>
      <c r="C1019" t="s">
        <v>290</v>
      </c>
      <c r="D1019" t="s">
        <v>32</v>
      </c>
      <c r="E1019">
        <v>10.7559969</v>
      </c>
      <c r="F1019">
        <v>106.624348</v>
      </c>
      <c r="G1019">
        <v>20.5</v>
      </c>
      <c r="H1019">
        <v>4.0999999999999996</v>
      </c>
      <c r="I1019">
        <v>84</v>
      </c>
      <c r="J1019">
        <v>4</v>
      </c>
      <c r="K1019">
        <v>3</v>
      </c>
      <c r="L1019" t="s">
        <v>33</v>
      </c>
      <c r="M1019" t="s">
        <v>33</v>
      </c>
      <c r="N1019" t="s">
        <v>33</v>
      </c>
      <c r="O1019" t="s">
        <v>33</v>
      </c>
      <c r="P1019">
        <v>4</v>
      </c>
      <c r="T1019" t="s">
        <v>33</v>
      </c>
      <c r="W1019" t="s">
        <v>33</v>
      </c>
      <c r="Y1019" t="s">
        <v>33</v>
      </c>
      <c r="Z1019" t="s">
        <v>33</v>
      </c>
      <c r="AC1019" t="s">
        <v>3114</v>
      </c>
      <c r="AD1019" t="s">
        <v>13614</v>
      </c>
      <c r="AE1019"/>
      <c r="AG1019" s="2" t="s">
        <v>3118</v>
      </c>
    </row>
    <row r="1020" spans="1:33" x14ac:dyDescent="0.25">
      <c r="A1020" t="s">
        <v>3119</v>
      </c>
      <c r="B1020" t="s">
        <v>3120</v>
      </c>
      <c r="C1020" t="s">
        <v>290</v>
      </c>
      <c r="D1020" t="s">
        <v>32</v>
      </c>
      <c r="E1020">
        <v>10.776206200000001</v>
      </c>
      <c r="F1020">
        <v>106.6108004</v>
      </c>
      <c r="I1020">
        <v>77</v>
      </c>
      <c r="J1020">
        <v>4</v>
      </c>
      <c r="K1020">
        <v>5</v>
      </c>
      <c r="L1020" t="s">
        <v>33</v>
      </c>
      <c r="M1020" t="s">
        <v>33</v>
      </c>
      <c r="N1020" t="s">
        <v>33</v>
      </c>
      <c r="P1020">
        <v>3</v>
      </c>
      <c r="U1020" t="s">
        <v>33</v>
      </c>
      <c r="V1020" t="s">
        <v>33</v>
      </c>
      <c r="W1020" t="s">
        <v>33</v>
      </c>
      <c r="X1020" t="s">
        <v>33</v>
      </c>
      <c r="Y1020" t="s">
        <v>33</v>
      </c>
      <c r="Z1020" t="s">
        <v>33</v>
      </c>
      <c r="AA1020" t="s">
        <v>33</v>
      </c>
      <c r="AC1020" t="s">
        <v>3121</v>
      </c>
      <c r="AD1020" t="s">
        <v>14162</v>
      </c>
      <c r="AE1020" t="s">
        <v>13973</v>
      </c>
      <c r="AG1020" s="2" t="s">
        <v>3122</v>
      </c>
    </row>
    <row r="1021" spans="1:33" x14ac:dyDescent="0.25">
      <c r="A1021" t="s">
        <v>3123</v>
      </c>
      <c r="B1021" t="s">
        <v>3124</v>
      </c>
      <c r="C1021" t="s">
        <v>290</v>
      </c>
      <c r="D1021" t="s">
        <v>32</v>
      </c>
      <c r="E1021">
        <v>10.7956048</v>
      </c>
      <c r="F1021">
        <v>106.60607330000001</v>
      </c>
      <c r="G1021">
        <v>11.5</v>
      </c>
      <c r="H1021">
        <v>4</v>
      </c>
      <c r="I1021">
        <v>46</v>
      </c>
      <c r="P1021">
        <v>2</v>
      </c>
      <c r="W1021" t="s">
        <v>33</v>
      </c>
      <c r="X1021" t="s">
        <v>33</v>
      </c>
      <c r="AC1021" t="s">
        <v>3121</v>
      </c>
      <c r="AD1021" t="s">
        <v>13728</v>
      </c>
      <c r="AE1021" t="s">
        <v>13727</v>
      </c>
      <c r="AG1021" s="2" t="s">
        <v>3125</v>
      </c>
    </row>
    <row r="1022" spans="1:33" x14ac:dyDescent="0.25">
      <c r="A1022" t="s">
        <v>3126</v>
      </c>
      <c r="B1022" t="s">
        <v>3127</v>
      </c>
      <c r="C1022" t="s">
        <v>290</v>
      </c>
      <c r="D1022" t="s">
        <v>32</v>
      </c>
      <c r="E1022">
        <v>10.7956048</v>
      </c>
      <c r="F1022">
        <v>106.60607330000001</v>
      </c>
      <c r="G1022">
        <v>10</v>
      </c>
      <c r="H1022">
        <v>4</v>
      </c>
      <c r="I1022">
        <v>40</v>
      </c>
      <c r="P1022">
        <v>1</v>
      </c>
      <c r="W1022" t="s">
        <v>33</v>
      </c>
      <c r="X1022" t="s">
        <v>33</v>
      </c>
      <c r="AC1022" t="s">
        <v>3121</v>
      </c>
      <c r="AD1022" t="s">
        <v>13679</v>
      </c>
      <c r="AE1022" t="s">
        <v>13678</v>
      </c>
      <c r="AG1022" s="2" t="s">
        <v>3128</v>
      </c>
    </row>
    <row r="1023" spans="1:33" x14ac:dyDescent="0.25">
      <c r="A1023" t="s">
        <v>3129</v>
      </c>
      <c r="B1023" t="s">
        <v>3130</v>
      </c>
      <c r="C1023" t="s">
        <v>290</v>
      </c>
      <c r="D1023" t="s">
        <v>32</v>
      </c>
      <c r="E1023">
        <v>10.759585</v>
      </c>
      <c r="F1023">
        <v>106.6284508</v>
      </c>
      <c r="G1023">
        <v>13.5</v>
      </c>
      <c r="H1023">
        <v>4</v>
      </c>
      <c r="I1023">
        <v>54</v>
      </c>
      <c r="N1023" t="s">
        <v>33</v>
      </c>
      <c r="P1023">
        <v>1</v>
      </c>
      <c r="T1023" t="s">
        <v>33</v>
      </c>
      <c r="U1023" t="s">
        <v>33</v>
      </c>
      <c r="W1023" t="s">
        <v>33</v>
      </c>
      <c r="X1023" t="s">
        <v>33</v>
      </c>
      <c r="AC1023" t="s">
        <v>3121</v>
      </c>
      <c r="AD1023" t="s">
        <v>13830</v>
      </c>
      <c r="AE1023" t="s">
        <v>13829</v>
      </c>
      <c r="AG1023" s="2" t="s">
        <v>3131</v>
      </c>
    </row>
    <row r="1024" spans="1:33" x14ac:dyDescent="0.25">
      <c r="A1024" t="s">
        <v>3132</v>
      </c>
      <c r="B1024" t="s">
        <v>3133</v>
      </c>
      <c r="C1024" t="s">
        <v>290</v>
      </c>
      <c r="D1024" t="s">
        <v>32</v>
      </c>
      <c r="E1024">
        <v>10.783504000000001</v>
      </c>
      <c r="F1024">
        <v>106.60361109999999</v>
      </c>
      <c r="G1024">
        <v>21</v>
      </c>
      <c r="H1024">
        <v>4</v>
      </c>
      <c r="I1024">
        <v>84</v>
      </c>
      <c r="P1024">
        <v>2</v>
      </c>
      <c r="T1024" t="s">
        <v>33</v>
      </c>
      <c r="W1024" t="s">
        <v>33</v>
      </c>
      <c r="AC1024" t="s">
        <v>3121</v>
      </c>
      <c r="AD1024" t="s">
        <v>13614</v>
      </c>
      <c r="AE1024" t="s">
        <v>14504</v>
      </c>
      <c r="AG1024" s="2" t="s">
        <v>3134</v>
      </c>
    </row>
    <row r="1025" spans="1:33" x14ac:dyDescent="0.25">
      <c r="A1025" t="s">
        <v>3135</v>
      </c>
      <c r="B1025" t="s">
        <v>3136</v>
      </c>
      <c r="C1025" t="s">
        <v>290</v>
      </c>
      <c r="D1025" t="s">
        <v>32</v>
      </c>
      <c r="E1025">
        <v>10.7740738</v>
      </c>
      <c r="F1025">
        <v>106.6203041</v>
      </c>
      <c r="G1025">
        <v>12</v>
      </c>
      <c r="H1025">
        <v>4</v>
      </c>
      <c r="I1025">
        <v>48</v>
      </c>
      <c r="P1025">
        <v>1</v>
      </c>
      <c r="S1025">
        <v>4</v>
      </c>
      <c r="T1025" t="s">
        <v>33</v>
      </c>
      <c r="W1025" t="s">
        <v>33</v>
      </c>
      <c r="X1025" t="s">
        <v>33</v>
      </c>
      <c r="AC1025" t="s">
        <v>3121</v>
      </c>
      <c r="AD1025" t="s">
        <v>13667</v>
      </c>
      <c r="AE1025" t="s">
        <v>13666</v>
      </c>
      <c r="AG1025" s="2" t="s">
        <v>3137</v>
      </c>
    </row>
    <row r="1026" spans="1:33" x14ac:dyDescent="0.25">
      <c r="A1026" t="s">
        <v>3138</v>
      </c>
      <c r="B1026" t="s">
        <v>3139</v>
      </c>
      <c r="C1026" t="s">
        <v>290</v>
      </c>
      <c r="D1026" t="s">
        <v>32</v>
      </c>
      <c r="E1026">
        <v>10.787095000000001</v>
      </c>
      <c r="F1026">
        <v>106.61841819999999</v>
      </c>
      <c r="G1026">
        <v>4</v>
      </c>
      <c r="H1026">
        <v>8</v>
      </c>
      <c r="I1026">
        <v>32</v>
      </c>
      <c r="P1026">
        <v>1</v>
      </c>
      <c r="W1026" t="s">
        <v>33</v>
      </c>
      <c r="X1026" t="s">
        <v>33</v>
      </c>
      <c r="AC1026" t="s">
        <v>3121</v>
      </c>
      <c r="AD1026" t="s">
        <v>14561</v>
      </c>
      <c r="AE1026" t="s">
        <v>14969</v>
      </c>
      <c r="AG1026" s="2" t="s">
        <v>3140</v>
      </c>
    </row>
    <row r="1027" spans="1:33" x14ac:dyDescent="0.25">
      <c r="A1027" t="s">
        <v>3141</v>
      </c>
      <c r="B1027" t="s">
        <v>3142</v>
      </c>
      <c r="C1027" t="s">
        <v>290</v>
      </c>
      <c r="D1027" t="s">
        <v>32</v>
      </c>
      <c r="E1027">
        <v>10.801338400000001</v>
      </c>
      <c r="F1027">
        <v>106.6179585</v>
      </c>
      <c r="I1027">
        <v>74</v>
      </c>
      <c r="J1027">
        <v>4</v>
      </c>
      <c r="K1027">
        <v>3</v>
      </c>
      <c r="N1027" t="s">
        <v>33</v>
      </c>
      <c r="P1027">
        <v>2</v>
      </c>
      <c r="T1027" t="s">
        <v>33</v>
      </c>
      <c r="X1027" t="s">
        <v>33</v>
      </c>
      <c r="Y1027" t="s">
        <v>33</v>
      </c>
      <c r="Z1027" t="s">
        <v>33</v>
      </c>
      <c r="AB1027" t="s">
        <v>33</v>
      </c>
      <c r="AC1027" t="s">
        <v>3143</v>
      </c>
      <c r="AD1027" t="s">
        <v>13593</v>
      </c>
      <c r="AE1027" t="s">
        <v>13592</v>
      </c>
      <c r="AG1027" s="2" t="s">
        <v>3144</v>
      </c>
    </row>
    <row r="1028" spans="1:33" x14ac:dyDescent="0.25">
      <c r="A1028" t="s">
        <v>3145</v>
      </c>
      <c r="B1028" t="s">
        <v>289</v>
      </c>
      <c r="C1028" t="s">
        <v>290</v>
      </c>
      <c r="D1028" t="s">
        <v>32</v>
      </c>
      <c r="E1028">
        <v>10.763908600000001</v>
      </c>
      <c r="F1028">
        <v>106.61439439999999</v>
      </c>
      <c r="I1028">
        <v>45</v>
      </c>
      <c r="J1028">
        <v>2</v>
      </c>
      <c r="K1028">
        <v>1</v>
      </c>
      <c r="L1028" t="s">
        <v>33</v>
      </c>
      <c r="M1028" t="s">
        <v>33</v>
      </c>
      <c r="N1028" t="s">
        <v>33</v>
      </c>
      <c r="P1028">
        <v>2</v>
      </c>
      <c r="V1028" t="s">
        <v>33</v>
      </c>
      <c r="W1028" t="s">
        <v>33</v>
      </c>
      <c r="X1028" t="s">
        <v>33</v>
      </c>
      <c r="Y1028" t="s">
        <v>33</v>
      </c>
      <c r="AC1028" t="s">
        <v>3143</v>
      </c>
      <c r="AD1028" t="s">
        <v>13651</v>
      </c>
      <c r="AE1028" t="s">
        <v>14033</v>
      </c>
      <c r="AG1028" s="2" t="s">
        <v>3146</v>
      </c>
    </row>
    <row r="1029" spans="1:33" x14ac:dyDescent="0.25">
      <c r="A1029" t="s">
        <v>3147</v>
      </c>
      <c r="B1029" t="s">
        <v>361</v>
      </c>
      <c r="C1029" t="s">
        <v>290</v>
      </c>
      <c r="D1029" t="s">
        <v>32</v>
      </c>
      <c r="E1029">
        <v>10.7728591</v>
      </c>
      <c r="F1029">
        <v>106.6018083</v>
      </c>
      <c r="G1029">
        <v>12</v>
      </c>
      <c r="H1029">
        <v>5</v>
      </c>
      <c r="I1029">
        <v>60</v>
      </c>
      <c r="J1029">
        <v>3</v>
      </c>
      <c r="K1029">
        <v>4</v>
      </c>
      <c r="N1029" t="s">
        <v>33</v>
      </c>
      <c r="P1029">
        <v>2</v>
      </c>
      <c r="U1029" t="s">
        <v>33</v>
      </c>
      <c r="V1029" t="s">
        <v>33</v>
      </c>
      <c r="W1029" t="s">
        <v>33</v>
      </c>
      <c r="X1029" t="s">
        <v>33</v>
      </c>
      <c r="AC1029" t="s">
        <v>3148</v>
      </c>
      <c r="AD1029" t="s">
        <v>13658</v>
      </c>
      <c r="AE1029" t="s">
        <v>13657</v>
      </c>
      <c r="AG1029" s="2" t="s">
        <v>3149</v>
      </c>
    </row>
    <row r="1030" spans="1:33" x14ac:dyDescent="0.25">
      <c r="A1030" t="s">
        <v>3150</v>
      </c>
      <c r="B1030" t="s">
        <v>1851</v>
      </c>
      <c r="C1030" t="s">
        <v>290</v>
      </c>
      <c r="D1030" t="s">
        <v>32</v>
      </c>
      <c r="E1030">
        <v>10.7759904</v>
      </c>
      <c r="F1030">
        <v>106.6134613</v>
      </c>
      <c r="G1030">
        <v>17</v>
      </c>
      <c r="H1030">
        <v>4</v>
      </c>
      <c r="I1030">
        <v>68</v>
      </c>
      <c r="P1030">
        <v>2</v>
      </c>
      <c r="U1030" t="s">
        <v>33</v>
      </c>
      <c r="V1030" t="s">
        <v>33</v>
      </c>
      <c r="W1030" t="s">
        <v>33</v>
      </c>
      <c r="X1030" t="s">
        <v>33</v>
      </c>
      <c r="AC1030" t="s">
        <v>3148</v>
      </c>
      <c r="AD1030" t="s">
        <v>13718</v>
      </c>
      <c r="AE1030" t="s">
        <v>13717</v>
      </c>
      <c r="AG1030" s="2" t="s">
        <v>3151</v>
      </c>
    </row>
    <row r="1031" spans="1:33" x14ac:dyDescent="0.25">
      <c r="A1031" t="s">
        <v>3152</v>
      </c>
      <c r="B1031" t="s">
        <v>3153</v>
      </c>
      <c r="C1031" t="s">
        <v>290</v>
      </c>
      <c r="D1031" t="s">
        <v>32</v>
      </c>
      <c r="E1031">
        <v>10.7832077</v>
      </c>
      <c r="F1031">
        <v>106.599007</v>
      </c>
      <c r="G1031">
        <v>13</v>
      </c>
      <c r="H1031">
        <v>4</v>
      </c>
      <c r="I1031">
        <v>52</v>
      </c>
      <c r="P1031">
        <v>2</v>
      </c>
      <c r="U1031" t="s">
        <v>33</v>
      </c>
      <c r="W1031" t="s">
        <v>33</v>
      </c>
      <c r="X1031" t="s">
        <v>33</v>
      </c>
      <c r="AC1031" t="s">
        <v>3148</v>
      </c>
      <c r="AD1031" t="s">
        <v>13914</v>
      </c>
      <c r="AE1031" t="s">
        <v>13913</v>
      </c>
      <c r="AG1031" s="2" t="s">
        <v>3154</v>
      </c>
    </row>
    <row r="1032" spans="1:33" x14ac:dyDescent="0.25">
      <c r="A1032" t="s">
        <v>3155</v>
      </c>
      <c r="B1032" t="s">
        <v>3156</v>
      </c>
      <c r="C1032" t="s">
        <v>290</v>
      </c>
      <c r="D1032" t="s">
        <v>32</v>
      </c>
      <c r="E1032">
        <v>10.780537900000001</v>
      </c>
      <c r="F1032">
        <v>106.6201197</v>
      </c>
      <c r="G1032">
        <v>13.5</v>
      </c>
      <c r="H1032">
        <v>4</v>
      </c>
      <c r="I1032">
        <v>54</v>
      </c>
      <c r="S1032">
        <v>4</v>
      </c>
      <c r="U1032" t="s">
        <v>33</v>
      </c>
      <c r="W1032" t="s">
        <v>33</v>
      </c>
      <c r="X1032" t="s">
        <v>33</v>
      </c>
      <c r="AC1032" t="s">
        <v>3148</v>
      </c>
      <c r="AD1032" t="s">
        <v>13667</v>
      </c>
      <c r="AE1032" t="s">
        <v>13666</v>
      </c>
      <c r="AG1032" s="2" t="s">
        <v>3157</v>
      </c>
    </row>
    <row r="1033" spans="1:33" x14ac:dyDescent="0.25">
      <c r="A1033" t="s">
        <v>3158</v>
      </c>
      <c r="B1033" t="s">
        <v>3159</v>
      </c>
      <c r="C1033" t="s">
        <v>290</v>
      </c>
      <c r="D1033" t="s">
        <v>32</v>
      </c>
      <c r="E1033">
        <v>10.7668701</v>
      </c>
      <c r="F1033">
        <v>106.6096908</v>
      </c>
      <c r="G1033">
        <v>20</v>
      </c>
      <c r="H1033">
        <v>4</v>
      </c>
      <c r="I1033">
        <v>108</v>
      </c>
      <c r="P1033">
        <v>2</v>
      </c>
      <c r="T1033" t="s">
        <v>33</v>
      </c>
      <c r="U1033" t="s">
        <v>33</v>
      </c>
      <c r="W1033" t="s">
        <v>33</v>
      </c>
      <c r="X1033" t="s">
        <v>33</v>
      </c>
      <c r="AC1033" t="s">
        <v>3148</v>
      </c>
      <c r="AD1033" t="s">
        <v>13949</v>
      </c>
      <c r="AE1033" t="s">
        <v>13948</v>
      </c>
      <c r="AG1033" s="2" t="s">
        <v>3160</v>
      </c>
    </row>
    <row r="1034" spans="1:33" x14ac:dyDescent="0.25">
      <c r="A1034" t="s">
        <v>3161</v>
      </c>
      <c r="B1034" t="s">
        <v>3162</v>
      </c>
      <c r="C1034" t="s">
        <v>290</v>
      </c>
      <c r="D1034" t="s">
        <v>32</v>
      </c>
      <c r="E1034">
        <v>10.777451599999999</v>
      </c>
      <c r="F1034">
        <v>106.602733</v>
      </c>
      <c r="G1034">
        <v>21</v>
      </c>
      <c r="H1034">
        <v>8</v>
      </c>
      <c r="I1034">
        <v>168</v>
      </c>
      <c r="P1034">
        <v>1</v>
      </c>
      <c r="U1034" t="s">
        <v>33</v>
      </c>
      <c r="V1034" t="s">
        <v>33</v>
      </c>
      <c r="W1034" t="s">
        <v>33</v>
      </c>
      <c r="X1034" t="s">
        <v>33</v>
      </c>
      <c r="AC1034" t="s">
        <v>3148</v>
      </c>
      <c r="AD1034" t="s">
        <v>13614</v>
      </c>
      <c r="AE1034" t="s">
        <v>13702</v>
      </c>
      <c r="AG1034" s="2" t="s">
        <v>3163</v>
      </c>
    </row>
    <row r="1035" spans="1:33" x14ac:dyDescent="0.25">
      <c r="A1035" t="s">
        <v>3164</v>
      </c>
      <c r="B1035" t="s">
        <v>3165</v>
      </c>
      <c r="C1035" t="s">
        <v>290</v>
      </c>
      <c r="D1035" t="s">
        <v>32</v>
      </c>
      <c r="E1035">
        <v>10.799542300000001</v>
      </c>
      <c r="F1035">
        <v>106.60665640000001</v>
      </c>
      <c r="G1035">
        <v>4</v>
      </c>
      <c r="H1035">
        <v>9.3000000000000007</v>
      </c>
      <c r="I1035">
        <v>38</v>
      </c>
      <c r="P1035">
        <v>2</v>
      </c>
      <c r="W1035" t="s">
        <v>33</v>
      </c>
      <c r="X1035" t="s">
        <v>33</v>
      </c>
      <c r="AC1035" t="s">
        <v>3148</v>
      </c>
      <c r="AD1035" t="s">
        <v>13656</v>
      </c>
      <c r="AE1035" t="s">
        <v>13736</v>
      </c>
      <c r="AG1035" s="2" t="s">
        <v>3166</v>
      </c>
    </row>
    <row r="1036" spans="1:33" x14ac:dyDescent="0.25">
      <c r="A1036" t="s">
        <v>3167</v>
      </c>
      <c r="B1036" t="s">
        <v>2344</v>
      </c>
      <c r="C1036" t="s">
        <v>290</v>
      </c>
      <c r="D1036" t="s">
        <v>32</v>
      </c>
      <c r="E1036">
        <v>10.783504000000001</v>
      </c>
      <c r="F1036">
        <v>106.60361109999999</v>
      </c>
      <c r="G1036">
        <v>17.5</v>
      </c>
      <c r="H1036">
        <v>4</v>
      </c>
      <c r="I1036">
        <v>70</v>
      </c>
      <c r="J1036">
        <v>3</v>
      </c>
      <c r="K1036">
        <v>2</v>
      </c>
      <c r="P1036">
        <v>2</v>
      </c>
      <c r="U1036" t="s">
        <v>33</v>
      </c>
      <c r="W1036" t="s">
        <v>33</v>
      </c>
      <c r="X1036" t="s">
        <v>33</v>
      </c>
      <c r="AC1036" t="s">
        <v>3148</v>
      </c>
      <c r="AD1036" t="s">
        <v>13812</v>
      </c>
      <c r="AE1036" t="s">
        <v>13811</v>
      </c>
      <c r="AG1036" s="2" t="s">
        <v>3168</v>
      </c>
    </row>
    <row r="1037" spans="1:33" x14ac:dyDescent="0.25">
      <c r="A1037" t="s">
        <v>3169</v>
      </c>
      <c r="B1037" t="s">
        <v>966</v>
      </c>
      <c r="C1037" t="s">
        <v>290</v>
      </c>
      <c r="D1037" t="s">
        <v>32</v>
      </c>
      <c r="E1037">
        <v>10.7759904</v>
      </c>
      <c r="F1037">
        <v>106.6134613</v>
      </c>
      <c r="G1037">
        <v>23.5</v>
      </c>
      <c r="H1037">
        <v>6</v>
      </c>
      <c r="I1037">
        <v>141</v>
      </c>
      <c r="P1037">
        <v>1</v>
      </c>
      <c r="W1037" t="s">
        <v>33</v>
      </c>
      <c r="X1037" t="s">
        <v>33</v>
      </c>
      <c r="AC1037" t="s">
        <v>3148</v>
      </c>
      <c r="AD1037" t="s">
        <v>13638</v>
      </c>
      <c r="AE1037" t="s">
        <v>13637</v>
      </c>
      <c r="AG1037" s="2" t="s">
        <v>3170</v>
      </c>
    </row>
    <row r="1038" spans="1:33" x14ac:dyDescent="0.25">
      <c r="A1038" t="s">
        <v>3171</v>
      </c>
      <c r="B1038" t="s">
        <v>3172</v>
      </c>
      <c r="C1038" t="s">
        <v>290</v>
      </c>
      <c r="D1038" t="s">
        <v>32</v>
      </c>
      <c r="E1038">
        <v>10.761939699999999</v>
      </c>
      <c r="F1038">
        <v>106.61403660000001</v>
      </c>
      <c r="I1038">
        <v>32</v>
      </c>
      <c r="J1038">
        <v>2</v>
      </c>
      <c r="K1038">
        <v>2</v>
      </c>
      <c r="L1038" t="s">
        <v>33</v>
      </c>
      <c r="M1038" t="s">
        <v>33</v>
      </c>
      <c r="P1038">
        <v>2</v>
      </c>
      <c r="U1038" t="s">
        <v>33</v>
      </c>
      <c r="V1038" t="s">
        <v>33</v>
      </c>
      <c r="X1038" t="s">
        <v>33</v>
      </c>
      <c r="Y1038" t="s">
        <v>33</v>
      </c>
      <c r="Z1038" t="s">
        <v>33</v>
      </c>
      <c r="AC1038" t="s">
        <v>3173</v>
      </c>
      <c r="AD1038" t="s">
        <v>13898</v>
      </c>
      <c r="AE1038" t="s">
        <v>13897</v>
      </c>
      <c r="AG1038" s="2" t="s">
        <v>3174</v>
      </c>
    </row>
    <row r="1039" spans="1:33" x14ac:dyDescent="0.25">
      <c r="A1039" t="s">
        <v>3175</v>
      </c>
      <c r="B1039" t="s">
        <v>3176</v>
      </c>
      <c r="C1039" t="s">
        <v>290</v>
      </c>
      <c r="D1039" t="s">
        <v>32</v>
      </c>
      <c r="E1039">
        <v>10.779801000000001</v>
      </c>
      <c r="F1039">
        <v>106.5981604</v>
      </c>
      <c r="G1039">
        <v>17</v>
      </c>
      <c r="H1039">
        <v>4</v>
      </c>
      <c r="I1039">
        <v>68</v>
      </c>
      <c r="P1039">
        <v>1</v>
      </c>
      <c r="T1039" t="s">
        <v>33</v>
      </c>
      <c r="U1039" t="s">
        <v>33</v>
      </c>
      <c r="W1039" t="s">
        <v>33</v>
      </c>
      <c r="X1039" t="s">
        <v>33</v>
      </c>
      <c r="AC1039" t="s">
        <v>3173</v>
      </c>
      <c r="AD1039" t="s">
        <v>13688</v>
      </c>
      <c r="AE1039" t="s">
        <v>13687</v>
      </c>
      <c r="AG1039" s="2" t="s">
        <v>3177</v>
      </c>
    </row>
    <row r="1040" spans="1:33" x14ac:dyDescent="0.25">
      <c r="A1040" t="s">
        <v>3178</v>
      </c>
      <c r="B1040" t="s">
        <v>635</v>
      </c>
      <c r="C1040" t="s">
        <v>290</v>
      </c>
      <c r="D1040" t="s">
        <v>32</v>
      </c>
      <c r="E1040">
        <v>10.7728591</v>
      </c>
      <c r="F1040">
        <v>106.6018083</v>
      </c>
      <c r="G1040">
        <v>12</v>
      </c>
      <c r="H1040">
        <v>4</v>
      </c>
      <c r="I1040">
        <v>48</v>
      </c>
      <c r="J1040">
        <v>4</v>
      </c>
      <c r="K1040">
        <v>4</v>
      </c>
      <c r="N1040" t="s">
        <v>33</v>
      </c>
      <c r="P1040">
        <v>3</v>
      </c>
      <c r="U1040" t="s">
        <v>33</v>
      </c>
      <c r="W1040" t="s">
        <v>33</v>
      </c>
      <c r="X1040" t="s">
        <v>33</v>
      </c>
      <c r="AC1040" t="s">
        <v>3179</v>
      </c>
      <c r="AD1040" t="s">
        <v>14011</v>
      </c>
      <c r="AE1040" t="s">
        <v>14019</v>
      </c>
      <c r="AG1040" s="2" t="s">
        <v>3180</v>
      </c>
    </row>
    <row r="1041" spans="1:33" x14ac:dyDescent="0.25">
      <c r="A1041" t="s">
        <v>3181</v>
      </c>
      <c r="B1041" t="s">
        <v>3182</v>
      </c>
      <c r="C1041" t="s">
        <v>290</v>
      </c>
      <c r="D1041" t="s">
        <v>32</v>
      </c>
      <c r="E1041">
        <v>10.7478829</v>
      </c>
      <c r="F1041">
        <v>106.61184919999999</v>
      </c>
      <c r="G1041">
        <v>20</v>
      </c>
      <c r="H1041">
        <v>4</v>
      </c>
      <c r="I1041">
        <v>80</v>
      </c>
      <c r="N1041" t="s">
        <v>33</v>
      </c>
      <c r="P1041">
        <v>3</v>
      </c>
      <c r="T1041" t="s">
        <v>33</v>
      </c>
      <c r="U1041" t="s">
        <v>33</v>
      </c>
      <c r="W1041" t="s">
        <v>33</v>
      </c>
      <c r="X1041" t="s">
        <v>33</v>
      </c>
      <c r="AC1041" t="s">
        <v>3179</v>
      </c>
      <c r="AD1041" t="s">
        <v>13700</v>
      </c>
      <c r="AE1041" t="s">
        <v>13699</v>
      </c>
      <c r="AG1041" s="2" t="s">
        <v>3183</v>
      </c>
    </row>
    <row r="1042" spans="1:33" x14ac:dyDescent="0.25">
      <c r="A1042" t="s">
        <v>3184</v>
      </c>
      <c r="B1042" t="s">
        <v>3185</v>
      </c>
      <c r="C1042" t="s">
        <v>290</v>
      </c>
      <c r="D1042" t="s">
        <v>32</v>
      </c>
      <c r="E1042">
        <v>10.762848399999999</v>
      </c>
      <c r="F1042">
        <v>106.61783130000001</v>
      </c>
      <c r="G1042">
        <v>10</v>
      </c>
      <c r="H1042">
        <v>4</v>
      </c>
      <c r="I1042">
        <v>40</v>
      </c>
      <c r="P1042">
        <v>1</v>
      </c>
      <c r="W1042" t="s">
        <v>33</v>
      </c>
      <c r="X1042" t="s">
        <v>33</v>
      </c>
      <c r="AC1042" t="s">
        <v>3179</v>
      </c>
      <c r="AD1042" t="s">
        <v>13898</v>
      </c>
      <c r="AE1042" t="s">
        <v>13897</v>
      </c>
      <c r="AG1042" s="2" t="s">
        <v>3186</v>
      </c>
    </row>
    <row r="1043" spans="1:33" x14ac:dyDescent="0.25">
      <c r="A1043" t="s">
        <v>3187</v>
      </c>
      <c r="B1043" t="s">
        <v>3188</v>
      </c>
      <c r="C1043" t="s">
        <v>290</v>
      </c>
      <c r="D1043" t="s">
        <v>32</v>
      </c>
      <c r="E1043">
        <v>10.779801000000001</v>
      </c>
      <c r="F1043">
        <v>106.5981604</v>
      </c>
      <c r="I1043">
        <v>48</v>
      </c>
      <c r="J1043">
        <v>4</v>
      </c>
      <c r="K1043">
        <v>4</v>
      </c>
      <c r="L1043" t="s">
        <v>33</v>
      </c>
      <c r="M1043" t="s">
        <v>33</v>
      </c>
      <c r="N1043" t="s">
        <v>33</v>
      </c>
      <c r="O1043" t="s">
        <v>33</v>
      </c>
      <c r="P1043">
        <v>3</v>
      </c>
      <c r="V1043" t="s">
        <v>33</v>
      </c>
      <c r="Y1043" t="s">
        <v>33</v>
      </c>
      <c r="AC1043" t="s">
        <v>3189</v>
      </c>
      <c r="AD1043" t="s">
        <v>13653</v>
      </c>
      <c r="AE1043" t="s">
        <v>14508</v>
      </c>
      <c r="AG1043" s="2" t="s">
        <v>3190</v>
      </c>
    </row>
    <row r="1044" spans="1:33" x14ac:dyDescent="0.25">
      <c r="A1044" t="s">
        <v>3191</v>
      </c>
      <c r="B1044" t="s">
        <v>3192</v>
      </c>
      <c r="C1044" t="s">
        <v>290</v>
      </c>
      <c r="D1044" t="s">
        <v>32</v>
      </c>
      <c r="E1044">
        <v>10.800391400000001</v>
      </c>
      <c r="F1044">
        <v>106.5929361</v>
      </c>
      <c r="I1044">
        <v>60</v>
      </c>
      <c r="J1044">
        <v>3</v>
      </c>
      <c r="K1044">
        <v>3</v>
      </c>
      <c r="L1044" t="s">
        <v>33</v>
      </c>
      <c r="M1044" t="s">
        <v>33</v>
      </c>
      <c r="P1044">
        <v>3</v>
      </c>
      <c r="U1044" t="s">
        <v>33</v>
      </c>
      <c r="X1044" t="s">
        <v>33</v>
      </c>
      <c r="AB1044" t="s">
        <v>33</v>
      </c>
      <c r="AC1044" t="s">
        <v>3179</v>
      </c>
      <c r="AD1044" t="s">
        <v>13722</v>
      </c>
      <c r="AE1044" t="s">
        <v>13721</v>
      </c>
      <c r="AG1044" s="2" t="s">
        <v>3193</v>
      </c>
    </row>
    <row r="1045" spans="1:33" x14ac:dyDescent="0.25">
      <c r="A1045" t="s">
        <v>3194</v>
      </c>
      <c r="B1045" t="s">
        <v>3195</v>
      </c>
      <c r="C1045" t="s">
        <v>290</v>
      </c>
      <c r="D1045" t="s">
        <v>32</v>
      </c>
      <c r="E1045">
        <v>10.812976900000001</v>
      </c>
      <c r="F1045">
        <v>106.595726</v>
      </c>
      <c r="I1045">
        <v>58</v>
      </c>
      <c r="J1045">
        <v>3</v>
      </c>
      <c r="K1045">
        <v>3</v>
      </c>
      <c r="P1045">
        <v>3</v>
      </c>
      <c r="U1045" t="s">
        <v>33</v>
      </c>
      <c r="X1045" t="s">
        <v>33</v>
      </c>
      <c r="AB1045" t="s">
        <v>33</v>
      </c>
      <c r="AC1045" t="s">
        <v>3179</v>
      </c>
      <c r="AD1045" t="s">
        <v>13667</v>
      </c>
      <c r="AE1045" t="s">
        <v>13657</v>
      </c>
      <c r="AG1045" s="2" t="s">
        <v>3196</v>
      </c>
    </row>
    <row r="1046" spans="1:33" x14ac:dyDescent="0.25">
      <c r="A1046" t="s">
        <v>3197</v>
      </c>
      <c r="B1046" t="s">
        <v>3198</v>
      </c>
      <c r="C1046" t="s">
        <v>290</v>
      </c>
      <c r="D1046" t="s">
        <v>32</v>
      </c>
      <c r="E1046">
        <v>10.7782304</v>
      </c>
      <c r="F1046">
        <v>106.6110444</v>
      </c>
      <c r="I1046">
        <v>35</v>
      </c>
      <c r="P1046">
        <v>1</v>
      </c>
      <c r="S1046">
        <v>4</v>
      </c>
      <c r="Y1046" t="s">
        <v>33</v>
      </c>
      <c r="Z1046" t="s">
        <v>33</v>
      </c>
      <c r="AC1046" t="s">
        <v>3179</v>
      </c>
      <c r="AD1046" t="s">
        <v>13930</v>
      </c>
      <c r="AE1046" t="s">
        <v>13960</v>
      </c>
      <c r="AG1046" s="2" t="s">
        <v>3199</v>
      </c>
    </row>
    <row r="1047" spans="1:33" x14ac:dyDescent="0.25">
      <c r="A1047" t="s">
        <v>3200</v>
      </c>
      <c r="B1047" t="s">
        <v>3201</v>
      </c>
      <c r="C1047" t="s">
        <v>290</v>
      </c>
      <c r="D1047" t="s">
        <v>32</v>
      </c>
      <c r="E1047">
        <v>10.7320791</v>
      </c>
      <c r="F1047">
        <v>106.61584619999999</v>
      </c>
      <c r="G1047">
        <v>16</v>
      </c>
      <c r="H1047">
        <v>4</v>
      </c>
      <c r="I1047">
        <v>64</v>
      </c>
      <c r="J1047">
        <v>1</v>
      </c>
      <c r="K1047">
        <v>1</v>
      </c>
      <c r="O1047" t="s">
        <v>33</v>
      </c>
      <c r="Q1047" t="s">
        <v>42</v>
      </c>
      <c r="S1047">
        <v>4</v>
      </c>
      <c r="V1047" t="s">
        <v>33</v>
      </c>
      <c r="AC1047" t="s">
        <v>3202</v>
      </c>
      <c r="AD1047" t="s">
        <v>13653</v>
      </c>
      <c r="AE1047" t="s">
        <v>13664</v>
      </c>
      <c r="AG1047" s="2" t="s">
        <v>3203</v>
      </c>
    </row>
    <row r="1048" spans="1:33" x14ac:dyDescent="0.25">
      <c r="A1048" t="s">
        <v>3204</v>
      </c>
      <c r="B1048" t="s">
        <v>3205</v>
      </c>
      <c r="C1048" t="s">
        <v>290</v>
      </c>
      <c r="D1048" t="s">
        <v>32</v>
      </c>
      <c r="E1048">
        <v>10.7872299</v>
      </c>
      <c r="F1048">
        <v>106.6013292</v>
      </c>
      <c r="G1048">
        <v>13</v>
      </c>
      <c r="H1048">
        <v>4</v>
      </c>
      <c r="I1048">
        <v>52</v>
      </c>
      <c r="P1048">
        <v>1</v>
      </c>
      <c r="U1048" t="s">
        <v>33</v>
      </c>
      <c r="W1048" t="s">
        <v>33</v>
      </c>
      <c r="X1048" t="s">
        <v>33</v>
      </c>
      <c r="AC1048" t="s">
        <v>3206</v>
      </c>
      <c r="AD1048" t="s">
        <v>13728</v>
      </c>
      <c r="AE1048" t="s">
        <v>13727</v>
      </c>
      <c r="AG1048" s="2" t="s">
        <v>3207</v>
      </c>
    </row>
    <row r="1049" spans="1:33" x14ac:dyDescent="0.25">
      <c r="A1049" t="s">
        <v>3208</v>
      </c>
      <c r="B1049" t="s">
        <v>3209</v>
      </c>
      <c r="C1049" t="s">
        <v>290</v>
      </c>
      <c r="D1049" t="s">
        <v>32</v>
      </c>
      <c r="E1049">
        <v>10.7872299</v>
      </c>
      <c r="F1049">
        <v>106.6013292</v>
      </c>
      <c r="G1049">
        <v>13</v>
      </c>
      <c r="H1049">
        <v>4</v>
      </c>
      <c r="I1049">
        <v>48</v>
      </c>
      <c r="P1049">
        <v>1</v>
      </c>
      <c r="U1049" t="s">
        <v>33</v>
      </c>
      <c r="W1049" t="s">
        <v>33</v>
      </c>
      <c r="X1049" t="s">
        <v>33</v>
      </c>
      <c r="AC1049" t="s">
        <v>3206</v>
      </c>
      <c r="AD1049" t="s">
        <v>13728</v>
      </c>
      <c r="AE1049" t="s">
        <v>13727</v>
      </c>
      <c r="AG1049" s="2" t="s">
        <v>3210</v>
      </c>
    </row>
    <row r="1050" spans="1:33" x14ac:dyDescent="0.25">
      <c r="A1050" t="s">
        <v>3211</v>
      </c>
      <c r="B1050" t="s">
        <v>966</v>
      </c>
      <c r="C1050" t="s">
        <v>290</v>
      </c>
      <c r="D1050" t="s">
        <v>32</v>
      </c>
      <c r="E1050">
        <v>10.7759904</v>
      </c>
      <c r="F1050">
        <v>106.6134613</v>
      </c>
      <c r="G1050">
        <v>12.5</v>
      </c>
      <c r="H1050">
        <v>4.05</v>
      </c>
      <c r="I1050">
        <v>51</v>
      </c>
      <c r="S1050">
        <v>4</v>
      </c>
      <c r="U1050" t="s">
        <v>33</v>
      </c>
      <c r="W1050" t="s">
        <v>33</v>
      </c>
      <c r="X1050" t="s">
        <v>33</v>
      </c>
      <c r="AC1050" t="s">
        <v>3206</v>
      </c>
      <c r="AD1050" t="s">
        <v>13679</v>
      </c>
      <c r="AE1050" t="s">
        <v>13678</v>
      </c>
      <c r="AG1050" s="2" t="s">
        <v>3212</v>
      </c>
    </row>
    <row r="1051" spans="1:33" x14ac:dyDescent="0.25">
      <c r="A1051" t="s">
        <v>3213</v>
      </c>
      <c r="B1051" t="s">
        <v>3214</v>
      </c>
      <c r="C1051" t="s">
        <v>290</v>
      </c>
      <c r="D1051" t="s">
        <v>32</v>
      </c>
      <c r="E1051">
        <v>10.7728591</v>
      </c>
      <c r="F1051">
        <v>106.6018083</v>
      </c>
      <c r="G1051">
        <v>8.5</v>
      </c>
      <c r="H1051">
        <v>3.2</v>
      </c>
      <c r="I1051">
        <v>27</v>
      </c>
      <c r="N1051" t="s">
        <v>33</v>
      </c>
      <c r="P1051">
        <v>3</v>
      </c>
      <c r="U1051" t="s">
        <v>33</v>
      </c>
      <c r="V1051" t="s">
        <v>33</v>
      </c>
      <c r="W1051" t="s">
        <v>33</v>
      </c>
      <c r="X1051" t="s">
        <v>33</v>
      </c>
      <c r="AC1051" t="s">
        <v>3206</v>
      </c>
      <c r="AD1051" t="s">
        <v>13898</v>
      </c>
      <c r="AE1051" t="s">
        <v>14562</v>
      </c>
      <c r="AG1051" s="2" t="s">
        <v>3215</v>
      </c>
    </row>
    <row r="1052" spans="1:33" x14ac:dyDescent="0.25">
      <c r="A1052" t="s">
        <v>3216</v>
      </c>
      <c r="B1052" t="s">
        <v>1851</v>
      </c>
      <c r="C1052" t="s">
        <v>290</v>
      </c>
      <c r="D1052" t="s">
        <v>32</v>
      </c>
      <c r="E1052">
        <v>10.7759904</v>
      </c>
      <c r="F1052">
        <v>106.6134613</v>
      </c>
      <c r="G1052">
        <v>15</v>
      </c>
      <c r="H1052">
        <v>4</v>
      </c>
      <c r="I1052">
        <v>60</v>
      </c>
      <c r="J1052">
        <v>3</v>
      </c>
      <c r="K1052">
        <v>3</v>
      </c>
      <c r="N1052" t="s">
        <v>33</v>
      </c>
      <c r="P1052">
        <v>3</v>
      </c>
      <c r="T1052" t="s">
        <v>33</v>
      </c>
      <c r="U1052" t="s">
        <v>33</v>
      </c>
      <c r="W1052" t="s">
        <v>33</v>
      </c>
      <c r="X1052" t="s">
        <v>33</v>
      </c>
      <c r="AC1052" t="s">
        <v>3217</v>
      </c>
      <c r="AD1052" t="s">
        <v>13965</v>
      </c>
      <c r="AE1052" t="s">
        <v>13964</v>
      </c>
      <c r="AG1052" s="2" t="s">
        <v>3218</v>
      </c>
    </row>
    <row r="1053" spans="1:33" x14ac:dyDescent="0.25">
      <c r="A1053" t="s">
        <v>3219</v>
      </c>
      <c r="B1053" t="s">
        <v>966</v>
      </c>
      <c r="C1053" t="s">
        <v>290</v>
      </c>
      <c r="D1053" t="s">
        <v>32</v>
      </c>
      <c r="E1053">
        <v>10.7759904</v>
      </c>
      <c r="F1053">
        <v>106.6134613</v>
      </c>
      <c r="G1053">
        <v>16</v>
      </c>
      <c r="H1053">
        <v>4</v>
      </c>
      <c r="I1053">
        <v>64</v>
      </c>
      <c r="P1053">
        <v>2</v>
      </c>
      <c r="U1053" t="s">
        <v>33</v>
      </c>
      <c r="V1053" t="s">
        <v>33</v>
      </c>
      <c r="W1053" t="s">
        <v>33</v>
      </c>
      <c r="X1053" t="s">
        <v>33</v>
      </c>
      <c r="AC1053" t="s">
        <v>3217</v>
      </c>
      <c r="AD1053" t="s">
        <v>13772</v>
      </c>
      <c r="AE1053" t="s">
        <v>13647</v>
      </c>
      <c r="AG1053" s="2" t="s">
        <v>3220</v>
      </c>
    </row>
    <row r="1054" spans="1:33" x14ac:dyDescent="0.25">
      <c r="A1054" t="s">
        <v>3221</v>
      </c>
      <c r="B1054" t="s">
        <v>963</v>
      </c>
      <c r="C1054" t="s">
        <v>290</v>
      </c>
      <c r="D1054" t="s">
        <v>32</v>
      </c>
      <c r="E1054">
        <v>10.7759904</v>
      </c>
      <c r="F1054">
        <v>106.6134613</v>
      </c>
      <c r="G1054">
        <v>14</v>
      </c>
      <c r="H1054">
        <v>4</v>
      </c>
      <c r="I1054">
        <v>56</v>
      </c>
      <c r="J1054">
        <v>4</v>
      </c>
      <c r="K1054">
        <v>4</v>
      </c>
      <c r="N1054" t="s">
        <v>33</v>
      </c>
      <c r="P1054">
        <v>3</v>
      </c>
      <c r="U1054" t="s">
        <v>33</v>
      </c>
      <c r="V1054" t="s">
        <v>33</v>
      </c>
      <c r="W1054" t="s">
        <v>33</v>
      </c>
      <c r="X1054" t="s">
        <v>33</v>
      </c>
      <c r="AC1054" t="s">
        <v>3217</v>
      </c>
      <c r="AD1054" t="s">
        <v>13921</v>
      </c>
      <c r="AE1054" t="s">
        <v>13659</v>
      </c>
      <c r="AG1054" s="2" t="s">
        <v>3222</v>
      </c>
    </row>
    <row r="1055" spans="1:33" x14ac:dyDescent="0.25">
      <c r="A1055" t="s">
        <v>3223</v>
      </c>
      <c r="B1055" t="s">
        <v>3224</v>
      </c>
      <c r="C1055" t="s">
        <v>290</v>
      </c>
      <c r="D1055" t="s">
        <v>32</v>
      </c>
      <c r="E1055">
        <v>10.783504000000001</v>
      </c>
      <c r="F1055">
        <v>106.60361109999999</v>
      </c>
      <c r="G1055">
        <v>16</v>
      </c>
      <c r="H1055">
        <v>4</v>
      </c>
      <c r="I1055">
        <v>64</v>
      </c>
      <c r="P1055">
        <v>1</v>
      </c>
      <c r="T1055" t="s">
        <v>33</v>
      </c>
      <c r="U1055" t="s">
        <v>33</v>
      </c>
      <c r="V1055" t="s">
        <v>33</v>
      </c>
      <c r="W1055" t="s">
        <v>33</v>
      </c>
      <c r="X1055" t="s">
        <v>33</v>
      </c>
      <c r="AC1055" t="s">
        <v>3217</v>
      </c>
      <c r="AD1055" t="s">
        <v>13856</v>
      </c>
      <c r="AE1055" t="s">
        <v>14968</v>
      </c>
      <c r="AG1055" s="2" t="s">
        <v>3225</v>
      </c>
    </row>
    <row r="1056" spans="1:33" x14ac:dyDescent="0.25">
      <c r="A1056" t="s">
        <v>3226</v>
      </c>
      <c r="B1056" t="s">
        <v>3227</v>
      </c>
      <c r="C1056" t="s">
        <v>290</v>
      </c>
      <c r="D1056" t="s">
        <v>32</v>
      </c>
      <c r="E1056">
        <v>10.7782304</v>
      </c>
      <c r="F1056">
        <v>106.6110444</v>
      </c>
      <c r="I1056">
        <v>36</v>
      </c>
      <c r="P1056">
        <v>1</v>
      </c>
      <c r="S1056">
        <v>4</v>
      </c>
      <c r="Y1056" t="s">
        <v>33</v>
      </c>
      <c r="AC1056" t="s">
        <v>3217</v>
      </c>
      <c r="AD1056" t="s">
        <v>13930</v>
      </c>
      <c r="AE1056" t="s">
        <v>13960</v>
      </c>
      <c r="AG1056" s="2" t="s">
        <v>3228</v>
      </c>
    </row>
    <row r="1057" spans="1:33" x14ac:dyDescent="0.25">
      <c r="A1057" t="s">
        <v>3229</v>
      </c>
      <c r="B1057" t="s">
        <v>3230</v>
      </c>
      <c r="C1057" t="s">
        <v>290</v>
      </c>
      <c r="D1057" t="s">
        <v>32</v>
      </c>
      <c r="E1057">
        <v>10.8014434</v>
      </c>
      <c r="F1057">
        <v>106.6109261</v>
      </c>
      <c r="G1057">
        <v>15.5</v>
      </c>
      <c r="H1057">
        <v>4</v>
      </c>
      <c r="I1057">
        <v>62</v>
      </c>
      <c r="J1057">
        <v>4</v>
      </c>
      <c r="L1057" t="s">
        <v>33</v>
      </c>
      <c r="M1057" t="s">
        <v>33</v>
      </c>
      <c r="N1057" t="s">
        <v>33</v>
      </c>
      <c r="P1057">
        <v>4</v>
      </c>
      <c r="U1057" t="s">
        <v>33</v>
      </c>
      <c r="W1057" t="s">
        <v>33</v>
      </c>
      <c r="X1057" t="s">
        <v>33</v>
      </c>
      <c r="Y1057" t="s">
        <v>33</v>
      </c>
      <c r="AA1057" t="s">
        <v>33</v>
      </c>
      <c r="AB1057" t="s">
        <v>33</v>
      </c>
      <c r="AC1057" t="s">
        <v>3231</v>
      </c>
      <c r="AD1057" t="s">
        <v>13688</v>
      </c>
      <c r="AE1057" t="s">
        <v>13687</v>
      </c>
      <c r="AG1057" s="2" t="s">
        <v>3232</v>
      </c>
    </row>
    <row r="1058" spans="1:33" x14ac:dyDescent="0.25">
      <c r="A1058" t="s">
        <v>3233</v>
      </c>
      <c r="B1058" t="s">
        <v>3234</v>
      </c>
      <c r="C1058" t="s">
        <v>290</v>
      </c>
      <c r="D1058" t="s">
        <v>32</v>
      </c>
      <c r="E1058">
        <v>10.7670756</v>
      </c>
      <c r="F1058">
        <v>106.60759059999999</v>
      </c>
      <c r="G1058">
        <v>13</v>
      </c>
      <c r="H1058">
        <v>4</v>
      </c>
      <c r="I1058">
        <v>52</v>
      </c>
      <c r="J1058">
        <v>3</v>
      </c>
      <c r="K1058">
        <v>3</v>
      </c>
      <c r="P1058">
        <v>2</v>
      </c>
      <c r="U1058" t="s">
        <v>33</v>
      </c>
      <c r="V1058" t="s">
        <v>33</v>
      </c>
      <c r="W1058" t="s">
        <v>33</v>
      </c>
      <c r="X1058" t="s">
        <v>33</v>
      </c>
      <c r="AC1058" t="s">
        <v>3235</v>
      </c>
      <c r="AD1058" t="s">
        <v>13667</v>
      </c>
      <c r="AE1058" t="s">
        <v>13666</v>
      </c>
      <c r="AG1058" s="2" t="s">
        <v>3236</v>
      </c>
    </row>
    <row r="1059" spans="1:33" x14ac:dyDescent="0.25">
      <c r="A1059" t="s">
        <v>3237</v>
      </c>
      <c r="B1059" t="s">
        <v>1851</v>
      </c>
      <c r="C1059" t="s">
        <v>290</v>
      </c>
      <c r="D1059" t="s">
        <v>32</v>
      </c>
      <c r="E1059">
        <v>10.7759904</v>
      </c>
      <c r="F1059">
        <v>106.6134613</v>
      </c>
      <c r="G1059">
        <v>11</v>
      </c>
      <c r="H1059">
        <v>4</v>
      </c>
      <c r="I1059">
        <v>44</v>
      </c>
      <c r="P1059">
        <v>2</v>
      </c>
      <c r="U1059" t="s">
        <v>33</v>
      </c>
      <c r="V1059" t="s">
        <v>33</v>
      </c>
      <c r="W1059" t="s">
        <v>33</v>
      </c>
      <c r="X1059" t="s">
        <v>33</v>
      </c>
      <c r="AC1059" t="s">
        <v>3235</v>
      </c>
      <c r="AD1059" t="s">
        <v>13676</v>
      </c>
      <c r="AE1059" t="s">
        <v>13675</v>
      </c>
      <c r="AG1059" s="2" t="s">
        <v>3238</v>
      </c>
    </row>
    <row r="1060" spans="1:33" x14ac:dyDescent="0.25">
      <c r="A1060" t="s">
        <v>3239</v>
      </c>
      <c r="B1060" t="s">
        <v>975</v>
      </c>
      <c r="C1060" t="s">
        <v>290</v>
      </c>
      <c r="D1060" t="s">
        <v>32</v>
      </c>
      <c r="E1060">
        <v>10.7668701</v>
      </c>
      <c r="F1060">
        <v>106.6096908</v>
      </c>
      <c r="G1060">
        <v>16</v>
      </c>
      <c r="H1060">
        <v>5</v>
      </c>
      <c r="I1060">
        <v>80</v>
      </c>
      <c r="S1060">
        <v>4</v>
      </c>
      <c r="W1060" t="s">
        <v>33</v>
      </c>
      <c r="X1060" t="s">
        <v>33</v>
      </c>
      <c r="AC1060" t="s">
        <v>3235</v>
      </c>
      <c r="AD1060" t="s">
        <v>13617</v>
      </c>
      <c r="AE1060" t="s">
        <v>13616</v>
      </c>
      <c r="AG1060" s="2" t="s">
        <v>3240</v>
      </c>
    </row>
    <row r="1061" spans="1:33" x14ac:dyDescent="0.25">
      <c r="A1061" t="s">
        <v>3241</v>
      </c>
      <c r="B1061" t="s">
        <v>3242</v>
      </c>
      <c r="C1061" t="s">
        <v>290</v>
      </c>
      <c r="D1061" t="s">
        <v>32</v>
      </c>
      <c r="E1061">
        <v>10.767244099999999</v>
      </c>
      <c r="F1061">
        <v>106.61748470000001</v>
      </c>
      <c r="G1061">
        <v>17.5</v>
      </c>
      <c r="H1061">
        <v>5</v>
      </c>
      <c r="I1061">
        <v>88</v>
      </c>
      <c r="J1061">
        <v>4</v>
      </c>
      <c r="K1061">
        <v>4</v>
      </c>
      <c r="N1061" t="s">
        <v>33</v>
      </c>
      <c r="P1061">
        <v>3</v>
      </c>
      <c r="T1061" t="s">
        <v>33</v>
      </c>
      <c r="U1061" t="s">
        <v>33</v>
      </c>
      <c r="W1061" t="s">
        <v>33</v>
      </c>
      <c r="X1061" t="s">
        <v>33</v>
      </c>
      <c r="AC1061" t="s">
        <v>3235</v>
      </c>
      <c r="AD1061" t="s">
        <v>13617</v>
      </c>
      <c r="AE1061" t="s">
        <v>13616</v>
      </c>
      <c r="AG1061" s="2" t="s">
        <v>3243</v>
      </c>
    </row>
    <row r="1062" spans="1:33" x14ac:dyDescent="0.25">
      <c r="A1062" t="s">
        <v>3244</v>
      </c>
      <c r="B1062" t="s">
        <v>3245</v>
      </c>
      <c r="C1062" t="s">
        <v>290</v>
      </c>
      <c r="D1062" t="s">
        <v>32</v>
      </c>
      <c r="E1062">
        <v>10.779745</v>
      </c>
      <c r="F1062">
        <v>106.60738720000001</v>
      </c>
      <c r="G1062">
        <v>16</v>
      </c>
      <c r="H1062">
        <v>4</v>
      </c>
      <c r="I1062">
        <v>64</v>
      </c>
      <c r="J1062">
        <v>4</v>
      </c>
      <c r="K1062">
        <v>5</v>
      </c>
      <c r="N1062" t="s">
        <v>33</v>
      </c>
      <c r="P1062">
        <v>3</v>
      </c>
      <c r="W1062" t="s">
        <v>33</v>
      </c>
      <c r="X1062" t="s">
        <v>33</v>
      </c>
      <c r="AC1062" t="s">
        <v>3235</v>
      </c>
      <c r="AD1062" t="s">
        <v>13871</v>
      </c>
      <c r="AE1062" t="s">
        <v>14699</v>
      </c>
      <c r="AG1062" s="2" t="s">
        <v>3246</v>
      </c>
    </row>
    <row r="1063" spans="1:33" x14ac:dyDescent="0.25">
      <c r="A1063" t="s">
        <v>3247</v>
      </c>
      <c r="B1063" t="s">
        <v>2673</v>
      </c>
      <c r="C1063" t="s">
        <v>290</v>
      </c>
      <c r="D1063" t="s">
        <v>32</v>
      </c>
      <c r="E1063">
        <v>10.7759904</v>
      </c>
      <c r="F1063">
        <v>106.6134613</v>
      </c>
      <c r="G1063">
        <v>14</v>
      </c>
      <c r="H1063">
        <v>8</v>
      </c>
      <c r="I1063">
        <v>112</v>
      </c>
      <c r="P1063">
        <v>2</v>
      </c>
      <c r="W1063" t="s">
        <v>33</v>
      </c>
      <c r="X1063" t="s">
        <v>33</v>
      </c>
      <c r="AC1063" t="s">
        <v>3235</v>
      </c>
      <c r="AD1063" t="s">
        <v>13836</v>
      </c>
      <c r="AE1063" t="s">
        <v>14967</v>
      </c>
      <c r="AG1063" s="2" t="s">
        <v>3248</v>
      </c>
    </row>
    <row r="1064" spans="1:33" x14ac:dyDescent="0.25">
      <c r="A1064" t="s">
        <v>3249</v>
      </c>
      <c r="B1064" t="s">
        <v>3250</v>
      </c>
      <c r="C1064" t="s">
        <v>290</v>
      </c>
      <c r="D1064" t="s">
        <v>32</v>
      </c>
      <c r="E1064">
        <v>10.7759904</v>
      </c>
      <c r="F1064">
        <v>106.6134613</v>
      </c>
      <c r="G1064">
        <v>14</v>
      </c>
      <c r="H1064">
        <v>57</v>
      </c>
      <c r="I1064">
        <v>798</v>
      </c>
      <c r="P1064">
        <v>1</v>
      </c>
      <c r="T1064" t="s">
        <v>33</v>
      </c>
      <c r="W1064" t="s">
        <v>33</v>
      </c>
      <c r="X1064" t="s">
        <v>33</v>
      </c>
      <c r="AC1064" t="s">
        <v>3235</v>
      </c>
      <c r="AD1064" t="s">
        <v>14775</v>
      </c>
      <c r="AE1064" t="s">
        <v>14966</v>
      </c>
      <c r="AG1064" s="2" t="s">
        <v>3251</v>
      </c>
    </row>
    <row r="1065" spans="1:33" x14ac:dyDescent="0.25">
      <c r="A1065" t="s">
        <v>3252</v>
      </c>
      <c r="B1065" t="s">
        <v>3253</v>
      </c>
      <c r="C1065" t="s">
        <v>290</v>
      </c>
      <c r="D1065" t="s">
        <v>32</v>
      </c>
      <c r="E1065">
        <v>10.779801000000001</v>
      </c>
      <c r="F1065">
        <v>106.5981604</v>
      </c>
      <c r="G1065">
        <v>21.5</v>
      </c>
      <c r="H1065">
        <v>4.5</v>
      </c>
      <c r="I1065">
        <v>97</v>
      </c>
      <c r="S1065">
        <v>4</v>
      </c>
      <c r="U1065" t="s">
        <v>33</v>
      </c>
      <c r="V1065" t="s">
        <v>33</v>
      </c>
      <c r="W1065" t="s">
        <v>33</v>
      </c>
      <c r="X1065" t="s">
        <v>33</v>
      </c>
      <c r="AC1065" t="s">
        <v>3235</v>
      </c>
      <c r="AD1065" t="s">
        <v>13787</v>
      </c>
      <c r="AE1065" t="s">
        <v>14965</v>
      </c>
      <c r="AG1065" s="2" t="s">
        <v>3254</v>
      </c>
    </row>
    <row r="1066" spans="1:33" x14ac:dyDescent="0.25">
      <c r="A1066" t="s">
        <v>3255</v>
      </c>
      <c r="B1066" t="s">
        <v>3256</v>
      </c>
      <c r="C1066" t="s">
        <v>290</v>
      </c>
      <c r="D1066" t="s">
        <v>32</v>
      </c>
      <c r="E1066">
        <v>10.779801000000001</v>
      </c>
      <c r="F1066">
        <v>106.5981604</v>
      </c>
      <c r="G1066">
        <v>10</v>
      </c>
      <c r="H1066">
        <v>4</v>
      </c>
      <c r="I1066">
        <v>40</v>
      </c>
      <c r="P1066">
        <v>1</v>
      </c>
      <c r="U1066" t="s">
        <v>33</v>
      </c>
      <c r="W1066" t="s">
        <v>33</v>
      </c>
      <c r="X1066" t="s">
        <v>33</v>
      </c>
      <c r="AC1066" t="s">
        <v>3257</v>
      </c>
      <c r="AD1066" t="s">
        <v>13641</v>
      </c>
      <c r="AE1066" t="s">
        <v>13640</v>
      </c>
      <c r="AG1066" s="2" t="s">
        <v>3258</v>
      </c>
    </row>
    <row r="1067" spans="1:33" x14ac:dyDescent="0.25">
      <c r="A1067" t="s">
        <v>3259</v>
      </c>
      <c r="B1067" t="s">
        <v>3260</v>
      </c>
      <c r="C1067" t="s">
        <v>290</v>
      </c>
      <c r="D1067" t="s">
        <v>32</v>
      </c>
      <c r="E1067">
        <v>10.7670756</v>
      </c>
      <c r="F1067">
        <v>106.60759059999999</v>
      </c>
      <c r="G1067">
        <v>32</v>
      </c>
      <c r="H1067">
        <v>4</v>
      </c>
      <c r="I1067">
        <v>128</v>
      </c>
      <c r="P1067">
        <v>2</v>
      </c>
      <c r="T1067" t="s">
        <v>33</v>
      </c>
      <c r="U1067" t="s">
        <v>33</v>
      </c>
      <c r="W1067" t="s">
        <v>33</v>
      </c>
      <c r="X1067" t="s">
        <v>33</v>
      </c>
      <c r="AC1067" t="s">
        <v>3257</v>
      </c>
      <c r="AD1067" t="s">
        <v>14153</v>
      </c>
      <c r="AE1067" t="s">
        <v>14152</v>
      </c>
      <c r="AG1067" s="2" t="s">
        <v>3261</v>
      </c>
    </row>
    <row r="1068" spans="1:33" x14ac:dyDescent="0.25">
      <c r="A1068" t="s">
        <v>3262</v>
      </c>
      <c r="B1068" t="s">
        <v>626</v>
      </c>
      <c r="C1068" t="s">
        <v>290</v>
      </c>
      <c r="D1068" t="s">
        <v>32</v>
      </c>
      <c r="E1068">
        <v>10.7759904</v>
      </c>
      <c r="F1068">
        <v>106.6134613</v>
      </c>
      <c r="G1068">
        <v>12</v>
      </c>
      <c r="H1068">
        <v>4</v>
      </c>
      <c r="I1068">
        <v>48</v>
      </c>
      <c r="P1068">
        <v>1</v>
      </c>
      <c r="U1068" t="s">
        <v>33</v>
      </c>
      <c r="W1068" t="s">
        <v>33</v>
      </c>
      <c r="X1068" t="s">
        <v>33</v>
      </c>
      <c r="AC1068" t="s">
        <v>3257</v>
      </c>
      <c r="AD1068" t="s">
        <v>13724</v>
      </c>
      <c r="AE1068" t="s">
        <v>13723</v>
      </c>
      <c r="AG1068" s="2" t="s">
        <v>3263</v>
      </c>
    </row>
    <row r="1069" spans="1:33" x14ac:dyDescent="0.25">
      <c r="A1069" t="s">
        <v>3264</v>
      </c>
      <c r="B1069" t="s">
        <v>3265</v>
      </c>
      <c r="C1069" t="s">
        <v>290</v>
      </c>
      <c r="D1069" t="s">
        <v>32</v>
      </c>
      <c r="E1069">
        <v>10.8512667</v>
      </c>
      <c r="F1069">
        <v>106.6692118</v>
      </c>
      <c r="G1069">
        <v>9.5</v>
      </c>
      <c r="H1069">
        <v>4</v>
      </c>
      <c r="I1069">
        <v>38</v>
      </c>
      <c r="J1069">
        <v>2</v>
      </c>
      <c r="K1069">
        <v>2</v>
      </c>
      <c r="P1069">
        <v>1</v>
      </c>
      <c r="U1069" t="s">
        <v>33</v>
      </c>
      <c r="W1069" t="s">
        <v>33</v>
      </c>
      <c r="X1069" t="s">
        <v>33</v>
      </c>
      <c r="AC1069" t="s">
        <v>3257</v>
      </c>
      <c r="AD1069" t="s">
        <v>13890</v>
      </c>
      <c r="AE1069" t="s">
        <v>14056</v>
      </c>
      <c r="AG1069" s="2" t="s">
        <v>3266</v>
      </c>
    </row>
    <row r="1070" spans="1:33" x14ac:dyDescent="0.25">
      <c r="A1070" t="s">
        <v>3267</v>
      </c>
      <c r="B1070" t="s">
        <v>3268</v>
      </c>
      <c r="C1070" t="s">
        <v>290</v>
      </c>
      <c r="D1070" t="s">
        <v>32</v>
      </c>
      <c r="E1070">
        <v>10.772005399999999</v>
      </c>
      <c r="F1070">
        <v>106.61106530000001</v>
      </c>
      <c r="G1070">
        <v>18</v>
      </c>
      <c r="H1070">
        <v>3.2</v>
      </c>
      <c r="I1070">
        <v>57</v>
      </c>
      <c r="J1070">
        <v>3</v>
      </c>
      <c r="K1070">
        <v>4</v>
      </c>
      <c r="N1070" t="s">
        <v>33</v>
      </c>
      <c r="P1070">
        <v>2</v>
      </c>
      <c r="T1070" t="s">
        <v>33</v>
      </c>
      <c r="U1070" t="s">
        <v>33</v>
      </c>
      <c r="V1070" t="s">
        <v>33</v>
      </c>
      <c r="W1070" t="s">
        <v>33</v>
      </c>
      <c r="X1070" t="s">
        <v>33</v>
      </c>
      <c r="AC1070" t="s">
        <v>3257</v>
      </c>
      <c r="AD1070" t="s">
        <v>13658</v>
      </c>
      <c r="AE1070" t="s">
        <v>14528</v>
      </c>
      <c r="AG1070" s="2" t="s">
        <v>3269</v>
      </c>
    </row>
    <row r="1071" spans="1:33" x14ac:dyDescent="0.25">
      <c r="A1071" t="s">
        <v>3270</v>
      </c>
      <c r="B1071" t="s">
        <v>3271</v>
      </c>
      <c r="C1071" t="s">
        <v>290</v>
      </c>
      <c r="D1071" t="s">
        <v>32</v>
      </c>
      <c r="E1071">
        <v>10.779745</v>
      </c>
      <c r="F1071">
        <v>106.60738720000001</v>
      </c>
      <c r="G1071">
        <v>12</v>
      </c>
      <c r="H1071">
        <v>4</v>
      </c>
      <c r="I1071">
        <v>48</v>
      </c>
      <c r="P1071">
        <v>1</v>
      </c>
      <c r="W1071" t="s">
        <v>33</v>
      </c>
      <c r="X1071" t="s">
        <v>33</v>
      </c>
      <c r="AC1071" t="s">
        <v>3257</v>
      </c>
      <c r="AD1071" t="s">
        <v>13724</v>
      </c>
      <c r="AE1071" t="s">
        <v>13723</v>
      </c>
      <c r="AG1071" s="2" t="s">
        <v>3272</v>
      </c>
    </row>
    <row r="1072" spans="1:33" x14ac:dyDescent="0.25">
      <c r="A1072" t="s">
        <v>3273</v>
      </c>
      <c r="B1072" t="s">
        <v>3274</v>
      </c>
      <c r="C1072" t="s">
        <v>290</v>
      </c>
      <c r="D1072" t="s">
        <v>32</v>
      </c>
      <c r="E1072">
        <v>10.779801000000001</v>
      </c>
      <c r="F1072">
        <v>106.5981604</v>
      </c>
      <c r="G1072">
        <v>12</v>
      </c>
      <c r="H1072">
        <v>4</v>
      </c>
      <c r="I1072">
        <v>48</v>
      </c>
      <c r="P1072">
        <v>1</v>
      </c>
      <c r="U1072" t="s">
        <v>33</v>
      </c>
      <c r="W1072" t="s">
        <v>33</v>
      </c>
      <c r="X1072" t="s">
        <v>33</v>
      </c>
      <c r="AC1072" t="s">
        <v>3257</v>
      </c>
      <c r="AD1072" t="s">
        <v>13676</v>
      </c>
      <c r="AE1072" t="s">
        <v>13675</v>
      </c>
      <c r="AG1072" s="2" t="s">
        <v>3275</v>
      </c>
    </row>
    <row r="1073" spans="1:33" x14ac:dyDescent="0.25">
      <c r="A1073" t="s">
        <v>3276</v>
      </c>
      <c r="B1073" t="s">
        <v>3277</v>
      </c>
      <c r="C1073" t="s">
        <v>290</v>
      </c>
      <c r="D1073" t="s">
        <v>32</v>
      </c>
      <c r="E1073">
        <v>10.8007692</v>
      </c>
      <c r="F1073">
        <v>106.5873517</v>
      </c>
      <c r="G1073">
        <v>14.9</v>
      </c>
      <c r="H1073">
        <v>3.9</v>
      </c>
      <c r="I1073">
        <v>58</v>
      </c>
      <c r="J1073">
        <v>4</v>
      </c>
      <c r="K1073">
        <v>3</v>
      </c>
      <c r="N1073" t="s">
        <v>33</v>
      </c>
      <c r="P1073">
        <v>3</v>
      </c>
      <c r="T1073" t="s">
        <v>33</v>
      </c>
      <c r="U1073" t="s">
        <v>33</v>
      </c>
      <c r="W1073" t="s">
        <v>33</v>
      </c>
      <c r="Y1073" t="s">
        <v>33</v>
      </c>
      <c r="AA1073" t="s">
        <v>33</v>
      </c>
      <c r="AB1073" t="s">
        <v>33</v>
      </c>
      <c r="AC1073" t="s">
        <v>3257</v>
      </c>
      <c r="AD1073" t="s">
        <v>13583</v>
      </c>
      <c r="AE1073" t="s">
        <v>13577</v>
      </c>
      <c r="AG1073" s="2" t="s">
        <v>3278</v>
      </c>
    </row>
    <row r="1074" spans="1:33" x14ac:dyDescent="0.25">
      <c r="A1074" t="s">
        <v>3279</v>
      </c>
      <c r="B1074" t="s">
        <v>3280</v>
      </c>
      <c r="C1074" t="s">
        <v>290</v>
      </c>
      <c r="D1074" t="s">
        <v>32</v>
      </c>
      <c r="E1074">
        <v>10.767238300000001</v>
      </c>
      <c r="F1074">
        <v>106.6134256</v>
      </c>
      <c r="I1074">
        <v>130</v>
      </c>
      <c r="J1074">
        <v>4</v>
      </c>
      <c r="P1074">
        <v>3</v>
      </c>
      <c r="T1074" t="s">
        <v>33</v>
      </c>
      <c r="Y1074" t="s">
        <v>33</v>
      </c>
      <c r="AA1074" t="s">
        <v>33</v>
      </c>
      <c r="AC1074" t="s">
        <v>3281</v>
      </c>
      <c r="AD1074" t="s">
        <v>13609</v>
      </c>
      <c r="AE1074" t="s">
        <v>14964</v>
      </c>
      <c r="AG1074" s="2" t="s">
        <v>3282</v>
      </c>
    </row>
    <row r="1075" spans="1:33" x14ac:dyDescent="0.25">
      <c r="A1075" t="s">
        <v>3283</v>
      </c>
      <c r="B1075" t="s">
        <v>3284</v>
      </c>
      <c r="C1075" t="s">
        <v>290</v>
      </c>
      <c r="D1075" t="s">
        <v>32</v>
      </c>
      <c r="E1075">
        <v>10.763908600000001</v>
      </c>
      <c r="F1075">
        <v>106.61439439999999</v>
      </c>
      <c r="G1075">
        <v>4.0999999999999996</v>
      </c>
      <c r="I1075">
        <v>72</v>
      </c>
      <c r="P1075">
        <v>2</v>
      </c>
      <c r="Y1075" t="s">
        <v>33</v>
      </c>
      <c r="Z1075" t="s">
        <v>33</v>
      </c>
      <c r="AC1075" t="s">
        <v>3281</v>
      </c>
      <c r="AD1075" t="s">
        <v>13609</v>
      </c>
      <c r="AE1075" t="s">
        <v>13622</v>
      </c>
      <c r="AG1075" s="2" t="s">
        <v>3285</v>
      </c>
    </row>
    <row r="1076" spans="1:33" x14ac:dyDescent="0.25">
      <c r="A1076" t="s">
        <v>3286</v>
      </c>
      <c r="B1076" t="s">
        <v>2502</v>
      </c>
      <c r="C1076" t="s">
        <v>290</v>
      </c>
      <c r="D1076" t="s">
        <v>32</v>
      </c>
      <c r="E1076">
        <v>10.766720299999999</v>
      </c>
      <c r="F1076">
        <v>106.61333569999999</v>
      </c>
      <c r="I1076">
        <v>150</v>
      </c>
      <c r="J1076">
        <v>4</v>
      </c>
      <c r="K1076">
        <v>3</v>
      </c>
      <c r="N1076" t="s">
        <v>33</v>
      </c>
      <c r="P1076">
        <v>2</v>
      </c>
      <c r="Y1076" t="s">
        <v>33</v>
      </c>
      <c r="AA1076" t="s">
        <v>33</v>
      </c>
      <c r="AB1076" t="s">
        <v>33</v>
      </c>
      <c r="AC1076" t="s">
        <v>3287</v>
      </c>
      <c r="AD1076" t="s">
        <v>13587</v>
      </c>
      <c r="AE1076" t="s">
        <v>13586</v>
      </c>
      <c r="AG1076" s="2" t="s">
        <v>3288</v>
      </c>
    </row>
    <row r="1077" spans="1:33" x14ac:dyDescent="0.25">
      <c r="A1077" t="s">
        <v>3289</v>
      </c>
      <c r="B1077" t="s">
        <v>3290</v>
      </c>
      <c r="C1077" t="s">
        <v>290</v>
      </c>
      <c r="D1077" t="s">
        <v>32</v>
      </c>
      <c r="E1077">
        <v>10.77323</v>
      </c>
      <c r="F1077">
        <v>106.62029699999999</v>
      </c>
      <c r="I1077">
        <v>150</v>
      </c>
      <c r="J1077">
        <v>4</v>
      </c>
      <c r="K1077">
        <v>2</v>
      </c>
      <c r="N1077" t="s">
        <v>33</v>
      </c>
      <c r="P1077">
        <v>3</v>
      </c>
      <c r="T1077" t="s">
        <v>33</v>
      </c>
      <c r="Z1077" t="s">
        <v>33</v>
      </c>
      <c r="AC1077" t="s">
        <v>3287</v>
      </c>
      <c r="AD1077" t="s">
        <v>14963</v>
      </c>
      <c r="AE1077" t="s">
        <v>14962</v>
      </c>
      <c r="AG1077" s="2" t="s">
        <v>3291</v>
      </c>
    </row>
    <row r="1078" spans="1:33" x14ac:dyDescent="0.25">
      <c r="A1078" t="s">
        <v>3292</v>
      </c>
      <c r="B1078" t="s">
        <v>3293</v>
      </c>
      <c r="C1078" t="s">
        <v>290</v>
      </c>
      <c r="D1078" t="s">
        <v>32</v>
      </c>
      <c r="E1078">
        <v>10.7579058</v>
      </c>
      <c r="F1078">
        <v>106.60946420000001</v>
      </c>
      <c r="G1078">
        <v>14</v>
      </c>
      <c r="H1078">
        <v>6.5</v>
      </c>
      <c r="I1078">
        <v>90</v>
      </c>
      <c r="Z1078" t="s">
        <v>33</v>
      </c>
      <c r="AC1078" t="s">
        <v>3281</v>
      </c>
      <c r="AD1078" t="s">
        <v>13595</v>
      </c>
      <c r="AE1078" t="s">
        <v>13662</v>
      </c>
      <c r="AG1078" s="2" t="s">
        <v>3294</v>
      </c>
    </row>
    <row r="1079" spans="1:33" x14ac:dyDescent="0.25">
      <c r="A1079" t="s">
        <v>3295</v>
      </c>
      <c r="B1079" t="s">
        <v>3296</v>
      </c>
      <c r="C1079" t="s">
        <v>290</v>
      </c>
      <c r="D1079" t="s">
        <v>32</v>
      </c>
      <c r="E1079">
        <v>10.8064193</v>
      </c>
      <c r="F1079">
        <v>106.5996799</v>
      </c>
      <c r="G1079">
        <v>15</v>
      </c>
      <c r="H1079">
        <v>4</v>
      </c>
      <c r="I1079">
        <v>60</v>
      </c>
      <c r="J1079">
        <v>3</v>
      </c>
      <c r="K1079">
        <v>3</v>
      </c>
      <c r="N1079" t="s">
        <v>33</v>
      </c>
      <c r="O1079" t="s">
        <v>33</v>
      </c>
      <c r="P1079">
        <v>3</v>
      </c>
      <c r="T1079" t="s">
        <v>33</v>
      </c>
      <c r="X1079" t="s">
        <v>33</v>
      </c>
      <c r="Y1079" t="s">
        <v>33</v>
      </c>
      <c r="AB1079" t="s">
        <v>33</v>
      </c>
      <c r="AC1079" t="s">
        <v>3281</v>
      </c>
      <c r="AD1079" t="s">
        <v>13845</v>
      </c>
      <c r="AE1079" t="s">
        <v>13844</v>
      </c>
      <c r="AG1079" s="2" t="s">
        <v>3297</v>
      </c>
    </row>
    <row r="1080" spans="1:33" x14ac:dyDescent="0.25">
      <c r="A1080" t="s">
        <v>3298</v>
      </c>
      <c r="B1080" t="s">
        <v>2673</v>
      </c>
      <c r="C1080" t="s">
        <v>290</v>
      </c>
      <c r="D1080" t="s">
        <v>32</v>
      </c>
      <c r="E1080">
        <v>10.7759904</v>
      </c>
      <c r="F1080">
        <v>106.6134613</v>
      </c>
      <c r="G1080">
        <v>13.5</v>
      </c>
      <c r="H1080">
        <v>4</v>
      </c>
      <c r="I1080">
        <v>54</v>
      </c>
      <c r="P1080">
        <v>2</v>
      </c>
      <c r="U1080" t="s">
        <v>33</v>
      </c>
      <c r="W1080" t="s">
        <v>33</v>
      </c>
      <c r="X1080" t="s">
        <v>33</v>
      </c>
      <c r="AC1080" t="s">
        <v>3299</v>
      </c>
      <c r="AD1080" t="s">
        <v>13679</v>
      </c>
      <c r="AE1080" t="s">
        <v>13678</v>
      </c>
      <c r="AG1080" s="2" t="s">
        <v>3300</v>
      </c>
    </row>
    <row r="1081" spans="1:33" x14ac:dyDescent="0.25">
      <c r="A1081" t="s">
        <v>3301</v>
      </c>
      <c r="B1081" t="s">
        <v>3302</v>
      </c>
      <c r="C1081" t="s">
        <v>290</v>
      </c>
      <c r="D1081" t="s">
        <v>32</v>
      </c>
      <c r="E1081">
        <v>10.760510699999999</v>
      </c>
      <c r="F1081">
        <v>106.62510039999999</v>
      </c>
      <c r="I1081">
        <v>100</v>
      </c>
      <c r="J1081">
        <v>2</v>
      </c>
      <c r="P1081">
        <v>2</v>
      </c>
      <c r="Y1081" t="s">
        <v>33</v>
      </c>
      <c r="AA1081" t="s">
        <v>33</v>
      </c>
      <c r="AB1081" t="s">
        <v>33</v>
      </c>
      <c r="AC1081" t="s">
        <v>3303</v>
      </c>
      <c r="AD1081" t="s">
        <v>13722</v>
      </c>
      <c r="AE1081" t="s">
        <v>13622</v>
      </c>
      <c r="AG1081" s="2" t="s">
        <v>3304</v>
      </c>
    </row>
    <row r="1082" spans="1:33" x14ac:dyDescent="0.25">
      <c r="A1082" t="s">
        <v>3305</v>
      </c>
      <c r="B1082" t="s">
        <v>3306</v>
      </c>
      <c r="C1082" t="s">
        <v>290</v>
      </c>
      <c r="D1082" t="s">
        <v>32</v>
      </c>
      <c r="E1082">
        <v>10.783281499999999</v>
      </c>
      <c r="F1082">
        <v>106.6059436</v>
      </c>
      <c r="I1082">
        <v>100</v>
      </c>
      <c r="J1082">
        <v>2</v>
      </c>
      <c r="K1082">
        <v>2</v>
      </c>
      <c r="L1082">
        <v>1</v>
      </c>
      <c r="P1082">
        <v>2</v>
      </c>
      <c r="T1082" t="s">
        <v>33</v>
      </c>
      <c r="Y1082" t="s">
        <v>33</v>
      </c>
      <c r="AB1082" t="s">
        <v>33</v>
      </c>
      <c r="AC1082" t="s">
        <v>3303</v>
      </c>
      <c r="AD1082" t="s">
        <v>13663</v>
      </c>
      <c r="AE1082" t="s">
        <v>14958</v>
      </c>
      <c r="AG1082" s="2" t="s">
        <v>3307</v>
      </c>
    </row>
    <row r="1083" spans="1:33" x14ac:dyDescent="0.25">
      <c r="A1083" t="s">
        <v>3308</v>
      </c>
      <c r="B1083" t="s">
        <v>1903</v>
      </c>
      <c r="C1083" t="s">
        <v>290</v>
      </c>
      <c r="D1083" t="s">
        <v>32</v>
      </c>
      <c r="E1083">
        <v>10.7728591</v>
      </c>
      <c r="F1083">
        <v>106.6018083</v>
      </c>
      <c r="G1083">
        <v>7.5</v>
      </c>
      <c r="H1083">
        <v>4.2</v>
      </c>
      <c r="I1083">
        <v>32</v>
      </c>
      <c r="J1083">
        <v>3</v>
      </c>
      <c r="K1083">
        <v>3</v>
      </c>
      <c r="L1083" t="s">
        <v>33</v>
      </c>
      <c r="M1083" t="s">
        <v>33</v>
      </c>
      <c r="N1083" t="s">
        <v>33</v>
      </c>
      <c r="P1083">
        <v>3</v>
      </c>
      <c r="V1083" t="s">
        <v>33</v>
      </c>
      <c r="Y1083" t="s">
        <v>33</v>
      </c>
      <c r="AB1083" t="s">
        <v>33</v>
      </c>
      <c r="AC1083" t="s">
        <v>3303</v>
      </c>
      <c r="AD1083" t="s">
        <v>13909</v>
      </c>
      <c r="AE1083" t="s">
        <v>14192</v>
      </c>
      <c r="AG1083" s="2" t="s">
        <v>3309</v>
      </c>
    </row>
    <row r="1084" spans="1:33" x14ac:dyDescent="0.25">
      <c r="A1084" t="s">
        <v>3310</v>
      </c>
      <c r="B1084" t="s">
        <v>3311</v>
      </c>
      <c r="C1084" t="s">
        <v>290</v>
      </c>
      <c r="D1084" t="s">
        <v>32</v>
      </c>
      <c r="E1084">
        <v>10.790051699999999</v>
      </c>
      <c r="F1084">
        <v>106.6281901</v>
      </c>
      <c r="G1084">
        <v>14</v>
      </c>
      <c r="H1084">
        <v>5.7</v>
      </c>
      <c r="I1084">
        <v>78</v>
      </c>
      <c r="J1084">
        <v>3</v>
      </c>
      <c r="K1084">
        <v>2</v>
      </c>
      <c r="P1084">
        <v>2</v>
      </c>
      <c r="Y1084" t="s">
        <v>33</v>
      </c>
      <c r="AA1084" t="s">
        <v>33</v>
      </c>
      <c r="AC1084" t="s">
        <v>3312</v>
      </c>
      <c r="AD1084" t="s">
        <v>13679</v>
      </c>
      <c r="AE1084" t="s">
        <v>14305</v>
      </c>
      <c r="AG1084" s="2" t="s">
        <v>3313</v>
      </c>
    </row>
    <row r="1085" spans="1:33" x14ac:dyDescent="0.25">
      <c r="A1085" t="s">
        <v>3314</v>
      </c>
      <c r="B1085" t="s">
        <v>3315</v>
      </c>
      <c r="C1085" t="s">
        <v>290</v>
      </c>
      <c r="D1085" t="s">
        <v>32</v>
      </c>
      <c r="E1085">
        <v>10.7728591</v>
      </c>
      <c r="F1085">
        <v>106.6018083</v>
      </c>
      <c r="I1085">
        <v>100</v>
      </c>
      <c r="J1085">
        <v>2</v>
      </c>
      <c r="K1085">
        <v>2</v>
      </c>
      <c r="P1085">
        <v>1</v>
      </c>
      <c r="T1085" t="s">
        <v>33</v>
      </c>
      <c r="U1085" t="s">
        <v>33</v>
      </c>
      <c r="V1085" t="s">
        <v>33</v>
      </c>
      <c r="W1085" t="s">
        <v>33</v>
      </c>
      <c r="Y1085" t="s">
        <v>33</v>
      </c>
      <c r="Z1085" t="s">
        <v>33</v>
      </c>
      <c r="AC1085" t="s">
        <v>3312</v>
      </c>
      <c r="AD1085" t="s">
        <v>13667</v>
      </c>
      <c r="AE1085" t="s">
        <v>13622</v>
      </c>
      <c r="AG1085" s="2" t="s">
        <v>3316</v>
      </c>
    </row>
    <row r="1086" spans="1:33" x14ac:dyDescent="0.25">
      <c r="A1086" t="s">
        <v>3317</v>
      </c>
      <c r="B1086" t="s">
        <v>3318</v>
      </c>
      <c r="C1086" t="s">
        <v>290</v>
      </c>
      <c r="D1086" t="s">
        <v>32</v>
      </c>
      <c r="E1086">
        <v>10.855055</v>
      </c>
      <c r="F1086">
        <v>106.63616500000001</v>
      </c>
      <c r="G1086">
        <v>11</v>
      </c>
      <c r="H1086">
        <v>5</v>
      </c>
      <c r="I1086">
        <v>54</v>
      </c>
      <c r="J1086">
        <v>3</v>
      </c>
      <c r="K1086">
        <v>2</v>
      </c>
      <c r="L1086" t="s">
        <v>33</v>
      </c>
      <c r="M1086" t="s">
        <v>33</v>
      </c>
      <c r="P1086">
        <v>2</v>
      </c>
      <c r="Q1086" t="s">
        <v>41</v>
      </c>
      <c r="T1086" t="s">
        <v>33</v>
      </c>
      <c r="Y1086" t="s">
        <v>33</v>
      </c>
      <c r="AB1086" t="s">
        <v>33</v>
      </c>
      <c r="AC1086" t="s">
        <v>3303</v>
      </c>
      <c r="AD1086" t="s">
        <v>13619</v>
      </c>
      <c r="AE1086" t="s">
        <v>14961</v>
      </c>
      <c r="AG1086" s="2" t="s">
        <v>3319</v>
      </c>
    </row>
    <row r="1087" spans="1:33" x14ac:dyDescent="0.25">
      <c r="A1087" t="s">
        <v>3320</v>
      </c>
      <c r="B1087" t="s">
        <v>3318</v>
      </c>
      <c r="C1087" t="s">
        <v>290</v>
      </c>
      <c r="D1087" t="s">
        <v>32</v>
      </c>
      <c r="E1087">
        <v>10.855055</v>
      </c>
      <c r="F1087">
        <v>106.63616500000001</v>
      </c>
      <c r="G1087">
        <v>15</v>
      </c>
      <c r="H1087">
        <v>4</v>
      </c>
      <c r="I1087">
        <v>60</v>
      </c>
      <c r="J1087">
        <v>3</v>
      </c>
      <c r="K1087">
        <v>2</v>
      </c>
      <c r="P1087">
        <v>2</v>
      </c>
      <c r="T1087" t="s">
        <v>33</v>
      </c>
      <c r="X1087" t="s">
        <v>33</v>
      </c>
      <c r="Y1087" t="s">
        <v>33</v>
      </c>
      <c r="AB1087" t="s">
        <v>33</v>
      </c>
      <c r="AC1087" t="s">
        <v>3303</v>
      </c>
      <c r="AD1087" t="s">
        <v>13667</v>
      </c>
      <c r="AE1087" t="s">
        <v>13923</v>
      </c>
      <c r="AG1087" s="2" t="s">
        <v>3321</v>
      </c>
    </row>
    <row r="1088" spans="1:33" x14ac:dyDescent="0.25">
      <c r="A1088" t="s">
        <v>3322</v>
      </c>
      <c r="B1088" t="s">
        <v>3323</v>
      </c>
      <c r="C1088" t="s">
        <v>290</v>
      </c>
      <c r="D1088" t="s">
        <v>32</v>
      </c>
      <c r="E1088">
        <v>10.855055</v>
      </c>
      <c r="F1088">
        <v>106.63616500000001</v>
      </c>
      <c r="G1088">
        <v>13</v>
      </c>
      <c r="H1088">
        <v>4</v>
      </c>
      <c r="I1088">
        <v>52</v>
      </c>
      <c r="J1088">
        <v>2</v>
      </c>
      <c r="K1088">
        <v>2</v>
      </c>
      <c r="P1088">
        <v>2</v>
      </c>
      <c r="Y1088" t="s">
        <v>33</v>
      </c>
      <c r="AB1088" t="s">
        <v>33</v>
      </c>
      <c r="AC1088" t="s">
        <v>3303</v>
      </c>
      <c r="AD1088" t="s">
        <v>13728</v>
      </c>
      <c r="AE1088" t="s">
        <v>14917</v>
      </c>
      <c r="AG1088" s="2" t="s">
        <v>3324</v>
      </c>
    </row>
    <row r="1089" spans="1:33" x14ac:dyDescent="0.25">
      <c r="A1089" t="s">
        <v>3325</v>
      </c>
      <c r="B1089" t="s">
        <v>3326</v>
      </c>
      <c r="C1089" t="s">
        <v>290</v>
      </c>
      <c r="D1089" t="s">
        <v>32</v>
      </c>
      <c r="E1089">
        <v>10.764360099999999</v>
      </c>
      <c r="F1089">
        <v>106.6032103</v>
      </c>
      <c r="G1089">
        <v>14</v>
      </c>
      <c r="H1089">
        <v>5</v>
      </c>
      <c r="I1089">
        <v>70</v>
      </c>
      <c r="P1089">
        <v>1</v>
      </c>
      <c r="U1089" t="s">
        <v>33</v>
      </c>
      <c r="V1089" t="s">
        <v>33</v>
      </c>
      <c r="W1089" t="s">
        <v>33</v>
      </c>
      <c r="Y1089" t="s">
        <v>33</v>
      </c>
      <c r="Z1089" t="s">
        <v>33</v>
      </c>
      <c r="AB1089" t="s">
        <v>33</v>
      </c>
      <c r="AC1089" t="s">
        <v>3327</v>
      </c>
      <c r="AD1089" t="s">
        <v>13595</v>
      </c>
      <c r="AE1089" t="s">
        <v>14960</v>
      </c>
      <c r="AG1089" s="2" t="s">
        <v>3328</v>
      </c>
    </row>
    <row r="1090" spans="1:33" x14ac:dyDescent="0.25">
      <c r="A1090" t="s">
        <v>3329</v>
      </c>
      <c r="B1090" t="s">
        <v>3330</v>
      </c>
      <c r="C1090" t="s">
        <v>290</v>
      </c>
      <c r="D1090" t="s">
        <v>32</v>
      </c>
      <c r="E1090">
        <v>10.764360099999999</v>
      </c>
      <c r="F1090">
        <v>106.6032103</v>
      </c>
      <c r="I1090">
        <v>40</v>
      </c>
      <c r="J1090">
        <v>3</v>
      </c>
      <c r="K1090">
        <v>3</v>
      </c>
      <c r="P1090">
        <v>2</v>
      </c>
      <c r="U1090" t="s">
        <v>33</v>
      </c>
      <c r="V1090" t="s">
        <v>33</v>
      </c>
      <c r="W1090" t="s">
        <v>33</v>
      </c>
      <c r="AB1090" t="s">
        <v>33</v>
      </c>
      <c r="AC1090" t="s">
        <v>3327</v>
      </c>
      <c r="AD1090" t="s">
        <v>13686</v>
      </c>
      <c r="AE1090" t="s">
        <v>13622</v>
      </c>
      <c r="AG1090" s="2" t="s">
        <v>3331</v>
      </c>
    </row>
    <row r="1091" spans="1:33" x14ac:dyDescent="0.25">
      <c r="A1091" t="s">
        <v>3332</v>
      </c>
      <c r="B1091" t="s">
        <v>3333</v>
      </c>
      <c r="C1091" t="s">
        <v>290</v>
      </c>
      <c r="D1091" t="s">
        <v>32</v>
      </c>
      <c r="E1091">
        <v>10.7670756</v>
      </c>
      <c r="F1091">
        <v>106.60759059999999</v>
      </c>
      <c r="G1091">
        <v>24</v>
      </c>
      <c r="H1091">
        <v>4</v>
      </c>
      <c r="I1091">
        <v>96</v>
      </c>
      <c r="P1091">
        <v>4</v>
      </c>
      <c r="T1091" t="s">
        <v>33</v>
      </c>
      <c r="Y1091" t="s">
        <v>33</v>
      </c>
      <c r="Z1091" t="s">
        <v>33</v>
      </c>
      <c r="AC1091" t="s">
        <v>3334</v>
      </c>
      <c r="AD1091" t="s">
        <v>13752</v>
      </c>
      <c r="AE1091" t="s">
        <v>13884</v>
      </c>
      <c r="AG1091" s="2" t="s">
        <v>3335</v>
      </c>
    </row>
    <row r="1092" spans="1:33" x14ac:dyDescent="0.25">
      <c r="A1092" t="s">
        <v>3336</v>
      </c>
      <c r="B1092" t="s">
        <v>3337</v>
      </c>
      <c r="C1092" t="s">
        <v>290</v>
      </c>
      <c r="D1092" t="s">
        <v>32</v>
      </c>
      <c r="E1092">
        <v>10.755356300000001</v>
      </c>
      <c r="F1092">
        <v>106.6308648</v>
      </c>
      <c r="I1092">
        <v>75</v>
      </c>
      <c r="J1092">
        <v>4</v>
      </c>
      <c r="K1092">
        <v>4</v>
      </c>
      <c r="P1092">
        <v>3</v>
      </c>
      <c r="T1092" t="s">
        <v>33</v>
      </c>
      <c r="Y1092" t="s">
        <v>33</v>
      </c>
      <c r="AA1092" t="s">
        <v>33</v>
      </c>
      <c r="AC1092" t="s">
        <v>3338</v>
      </c>
      <c r="AD1092" t="s">
        <v>13787</v>
      </c>
      <c r="AE1092" t="s">
        <v>13643</v>
      </c>
      <c r="AG1092" s="2" t="s">
        <v>3339</v>
      </c>
    </row>
    <row r="1093" spans="1:33" x14ac:dyDescent="0.25">
      <c r="A1093" t="s">
        <v>3340</v>
      </c>
      <c r="B1093" t="s">
        <v>3341</v>
      </c>
      <c r="C1093" t="s">
        <v>290</v>
      </c>
      <c r="D1093" t="s">
        <v>32</v>
      </c>
      <c r="E1093">
        <v>10.779801000000001</v>
      </c>
      <c r="F1093">
        <v>106.5981604</v>
      </c>
      <c r="G1093">
        <v>4.25</v>
      </c>
      <c r="H1093">
        <v>8</v>
      </c>
      <c r="I1093">
        <v>34</v>
      </c>
      <c r="J1093">
        <v>4</v>
      </c>
      <c r="L1093" t="s">
        <v>33</v>
      </c>
      <c r="M1093" t="s">
        <v>33</v>
      </c>
      <c r="N1093" t="s">
        <v>33</v>
      </c>
      <c r="P1093">
        <v>3</v>
      </c>
      <c r="W1093" t="s">
        <v>33</v>
      </c>
      <c r="Y1093" t="s">
        <v>33</v>
      </c>
      <c r="AB1093" t="s">
        <v>33</v>
      </c>
      <c r="AC1093" t="s">
        <v>3338</v>
      </c>
      <c r="AD1093" t="s">
        <v>13898</v>
      </c>
      <c r="AE1093" t="s">
        <v>14562</v>
      </c>
      <c r="AG1093" s="2" t="s">
        <v>3342</v>
      </c>
    </row>
    <row r="1094" spans="1:33" x14ac:dyDescent="0.25">
      <c r="A1094" t="s">
        <v>3343</v>
      </c>
      <c r="B1094" t="s">
        <v>3344</v>
      </c>
      <c r="C1094" t="s">
        <v>290</v>
      </c>
      <c r="D1094" t="s">
        <v>32</v>
      </c>
      <c r="E1094">
        <v>10.7782304</v>
      </c>
      <c r="F1094">
        <v>106.6110444</v>
      </c>
      <c r="I1094">
        <v>35</v>
      </c>
      <c r="P1094">
        <v>1</v>
      </c>
      <c r="S1094">
        <v>4</v>
      </c>
      <c r="Y1094" t="s">
        <v>33</v>
      </c>
      <c r="Z1094" t="s">
        <v>33</v>
      </c>
      <c r="AC1094" t="s">
        <v>3345</v>
      </c>
      <c r="AD1094" t="s">
        <v>13930</v>
      </c>
      <c r="AE1094" t="s">
        <v>13713</v>
      </c>
      <c r="AG1094" s="2" t="s">
        <v>3346</v>
      </c>
    </row>
    <row r="1095" spans="1:33" x14ac:dyDescent="0.25">
      <c r="A1095" t="s">
        <v>3347</v>
      </c>
      <c r="B1095" t="s">
        <v>3348</v>
      </c>
      <c r="C1095" t="s">
        <v>290</v>
      </c>
      <c r="D1095" t="s">
        <v>32</v>
      </c>
      <c r="E1095">
        <v>10.747414600000001</v>
      </c>
      <c r="F1095">
        <v>106.6121211</v>
      </c>
      <c r="G1095">
        <v>6.7</v>
      </c>
      <c r="H1095">
        <v>7</v>
      </c>
      <c r="I1095">
        <v>50</v>
      </c>
      <c r="N1095" t="s">
        <v>33</v>
      </c>
      <c r="P1095">
        <v>2</v>
      </c>
      <c r="T1095" t="s">
        <v>33</v>
      </c>
      <c r="U1095" t="s">
        <v>33</v>
      </c>
      <c r="W1095" t="s">
        <v>33</v>
      </c>
      <c r="Z1095" t="s">
        <v>33</v>
      </c>
      <c r="AB1095" t="s">
        <v>33</v>
      </c>
      <c r="AC1095" t="s">
        <v>3345</v>
      </c>
      <c r="AD1095" t="s">
        <v>13688</v>
      </c>
      <c r="AE1095" t="s">
        <v>13687</v>
      </c>
      <c r="AG1095" s="2" t="s">
        <v>3349</v>
      </c>
    </row>
    <row r="1096" spans="1:33" x14ac:dyDescent="0.25">
      <c r="A1096" t="s">
        <v>3350</v>
      </c>
      <c r="B1096" t="s">
        <v>3351</v>
      </c>
      <c r="C1096" t="s">
        <v>290</v>
      </c>
      <c r="D1096" t="s">
        <v>32</v>
      </c>
      <c r="E1096">
        <v>10.742415899999999</v>
      </c>
      <c r="F1096">
        <v>106.6226018</v>
      </c>
      <c r="G1096">
        <v>20</v>
      </c>
      <c r="H1096">
        <v>4</v>
      </c>
      <c r="I1096">
        <v>80</v>
      </c>
      <c r="J1096">
        <v>4</v>
      </c>
      <c r="K1096">
        <v>3</v>
      </c>
      <c r="L1096" t="s">
        <v>33</v>
      </c>
      <c r="M1096" t="s">
        <v>33</v>
      </c>
      <c r="N1096" t="s">
        <v>33</v>
      </c>
      <c r="P1096">
        <v>3</v>
      </c>
      <c r="T1096" t="s">
        <v>33</v>
      </c>
      <c r="U1096" t="s">
        <v>33</v>
      </c>
      <c r="V1096" t="s">
        <v>33</v>
      </c>
      <c r="W1096" t="s">
        <v>33</v>
      </c>
      <c r="X1096" t="s">
        <v>33</v>
      </c>
      <c r="AC1096" t="s">
        <v>3345</v>
      </c>
      <c r="AD1096" t="s">
        <v>13864</v>
      </c>
      <c r="AE1096" t="s">
        <v>13895</v>
      </c>
      <c r="AG1096" s="2" t="s">
        <v>3352</v>
      </c>
    </row>
    <row r="1097" spans="1:33" x14ac:dyDescent="0.25">
      <c r="A1097" t="s">
        <v>3353</v>
      </c>
      <c r="B1097" t="s">
        <v>3354</v>
      </c>
      <c r="C1097" t="s">
        <v>290</v>
      </c>
      <c r="D1097" t="s">
        <v>32</v>
      </c>
      <c r="E1097">
        <v>10.755761400000001</v>
      </c>
      <c r="F1097">
        <v>106.6126331</v>
      </c>
      <c r="G1097">
        <v>6.7</v>
      </c>
      <c r="H1097">
        <v>7</v>
      </c>
      <c r="I1097">
        <v>50</v>
      </c>
      <c r="P1097">
        <v>2</v>
      </c>
      <c r="T1097" t="s">
        <v>33</v>
      </c>
      <c r="Z1097" t="s">
        <v>33</v>
      </c>
      <c r="AC1097" t="s">
        <v>3345</v>
      </c>
      <c r="AD1097" t="s">
        <v>13658</v>
      </c>
      <c r="AE1097" t="s">
        <v>13657</v>
      </c>
      <c r="AG1097" s="2" t="s">
        <v>3355</v>
      </c>
    </row>
    <row r="1098" spans="1:33" x14ac:dyDescent="0.25">
      <c r="A1098" t="s">
        <v>3356</v>
      </c>
      <c r="B1098" t="s">
        <v>3326</v>
      </c>
      <c r="C1098" t="s">
        <v>290</v>
      </c>
      <c r="D1098" t="s">
        <v>32</v>
      </c>
      <c r="E1098">
        <v>10.764360099999999</v>
      </c>
      <c r="F1098">
        <v>106.6032103</v>
      </c>
      <c r="G1098">
        <v>16</v>
      </c>
      <c r="H1098">
        <v>4.5</v>
      </c>
      <c r="I1098">
        <v>71</v>
      </c>
      <c r="U1098" t="s">
        <v>33</v>
      </c>
      <c r="V1098" t="s">
        <v>33</v>
      </c>
      <c r="W1098" t="s">
        <v>33</v>
      </c>
      <c r="Y1098" t="s">
        <v>33</v>
      </c>
      <c r="Z1098" t="s">
        <v>33</v>
      </c>
      <c r="AB1098" t="s">
        <v>33</v>
      </c>
      <c r="AC1098" t="s">
        <v>3345</v>
      </c>
      <c r="AD1098" t="s">
        <v>13595</v>
      </c>
      <c r="AE1098" t="s">
        <v>14960</v>
      </c>
      <c r="AG1098" s="2" t="s">
        <v>3357</v>
      </c>
    </row>
    <row r="1099" spans="1:33" x14ac:dyDescent="0.25">
      <c r="A1099" t="s">
        <v>3358</v>
      </c>
      <c r="B1099" t="s">
        <v>3359</v>
      </c>
      <c r="C1099" t="s">
        <v>290</v>
      </c>
      <c r="D1099" t="s">
        <v>32</v>
      </c>
      <c r="E1099">
        <v>10.764360099999999</v>
      </c>
      <c r="F1099">
        <v>106.6032103</v>
      </c>
      <c r="I1099">
        <v>120</v>
      </c>
      <c r="J1099">
        <v>3</v>
      </c>
      <c r="K1099">
        <v>3</v>
      </c>
      <c r="P1099">
        <v>2</v>
      </c>
      <c r="U1099" t="s">
        <v>33</v>
      </c>
      <c r="V1099" t="s">
        <v>33</v>
      </c>
      <c r="W1099" t="s">
        <v>33</v>
      </c>
      <c r="AB1099" t="s">
        <v>33</v>
      </c>
      <c r="AC1099" t="s">
        <v>3345</v>
      </c>
      <c r="AD1099" t="s">
        <v>13686</v>
      </c>
      <c r="AE1099" t="s">
        <v>13622</v>
      </c>
      <c r="AG1099" s="2" t="s">
        <v>3360</v>
      </c>
    </row>
    <row r="1100" spans="1:33" x14ac:dyDescent="0.25">
      <c r="A1100" t="s">
        <v>3361</v>
      </c>
      <c r="B1100" t="s">
        <v>3362</v>
      </c>
      <c r="C1100" t="s">
        <v>290</v>
      </c>
      <c r="D1100" t="s">
        <v>32</v>
      </c>
      <c r="E1100">
        <v>10.802688399999999</v>
      </c>
      <c r="F1100">
        <v>106.6026064</v>
      </c>
      <c r="I1100">
        <v>60</v>
      </c>
      <c r="J1100">
        <v>5</v>
      </c>
      <c r="K1100">
        <v>5</v>
      </c>
      <c r="P1100">
        <v>4</v>
      </c>
      <c r="T1100" t="s">
        <v>33</v>
      </c>
      <c r="U1100" t="s">
        <v>33</v>
      </c>
      <c r="W1100" t="s">
        <v>33</v>
      </c>
      <c r="Y1100" t="s">
        <v>33</v>
      </c>
      <c r="AA1100" t="s">
        <v>33</v>
      </c>
      <c r="AC1100" t="s">
        <v>3334</v>
      </c>
      <c r="AD1100" t="s">
        <v>14011</v>
      </c>
      <c r="AE1100" t="s">
        <v>14019</v>
      </c>
      <c r="AG1100" s="2" t="s">
        <v>3363</v>
      </c>
    </row>
    <row r="1101" spans="1:33" x14ac:dyDescent="0.25">
      <c r="A1101" t="s">
        <v>3364</v>
      </c>
      <c r="B1101" t="s">
        <v>3365</v>
      </c>
      <c r="C1101" t="s">
        <v>290</v>
      </c>
      <c r="D1101" t="s">
        <v>32</v>
      </c>
      <c r="E1101">
        <v>10.790179</v>
      </c>
      <c r="F1101">
        <v>106.59028600000001</v>
      </c>
      <c r="G1101">
        <v>14</v>
      </c>
      <c r="I1101">
        <v>43</v>
      </c>
      <c r="J1101">
        <v>3</v>
      </c>
      <c r="K1101">
        <v>1</v>
      </c>
      <c r="L1101" t="s">
        <v>33</v>
      </c>
      <c r="M1101" t="s">
        <v>33</v>
      </c>
      <c r="N1101" t="s">
        <v>33</v>
      </c>
      <c r="P1101">
        <v>2</v>
      </c>
      <c r="W1101" t="s">
        <v>33</v>
      </c>
      <c r="Y1101" t="s">
        <v>33</v>
      </c>
      <c r="AA1101" t="s">
        <v>33</v>
      </c>
      <c r="AB1101" t="s">
        <v>33</v>
      </c>
      <c r="AC1101" t="s">
        <v>3334</v>
      </c>
      <c r="AD1101" t="s">
        <v>13656</v>
      </c>
      <c r="AE1101" t="s">
        <v>13736</v>
      </c>
      <c r="AG1101" s="2" t="s">
        <v>3366</v>
      </c>
    </row>
    <row r="1102" spans="1:33" x14ac:dyDescent="0.25">
      <c r="A1102" t="s">
        <v>3367</v>
      </c>
      <c r="B1102" t="s">
        <v>3368</v>
      </c>
      <c r="C1102" t="s">
        <v>290</v>
      </c>
      <c r="D1102" t="s">
        <v>32</v>
      </c>
      <c r="E1102">
        <v>10.788269400000001</v>
      </c>
      <c r="F1102">
        <v>106.5948808</v>
      </c>
      <c r="I1102">
        <v>85</v>
      </c>
      <c r="J1102">
        <v>3</v>
      </c>
      <c r="K1102">
        <v>3</v>
      </c>
      <c r="L1102" t="s">
        <v>33</v>
      </c>
      <c r="M1102" t="s">
        <v>33</v>
      </c>
      <c r="P1102">
        <v>2</v>
      </c>
      <c r="T1102" t="s">
        <v>33</v>
      </c>
      <c r="Y1102" t="s">
        <v>33</v>
      </c>
      <c r="AA1102" t="s">
        <v>33</v>
      </c>
      <c r="AC1102" t="s">
        <v>3345</v>
      </c>
      <c r="AD1102" t="s">
        <v>13787</v>
      </c>
      <c r="AE1102" t="s">
        <v>13643</v>
      </c>
      <c r="AG1102" s="2" t="s">
        <v>3369</v>
      </c>
    </row>
    <row r="1103" spans="1:33" x14ac:dyDescent="0.25">
      <c r="A1103" t="s">
        <v>3370</v>
      </c>
      <c r="B1103" t="s">
        <v>3371</v>
      </c>
      <c r="C1103" t="s">
        <v>290</v>
      </c>
      <c r="D1103" t="s">
        <v>32</v>
      </c>
      <c r="E1103">
        <v>10.7728591</v>
      </c>
      <c r="F1103">
        <v>106.6018083</v>
      </c>
      <c r="G1103">
        <v>12.5</v>
      </c>
      <c r="H1103">
        <v>5</v>
      </c>
      <c r="I1103">
        <v>62</v>
      </c>
      <c r="J1103">
        <v>2</v>
      </c>
      <c r="K1103">
        <v>2</v>
      </c>
      <c r="P1103">
        <v>2</v>
      </c>
      <c r="Y1103" t="s">
        <v>33</v>
      </c>
      <c r="AA1103" t="s">
        <v>33</v>
      </c>
      <c r="AC1103" t="s">
        <v>3372</v>
      </c>
      <c r="AD1103" t="s">
        <v>13752</v>
      </c>
      <c r="AE1103" t="s">
        <v>13622</v>
      </c>
      <c r="AG1103" s="2" t="s">
        <v>3373</v>
      </c>
    </row>
    <row r="1104" spans="1:33" x14ac:dyDescent="0.25">
      <c r="A1104" t="s">
        <v>3374</v>
      </c>
      <c r="B1104" t="s">
        <v>3375</v>
      </c>
      <c r="C1104" t="s">
        <v>290</v>
      </c>
      <c r="D1104" t="s">
        <v>32</v>
      </c>
      <c r="E1104">
        <v>10.7754751</v>
      </c>
      <c r="F1104">
        <v>106.61505630000001</v>
      </c>
      <c r="G1104">
        <v>12.2</v>
      </c>
      <c r="H1104">
        <v>4.5999999999999996</v>
      </c>
      <c r="I1104">
        <v>56</v>
      </c>
      <c r="N1104" t="s">
        <v>33</v>
      </c>
      <c r="P1104">
        <v>4</v>
      </c>
      <c r="T1104" t="s">
        <v>33</v>
      </c>
      <c r="Y1104" t="s">
        <v>33</v>
      </c>
      <c r="Z1104" t="s">
        <v>33</v>
      </c>
      <c r="AC1104" t="s">
        <v>3372</v>
      </c>
      <c r="AD1104" t="s">
        <v>13653</v>
      </c>
      <c r="AE1104" t="s">
        <v>13622</v>
      </c>
      <c r="AG1104" s="2" t="s">
        <v>3376</v>
      </c>
    </row>
    <row r="1105" spans="1:33" x14ac:dyDescent="0.25">
      <c r="A1105" t="s">
        <v>3377</v>
      </c>
      <c r="B1105" t="s">
        <v>1032</v>
      </c>
      <c r="C1105" t="s">
        <v>290</v>
      </c>
      <c r="D1105" t="s">
        <v>32</v>
      </c>
      <c r="E1105">
        <v>10.764592</v>
      </c>
      <c r="F1105">
        <v>106.6189401</v>
      </c>
      <c r="H1105">
        <v>4</v>
      </c>
      <c r="I1105">
        <v>58</v>
      </c>
      <c r="P1105">
        <v>3</v>
      </c>
      <c r="Y1105" t="s">
        <v>33</v>
      </c>
      <c r="Z1105" t="s">
        <v>33</v>
      </c>
      <c r="AA1105" t="s">
        <v>33</v>
      </c>
      <c r="AC1105" t="s">
        <v>3378</v>
      </c>
      <c r="AD1105" t="s">
        <v>13595</v>
      </c>
      <c r="AE1105" t="s">
        <v>13848</v>
      </c>
      <c r="AG1105" s="2" t="s">
        <v>3379</v>
      </c>
    </row>
    <row r="1106" spans="1:33" x14ac:dyDescent="0.25">
      <c r="A1106" t="s">
        <v>3380</v>
      </c>
      <c r="B1106" t="s">
        <v>1052</v>
      </c>
      <c r="C1106" t="s">
        <v>290</v>
      </c>
      <c r="D1106" t="s">
        <v>32</v>
      </c>
      <c r="E1106">
        <v>10.7670756</v>
      </c>
      <c r="F1106">
        <v>106.60759059999999</v>
      </c>
      <c r="I1106">
        <v>64</v>
      </c>
      <c r="J1106">
        <v>2</v>
      </c>
      <c r="K1106">
        <v>1</v>
      </c>
      <c r="L1106" t="s">
        <v>33</v>
      </c>
      <c r="M1106" t="s">
        <v>33</v>
      </c>
      <c r="O1106" t="s">
        <v>33</v>
      </c>
      <c r="P1106">
        <v>2</v>
      </c>
      <c r="T1106" t="s">
        <v>33</v>
      </c>
      <c r="Y1106" t="s">
        <v>33</v>
      </c>
      <c r="AA1106" t="s">
        <v>33</v>
      </c>
      <c r="AC1106" t="s">
        <v>3378</v>
      </c>
      <c r="AD1106" t="s">
        <v>13679</v>
      </c>
      <c r="AE1106" t="s">
        <v>13678</v>
      </c>
      <c r="AG1106" s="2" t="s">
        <v>3381</v>
      </c>
    </row>
    <row r="1107" spans="1:33" x14ac:dyDescent="0.25">
      <c r="A1107" t="s">
        <v>3382</v>
      </c>
      <c r="B1107" t="s">
        <v>3383</v>
      </c>
      <c r="C1107" t="s">
        <v>290</v>
      </c>
      <c r="D1107" t="s">
        <v>32</v>
      </c>
      <c r="E1107">
        <v>10.7479771</v>
      </c>
      <c r="F1107">
        <v>106.5850071</v>
      </c>
      <c r="I1107">
        <v>76</v>
      </c>
      <c r="T1107" t="s">
        <v>33</v>
      </c>
      <c r="Y1107" t="s">
        <v>33</v>
      </c>
      <c r="Z1107" t="s">
        <v>33</v>
      </c>
      <c r="AA1107" t="s">
        <v>33</v>
      </c>
      <c r="AC1107" t="s">
        <v>3378</v>
      </c>
      <c r="AD1107" t="s">
        <v>13653</v>
      </c>
      <c r="AE1107" t="s">
        <v>13603</v>
      </c>
      <c r="AG1107" s="2" t="s">
        <v>3384</v>
      </c>
    </row>
    <row r="1108" spans="1:33" x14ac:dyDescent="0.25">
      <c r="A1108" t="s">
        <v>3385</v>
      </c>
      <c r="B1108" t="s">
        <v>3386</v>
      </c>
      <c r="C1108" t="s">
        <v>290</v>
      </c>
      <c r="D1108" t="s">
        <v>32</v>
      </c>
      <c r="E1108">
        <v>10.762742899999999</v>
      </c>
      <c r="F1108">
        <v>106.6145082</v>
      </c>
      <c r="G1108">
        <v>16</v>
      </c>
      <c r="H1108">
        <v>4</v>
      </c>
      <c r="I1108">
        <v>63</v>
      </c>
      <c r="J1108">
        <v>2</v>
      </c>
      <c r="K1108">
        <v>2</v>
      </c>
      <c r="L1108" t="s">
        <v>33</v>
      </c>
      <c r="M1108" t="s">
        <v>33</v>
      </c>
      <c r="N1108" t="s">
        <v>33</v>
      </c>
      <c r="O1108" t="s">
        <v>33</v>
      </c>
      <c r="P1108">
        <v>1</v>
      </c>
      <c r="Q1108" t="s">
        <v>41</v>
      </c>
      <c r="R1108" t="s">
        <v>41</v>
      </c>
      <c r="T1108" t="s">
        <v>33</v>
      </c>
      <c r="W1108" t="s">
        <v>33</v>
      </c>
      <c r="X1108" t="s">
        <v>33</v>
      </c>
      <c r="Y1108" t="s">
        <v>33</v>
      </c>
      <c r="AC1108" t="s">
        <v>3387</v>
      </c>
      <c r="AD1108" t="s">
        <v>14300</v>
      </c>
      <c r="AE1108" t="s">
        <v>13925</v>
      </c>
      <c r="AG1108" s="2" t="s">
        <v>3388</v>
      </c>
    </row>
    <row r="1109" spans="1:33" x14ac:dyDescent="0.25">
      <c r="A1109" t="s">
        <v>3389</v>
      </c>
      <c r="B1109" t="s">
        <v>3390</v>
      </c>
      <c r="C1109" t="s">
        <v>290</v>
      </c>
      <c r="D1109" t="s">
        <v>32</v>
      </c>
      <c r="E1109">
        <v>10.7670756</v>
      </c>
      <c r="F1109">
        <v>106.60759059999999</v>
      </c>
      <c r="I1109">
        <v>48</v>
      </c>
      <c r="J1109">
        <v>4</v>
      </c>
      <c r="K1109">
        <v>4</v>
      </c>
      <c r="P1109">
        <v>4</v>
      </c>
      <c r="T1109" t="s">
        <v>33</v>
      </c>
      <c r="U1109" t="s">
        <v>33</v>
      </c>
      <c r="W1109" t="s">
        <v>33</v>
      </c>
      <c r="Z1109" t="s">
        <v>33</v>
      </c>
      <c r="AC1109" t="s">
        <v>3391</v>
      </c>
      <c r="AD1109" t="s">
        <v>13686</v>
      </c>
      <c r="AE1109" t="s">
        <v>14959</v>
      </c>
      <c r="AG1109" s="2" t="s">
        <v>3392</v>
      </c>
    </row>
    <row r="1110" spans="1:33" x14ac:dyDescent="0.25">
      <c r="A1110" t="s">
        <v>3393</v>
      </c>
      <c r="B1110" t="s">
        <v>297</v>
      </c>
      <c r="C1110" t="s">
        <v>290</v>
      </c>
      <c r="D1110" t="s">
        <v>32</v>
      </c>
      <c r="E1110">
        <v>10.7652581</v>
      </c>
      <c r="F1110">
        <v>106.6038535</v>
      </c>
      <c r="G1110">
        <v>21</v>
      </c>
      <c r="H1110">
        <v>4</v>
      </c>
      <c r="I1110">
        <v>82</v>
      </c>
      <c r="J1110">
        <v>4</v>
      </c>
      <c r="P1110">
        <v>2</v>
      </c>
      <c r="T1110" t="s">
        <v>33</v>
      </c>
      <c r="Y1110" t="s">
        <v>33</v>
      </c>
      <c r="AA1110" t="s">
        <v>33</v>
      </c>
      <c r="AB1110" t="s">
        <v>33</v>
      </c>
      <c r="AC1110" t="s">
        <v>3394</v>
      </c>
      <c r="AD1110" t="s">
        <v>13752</v>
      </c>
      <c r="AE1110" t="s">
        <v>14958</v>
      </c>
      <c r="AG1110" s="2" t="s">
        <v>3395</v>
      </c>
    </row>
    <row r="1111" spans="1:33" x14ac:dyDescent="0.25">
      <c r="A1111" t="s">
        <v>3396</v>
      </c>
      <c r="B1111" t="s">
        <v>3397</v>
      </c>
      <c r="C1111" t="s">
        <v>290</v>
      </c>
      <c r="D1111" t="s">
        <v>32</v>
      </c>
      <c r="E1111">
        <v>10.7695547</v>
      </c>
      <c r="F1111">
        <v>106.61966889999999</v>
      </c>
      <c r="I1111">
        <v>70</v>
      </c>
      <c r="J1111">
        <v>2</v>
      </c>
      <c r="N1111" t="s">
        <v>33</v>
      </c>
      <c r="P1111">
        <v>3</v>
      </c>
      <c r="Y1111" t="s">
        <v>33</v>
      </c>
      <c r="AA1111" t="s">
        <v>33</v>
      </c>
      <c r="AB1111" t="s">
        <v>33</v>
      </c>
      <c r="AC1111" t="s">
        <v>3394</v>
      </c>
      <c r="AD1111" t="s">
        <v>14275</v>
      </c>
      <c r="AE1111" t="s">
        <v>14226</v>
      </c>
      <c r="AG1111" s="2" t="s">
        <v>3398</v>
      </c>
    </row>
    <row r="1112" spans="1:33" x14ac:dyDescent="0.25">
      <c r="A1112" t="s">
        <v>3399</v>
      </c>
      <c r="B1112" t="s">
        <v>3400</v>
      </c>
      <c r="C1112" t="s">
        <v>290</v>
      </c>
      <c r="D1112" t="s">
        <v>32</v>
      </c>
      <c r="E1112">
        <v>10.7453182</v>
      </c>
      <c r="F1112">
        <v>106.6210663</v>
      </c>
      <c r="G1112">
        <v>19</v>
      </c>
      <c r="H1112">
        <v>5</v>
      </c>
      <c r="I1112">
        <v>95</v>
      </c>
      <c r="J1112">
        <v>3</v>
      </c>
      <c r="K1112">
        <v>4</v>
      </c>
      <c r="L1112" t="s">
        <v>33</v>
      </c>
      <c r="M1112" t="s">
        <v>33</v>
      </c>
      <c r="N1112" t="s">
        <v>33</v>
      </c>
      <c r="P1112">
        <v>4</v>
      </c>
      <c r="Q1112" t="s">
        <v>55</v>
      </c>
      <c r="T1112" t="s">
        <v>33</v>
      </c>
      <c r="U1112" t="s">
        <v>33</v>
      </c>
      <c r="V1112" t="s">
        <v>33</v>
      </c>
      <c r="W1112" t="s">
        <v>33</v>
      </c>
      <c r="X1112" t="s">
        <v>33</v>
      </c>
      <c r="AC1112" t="s">
        <v>3401</v>
      </c>
      <c r="AD1112" t="s">
        <v>14957</v>
      </c>
      <c r="AE1112" t="s">
        <v>13906</v>
      </c>
      <c r="AG1112" s="2" t="s">
        <v>3402</v>
      </c>
    </row>
    <row r="1113" spans="1:33" x14ac:dyDescent="0.25">
      <c r="A1113" t="s">
        <v>3403</v>
      </c>
      <c r="B1113" t="s">
        <v>3404</v>
      </c>
      <c r="C1113" t="s">
        <v>290</v>
      </c>
      <c r="D1113" t="s">
        <v>32</v>
      </c>
      <c r="E1113">
        <v>10.7723321</v>
      </c>
      <c r="F1113">
        <v>106.6083263</v>
      </c>
      <c r="G1113">
        <v>12</v>
      </c>
      <c r="H1113">
        <v>4</v>
      </c>
      <c r="I1113">
        <v>48</v>
      </c>
      <c r="J1113">
        <v>2</v>
      </c>
      <c r="K1113">
        <v>2</v>
      </c>
      <c r="L1113" t="s">
        <v>33</v>
      </c>
      <c r="M1113" t="s">
        <v>33</v>
      </c>
      <c r="P1113">
        <v>2</v>
      </c>
      <c r="S1113">
        <v>1</v>
      </c>
      <c r="T1113" t="s">
        <v>33</v>
      </c>
      <c r="W1113" t="s">
        <v>33</v>
      </c>
      <c r="X1113" t="s">
        <v>33</v>
      </c>
      <c r="Y1113" t="s">
        <v>33</v>
      </c>
      <c r="Z1113" t="s">
        <v>33</v>
      </c>
      <c r="AA1113" t="s">
        <v>33</v>
      </c>
      <c r="AC1113" t="s">
        <v>3394</v>
      </c>
      <c r="AD1113" t="s">
        <v>14514</v>
      </c>
      <c r="AE1113" t="s">
        <v>14956</v>
      </c>
      <c r="AG1113" s="2" t="s">
        <v>3405</v>
      </c>
    </row>
    <row r="1114" spans="1:33" x14ac:dyDescent="0.25">
      <c r="A1114" t="s">
        <v>3406</v>
      </c>
      <c r="B1114" t="s">
        <v>3407</v>
      </c>
      <c r="C1114" t="s">
        <v>290</v>
      </c>
      <c r="D1114" t="s">
        <v>32</v>
      </c>
      <c r="E1114">
        <v>10.727164800000001</v>
      </c>
      <c r="F1114">
        <v>106.612763</v>
      </c>
      <c r="G1114">
        <v>15</v>
      </c>
      <c r="H1114">
        <v>4</v>
      </c>
      <c r="I1114">
        <v>48</v>
      </c>
      <c r="J1114">
        <v>2</v>
      </c>
      <c r="K1114">
        <v>2</v>
      </c>
      <c r="L1114" t="s">
        <v>33</v>
      </c>
      <c r="M1114" t="s">
        <v>33</v>
      </c>
      <c r="P1114">
        <v>2</v>
      </c>
      <c r="T1114" t="s">
        <v>33</v>
      </c>
      <c r="U1114" t="s">
        <v>33</v>
      </c>
      <c r="V1114" t="s">
        <v>33</v>
      </c>
      <c r="W1114" t="s">
        <v>33</v>
      </c>
      <c r="X1114" t="s">
        <v>33</v>
      </c>
      <c r="Y1114" t="s">
        <v>33</v>
      </c>
      <c r="Z1114" t="s">
        <v>33</v>
      </c>
      <c r="AA1114" t="s">
        <v>33</v>
      </c>
      <c r="AC1114" t="s">
        <v>3394</v>
      </c>
      <c r="AD1114" t="s">
        <v>14003</v>
      </c>
      <c r="AE1114" t="s">
        <v>14088</v>
      </c>
      <c r="AG1114" s="2" t="s">
        <v>3408</v>
      </c>
    </row>
    <row r="1115" spans="1:33" x14ac:dyDescent="0.25">
      <c r="A1115" t="s">
        <v>3409</v>
      </c>
      <c r="B1115" t="s">
        <v>3410</v>
      </c>
      <c r="C1115" t="s">
        <v>290</v>
      </c>
      <c r="D1115" t="s">
        <v>32</v>
      </c>
      <c r="E1115">
        <v>10.7251764</v>
      </c>
      <c r="F1115">
        <v>106.6131707</v>
      </c>
      <c r="G1115">
        <v>15</v>
      </c>
      <c r="H1115">
        <v>4</v>
      </c>
      <c r="I1115">
        <v>48</v>
      </c>
      <c r="J1115">
        <v>2</v>
      </c>
      <c r="K1115">
        <v>2</v>
      </c>
      <c r="L1115" t="s">
        <v>33</v>
      </c>
      <c r="M1115" t="s">
        <v>33</v>
      </c>
      <c r="P1115">
        <v>2</v>
      </c>
      <c r="T1115" t="s">
        <v>33</v>
      </c>
      <c r="W1115" t="s">
        <v>33</v>
      </c>
      <c r="X1115" t="s">
        <v>33</v>
      </c>
      <c r="Y1115" t="s">
        <v>33</v>
      </c>
      <c r="Z1115" t="s">
        <v>33</v>
      </c>
      <c r="AA1115" t="s">
        <v>33</v>
      </c>
      <c r="AC1115" t="s">
        <v>3394</v>
      </c>
      <c r="AD1115" t="s">
        <v>14514</v>
      </c>
      <c r="AE1115" t="s">
        <v>14955</v>
      </c>
      <c r="AG1115" s="2" t="s">
        <v>3411</v>
      </c>
    </row>
    <row r="1116" spans="1:33" x14ac:dyDescent="0.25">
      <c r="A1116" t="s">
        <v>3412</v>
      </c>
      <c r="B1116" t="s">
        <v>3413</v>
      </c>
      <c r="C1116" t="s">
        <v>290</v>
      </c>
      <c r="D1116" t="s">
        <v>32</v>
      </c>
      <c r="E1116">
        <v>10.762722500000001</v>
      </c>
      <c r="F1116">
        <v>106.61083720000001</v>
      </c>
      <c r="G1116">
        <v>12</v>
      </c>
      <c r="H1116">
        <v>4</v>
      </c>
      <c r="I1116">
        <v>48</v>
      </c>
      <c r="J1116">
        <v>2</v>
      </c>
      <c r="K1116">
        <v>2</v>
      </c>
      <c r="L1116" t="s">
        <v>33</v>
      </c>
      <c r="M1116" t="s">
        <v>33</v>
      </c>
      <c r="P1116">
        <v>2</v>
      </c>
      <c r="T1116" t="s">
        <v>33</v>
      </c>
      <c r="U1116" t="s">
        <v>33</v>
      </c>
      <c r="W1116" t="s">
        <v>33</v>
      </c>
      <c r="X1116" t="s">
        <v>33</v>
      </c>
      <c r="Y1116" t="s">
        <v>33</v>
      </c>
      <c r="Z1116" t="s">
        <v>33</v>
      </c>
      <c r="AA1116" t="s">
        <v>33</v>
      </c>
      <c r="AC1116" t="s">
        <v>3414</v>
      </c>
      <c r="AD1116" t="s">
        <v>14007</v>
      </c>
      <c r="AE1116" t="s">
        <v>14954</v>
      </c>
      <c r="AG1116" s="2" t="s">
        <v>3415</v>
      </c>
    </row>
    <row r="1117" spans="1:33" x14ac:dyDescent="0.25">
      <c r="A1117" t="s">
        <v>3416</v>
      </c>
      <c r="B1117" t="s">
        <v>3417</v>
      </c>
      <c r="C1117" t="s">
        <v>290</v>
      </c>
      <c r="D1117" t="s">
        <v>32</v>
      </c>
      <c r="E1117">
        <v>10.766720299999999</v>
      </c>
      <c r="F1117">
        <v>106.61333569999999</v>
      </c>
      <c r="G1117">
        <v>12</v>
      </c>
      <c r="H1117">
        <v>4</v>
      </c>
      <c r="I1117">
        <v>48</v>
      </c>
      <c r="J1117">
        <v>2</v>
      </c>
      <c r="K1117">
        <v>2</v>
      </c>
      <c r="L1117" t="s">
        <v>33</v>
      </c>
      <c r="M1117" t="s">
        <v>33</v>
      </c>
      <c r="P1117">
        <v>2</v>
      </c>
      <c r="S1117">
        <v>1</v>
      </c>
      <c r="T1117" t="s">
        <v>33</v>
      </c>
      <c r="U1117" t="s">
        <v>33</v>
      </c>
      <c r="W1117" t="s">
        <v>33</v>
      </c>
      <c r="Y1117" t="s">
        <v>33</v>
      </c>
      <c r="Z1117" t="s">
        <v>33</v>
      </c>
      <c r="AA1117" t="s">
        <v>33</v>
      </c>
      <c r="AC1117" t="s">
        <v>3414</v>
      </c>
      <c r="AD1117" t="s">
        <v>14372</v>
      </c>
      <c r="AE1117" t="s">
        <v>14953</v>
      </c>
      <c r="AG1117" s="2" t="s">
        <v>3418</v>
      </c>
    </row>
    <row r="1118" spans="1:33" x14ac:dyDescent="0.25">
      <c r="A1118" t="s">
        <v>3419</v>
      </c>
      <c r="B1118" t="s">
        <v>3420</v>
      </c>
      <c r="C1118" t="s">
        <v>290</v>
      </c>
      <c r="D1118" t="s">
        <v>32</v>
      </c>
      <c r="E1118">
        <v>10.755761400000001</v>
      </c>
      <c r="F1118">
        <v>106.6126331</v>
      </c>
      <c r="G1118">
        <v>20</v>
      </c>
      <c r="H1118">
        <v>5</v>
      </c>
      <c r="I1118">
        <v>100</v>
      </c>
      <c r="N1118" t="s">
        <v>33</v>
      </c>
      <c r="P1118">
        <v>3</v>
      </c>
      <c r="T1118" t="s">
        <v>33</v>
      </c>
      <c r="W1118" t="s">
        <v>33</v>
      </c>
      <c r="X1118" t="s">
        <v>33</v>
      </c>
      <c r="AC1118" t="s">
        <v>3414</v>
      </c>
      <c r="AD1118" t="s">
        <v>13997</v>
      </c>
      <c r="AE1118" t="s">
        <v>13906</v>
      </c>
      <c r="AG1118" s="2" t="s">
        <v>3421</v>
      </c>
    </row>
    <row r="1119" spans="1:33" x14ac:dyDescent="0.25">
      <c r="A1119" t="s">
        <v>3422</v>
      </c>
      <c r="B1119" t="s">
        <v>3423</v>
      </c>
      <c r="C1119" t="s">
        <v>290</v>
      </c>
      <c r="D1119" t="s">
        <v>32</v>
      </c>
      <c r="E1119">
        <v>10.756412900000001</v>
      </c>
      <c r="F1119">
        <v>106.6125739</v>
      </c>
      <c r="G1119">
        <v>14</v>
      </c>
      <c r="H1119">
        <v>4</v>
      </c>
      <c r="I1119">
        <v>56</v>
      </c>
      <c r="L1119" t="s">
        <v>33</v>
      </c>
      <c r="M1119" t="s">
        <v>33</v>
      </c>
      <c r="N1119" t="s">
        <v>33</v>
      </c>
      <c r="P1119">
        <v>2</v>
      </c>
      <c r="Z1119" t="s">
        <v>33</v>
      </c>
      <c r="AC1119" t="s">
        <v>3414</v>
      </c>
      <c r="AD1119" t="s">
        <v>13845</v>
      </c>
      <c r="AE1119" t="s">
        <v>13844</v>
      </c>
      <c r="AG1119" s="2" t="s">
        <v>3424</v>
      </c>
    </row>
    <row r="1120" spans="1:33" x14ac:dyDescent="0.25">
      <c r="A1120" t="s">
        <v>3425</v>
      </c>
      <c r="B1120" t="s">
        <v>3426</v>
      </c>
      <c r="C1120" t="s">
        <v>290</v>
      </c>
      <c r="D1120" t="s">
        <v>32</v>
      </c>
      <c r="E1120">
        <v>10.7956048</v>
      </c>
      <c r="F1120">
        <v>106.60607330000001</v>
      </c>
      <c r="G1120">
        <v>12</v>
      </c>
      <c r="H1120">
        <v>4.5</v>
      </c>
      <c r="I1120">
        <v>54</v>
      </c>
      <c r="J1120">
        <v>3</v>
      </c>
      <c r="K1120">
        <v>2</v>
      </c>
      <c r="L1120" t="s">
        <v>33</v>
      </c>
      <c r="M1120" t="s">
        <v>33</v>
      </c>
      <c r="N1120" t="s">
        <v>33</v>
      </c>
      <c r="P1120">
        <v>2</v>
      </c>
      <c r="Q1120" t="s">
        <v>41</v>
      </c>
      <c r="R1120" t="s">
        <v>41</v>
      </c>
      <c r="Y1120" t="s">
        <v>33</v>
      </c>
      <c r="AB1120" t="s">
        <v>33</v>
      </c>
      <c r="AC1120" t="s">
        <v>3414</v>
      </c>
      <c r="AD1120" t="s">
        <v>13623</v>
      </c>
      <c r="AE1120" t="s">
        <v>13622</v>
      </c>
      <c r="AG1120" s="2" t="s">
        <v>3427</v>
      </c>
    </row>
    <row r="1121" spans="1:33" x14ac:dyDescent="0.25">
      <c r="A1121" t="s">
        <v>3428</v>
      </c>
      <c r="B1121" t="s">
        <v>3429</v>
      </c>
      <c r="C1121" t="s">
        <v>290</v>
      </c>
      <c r="D1121" t="s">
        <v>32</v>
      </c>
      <c r="E1121">
        <v>10.7695547</v>
      </c>
      <c r="F1121">
        <v>106.61966889999999</v>
      </c>
      <c r="G1121">
        <v>4</v>
      </c>
      <c r="I1121">
        <v>130</v>
      </c>
      <c r="J1121">
        <v>2</v>
      </c>
      <c r="P1121">
        <v>2</v>
      </c>
      <c r="T1121" t="s">
        <v>33</v>
      </c>
      <c r="Y1121" t="s">
        <v>33</v>
      </c>
      <c r="AA1121" t="s">
        <v>33</v>
      </c>
      <c r="AC1121" t="s">
        <v>3414</v>
      </c>
      <c r="AD1121" t="s">
        <v>13583</v>
      </c>
      <c r="AE1121" t="s">
        <v>13582</v>
      </c>
      <c r="AG1121" s="2" t="s">
        <v>3430</v>
      </c>
    </row>
    <row r="1122" spans="1:33" x14ac:dyDescent="0.25">
      <c r="A1122" t="s">
        <v>3431</v>
      </c>
      <c r="B1122" t="s">
        <v>1241</v>
      </c>
      <c r="C1122" t="s">
        <v>290</v>
      </c>
      <c r="D1122" t="s">
        <v>32</v>
      </c>
      <c r="E1122">
        <v>10.7670756</v>
      </c>
      <c r="F1122">
        <v>106.60759059999999</v>
      </c>
      <c r="I1122">
        <v>90</v>
      </c>
      <c r="J1122">
        <v>3</v>
      </c>
      <c r="K1122">
        <v>3</v>
      </c>
      <c r="P1122">
        <v>3</v>
      </c>
      <c r="Y1122" t="s">
        <v>33</v>
      </c>
      <c r="Z1122" t="s">
        <v>33</v>
      </c>
      <c r="AC1122" t="s">
        <v>3414</v>
      </c>
      <c r="AD1122" t="s">
        <v>13619</v>
      </c>
      <c r="AE1122" t="s">
        <v>13605</v>
      </c>
      <c r="AG1122" s="2" t="s">
        <v>3432</v>
      </c>
    </row>
    <row r="1123" spans="1:33" x14ac:dyDescent="0.25">
      <c r="A1123" t="s">
        <v>3433</v>
      </c>
      <c r="B1123" t="s">
        <v>297</v>
      </c>
      <c r="C1123" t="s">
        <v>290</v>
      </c>
      <c r="D1123" t="s">
        <v>32</v>
      </c>
      <c r="E1123">
        <v>10.7652581</v>
      </c>
      <c r="F1123">
        <v>106.6038535</v>
      </c>
      <c r="I1123">
        <v>140</v>
      </c>
      <c r="J1123">
        <v>2</v>
      </c>
      <c r="K1123">
        <v>1</v>
      </c>
      <c r="L1123" t="s">
        <v>33</v>
      </c>
      <c r="M1123" t="s">
        <v>33</v>
      </c>
      <c r="P1123">
        <v>3</v>
      </c>
      <c r="T1123" t="s">
        <v>33</v>
      </c>
      <c r="Y1123" t="s">
        <v>33</v>
      </c>
      <c r="Z1123" t="s">
        <v>33</v>
      </c>
      <c r="AA1123" t="s">
        <v>33</v>
      </c>
      <c r="AC1123" t="s">
        <v>3434</v>
      </c>
      <c r="AD1123" t="s">
        <v>13651</v>
      </c>
      <c r="AE1123" t="s">
        <v>13713</v>
      </c>
      <c r="AG1123" s="2" t="s">
        <v>3435</v>
      </c>
    </row>
    <row r="1124" spans="1:33" x14ac:dyDescent="0.25">
      <c r="A1124" t="s">
        <v>3436</v>
      </c>
      <c r="B1124" t="s">
        <v>3437</v>
      </c>
      <c r="C1124" t="s">
        <v>290</v>
      </c>
      <c r="D1124" t="s">
        <v>32</v>
      </c>
      <c r="E1124">
        <v>10.764360099999999</v>
      </c>
      <c r="F1124">
        <v>106.6032103</v>
      </c>
      <c r="I1124">
        <v>120</v>
      </c>
      <c r="J1124">
        <v>2</v>
      </c>
      <c r="K1124">
        <v>2</v>
      </c>
      <c r="P1124">
        <v>2</v>
      </c>
      <c r="U1124" t="s">
        <v>33</v>
      </c>
      <c r="V1124" t="s">
        <v>33</v>
      </c>
      <c r="W1124" t="s">
        <v>33</v>
      </c>
      <c r="Y1124" t="s">
        <v>33</v>
      </c>
      <c r="Z1124" t="s">
        <v>33</v>
      </c>
      <c r="AC1124" t="s">
        <v>3438</v>
      </c>
      <c r="AD1124" t="s">
        <v>13686</v>
      </c>
      <c r="AE1124" t="s">
        <v>13622</v>
      </c>
      <c r="AG1124" s="2" t="s">
        <v>3439</v>
      </c>
    </row>
    <row r="1125" spans="1:33" x14ac:dyDescent="0.25">
      <c r="A1125" t="s">
        <v>3440</v>
      </c>
      <c r="B1125" t="s">
        <v>3441</v>
      </c>
      <c r="C1125" t="s">
        <v>290</v>
      </c>
      <c r="D1125" t="s">
        <v>32</v>
      </c>
      <c r="E1125">
        <v>10.7559969</v>
      </c>
      <c r="F1125">
        <v>106.624348</v>
      </c>
      <c r="I1125">
        <v>80</v>
      </c>
      <c r="J1125">
        <v>2</v>
      </c>
      <c r="L1125" t="s">
        <v>33</v>
      </c>
      <c r="M1125" t="s">
        <v>33</v>
      </c>
      <c r="P1125">
        <v>2</v>
      </c>
      <c r="T1125" t="s">
        <v>33</v>
      </c>
      <c r="X1125" t="s">
        <v>33</v>
      </c>
      <c r="Y1125" t="s">
        <v>33</v>
      </c>
      <c r="AA1125" t="s">
        <v>33</v>
      </c>
      <c r="AC1125" t="s">
        <v>3438</v>
      </c>
      <c r="AD1125" t="s">
        <v>14176</v>
      </c>
      <c r="AE1125" t="s">
        <v>13802</v>
      </c>
      <c r="AG1125" s="2" t="s">
        <v>3442</v>
      </c>
    </row>
    <row r="1126" spans="1:33" x14ac:dyDescent="0.25">
      <c r="A1126" t="s">
        <v>3443</v>
      </c>
      <c r="B1126" t="s">
        <v>3444</v>
      </c>
      <c r="C1126" t="s">
        <v>290</v>
      </c>
      <c r="D1126" t="s">
        <v>32</v>
      </c>
      <c r="E1126">
        <v>10.773738699999999</v>
      </c>
      <c r="F1126">
        <v>106.6208053</v>
      </c>
      <c r="G1126">
        <v>15</v>
      </c>
      <c r="H1126">
        <v>4</v>
      </c>
      <c r="I1126">
        <v>60</v>
      </c>
      <c r="Y1126" t="s">
        <v>33</v>
      </c>
      <c r="Z1126" t="s">
        <v>33</v>
      </c>
      <c r="AA1126" t="s">
        <v>33</v>
      </c>
      <c r="AC1126" t="s">
        <v>3434</v>
      </c>
      <c r="AD1126" t="s">
        <v>13667</v>
      </c>
      <c r="AE1126" t="s">
        <v>13666</v>
      </c>
      <c r="AG1126" s="2" t="s">
        <v>3445</v>
      </c>
    </row>
    <row r="1127" spans="1:33" x14ac:dyDescent="0.25">
      <c r="A1127" t="s">
        <v>3446</v>
      </c>
      <c r="B1127" t="s">
        <v>297</v>
      </c>
      <c r="C1127" t="s">
        <v>290</v>
      </c>
      <c r="D1127" t="s">
        <v>32</v>
      </c>
      <c r="E1127">
        <v>10.7652581</v>
      </c>
      <c r="F1127">
        <v>106.6038535</v>
      </c>
      <c r="G1127">
        <v>10</v>
      </c>
      <c r="H1127">
        <v>3.6</v>
      </c>
      <c r="I1127">
        <v>110</v>
      </c>
      <c r="J1127">
        <v>3</v>
      </c>
      <c r="K1127">
        <v>3</v>
      </c>
      <c r="P1127">
        <v>3</v>
      </c>
      <c r="Y1127" t="s">
        <v>33</v>
      </c>
      <c r="Z1127" t="s">
        <v>33</v>
      </c>
      <c r="AC1127" t="s">
        <v>3447</v>
      </c>
      <c r="AD1127" t="s">
        <v>13900</v>
      </c>
      <c r="AE1127" t="s">
        <v>13899</v>
      </c>
      <c r="AG1127" s="2" t="s">
        <v>3448</v>
      </c>
    </row>
    <row r="1128" spans="1:33" x14ac:dyDescent="0.25">
      <c r="A1128" t="s">
        <v>3449</v>
      </c>
      <c r="B1128" t="s">
        <v>3450</v>
      </c>
      <c r="C1128" t="s">
        <v>290</v>
      </c>
      <c r="D1128" t="s">
        <v>32</v>
      </c>
      <c r="E1128">
        <v>10.7728591</v>
      </c>
      <c r="F1128">
        <v>106.6018083</v>
      </c>
      <c r="I1128">
        <v>75</v>
      </c>
      <c r="J1128">
        <v>3</v>
      </c>
      <c r="N1128" t="s">
        <v>33</v>
      </c>
      <c r="P1128">
        <v>3</v>
      </c>
      <c r="Y1128" t="s">
        <v>33</v>
      </c>
      <c r="Z1128" t="s">
        <v>33</v>
      </c>
      <c r="AC1128" t="s">
        <v>3447</v>
      </c>
      <c r="AD1128" t="s">
        <v>14176</v>
      </c>
      <c r="AE1128" t="s">
        <v>13802</v>
      </c>
      <c r="AG1128" s="2" t="s">
        <v>3451</v>
      </c>
    </row>
    <row r="1129" spans="1:33" x14ac:dyDescent="0.25">
      <c r="A1129" t="s">
        <v>3452</v>
      </c>
      <c r="B1129" t="s">
        <v>3453</v>
      </c>
      <c r="C1129" t="s">
        <v>290</v>
      </c>
      <c r="D1129" t="s">
        <v>32</v>
      </c>
      <c r="E1129">
        <v>10.7782304</v>
      </c>
      <c r="F1129">
        <v>106.6110444</v>
      </c>
      <c r="I1129">
        <v>35</v>
      </c>
      <c r="P1129">
        <v>1</v>
      </c>
      <c r="S1129">
        <v>4</v>
      </c>
      <c r="Y1129" t="s">
        <v>33</v>
      </c>
      <c r="AC1129" t="s">
        <v>3438</v>
      </c>
      <c r="AD1129" t="s">
        <v>13930</v>
      </c>
      <c r="AE1129" t="s">
        <v>13960</v>
      </c>
      <c r="AG1129" s="2" t="s">
        <v>3454</v>
      </c>
    </row>
    <row r="1130" spans="1:33" x14ac:dyDescent="0.25">
      <c r="A1130" t="s">
        <v>3455</v>
      </c>
      <c r="B1130" t="s">
        <v>3456</v>
      </c>
      <c r="C1130" t="s">
        <v>290</v>
      </c>
      <c r="D1130" t="s">
        <v>32</v>
      </c>
      <c r="E1130">
        <v>10.7963609</v>
      </c>
      <c r="F1130">
        <v>106.6087687</v>
      </c>
      <c r="G1130">
        <v>12.24</v>
      </c>
      <c r="H1130">
        <v>4.2</v>
      </c>
      <c r="I1130">
        <v>52</v>
      </c>
      <c r="J1130">
        <v>2</v>
      </c>
      <c r="K1130">
        <v>1</v>
      </c>
      <c r="L1130" t="s">
        <v>33</v>
      </c>
      <c r="M1130" t="s">
        <v>33</v>
      </c>
      <c r="N1130" t="s">
        <v>33</v>
      </c>
      <c r="O1130" t="s">
        <v>33</v>
      </c>
      <c r="P1130">
        <v>3</v>
      </c>
      <c r="U1130" t="s">
        <v>33</v>
      </c>
      <c r="W1130" t="s">
        <v>33</v>
      </c>
      <c r="X1130" t="s">
        <v>33</v>
      </c>
      <c r="Y1130" t="s">
        <v>33</v>
      </c>
      <c r="AA1130" t="s">
        <v>33</v>
      </c>
      <c r="AB1130" t="s">
        <v>33</v>
      </c>
      <c r="AC1130" t="s">
        <v>263</v>
      </c>
      <c r="AD1130" t="s">
        <v>13752</v>
      </c>
      <c r="AE1130" t="s">
        <v>14264</v>
      </c>
      <c r="AG1130" s="2" t="s">
        <v>3457</v>
      </c>
    </row>
    <row r="1131" spans="1:33" x14ac:dyDescent="0.25">
      <c r="A1131" t="s">
        <v>3458</v>
      </c>
      <c r="B1131" t="s">
        <v>3459</v>
      </c>
      <c r="C1131" t="s">
        <v>290</v>
      </c>
      <c r="D1131" t="s">
        <v>32</v>
      </c>
      <c r="E1131">
        <v>10.803335300000001</v>
      </c>
      <c r="F1131">
        <v>106.590819</v>
      </c>
      <c r="G1131">
        <v>10</v>
      </c>
      <c r="H1131">
        <v>4</v>
      </c>
      <c r="I1131">
        <v>40</v>
      </c>
      <c r="J1131">
        <v>2</v>
      </c>
      <c r="K1131">
        <v>2</v>
      </c>
      <c r="N1131" t="s">
        <v>33</v>
      </c>
      <c r="O1131" t="s">
        <v>33</v>
      </c>
      <c r="P1131">
        <v>2</v>
      </c>
      <c r="Q1131" t="s">
        <v>34</v>
      </c>
      <c r="R1131" t="s">
        <v>34</v>
      </c>
      <c r="T1131" t="s">
        <v>33</v>
      </c>
      <c r="U1131" t="s">
        <v>33</v>
      </c>
      <c r="W1131" t="s">
        <v>33</v>
      </c>
      <c r="Y1131" t="s">
        <v>33</v>
      </c>
      <c r="Z1131" t="s">
        <v>33</v>
      </c>
      <c r="AA1131" t="s">
        <v>33</v>
      </c>
      <c r="AB1131" t="s">
        <v>33</v>
      </c>
      <c r="AC1131" t="s">
        <v>3460</v>
      </c>
      <c r="AD1131" t="s">
        <v>13641</v>
      </c>
      <c r="AE1131" t="s">
        <v>14192</v>
      </c>
      <c r="AG1131" s="2" t="s">
        <v>3461</v>
      </c>
    </row>
    <row r="1132" spans="1:33" x14ac:dyDescent="0.25">
      <c r="A1132" t="s">
        <v>3462</v>
      </c>
      <c r="B1132" t="s">
        <v>297</v>
      </c>
      <c r="C1132" t="s">
        <v>290</v>
      </c>
      <c r="D1132" t="s">
        <v>32</v>
      </c>
      <c r="E1132">
        <v>10.7652581</v>
      </c>
      <c r="F1132">
        <v>106.6038535</v>
      </c>
      <c r="G1132">
        <v>11.5</v>
      </c>
      <c r="H1132">
        <v>3.5</v>
      </c>
      <c r="I1132">
        <v>80</v>
      </c>
      <c r="J1132">
        <v>3</v>
      </c>
      <c r="P1132">
        <v>2</v>
      </c>
      <c r="T1132" t="s">
        <v>33</v>
      </c>
      <c r="U1132" t="s">
        <v>33</v>
      </c>
      <c r="W1132" t="s">
        <v>33</v>
      </c>
      <c r="Y1132" t="s">
        <v>33</v>
      </c>
      <c r="AA1132" t="s">
        <v>33</v>
      </c>
      <c r="AC1132" t="s">
        <v>3460</v>
      </c>
      <c r="AD1132" t="s">
        <v>13898</v>
      </c>
      <c r="AE1132" t="s">
        <v>13897</v>
      </c>
      <c r="AG1132" s="2" t="s">
        <v>3463</v>
      </c>
    </row>
    <row r="1133" spans="1:33" x14ac:dyDescent="0.25">
      <c r="A1133" t="s">
        <v>3464</v>
      </c>
      <c r="B1133" t="s">
        <v>297</v>
      </c>
      <c r="C1133" t="s">
        <v>290</v>
      </c>
      <c r="D1133" t="s">
        <v>32</v>
      </c>
      <c r="E1133">
        <v>10.7652581</v>
      </c>
      <c r="F1133">
        <v>106.6038535</v>
      </c>
      <c r="G1133">
        <v>11.5</v>
      </c>
      <c r="H1133">
        <v>3.5</v>
      </c>
      <c r="I1133">
        <v>80</v>
      </c>
      <c r="J1133">
        <v>3</v>
      </c>
      <c r="P1133">
        <v>1</v>
      </c>
      <c r="U1133" t="s">
        <v>33</v>
      </c>
      <c r="W1133" t="s">
        <v>33</v>
      </c>
      <c r="Y1133" t="s">
        <v>33</v>
      </c>
      <c r="AA1133" t="s">
        <v>33</v>
      </c>
      <c r="AC1133" t="s">
        <v>3460</v>
      </c>
      <c r="AD1133" t="s">
        <v>13898</v>
      </c>
      <c r="AE1133" t="s">
        <v>13897</v>
      </c>
      <c r="AG1133" s="2" t="s">
        <v>3465</v>
      </c>
    </row>
    <row r="1134" spans="1:33" x14ac:dyDescent="0.25">
      <c r="A1134" t="s">
        <v>3466</v>
      </c>
      <c r="B1134" t="s">
        <v>297</v>
      </c>
      <c r="C1134" t="s">
        <v>290</v>
      </c>
      <c r="D1134" t="s">
        <v>32</v>
      </c>
      <c r="E1134">
        <v>10.7652581</v>
      </c>
      <c r="F1134">
        <v>106.6038535</v>
      </c>
      <c r="G1134">
        <v>13</v>
      </c>
      <c r="H1134">
        <v>4</v>
      </c>
      <c r="I1134">
        <v>50</v>
      </c>
      <c r="S1134">
        <v>4</v>
      </c>
      <c r="T1134" t="s">
        <v>33</v>
      </c>
      <c r="Z1134" t="s">
        <v>33</v>
      </c>
      <c r="AC1134" t="s">
        <v>3460</v>
      </c>
      <c r="AD1134" t="s">
        <v>13750</v>
      </c>
      <c r="AE1134" t="s">
        <v>13622</v>
      </c>
      <c r="AG1134" s="2" t="s">
        <v>3467</v>
      </c>
    </row>
    <row r="1135" spans="1:33" x14ac:dyDescent="0.25">
      <c r="A1135" t="s">
        <v>3468</v>
      </c>
      <c r="B1135" t="s">
        <v>3469</v>
      </c>
      <c r="C1135" t="s">
        <v>290</v>
      </c>
      <c r="D1135" t="s">
        <v>32</v>
      </c>
      <c r="E1135">
        <v>10.7668701</v>
      </c>
      <c r="F1135">
        <v>106.6096908</v>
      </c>
      <c r="G1135">
        <v>6.5</v>
      </c>
      <c r="I1135">
        <v>95</v>
      </c>
      <c r="J1135">
        <v>2</v>
      </c>
      <c r="N1135" t="s">
        <v>33</v>
      </c>
      <c r="P1135">
        <v>2</v>
      </c>
      <c r="V1135" t="s">
        <v>33</v>
      </c>
      <c r="W1135" t="s">
        <v>33</v>
      </c>
      <c r="X1135" t="s">
        <v>33</v>
      </c>
      <c r="Y1135" t="s">
        <v>33</v>
      </c>
      <c r="Z1135" t="s">
        <v>33</v>
      </c>
      <c r="AC1135" t="s">
        <v>3470</v>
      </c>
      <c r="AD1135" t="s">
        <v>13651</v>
      </c>
      <c r="AE1135" t="s">
        <v>13713</v>
      </c>
      <c r="AG1135" s="2" t="s">
        <v>3471</v>
      </c>
    </row>
    <row r="1136" spans="1:33" x14ac:dyDescent="0.25">
      <c r="A1136" t="s">
        <v>3472</v>
      </c>
      <c r="B1136" t="s">
        <v>3473</v>
      </c>
      <c r="C1136" t="s">
        <v>290</v>
      </c>
      <c r="D1136" t="s">
        <v>32</v>
      </c>
      <c r="E1136">
        <v>10.7668701</v>
      </c>
      <c r="F1136">
        <v>106.6096908</v>
      </c>
      <c r="I1136">
        <v>58</v>
      </c>
      <c r="J1136">
        <v>2</v>
      </c>
      <c r="K1136">
        <v>2</v>
      </c>
      <c r="P1136">
        <v>2</v>
      </c>
      <c r="Y1136" t="s">
        <v>33</v>
      </c>
      <c r="Z1136" t="s">
        <v>33</v>
      </c>
      <c r="AC1136" t="s">
        <v>3470</v>
      </c>
      <c r="AD1136" t="s">
        <v>14176</v>
      </c>
      <c r="AE1136" t="s">
        <v>14359</v>
      </c>
      <c r="AG1136" s="2" t="s">
        <v>3474</v>
      </c>
    </row>
    <row r="1137" spans="1:33" x14ac:dyDescent="0.25">
      <c r="A1137" t="s">
        <v>3475</v>
      </c>
      <c r="B1137" t="s">
        <v>3476</v>
      </c>
      <c r="C1137" t="s">
        <v>290</v>
      </c>
      <c r="D1137" t="s">
        <v>32</v>
      </c>
      <c r="E1137">
        <v>10.776189</v>
      </c>
      <c r="F1137">
        <v>106.6113201</v>
      </c>
      <c r="I1137">
        <v>65</v>
      </c>
      <c r="J1137">
        <v>2</v>
      </c>
      <c r="K1137">
        <v>1</v>
      </c>
      <c r="L1137" t="s">
        <v>33</v>
      </c>
      <c r="M1137" t="s">
        <v>33</v>
      </c>
      <c r="P1137">
        <v>2</v>
      </c>
      <c r="U1137" t="s">
        <v>33</v>
      </c>
      <c r="V1137" t="s">
        <v>33</v>
      </c>
      <c r="W1137" t="s">
        <v>33</v>
      </c>
      <c r="Y1137" t="s">
        <v>33</v>
      </c>
      <c r="Z1137" t="s">
        <v>33</v>
      </c>
      <c r="AC1137" t="s">
        <v>3477</v>
      </c>
      <c r="AD1137" t="s">
        <v>13930</v>
      </c>
      <c r="AE1137" t="s">
        <v>13713</v>
      </c>
      <c r="AG1137" s="2" t="s">
        <v>3478</v>
      </c>
    </row>
    <row r="1138" spans="1:33" x14ac:dyDescent="0.25">
      <c r="A1138" t="s">
        <v>3479</v>
      </c>
      <c r="B1138" t="s">
        <v>3476</v>
      </c>
      <c r="C1138" t="s">
        <v>290</v>
      </c>
      <c r="D1138" t="s">
        <v>32</v>
      </c>
      <c r="E1138">
        <v>10.776189</v>
      </c>
      <c r="F1138">
        <v>106.6113201</v>
      </c>
      <c r="I1138">
        <v>120</v>
      </c>
      <c r="J1138">
        <v>3</v>
      </c>
      <c r="K1138">
        <v>2</v>
      </c>
      <c r="N1138" t="s">
        <v>33</v>
      </c>
      <c r="P1138">
        <v>3</v>
      </c>
      <c r="U1138" t="s">
        <v>33</v>
      </c>
      <c r="V1138" t="s">
        <v>33</v>
      </c>
      <c r="W1138" t="s">
        <v>33</v>
      </c>
      <c r="Y1138" t="s">
        <v>33</v>
      </c>
      <c r="Z1138" t="s">
        <v>33</v>
      </c>
      <c r="AB1138" t="s">
        <v>33</v>
      </c>
      <c r="AC1138" t="s">
        <v>3477</v>
      </c>
      <c r="AD1138" t="s">
        <v>13619</v>
      </c>
      <c r="AE1138" t="s">
        <v>13605</v>
      </c>
      <c r="AG1138" s="2" t="s">
        <v>3480</v>
      </c>
    </row>
    <row r="1139" spans="1:33" x14ac:dyDescent="0.25">
      <c r="A1139" t="s">
        <v>3481</v>
      </c>
      <c r="B1139" t="s">
        <v>3482</v>
      </c>
      <c r="C1139" t="s">
        <v>290</v>
      </c>
      <c r="D1139" t="s">
        <v>32</v>
      </c>
      <c r="E1139">
        <v>10.77323</v>
      </c>
      <c r="F1139">
        <v>106.62029699999999</v>
      </c>
      <c r="I1139">
        <v>140</v>
      </c>
      <c r="J1139">
        <v>3</v>
      </c>
      <c r="N1139" t="s">
        <v>33</v>
      </c>
      <c r="P1139">
        <v>3</v>
      </c>
      <c r="Y1139" t="s">
        <v>33</v>
      </c>
      <c r="Z1139" t="s">
        <v>33</v>
      </c>
      <c r="AC1139" t="s">
        <v>3483</v>
      </c>
      <c r="AD1139" t="s">
        <v>13667</v>
      </c>
      <c r="AE1139" t="s">
        <v>13622</v>
      </c>
      <c r="AG1139" s="2" t="s">
        <v>3484</v>
      </c>
    </row>
    <row r="1140" spans="1:33" x14ac:dyDescent="0.25">
      <c r="A1140" t="s">
        <v>3485</v>
      </c>
      <c r="B1140" t="s">
        <v>3486</v>
      </c>
      <c r="C1140" t="s">
        <v>290</v>
      </c>
      <c r="D1140" t="s">
        <v>32</v>
      </c>
      <c r="E1140">
        <v>10.766720299999999</v>
      </c>
      <c r="F1140">
        <v>106.61333569999999</v>
      </c>
      <c r="I1140">
        <v>100</v>
      </c>
      <c r="P1140">
        <v>2</v>
      </c>
      <c r="T1140" t="s">
        <v>33</v>
      </c>
      <c r="Y1140" t="s">
        <v>33</v>
      </c>
      <c r="Z1140" t="s">
        <v>33</v>
      </c>
      <c r="AA1140" t="s">
        <v>33</v>
      </c>
      <c r="AC1140" t="s">
        <v>3483</v>
      </c>
      <c r="AD1140" t="s">
        <v>13651</v>
      </c>
      <c r="AE1140" t="s">
        <v>13713</v>
      </c>
      <c r="AG1140" s="2" t="s">
        <v>3487</v>
      </c>
    </row>
    <row r="1141" spans="1:33" x14ac:dyDescent="0.25">
      <c r="A1141" t="s">
        <v>3488</v>
      </c>
      <c r="B1141" t="s">
        <v>3489</v>
      </c>
      <c r="C1141" t="s">
        <v>290</v>
      </c>
      <c r="D1141" t="s">
        <v>32</v>
      </c>
      <c r="E1141">
        <v>10.7760736</v>
      </c>
      <c r="F1141">
        <v>106.6057555</v>
      </c>
      <c r="G1141">
        <v>8</v>
      </c>
      <c r="H1141">
        <v>3</v>
      </c>
      <c r="I1141">
        <v>48</v>
      </c>
      <c r="J1141">
        <v>2</v>
      </c>
      <c r="K1141">
        <v>2</v>
      </c>
      <c r="N1141" t="s">
        <v>33</v>
      </c>
      <c r="P1141">
        <v>1</v>
      </c>
      <c r="Q1141" t="s">
        <v>34</v>
      </c>
      <c r="R1141" t="s">
        <v>34</v>
      </c>
      <c r="Y1141" t="s">
        <v>33</v>
      </c>
      <c r="Z1141" t="s">
        <v>33</v>
      </c>
      <c r="AA1141" t="s">
        <v>33</v>
      </c>
      <c r="AC1141" t="s">
        <v>3477</v>
      </c>
      <c r="AD1141" t="s">
        <v>14952</v>
      </c>
      <c r="AE1141" t="s">
        <v>13791</v>
      </c>
      <c r="AG1141" s="2" t="s">
        <v>3490</v>
      </c>
    </row>
    <row r="1142" spans="1:33" x14ac:dyDescent="0.25">
      <c r="A1142" t="s">
        <v>3491</v>
      </c>
      <c r="B1142" t="s">
        <v>3453</v>
      </c>
      <c r="C1142" t="s">
        <v>290</v>
      </c>
      <c r="D1142" t="s">
        <v>32</v>
      </c>
      <c r="E1142">
        <v>10.7782304</v>
      </c>
      <c r="F1142">
        <v>106.6110444</v>
      </c>
      <c r="I1142">
        <v>35</v>
      </c>
      <c r="P1142">
        <v>1</v>
      </c>
      <c r="S1142">
        <v>4</v>
      </c>
      <c r="Y1142" t="s">
        <v>33</v>
      </c>
      <c r="AC1142" t="s">
        <v>3483</v>
      </c>
      <c r="AD1142" t="s">
        <v>13930</v>
      </c>
      <c r="AE1142" t="s">
        <v>13960</v>
      </c>
      <c r="AG1142" s="2" t="s">
        <v>3492</v>
      </c>
    </row>
    <row r="1143" spans="1:33" x14ac:dyDescent="0.25">
      <c r="A1143" t="s">
        <v>3493</v>
      </c>
      <c r="B1143" t="s">
        <v>3494</v>
      </c>
      <c r="C1143" t="s">
        <v>290</v>
      </c>
      <c r="D1143" t="s">
        <v>32</v>
      </c>
      <c r="E1143">
        <v>10.789357900000001</v>
      </c>
      <c r="F1143">
        <v>106.60424310000001</v>
      </c>
      <c r="I1143">
        <v>61</v>
      </c>
      <c r="P1143">
        <v>3</v>
      </c>
      <c r="U1143" t="s">
        <v>33</v>
      </c>
      <c r="W1143" t="s">
        <v>33</v>
      </c>
      <c r="X1143" t="s">
        <v>33</v>
      </c>
      <c r="Y1143" t="s">
        <v>33</v>
      </c>
      <c r="Z1143" t="s">
        <v>33</v>
      </c>
      <c r="AA1143" t="s">
        <v>33</v>
      </c>
      <c r="AC1143" t="s">
        <v>3495</v>
      </c>
      <c r="AD1143" t="s">
        <v>13621</v>
      </c>
      <c r="AE1143" t="s">
        <v>13605</v>
      </c>
      <c r="AG1143" s="2" t="s">
        <v>3496</v>
      </c>
    </row>
    <row r="1144" spans="1:33" x14ac:dyDescent="0.25">
      <c r="A1144" t="s">
        <v>3497</v>
      </c>
      <c r="B1144" t="s">
        <v>3498</v>
      </c>
      <c r="C1144" t="s">
        <v>290</v>
      </c>
      <c r="D1144" t="s">
        <v>32</v>
      </c>
      <c r="E1144">
        <v>10.7464551</v>
      </c>
      <c r="F1144">
        <v>106.6423652</v>
      </c>
      <c r="G1144">
        <v>20</v>
      </c>
      <c r="H1144">
        <v>4</v>
      </c>
      <c r="I1144">
        <v>80</v>
      </c>
      <c r="J1144">
        <v>4</v>
      </c>
      <c r="K1144">
        <v>3</v>
      </c>
      <c r="L1144" t="s">
        <v>33</v>
      </c>
      <c r="N1144" t="s">
        <v>33</v>
      </c>
      <c r="P1144">
        <v>3</v>
      </c>
      <c r="T1144" t="s">
        <v>33</v>
      </c>
      <c r="U1144" t="s">
        <v>33</v>
      </c>
      <c r="V1144" t="s">
        <v>33</v>
      </c>
      <c r="W1144" t="s">
        <v>33</v>
      </c>
      <c r="X1144" t="s">
        <v>33</v>
      </c>
      <c r="AC1144" t="s">
        <v>3495</v>
      </c>
      <c r="AD1144" t="s">
        <v>14338</v>
      </c>
      <c r="AE1144" t="s">
        <v>14337</v>
      </c>
      <c r="AG1144" s="2" t="s">
        <v>3499</v>
      </c>
    </row>
    <row r="1145" spans="1:33" x14ac:dyDescent="0.25">
      <c r="A1145" t="s">
        <v>3500</v>
      </c>
      <c r="B1145" t="s">
        <v>3501</v>
      </c>
      <c r="C1145" t="s">
        <v>290</v>
      </c>
      <c r="D1145" t="s">
        <v>32</v>
      </c>
      <c r="E1145">
        <v>10.7478932</v>
      </c>
      <c r="F1145">
        <v>106.6085003</v>
      </c>
      <c r="G1145">
        <v>20</v>
      </c>
      <c r="H1145">
        <v>4</v>
      </c>
      <c r="I1145">
        <v>80</v>
      </c>
      <c r="J1145">
        <v>4</v>
      </c>
      <c r="K1145">
        <v>3</v>
      </c>
      <c r="L1145" t="s">
        <v>33</v>
      </c>
      <c r="N1145" t="s">
        <v>33</v>
      </c>
      <c r="P1145">
        <v>3</v>
      </c>
      <c r="T1145" t="s">
        <v>33</v>
      </c>
      <c r="U1145" t="s">
        <v>33</v>
      </c>
      <c r="V1145" t="s">
        <v>33</v>
      </c>
      <c r="W1145" t="s">
        <v>33</v>
      </c>
      <c r="X1145" t="s">
        <v>33</v>
      </c>
      <c r="AC1145" t="s">
        <v>3495</v>
      </c>
      <c r="AD1145" t="s">
        <v>14338</v>
      </c>
      <c r="AE1145" t="s">
        <v>14337</v>
      </c>
      <c r="AG1145" s="2" t="s">
        <v>3502</v>
      </c>
    </row>
    <row r="1146" spans="1:33" x14ac:dyDescent="0.25">
      <c r="A1146" t="s">
        <v>3503</v>
      </c>
      <c r="B1146" t="s">
        <v>3504</v>
      </c>
      <c r="C1146" t="s">
        <v>290</v>
      </c>
      <c r="D1146" t="s">
        <v>32</v>
      </c>
      <c r="E1146">
        <v>10.803667000000001</v>
      </c>
      <c r="F1146">
        <v>106.6287317</v>
      </c>
      <c r="G1146">
        <v>20</v>
      </c>
      <c r="H1146">
        <v>4</v>
      </c>
      <c r="I1146">
        <v>80</v>
      </c>
      <c r="J1146">
        <v>5</v>
      </c>
      <c r="N1146" t="s">
        <v>33</v>
      </c>
      <c r="P1146">
        <v>4</v>
      </c>
      <c r="T1146" t="s">
        <v>33</v>
      </c>
      <c r="U1146" t="s">
        <v>33</v>
      </c>
      <c r="V1146" t="s">
        <v>33</v>
      </c>
      <c r="X1146" t="s">
        <v>33</v>
      </c>
      <c r="Y1146" t="s">
        <v>33</v>
      </c>
      <c r="AB1146" t="s">
        <v>33</v>
      </c>
      <c r="AC1146" t="s">
        <v>3495</v>
      </c>
      <c r="AD1146" t="s">
        <v>13726</v>
      </c>
      <c r="AE1146" t="s">
        <v>13725</v>
      </c>
      <c r="AG1146" s="2" t="s">
        <v>3505</v>
      </c>
    </row>
    <row r="1147" spans="1:33" x14ac:dyDescent="0.25">
      <c r="A1147" t="s">
        <v>3506</v>
      </c>
      <c r="B1147" t="s">
        <v>3507</v>
      </c>
      <c r="C1147" t="s">
        <v>290</v>
      </c>
      <c r="D1147" t="s">
        <v>32</v>
      </c>
      <c r="E1147">
        <v>10.7990466</v>
      </c>
      <c r="F1147">
        <v>106.5896462</v>
      </c>
      <c r="G1147">
        <v>16</v>
      </c>
      <c r="H1147">
        <v>4.8</v>
      </c>
      <c r="I1147">
        <v>80</v>
      </c>
      <c r="J1147">
        <v>5</v>
      </c>
      <c r="K1147">
        <v>6</v>
      </c>
      <c r="L1147" t="s">
        <v>33</v>
      </c>
      <c r="M1147" t="s">
        <v>33</v>
      </c>
      <c r="N1147" t="s">
        <v>33</v>
      </c>
      <c r="P1147">
        <v>3</v>
      </c>
      <c r="T1147" t="s">
        <v>33</v>
      </c>
      <c r="W1147" t="s">
        <v>33</v>
      </c>
      <c r="Y1147" t="s">
        <v>33</v>
      </c>
      <c r="Z1147" t="s">
        <v>33</v>
      </c>
      <c r="AA1147" t="s">
        <v>33</v>
      </c>
      <c r="AC1147" t="s">
        <v>3495</v>
      </c>
      <c r="AD1147" t="s">
        <v>13641</v>
      </c>
      <c r="AE1147" t="s">
        <v>13640</v>
      </c>
      <c r="AG1147" s="2" t="s">
        <v>3508</v>
      </c>
    </row>
    <row r="1148" spans="1:33" x14ac:dyDescent="0.25">
      <c r="A1148" t="s">
        <v>3509</v>
      </c>
      <c r="B1148" t="s">
        <v>3510</v>
      </c>
      <c r="C1148" t="s">
        <v>290</v>
      </c>
      <c r="D1148" t="s">
        <v>32</v>
      </c>
      <c r="E1148">
        <v>10.739209300000001</v>
      </c>
      <c r="F1148">
        <v>106.6182543</v>
      </c>
      <c r="G1148">
        <v>4</v>
      </c>
      <c r="H1148">
        <v>12</v>
      </c>
      <c r="I1148">
        <v>48</v>
      </c>
      <c r="J1148">
        <v>2</v>
      </c>
      <c r="K1148">
        <v>2</v>
      </c>
      <c r="L1148" t="s">
        <v>33</v>
      </c>
      <c r="M1148" t="s">
        <v>33</v>
      </c>
      <c r="P1148">
        <v>1</v>
      </c>
      <c r="T1148" t="s">
        <v>33</v>
      </c>
      <c r="V1148" t="s">
        <v>33</v>
      </c>
      <c r="W1148" t="s">
        <v>33</v>
      </c>
      <c r="X1148" t="s">
        <v>33</v>
      </c>
      <c r="Y1148" t="s">
        <v>33</v>
      </c>
      <c r="Z1148" t="s">
        <v>33</v>
      </c>
      <c r="AA1148" t="s">
        <v>33</v>
      </c>
      <c r="AC1148" t="s">
        <v>3511</v>
      </c>
      <c r="AD1148" t="s">
        <v>14951</v>
      </c>
      <c r="AE1148" t="s">
        <v>14950</v>
      </c>
      <c r="AG1148" s="2" t="s">
        <v>3512</v>
      </c>
    </row>
    <row r="1149" spans="1:33" x14ac:dyDescent="0.25">
      <c r="A1149" t="s">
        <v>3513</v>
      </c>
      <c r="B1149" t="s">
        <v>3514</v>
      </c>
      <c r="C1149" t="s">
        <v>290</v>
      </c>
      <c r="D1149" t="s">
        <v>32</v>
      </c>
      <c r="E1149">
        <v>10.7219829</v>
      </c>
      <c r="F1149">
        <v>106.6092051</v>
      </c>
      <c r="G1149">
        <v>12</v>
      </c>
      <c r="H1149">
        <v>4</v>
      </c>
      <c r="I1149">
        <v>48</v>
      </c>
      <c r="J1149">
        <v>2</v>
      </c>
      <c r="K1149">
        <v>2</v>
      </c>
      <c r="L1149" t="s">
        <v>33</v>
      </c>
      <c r="M1149" t="s">
        <v>33</v>
      </c>
      <c r="P1149">
        <v>2</v>
      </c>
      <c r="T1149" t="s">
        <v>33</v>
      </c>
      <c r="V1149" t="s">
        <v>33</v>
      </c>
      <c r="W1149" t="s">
        <v>33</v>
      </c>
      <c r="X1149" t="s">
        <v>33</v>
      </c>
      <c r="Y1149" t="s">
        <v>33</v>
      </c>
      <c r="Z1149" t="s">
        <v>33</v>
      </c>
      <c r="AA1149" t="s">
        <v>33</v>
      </c>
      <c r="AC1149" t="s">
        <v>3511</v>
      </c>
      <c r="AD1149" t="s">
        <v>14930</v>
      </c>
      <c r="AE1149" t="s">
        <v>14357</v>
      </c>
      <c r="AG1149" s="2" t="s">
        <v>3515</v>
      </c>
    </row>
    <row r="1150" spans="1:33" x14ac:dyDescent="0.25">
      <c r="A1150" t="s">
        <v>3516</v>
      </c>
      <c r="B1150" t="s">
        <v>3517</v>
      </c>
      <c r="C1150" t="s">
        <v>290</v>
      </c>
      <c r="D1150" t="s">
        <v>32</v>
      </c>
      <c r="E1150">
        <v>10.735549799999999</v>
      </c>
      <c r="F1150">
        <v>106.6203484</v>
      </c>
      <c r="G1150">
        <v>12</v>
      </c>
      <c r="H1150">
        <v>4</v>
      </c>
      <c r="I1150">
        <v>48</v>
      </c>
      <c r="J1150">
        <v>2</v>
      </c>
      <c r="K1150">
        <v>2</v>
      </c>
      <c r="L1150" t="s">
        <v>33</v>
      </c>
      <c r="M1150" t="s">
        <v>33</v>
      </c>
      <c r="P1150">
        <v>2</v>
      </c>
      <c r="T1150" t="s">
        <v>33</v>
      </c>
      <c r="U1150" t="s">
        <v>33</v>
      </c>
      <c r="V1150" t="s">
        <v>33</v>
      </c>
      <c r="W1150" t="s">
        <v>33</v>
      </c>
      <c r="X1150" t="s">
        <v>33</v>
      </c>
      <c r="Y1150" t="s">
        <v>33</v>
      </c>
      <c r="Z1150" t="s">
        <v>33</v>
      </c>
      <c r="AA1150" t="s">
        <v>33</v>
      </c>
      <c r="AC1150" t="s">
        <v>3511</v>
      </c>
      <c r="AD1150" t="s">
        <v>14946</v>
      </c>
      <c r="AE1150" t="s">
        <v>14292</v>
      </c>
      <c r="AG1150" s="2" t="s">
        <v>3518</v>
      </c>
    </row>
    <row r="1151" spans="1:33" x14ac:dyDescent="0.25">
      <c r="A1151" t="s">
        <v>3519</v>
      </c>
      <c r="B1151" t="s">
        <v>3520</v>
      </c>
      <c r="C1151" t="s">
        <v>290</v>
      </c>
      <c r="D1151" t="s">
        <v>32</v>
      </c>
      <c r="E1151">
        <v>10.755761400000001</v>
      </c>
      <c r="F1151">
        <v>106.6126331</v>
      </c>
      <c r="I1151">
        <v>120</v>
      </c>
      <c r="J1151">
        <v>4</v>
      </c>
      <c r="K1151">
        <v>3</v>
      </c>
      <c r="N1151" t="s">
        <v>33</v>
      </c>
      <c r="P1151">
        <v>3</v>
      </c>
      <c r="T1151" t="s">
        <v>33</v>
      </c>
      <c r="X1151" t="s">
        <v>33</v>
      </c>
      <c r="Y1151" t="s">
        <v>33</v>
      </c>
      <c r="AC1151" t="s">
        <v>3521</v>
      </c>
      <c r="AD1151" t="s">
        <v>13682</v>
      </c>
      <c r="AE1151" t="s">
        <v>13713</v>
      </c>
      <c r="AG1151" s="2" t="s">
        <v>3522</v>
      </c>
    </row>
    <row r="1152" spans="1:33" x14ac:dyDescent="0.25">
      <c r="A1152" t="s">
        <v>3523</v>
      </c>
      <c r="B1152" t="s">
        <v>3524</v>
      </c>
      <c r="C1152" t="s">
        <v>290</v>
      </c>
      <c r="D1152" t="s">
        <v>32</v>
      </c>
      <c r="E1152">
        <v>10.7670756</v>
      </c>
      <c r="F1152">
        <v>106.60759059999999</v>
      </c>
      <c r="I1152">
        <v>120</v>
      </c>
      <c r="J1152">
        <v>3</v>
      </c>
      <c r="K1152">
        <v>3</v>
      </c>
      <c r="P1152">
        <v>3</v>
      </c>
      <c r="V1152" t="s">
        <v>33</v>
      </c>
      <c r="X1152" t="s">
        <v>33</v>
      </c>
      <c r="Y1152" t="s">
        <v>33</v>
      </c>
      <c r="AA1152" t="s">
        <v>33</v>
      </c>
      <c r="AB1152" t="s">
        <v>33</v>
      </c>
      <c r="AC1152" t="s">
        <v>3521</v>
      </c>
      <c r="AD1152" t="s">
        <v>13722</v>
      </c>
      <c r="AE1152" t="s">
        <v>13622</v>
      </c>
      <c r="AG1152" s="2" t="s">
        <v>3525</v>
      </c>
    </row>
    <row r="1153" spans="1:33" x14ac:dyDescent="0.25">
      <c r="A1153" t="s">
        <v>3526</v>
      </c>
      <c r="B1153" t="s">
        <v>3524</v>
      </c>
      <c r="C1153" t="s">
        <v>290</v>
      </c>
      <c r="D1153" t="s">
        <v>32</v>
      </c>
      <c r="E1153">
        <v>10.7670756</v>
      </c>
      <c r="F1153">
        <v>106.60759059999999</v>
      </c>
      <c r="I1153">
        <v>68</v>
      </c>
      <c r="J1153">
        <v>4</v>
      </c>
      <c r="P1153">
        <v>5</v>
      </c>
      <c r="S1153">
        <v>4</v>
      </c>
      <c r="T1153" t="s">
        <v>33</v>
      </c>
      <c r="V1153" t="s">
        <v>33</v>
      </c>
      <c r="X1153" t="s">
        <v>33</v>
      </c>
      <c r="Y1153" t="s">
        <v>33</v>
      </c>
      <c r="Z1153" t="s">
        <v>33</v>
      </c>
      <c r="AA1153" t="s">
        <v>33</v>
      </c>
      <c r="AC1153" t="s">
        <v>3527</v>
      </c>
      <c r="AD1153" t="s">
        <v>13682</v>
      </c>
      <c r="AE1153" t="s">
        <v>13713</v>
      </c>
      <c r="AG1153" s="2" t="s">
        <v>3528</v>
      </c>
    </row>
    <row r="1154" spans="1:33" x14ac:dyDescent="0.25">
      <c r="A1154" t="s">
        <v>3529</v>
      </c>
      <c r="B1154" t="s">
        <v>3530</v>
      </c>
      <c r="C1154" t="s">
        <v>290</v>
      </c>
      <c r="D1154" t="s">
        <v>32</v>
      </c>
      <c r="E1154">
        <v>10.771130700000001</v>
      </c>
      <c r="F1154">
        <v>106.6177174</v>
      </c>
      <c r="G1154">
        <v>11.7</v>
      </c>
      <c r="H1154">
        <v>4.5</v>
      </c>
      <c r="I1154">
        <v>55</v>
      </c>
      <c r="J1154">
        <v>2</v>
      </c>
      <c r="Y1154" t="s">
        <v>33</v>
      </c>
      <c r="Z1154" t="s">
        <v>33</v>
      </c>
      <c r="AC1154" t="s">
        <v>3527</v>
      </c>
      <c r="AD1154" t="s">
        <v>14261</v>
      </c>
      <c r="AE1154" t="s">
        <v>13803</v>
      </c>
      <c r="AG1154" s="2" t="s">
        <v>3531</v>
      </c>
    </row>
    <row r="1155" spans="1:33" x14ac:dyDescent="0.25">
      <c r="A1155" t="s">
        <v>3532</v>
      </c>
      <c r="B1155" t="s">
        <v>3533</v>
      </c>
      <c r="C1155" t="s">
        <v>290</v>
      </c>
      <c r="D1155" t="s">
        <v>32</v>
      </c>
      <c r="E1155">
        <v>10.771130700000001</v>
      </c>
      <c r="F1155">
        <v>106.6177174</v>
      </c>
      <c r="G1155">
        <v>11.7</v>
      </c>
      <c r="H1155">
        <v>4.5</v>
      </c>
      <c r="I1155">
        <v>55</v>
      </c>
      <c r="J1155">
        <v>2</v>
      </c>
      <c r="Y1155" t="s">
        <v>33</v>
      </c>
      <c r="Z1155" t="s">
        <v>33</v>
      </c>
      <c r="AC1155" t="s">
        <v>3527</v>
      </c>
      <c r="AD1155" t="s">
        <v>14261</v>
      </c>
      <c r="AE1155" t="s">
        <v>13803</v>
      </c>
      <c r="AG1155" s="2" t="s">
        <v>3534</v>
      </c>
    </row>
    <row r="1156" spans="1:33" x14ac:dyDescent="0.25">
      <c r="A1156" t="s">
        <v>3535</v>
      </c>
      <c r="B1156" t="s">
        <v>3536</v>
      </c>
      <c r="C1156" t="s">
        <v>290</v>
      </c>
      <c r="D1156" t="s">
        <v>32</v>
      </c>
      <c r="E1156">
        <v>10.722024299999999</v>
      </c>
      <c r="F1156">
        <v>106.60853539999999</v>
      </c>
      <c r="G1156">
        <v>15</v>
      </c>
      <c r="H1156">
        <v>4</v>
      </c>
      <c r="I1156">
        <v>60</v>
      </c>
      <c r="J1156">
        <v>5</v>
      </c>
      <c r="K1156">
        <v>6</v>
      </c>
      <c r="L1156" t="s">
        <v>33</v>
      </c>
      <c r="M1156" t="s">
        <v>33</v>
      </c>
      <c r="N1156" t="s">
        <v>33</v>
      </c>
      <c r="O1156" t="s">
        <v>33</v>
      </c>
      <c r="P1156">
        <v>4</v>
      </c>
      <c r="T1156" t="s">
        <v>33</v>
      </c>
      <c r="AA1156" t="s">
        <v>33</v>
      </c>
      <c r="AB1156" t="s">
        <v>33</v>
      </c>
      <c r="AC1156" t="s">
        <v>3537</v>
      </c>
      <c r="AD1156" t="s">
        <v>13816</v>
      </c>
      <c r="AE1156" t="s">
        <v>13815</v>
      </c>
      <c r="AG1156" s="2" t="s">
        <v>3538</v>
      </c>
    </row>
    <row r="1157" spans="1:33" x14ac:dyDescent="0.25">
      <c r="A1157" t="s">
        <v>3539</v>
      </c>
      <c r="B1157" t="s">
        <v>3540</v>
      </c>
      <c r="C1157" t="s">
        <v>290</v>
      </c>
      <c r="D1157" t="s">
        <v>32</v>
      </c>
      <c r="E1157">
        <v>10.753186100000001</v>
      </c>
      <c r="F1157">
        <v>106.61002190000001</v>
      </c>
      <c r="G1157">
        <v>22</v>
      </c>
      <c r="H1157">
        <v>5</v>
      </c>
      <c r="I1157">
        <v>110</v>
      </c>
      <c r="P1157">
        <v>1</v>
      </c>
      <c r="T1157" t="s">
        <v>33</v>
      </c>
      <c r="U1157" t="s">
        <v>33</v>
      </c>
      <c r="X1157" t="s">
        <v>33</v>
      </c>
      <c r="Y1157" t="s">
        <v>33</v>
      </c>
      <c r="Z1157" t="s">
        <v>33</v>
      </c>
      <c r="AA1157" t="s">
        <v>33</v>
      </c>
      <c r="AB1157" t="s">
        <v>33</v>
      </c>
      <c r="AC1157" t="s">
        <v>3537</v>
      </c>
      <c r="AD1157" t="s">
        <v>14949</v>
      </c>
      <c r="AE1157" t="s">
        <v>14948</v>
      </c>
      <c r="AG1157" s="2" t="s">
        <v>3541</v>
      </c>
    </row>
    <row r="1158" spans="1:33" x14ac:dyDescent="0.25">
      <c r="A1158" t="s">
        <v>3542</v>
      </c>
      <c r="B1158" t="s">
        <v>3543</v>
      </c>
      <c r="C1158" t="s">
        <v>290</v>
      </c>
      <c r="D1158" t="s">
        <v>32</v>
      </c>
      <c r="E1158">
        <v>10.755761400000001</v>
      </c>
      <c r="F1158">
        <v>106.6126331</v>
      </c>
      <c r="G1158">
        <v>20</v>
      </c>
      <c r="H1158">
        <v>4.5</v>
      </c>
      <c r="I1158">
        <v>90</v>
      </c>
      <c r="J1158">
        <v>3</v>
      </c>
      <c r="K1158">
        <v>4</v>
      </c>
      <c r="L1158" t="s">
        <v>33</v>
      </c>
      <c r="M1158" t="s">
        <v>33</v>
      </c>
      <c r="N1158" t="s">
        <v>33</v>
      </c>
      <c r="P1158">
        <v>4</v>
      </c>
      <c r="T1158" t="s">
        <v>33</v>
      </c>
      <c r="X1158" t="s">
        <v>33</v>
      </c>
      <c r="Y1158" t="s">
        <v>33</v>
      </c>
      <c r="AA1158" t="s">
        <v>33</v>
      </c>
      <c r="AB1158" t="s">
        <v>33</v>
      </c>
      <c r="AC1158" t="s">
        <v>3537</v>
      </c>
      <c r="AD1158" t="s">
        <v>14505</v>
      </c>
      <c r="AE1158" t="s">
        <v>14796</v>
      </c>
      <c r="AG1158" s="2" t="s">
        <v>3544</v>
      </c>
    </row>
    <row r="1159" spans="1:33" x14ac:dyDescent="0.25">
      <c r="A1159" t="s">
        <v>3545</v>
      </c>
      <c r="B1159" t="s">
        <v>2810</v>
      </c>
      <c r="C1159" t="s">
        <v>290</v>
      </c>
      <c r="D1159" t="s">
        <v>32</v>
      </c>
      <c r="E1159">
        <v>10.783504000000001</v>
      </c>
      <c r="F1159">
        <v>106.60361109999999</v>
      </c>
      <c r="G1159">
        <v>14</v>
      </c>
      <c r="H1159">
        <v>4</v>
      </c>
      <c r="I1159">
        <v>54</v>
      </c>
      <c r="J1159">
        <v>4</v>
      </c>
      <c r="K1159">
        <v>4</v>
      </c>
      <c r="L1159" t="s">
        <v>33</v>
      </c>
      <c r="M1159" t="s">
        <v>33</v>
      </c>
      <c r="N1159" t="s">
        <v>33</v>
      </c>
      <c r="P1159">
        <v>4</v>
      </c>
      <c r="T1159" t="s">
        <v>33</v>
      </c>
      <c r="X1159" t="s">
        <v>33</v>
      </c>
      <c r="Y1159" t="s">
        <v>33</v>
      </c>
      <c r="Z1159" t="s">
        <v>33</v>
      </c>
      <c r="AA1159" t="s">
        <v>33</v>
      </c>
      <c r="AC1159" t="s">
        <v>3527</v>
      </c>
      <c r="AD1159" t="s">
        <v>13965</v>
      </c>
      <c r="AE1159" t="s">
        <v>13964</v>
      </c>
      <c r="AG1159" s="2" t="s">
        <v>3546</v>
      </c>
    </row>
    <row r="1160" spans="1:33" x14ac:dyDescent="0.25">
      <c r="A1160" t="s">
        <v>3547</v>
      </c>
      <c r="B1160" t="s">
        <v>3548</v>
      </c>
      <c r="C1160" t="s">
        <v>290</v>
      </c>
      <c r="D1160" t="s">
        <v>32</v>
      </c>
      <c r="E1160">
        <v>10.736295999999999</v>
      </c>
      <c r="F1160">
        <v>106.6164981</v>
      </c>
      <c r="G1160">
        <v>12</v>
      </c>
      <c r="H1160">
        <v>4</v>
      </c>
      <c r="I1160">
        <v>48</v>
      </c>
      <c r="J1160">
        <v>2</v>
      </c>
      <c r="K1160">
        <v>2</v>
      </c>
      <c r="L1160" t="s">
        <v>33</v>
      </c>
      <c r="M1160" t="s">
        <v>33</v>
      </c>
      <c r="P1160">
        <v>2</v>
      </c>
      <c r="S1160">
        <v>1</v>
      </c>
      <c r="T1160" t="s">
        <v>33</v>
      </c>
      <c r="V1160" t="s">
        <v>33</v>
      </c>
      <c r="W1160" t="s">
        <v>33</v>
      </c>
      <c r="X1160" t="s">
        <v>33</v>
      </c>
      <c r="Y1160" t="s">
        <v>33</v>
      </c>
      <c r="Z1160" t="s">
        <v>33</v>
      </c>
      <c r="AA1160" t="s">
        <v>33</v>
      </c>
      <c r="AC1160" t="s">
        <v>3527</v>
      </c>
      <c r="AD1160" t="s">
        <v>14944</v>
      </c>
      <c r="AE1160" t="s">
        <v>14947</v>
      </c>
      <c r="AG1160" s="2" t="s">
        <v>3549</v>
      </c>
    </row>
    <row r="1161" spans="1:33" x14ac:dyDescent="0.25">
      <c r="A1161" t="s">
        <v>3550</v>
      </c>
      <c r="B1161" t="s">
        <v>3551</v>
      </c>
      <c r="C1161" t="s">
        <v>290</v>
      </c>
      <c r="D1161" t="s">
        <v>32</v>
      </c>
      <c r="E1161">
        <v>10.738008199999999</v>
      </c>
      <c r="F1161">
        <v>106.6163514</v>
      </c>
      <c r="G1161">
        <v>12</v>
      </c>
      <c r="H1161">
        <v>4</v>
      </c>
      <c r="I1161">
        <v>48</v>
      </c>
      <c r="J1161">
        <v>2</v>
      </c>
      <c r="K1161">
        <v>2</v>
      </c>
      <c r="L1161" t="s">
        <v>33</v>
      </c>
      <c r="M1161" t="s">
        <v>33</v>
      </c>
      <c r="P1161">
        <v>2</v>
      </c>
      <c r="T1161" t="s">
        <v>33</v>
      </c>
      <c r="V1161" t="s">
        <v>33</v>
      </c>
      <c r="W1161" t="s">
        <v>33</v>
      </c>
      <c r="X1161" t="s">
        <v>33</v>
      </c>
      <c r="Y1161" t="s">
        <v>33</v>
      </c>
      <c r="Z1161" t="s">
        <v>33</v>
      </c>
      <c r="AA1161" t="s">
        <v>33</v>
      </c>
      <c r="AC1161" t="s">
        <v>3527</v>
      </c>
      <c r="AD1161" t="s">
        <v>14930</v>
      </c>
      <c r="AE1161" t="s">
        <v>14939</v>
      </c>
      <c r="AG1161" s="2" t="s">
        <v>3552</v>
      </c>
    </row>
    <row r="1162" spans="1:33" x14ac:dyDescent="0.25">
      <c r="A1162" t="s">
        <v>3553</v>
      </c>
      <c r="B1162" t="s">
        <v>3554</v>
      </c>
      <c r="C1162" t="s">
        <v>290</v>
      </c>
      <c r="D1162" t="s">
        <v>32</v>
      </c>
      <c r="E1162">
        <v>10.7343312</v>
      </c>
      <c r="F1162">
        <v>106.6081954</v>
      </c>
      <c r="G1162">
        <v>12</v>
      </c>
      <c r="H1162">
        <v>4</v>
      </c>
      <c r="I1162">
        <v>48</v>
      </c>
      <c r="J1162">
        <v>2</v>
      </c>
      <c r="K1162">
        <v>2</v>
      </c>
      <c r="L1162" t="s">
        <v>33</v>
      </c>
      <c r="M1162" t="s">
        <v>33</v>
      </c>
      <c r="P1162">
        <v>2</v>
      </c>
      <c r="V1162" t="s">
        <v>33</v>
      </c>
      <c r="W1162" t="s">
        <v>33</v>
      </c>
      <c r="X1162" t="s">
        <v>33</v>
      </c>
      <c r="Y1162" t="s">
        <v>33</v>
      </c>
      <c r="Z1162" t="s">
        <v>33</v>
      </c>
      <c r="AA1162" t="s">
        <v>33</v>
      </c>
      <c r="AC1162" t="s">
        <v>3527</v>
      </c>
      <c r="AD1162" t="s">
        <v>14946</v>
      </c>
      <c r="AE1162" t="s">
        <v>14292</v>
      </c>
      <c r="AG1162" s="2" t="s">
        <v>3555</v>
      </c>
    </row>
    <row r="1163" spans="1:33" x14ac:dyDescent="0.25">
      <c r="A1163" t="s">
        <v>3556</v>
      </c>
      <c r="B1163" t="s">
        <v>3557</v>
      </c>
      <c r="C1163" t="s">
        <v>290</v>
      </c>
      <c r="D1163" t="s">
        <v>32</v>
      </c>
      <c r="E1163">
        <v>10.759403900000001</v>
      </c>
      <c r="F1163">
        <v>106.6097094</v>
      </c>
      <c r="G1163">
        <v>15</v>
      </c>
      <c r="H1163">
        <v>4</v>
      </c>
      <c r="I1163">
        <v>48</v>
      </c>
      <c r="J1163">
        <v>2</v>
      </c>
      <c r="K1163">
        <v>2</v>
      </c>
      <c r="L1163" t="s">
        <v>33</v>
      </c>
      <c r="M1163" t="s">
        <v>33</v>
      </c>
      <c r="P1163">
        <v>2</v>
      </c>
      <c r="T1163" t="s">
        <v>33</v>
      </c>
      <c r="W1163" t="s">
        <v>33</v>
      </c>
      <c r="X1163" t="s">
        <v>33</v>
      </c>
      <c r="Y1163" t="s">
        <v>33</v>
      </c>
      <c r="Z1163" t="s">
        <v>33</v>
      </c>
      <c r="AA1163" t="s">
        <v>33</v>
      </c>
      <c r="AC1163" t="s">
        <v>3537</v>
      </c>
      <c r="AD1163" t="s">
        <v>14944</v>
      </c>
      <c r="AE1163" t="s">
        <v>14945</v>
      </c>
      <c r="AG1163" s="2" t="s">
        <v>3558</v>
      </c>
    </row>
    <row r="1164" spans="1:33" x14ac:dyDescent="0.25">
      <c r="A1164" t="s">
        <v>3559</v>
      </c>
      <c r="B1164" t="s">
        <v>3560</v>
      </c>
      <c r="C1164" t="s">
        <v>290</v>
      </c>
      <c r="D1164" t="s">
        <v>32</v>
      </c>
      <c r="E1164">
        <v>10.7723321</v>
      </c>
      <c r="F1164">
        <v>106.6083263</v>
      </c>
      <c r="G1164">
        <v>15</v>
      </c>
      <c r="H1164">
        <v>4</v>
      </c>
      <c r="I1164">
        <v>48</v>
      </c>
      <c r="J1164">
        <v>2</v>
      </c>
      <c r="K1164">
        <v>2</v>
      </c>
      <c r="L1164" t="s">
        <v>33</v>
      </c>
      <c r="M1164" t="s">
        <v>33</v>
      </c>
      <c r="P1164">
        <v>2</v>
      </c>
      <c r="T1164" t="s">
        <v>33</v>
      </c>
      <c r="W1164" t="s">
        <v>33</v>
      </c>
      <c r="X1164" t="s">
        <v>33</v>
      </c>
      <c r="Y1164" t="s">
        <v>33</v>
      </c>
      <c r="Z1164" t="s">
        <v>33</v>
      </c>
      <c r="AA1164" t="s">
        <v>33</v>
      </c>
      <c r="AC1164" t="s">
        <v>3537</v>
      </c>
      <c r="AD1164" t="s">
        <v>14930</v>
      </c>
      <c r="AE1164" t="s">
        <v>14939</v>
      </c>
      <c r="AG1164" s="2" t="s">
        <v>3561</v>
      </c>
    </row>
    <row r="1165" spans="1:33" x14ac:dyDescent="0.25">
      <c r="A1165" t="s">
        <v>3562</v>
      </c>
      <c r="B1165" t="s">
        <v>3407</v>
      </c>
      <c r="C1165" t="s">
        <v>290</v>
      </c>
      <c r="D1165" t="s">
        <v>32</v>
      </c>
      <c r="E1165">
        <v>10.727164800000001</v>
      </c>
      <c r="F1165">
        <v>106.612763</v>
      </c>
      <c r="G1165">
        <v>4</v>
      </c>
      <c r="H1165">
        <v>12</v>
      </c>
      <c r="I1165">
        <v>48</v>
      </c>
      <c r="J1165">
        <v>2</v>
      </c>
      <c r="K1165">
        <v>2</v>
      </c>
      <c r="L1165" t="s">
        <v>33</v>
      </c>
      <c r="M1165" t="s">
        <v>33</v>
      </c>
      <c r="P1165">
        <v>2</v>
      </c>
      <c r="T1165" t="s">
        <v>33</v>
      </c>
      <c r="U1165" t="s">
        <v>33</v>
      </c>
      <c r="V1165" t="s">
        <v>33</v>
      </c>
      <c r="W1165" t="s">
        <v>33</v>
      </c>
      <c r="X1165" t="s">
        <v>33</v>
      </c>
      <c r="Y1165" t="s">
        <v>33</v>
      </c>
      <c r="Z1165" t="s">
        <v>33</v>
      </c>
      <c r="AA1165" t="s">
        <v>33</v>
      </c>
      <c r="AC1165" t="s">
        <v>3537</v>
      </c>
      <c r="AD1165" t="s">
        <v>14930</v>
      </c>
      <c r="AE1165" t="s">
        <v>14939</v>
      </c>
      <c r="AG1165" s="2" t="s">
        <v>3563</v>
      </c>
    </row>
    <row r="1166" spans="1:33" x14ac:dyDescent="0.25">
      <c r="A1166" t="s">
        <v>3564</v>
      </c>
      <c r="B1166" t="s">
        <v>3565</v>
      </c>
      <c r="C1166" t="s">
        <v>290</v>
      </c>
      <c r="D1166" t="s">
        <v>32</v>
      </c>
      <c r="E1166">
        <v>10.7251764</v>
      </c>
      <c r="F1166">
        <v>106.6131707</v>
      </c>
      <c r="G1166">
        <v>12</v>
      </c>
      <c r="H1166">
        <v>4</v>
      </c>
      <c r="I1166">
        <v>48</v>
      </c>
      <c r="J1166">
        <v>2</v>
      </c>
      <c r="K1166">
        <v>2</v>
      </c>
      <c r="L1166" t="s">
        <v>33</v>
      </c>
      <c r="M1166" t="s">
        <v>33</v>
      </c>
      <c r="P1166">
        <v>2</v>
      </c>
      <c r="T1166" t="s">
        <v>33</v>
      </c>
      <c r="W1166" t="s">
        <v>33</v>
      </c>
      <c r="X1166" t="s">
        <v>33</v>
      </c>
      <c r="Y1166" t="s">
        <v>33</v>
      </c>
      <c r="Z1166" t="s">
        <v>33</v>
      </c>
      <c r="AA1166" t="s">
        <v>33</v>
      </c>
      <c r="AC1166" t="s">
        <v>3537</v>
      </c>
      <c r="AD1166" t="s">
        <v>14944</v>
      </c>
      <c r="AE1166" t="s">
        <v>14943</v>
      </c>
      <c r="AG1166" s="2" t="s">
        <v>3566</v>
      </c>
    </row>
    <row r="1167" spans="1:33" x14ac:dyDescent="0.25">
      <c r="A1167" t="s">
        <v>3567</v>
      </c>
      <c r="B1167" t="s">
        <v>3568</v>
      </c>
      <c r="C1167" t="s">
        <v>290</v>
      </c>
      <c r="D1167" t="s">
        <v>32</v>
      </c>
      <c r="E1167">
        <v>10.8014434</v>
      </c>
      <c r="F1167">
        <v>106.6109261</v>
      </c>
      <c r="G1167">
        <v>13.2</v>
      </c>
      <c r="H1167">
        <v>4.5</v>
      </c>
      <c r="I1167">
        <v>58</v>
      </c>
      <c r="J1167">
        <v>3</v>
      </c>
      <c r="K1167">
        <v>2</v>
      </c>
      <c r="L1167" t="s">
        <v>33</v>
      </c>
      <c r="M1167" t="s">
        <v>33</v>
      </c>
      <c r="N1167" t="s">
        <v>33</v>
      </c>
      <c r="P1167">
        <v>2</v>
      </c>
      <c r="X1167" t="s">
        <v>33</v>
      </c>
      <c r="Y1167" t="s">
        <v>33</v>
      </c>
      <c r="Z1167" t="s">
        <v>33</v>
      </c>
      <c r="AC1167" t="s">
        <v>3569</v>
      </c>
      <c r="AD1167" t="s">
        <v>13663</v>
      </c>
      <c r="AE1167" t="s">
        <v>13884</v>
      </c>
      <c r="AG1167" s="2" t="s">
        <v>3570</v>
      </c>
    </row>
    <row r="1168" spans="1:33" x14ac:dyDescent="0.25">
      <c r="A1168" t="s">
        <v>3571</v>
      </c>
      <c r="B1168" t="s">
        <v>3572</v>
      </c>
      <c r="C1168" t="s">
        <v>290</v>
      </c>
      <c r="D1168" t="s">
        <v>32</v>
      </c>
      <c r="E1168">
        <v>10.725623799999999</v>
      </c>
      <c r="F1168">
        <v>106.611054</v>
      </c>
      <c r="G1168">
        <v>22</v>
      </c>
      <c r="H1168">
        <v>5</v>
      </c>
      <c r="I1168">
        <v>110</v>
      </c>
      <c r="J1168">
        <v>8</v>
      </c>
      <c r="K1168">
        <v>9</v>
      </c>
      <c r="N1168" t="s">
        <v>33</v>
      </c>
      <c r="O1168" t="s">
        <v>33</v>
      </c>
      <c r="P1168">
        <v>5</v>
      </c>
      <c r="T1168" t="s">
        <v>33</v>
      </c>
      <c r="Y1168" t="s">
        <v>33</v>
      </c>
      <c r="Z1168" t="s">
        <v>33</v>
      </c>
      <c r="AA1168" t="s">
        <v>33</v>
      </c>
      <c r="AC1168" t="s">
        <v>3569</v>
      </c>
      <c r="AD1168" t="s">
        <v>13738</v>
      </c>
      <c r="AE1168" t="s">
        <v>13769</v>
      </c>
      <c r="AG1168" s="2" t="s">
        <v>3573</v>
      </c>
    </row>
    <row r="1169" spans="1:33" x14ac:dyDescent="0.25">
      <c r="A1169" t="s">
        <v>3574</v>
      </c>
      <c r="B1169" t="s">
        <v>3575</v>
      </c>
      <c r="C1169" t="s">
        <v>290</v>
      </c>
      <c r="D1169" t="s">
        <v>32</v>
      </c>
      <c r="E1169">
        <v>10.7478829</v>
      </c>
      <c r="F1169">
        <v>106.61184919999999</v>
      </c>
      <c r="G1169">
        <v>20</v>
      </c>
      <c r="H1169">
        <v>5</v>
      </c>
      <c r="I1169">
        <v>100</v>
      </c>
      <c r="J1169">
        <v>4</v>
      </c>
      <c r="K1169">
        <v>6</v>
      </c>
      <c r="L1169" t="s">
        <v>33</v>
      </c>
      <c r="P1169">
        <v>3</v>
      </c>
      <c r="T1169" t="s">
        <v>33</v>
      </c>
      <c r="W1169" t="s">
        <v>33</v>
      </c>
      <c r="X1169" t="s">
        <v>33</v>
      </c>
      <c r="Z1169" t="s">
        <v>33</v>
      </c>
      <c r="AC1169" t="s">
        <v>3569</v>
      </c>
      <c r="AD1169" t="s">
        <v>14199</v>
      </c>
      <c r="AE1169" t="s">
        <v>14293</v>
      </c>
      <c r="AG1169" s="2" t="s">
        <v>3576</v>
      </c>
    </row>
    <row r="1170" spans="1:33" x14ac:dyDescent="0.25">
      <c r="A1170" t="s">
        <v>3577</v>
      </c>
      <c r="B1170" t="s">
        <v>3578</v>
      </c>
      <c r="C1170" t="s">
        <v>290</v>
      </c>
      <c r="D1170" t="s">
        <v>32</v>
      </c>
      <c r="E1170">
        <v>10.750696700000001</v>
      </c>
      <c r="F1170">
        <v>106.5963672</v>
      </c>
      <c r="G1170">
        <v>16</v>
      </c>
      <c r="H1170">
        <v>4</v>
      </c>
      <c r="I1170">
        <v>64</v>
      </c>
      <c r="P1170">
        <v>3</v>
      </c>
      <c r="U1170" t="s">
        <v>33</v>
      </c>
      <c r="V1170" t="s">
        <v>33</v>
      </c>
      <c r="X1170" t="s">
        <v>33</v>
      </c>
      <c r="Z1170" t="s">
        <v>33</v>
      </c>
      <c r="AC1170" t="s">
        <v>3569</v>
      </c>
      <c r="AD1170" t="s">
        <v>13638</v>
      </c>
      <c r="AE1170" t="s">
        <v>13637</v>
      </c>
      <c r="AG1170" s="2" t="s">
        <v>3579</v>
      </c>
    </row>
    <row r="1171" spans="1:33" x14ac:dyDescent="0.25">
      <c r="A1171" t="s">
        <v>3580</v>
      </c>
      <c r="B1171" t="s">
        <v>3581</v>
      </c>
      <c r="C1171" t="s">
        <v>290</v>
      </c>
      <c r="D1171" t="s">
        <v>32</v>
      </c>
      <c r="E1171">
        <v>10.762722500000001</v>
      </c>
      <c r="F1171">
        <v>106.61083720000001</v>
      </c>
      <c r="G1171">
        <v>12</v>
      </c>
      <c r="H1171">
        <v>4</v>
      </c>
      <c r="I1171">
        <v>48</v>
      </c>
      <c r="J1171">
        <v>2</v>
      </c>
      <c r="K1171">
        <v>2</v>
      </c>
      <c r="L1171" t="s">
        <v>33</v>
      </c>
      <c r="M1171" t="s">
        <v>33</v>
      </c>
      <c r="P1171">
        <v>2</v>
      </c>
      <c r="T1171" t="s">
        <v>33</v>
      </c>
      <c r="U1171" t="s">
        <v>33</v>
      </c>
      <c r="W1171" t="s">
        <v>33</v>
      </c>
      <c r="X1171" t="s">
        <v>33</v>
      </c>
      <c r="Y1171" t="s">
        <v>33</v>
      </c>
      <c r="AA1171" t="s">
        <v>33</v>
      </c>
      <c r="AC1171" t="s">
        <v>3569</v>
      </c>
      <c r="AD1171" t="s">
        <v>14559</v>
      </c>
      <c r="AE1171" t="s">
        <v>14357</v>
      </c>
      <c r="AG1171" s="2" t="s">
        <v>3582</v>
      </c>
    </row>
    <row r="1172" spans="1:33" x14ac:dyDescent="0.25">
      <c r="A1172" t="s">
        <v>3583</v>
      </c>
      <c r="B1172" t="s">
        <v>3584</v>
      </c>
      <c r="C1172" t="s">
        <v>290</v>
      </c>
      <c r="D1172" t="s">
        <v>32</v>
      </c>
      <c r="E1172">
        <v>10.766720299999999</v>
      </c>
      <c r="F1172">
        <v>106.61333569999999</v>
      </c>
      <c r="G1172">
        <v>12</v>
      </c>
      <c r="H1172">
        <v>4</v>
      </c>
      <c r="I1172">
        <v>48</v>
      </c>
      <c r="J1172">
        <v>2</v>
      </c>
      <c r="K1172">
        <v>2</v>
      </c>
      <c r="L1172" t="s">
        <v>33</v>
      </c>
      <c r="M1172" t="s">
        <v>33</v>
      </c>
      <c r="P1172">
        <v>2</v>
      </c>
      <c r="S1172">
        <v>1</v>
      </c>
      <c r="T1172" t="s">
        <v>33</v>
      </c>
      <c r="U1172" t="s">
        <v>33</v>
      </c>
      <c r="W1172" t="s">
        <v>33</v>
      </c>
      <c r="Y1172" t="s">
        <v>33</v>
      </c>
      <c r="Z1172" t="s">
        <v>33</v>
      </c>
      <c r="AA1172" t="s">
        <v>33</v>
      </c>
      <c r="AC1172" t="s">
        <v>3569</v>
      </c>
      <c r="AD1172" t="s">
        <v>14106</v>
      </c>
      <c r="AE1172" t="s">
        <v>14942</v>
      </c>
      <c r="AG1172" s="2" t="s">
        <v>3585</v>
      </c>
    </row>
    <row r="1173" spans="1:33" x14ac:dyDescent="0.25">
      <c r="A1173" t="s">
        <v>3586</v>
      </c>
      <c r="B1173" t="s">
        <v>3587</v>
      </c>
      <c r="C1173" t="s">
        <v>290</v>
      </c>
      <c r="D1173" t="s">
        <v>32</v>
      </c>
      <c r="E1173">
        <v>10.783616</v>
      </c>
      <c r="F1173">
        <v>106.60422699999999</v>
      </c>
      <c r="G1173">
        <v>12</v>
      </c>
      <c r="H1173">
        <v>5.5</v>
      </c>
      <c r="I1173">
        <v>66</v>
      </c>
      <c r="J1173">
        <v>4</v>
      </c>
      <c r="K1173">
        <v>5</v>
      </c>
      <c r="N1173" t="s">
        <v>33</v>
      </c>
      <c r="P1173">
        <v>4</v>
      </c>
      <c r="Y1173" t="s">
        <v>33</v>
      </c>
      <c r="Z1173" t="s">
        <v>33</v>
      </c>
      <c r="AA1173" t="s">
        <v>33</v>
      </c>
      <c r="AB1173" t="s">
        <v>33</v>
      </c>
      <c r="AC1173" t="s">
        <v>3569</v>
      </c>
      <c r="AD1173" t="s">
        <v>13660</v>
      </c>
      <c r="AE1173" t="s">
        <v>13869</v>
      </c>
      <c r="AG1173" s="2" t="s">
        <v>3588</v>
      </c>
    </row>
    <row r="1174" spans="1:33" x14ac:dyDescent="0.25">
      <c r="A1174" t="s">
        <v>3589</v>
      </c>
      <c r="B1174" t="s">
        <v>3590</v>
      </c>
      <c r="C1174" t="s">
        <v>290</v>
      </c>
      <c r="D1174" t="s">
        <v>32</v>
      </c>
      <c r="E1174">
        <v>10.7652581</v>
      </c>
      <c r="F1174">
        <v>106.6038535</v>
      </c>
      <c r="I1174">
        <v>75</v>
      </c>
      <c r="J1174">
        <v>5</v>
      </c>
      <c r="K1174">
        <v>4</v>
      </c>
      <c r="N1174" t="s">
        <v>33</v>
      </c>
      <c r="P1174">
        <v>3</v>
      </c>
      <c r="X1174" t="s">
        <v>33</v>
      </c>
      <c r="Y1174" t="s">
        <v>33</v>
      </c>
      <c r="AA1174" t="s">
        <v>33</v>
      </c>
      <c r="AC1174" t="s">
        <v>3591</v>
      </c>
      <c r="AD1174" t="s">
        <v>13691</v>
      </c>
      <c r="AE1174" t="s">
        <v>13690</v>
      </c>
      <c r="AG1174" s="2" t="s">
        <v>3592</v>
      </c>
    </row>
    <row r="1175" spans="1:33" x14ac:dyDescent="0.25">
      <c r="A1175" t="s">
        <v>3593</v>
      </c>
      <c r="B1175" t="s">
        <v>3594</v>
      </c>
      <c r="C1175" t="s">
        <v>290</v>
      </c>
      <c r="D1175" t="s">
        <v>32</v>
      </c>
      <c r="E1175">
        <v>10.783504000000001</v>
      </c>
      <c r="F1175">
        <v>106.60361109999999</v>
      </c>
      <c r="G1175">
        <v>12</v>
      </c>
      <c r="H1175">
        <v>5.5</v>
      </c>
      <c r="I1175">
        <v>66</v>
      </c>
      <c r="J1175">
        <v>4</v>
      </c>
      <c r="K1175">
        <v>5</v>
      </c>
      <c r="N1175" t="s">
        <v>33</v>
      </c>
      <c r="P1175">
        <v>4</v>
      </c>
      <c r="Y1175" t="s">
        <v>33</v>
      </c>
      <c r="AA1175" t="s">
        <v>33</v>
      </c>
      <c r="AB1175" t="s">
        <v>33</v>
      </c>
      <c r="AC1175" t="s">
        <v>3591</v>
      </c>
      <c r="AD1175" t="s">
        <v>13660</v>
      </c>
      <c r="AE1175" t="s">
        <v>13869</v>
      </c>
      <c r="AG1175" s="2" t="s">
        <v>3595</v>
      </c>
    </row>
    <row r="1176" spans="1:33" x14ac:dyDescent="0.25">
      <c r="A1176" t="s">
        <v>3596</v>
      </c>
      <c r="B1176" t="s">
        <v>3597</v>
      </c>
      <c r="C1176" t="s">
        <v>290</v>
      </c>
      <c r="D1176" t="s">
        <v>32</v>
      </c>
      <c r="E1176">
        <v>10.7371754</v>
      </c>
      <c r="F1176">
        <v>106.5907297</v>
      </c>
      <c r="G1176">
        <v>12</v>
      </c>
      <c r="H1176">
        <v>4</v>
      </c>
      <c r="I1176">
        <v>48</v>
      </c>
      <c r="J1176">
        <v>2</v>
      </c>
      <c r="K1176">
        <v>2</v>
      </c>
      <c r="L1176" t="s">
        <v>33</v>
      </c>
      <c r="M1176" t="s">
        <v>33</v>
      </c>
      <c r="P1176">
        <v>2</v>
      </c>
      <c r="S1176">
        <v>1</v>
      </c>
      <c r="T1176" t="s">
        <v>33</v>
      </c>
      <c r="U1176" t="s">
        <v>33</v>
      </c>
      <c r="W1176" t="s">
        <v>33</v>
      </c>
      <c r="X1176" t="s">
        <v>33</v>
      </c>
      <c r="Y1176" t="s">
        <v>33</v>
      </c>
      <c r="Z1176" t="s">
        <v>33</v>
      </c>
      <c r="AA1176" t="s">
        <v>33</v>
      </c>
      <c r="AC1176" t="s">
        <v>3591</v>
      </c>
      <c r="AD1176" t="s">
        <v>14106</v>
      </c>
      <c r="AE1176" t="s">
        <v>14941</v>
      </c>
      <c r="AG1176" s="2" t="s">
        <v>3598</v>
      </c>
    </row>
    <row r="1177" spans="1:33" x14ac:dyDescent="0.25">
      <c r="A1177" t="s">
        <v>3599</v>
      </c>
      <c r="B1177" t="s">
        <v>3600</v>
      </c>
      <c r="C1177" t="s">
        <v>290</v>
      </c>
      <c r="D1177" t="s">
        <v>32</v>
      </c>
      <c r="E1177">
        <v>10.7501037</v>
      </c>
      <c r="F1177">
        <v>106.5852672</v>
      </c>
      <c r="G1177">
        <v>12</v>
      </c>
      <c r="H1177">
        <v>4</v>
      </c>
      <c r="I1177">
        <v>48</v>
      </c>
      <c r="J1177">
        <v>2</v>
      </c>
      <c r="K1177">
        <v>2</v>
      </c>
      <c r="L1177" t="s">
        <v>33</v>
      </c>
      <c r="M1177" t="s">
        <v>33</v>
      </c>
      <c r="P1177">
        <v>1</v>
      </c>
      <c r="S1177">
        <v>1</v>
      </c>
      <c r="T1177" t="s">
        <v>33</v>
      </c>
      <c r="V1177" t="s">
        <v>33</v>
      </c>
      <c r="W1177" t="s">
        <v>33</v>
      </c>
      <c r="X1177" t="s">
        <v>33</v>
      </c>
      <c r="Y1177" t="s">
        <v>33</v>
      </c>
      <c r="Z1177" t="s">
        <v>33</v>
      </c>
      <c r="AA1177" t="s">
        <v>33</v>
      </c>
      <c r="AC1177" t="s">
        <v>3591</v>
      </c>
      <c r="AD1177" t="s">
        <v>14559</v>
      </c>
      <c r="AE1177" t="s">
        <v>14939</v>
      </c>
      <c r="AG1177" s="2" t="s">
        <v>3601</v>
      </c>
    </row>
    <row r="1178" spans="1:33" x14ac:dyDescent="0.25">
      <c r="A1178" t="s">
        <v>3602</v>
      </c>
      <c r="B1178" t="s">
        <v>297</v>
      </c>
      <c r="C1178" t="s">
        <v>290</v>
      </c>
      <c r="D1178" t="s">
        <v>32</v>
      </c>
      <c r="E1178">
        <v>10.7652581</v>
      </c>
      <c r="F1178">
        <v>106.6038535</v>
      </c>
      <c r="I1178">
        <v>123</v>
      </c>
      <c r="N1178" t="s">
        <v>33</v>
      </c>
      <c r="Q1178" t="s">
        <v>255</v>
      </c>
      <c r="R1178" t="s">
        <v>255</v>
      </c>
      <c r="AC1178" t="s">
        <v>3591</v>
      </c>
      <c r="AD1178" t="s">
        <v>13738</v>
      </c>
      <c r="AE1178"/>
      <c r="AG1178" s="2" t="s">
        <v>3603</v>
      </c>
    </row>
    <row r="1179" spans="1:33" x14ac:dyDescent="0.25">
      <c r="A1179" t="s">
        <v>3604</v>
      </c>
      <c r="B1179" t="s">
        <v>3605</v>
      </c>
      <c r="C1179" t="s">
        <v>290</v>
      </c>
      <c r="D1179" t="s">
        <v>32</v>
      </c>
      <c r="E1179">
        <v>10.7983876</v>
      </c>
      <c r="F1179">
        <v>106.5834177</v>
      </c>
      <c r="G1179">
        <v>9.1</v>
      </c>
      <c r="H1179">
        <v>4.2</v>
      </c>
      <c r="I1179">
        <v>38</v>
      </c>
      <c r="J1179">
        <v>2</v>
      </c>
      <c r="K1179">
        <v>1</v>
      </c>
      <c r="L1179" t="s">
        <v>33</v>
      </c>
      <c r="M1179" t="s">
        <v>33</v>
      </c>
      <c r="P1179">
        <v>2</v>
      </c>
      <c r="U1179" t="s">
        <v>33</v>
      </c>
      <c r="W1179" t="s">
        <v>33</v>
      </c>
      <c r="X1179" t="s">
        <v>33</v>
      </c>
      <c r="Y1179" t="s">
        <v>33</v>
      </c>
      <c r="AA1179" t="s">
        <v>33</v>
      </c>
      <c r="AB1179" t="s">
        <v>33</v>
      </c>
      <c r="AC1179" t="s">
        <v>3606</v>
      </c>
      <c r="AD1179" t="s">
        <v>14020</v>
      </c>
      <c r="AE1179" t="s">
        <v>13602</v>
      </c>
      <c r="AG1179" s="2" t="s">
        <v>3607</v>
      </c>
    </row>
    <row r="1180" spans="1:33" x14ac:dyDescent="0.25">
      <c r="A1180" t="s">
        <v>3608</v>
      </c>
      <c r="B1180" t="s">
        <v>3609</v>
      </c>
      <c r="C1180" t="s">
        <v>290</v>
      </c>
      <c r="D1180" t="s">
        <v>32</v>
      </c>
      <c r="E1180">
        <v>10.7670756</v>
      </c>
      <c r="F1180">
        <v>106.60759059999999</v>
      </c>
      <c r="G1180">
        <v>12</v>
      </c>
      <c r="H1180">
        <v>4</v>
      </c>
      <c r="I1180">
        <v>48</v>
      </c>
      <c r="J1180">
        <v>3</v>
      </c>
      <c r="K1180">
        <v>2</v>
      </c>
      <c r="P1180">
        <v>2</v>
      </c>
      <c r="U1180" t="s">
        <v>33</v>
      </c>
      <c r="V1180" t="s">
        <v>33</v>
      </c>
      <c r="W1180" t="s">
        <v>33</v>
      </c>
      <c r="AB1180" t="s">
        <v>33</v>
      </c>
      <c r="AC1180" t="s">
        <v>3591</v>
      </c>
      <c r="AD1180" t="s">
        <v>13656</v>
      </c>
      <c r="AE1180" t="s">
        <v>13736</v>
      </c>
      <c r="AG1180" s="2" t="s">
        <v>3610</v>
      </c>
    </row>
    <row r="1181" spans="1:33" x14ac:dyDescent="0.25">
      <c r="A1181" t="s">
        <v>3611</v>
      </c>
      <c r="B1181" t="s">
        <v>3612</v>
      </c>
      <c r="C1181" t="s">
        <v>290</v>
      </c>
      <c r="D1181" t="s">
        <v>32</v>
      </c>
      <c r="E1181">
        <v>10.783504000000001</v>
      </c>
      <c r="F1181">
        <v>106.60361109999999</v>
      </c>
      <c r="G1181">
        <v>16</v>
      </c>
      <c r="H1181">
        <v>4</v>
      </c>
      <c r="I1181">
        <v>64</v>
      </c>
      <c r="J1181">
        <v>4</v>
      </c>
      <c r="K1181">
        <v>5</v>
      </c>
      <c r="L1181" t="s">
        <v>33</v>
      </c>
      <c r="M1181" t="s">
        <v>33</v>
      </c>
      <c r="N1181" t="s">
        <v>33</v>
      </c>
      <c r="O1181" t="s">
        <v>33</v>
      </c>
      <c r="P1181">
        <v>4</v>
      </c>
      <c r="T1181" t="s">
        <v>33</v>
      </c>
      <c r="Y1181" t="s">
        <v>33</v>
      </c>
      <c r="AA1181" t="s">
        <v>33</v>
      </c>
      <c r="AB1181" t="s">
        <v>33</v>
      </c>
      <c r="AC1181" t="s">
        <v>3613</v>
      </c>
      <c r="AD1181" t="s">
        <v>13830</v>
      </c>
      <c r="AE1181" t="s">
        <v>13829</v>
      </c>
      <c r="AG1181" s="2" t="s">
        <v>3614</v>
      </c>
    </row>
    <row r="1182" spans="1:33" x14ac:dyDescent="0.25">
      <c r="A1182" t="s">
        <v>3615</v>
      </c>
      <c r="B1182" t="s">
        <v>2502</v>
      </c>
      <c r="C1182" t="s">
        <v>290</v>
      </c>
      <c r="D1182" t="s">
        <v>32</v>
      </c>
      <c r="E1182">
        <v>10.766720299999999</v>
      </c>
      <c r="F1182">
        <v>106.61333569999999</v>
      </c>
      <c r="I1182">
        <v>140</v>
      </c>
      <c r="J1182">
        <v>3</v>
      </c>
      <c r="K1182">
        <v>4</v>
      </c>
      <c r="N1182" t="s">
        <v>33</v>
      </c>
      <c r="P1182">
        <v>3</v>
      </c>
      <c r="T1182" t="s">
        <v>33</v>
      </c>
      <c r="Y1182" t="s">
        <v>33</v>
      </c>
      <c r="Z1182" t="s">
        <v>33</v>
      </c>
      <c r="AC1182" t="s">
        <v>3613</v>
      </c>
      <c r="AD1182" t="s">
        <v>13656</v>
      </c>
      <c r="AE1182" t="s">
        <v>13640</v>
      </c>
      <c r="AG1182" s="2" t="s">
        <v>3616</v>
      </c>
    </row>
    <row r="1183" spans="1:33" x14ac:dyDescent="0.25">
      <c r="A1183" t="s">
        <v>3617</v>
      </c>
      <c r="B1183" t="s">
        <v>3618</v>
      </c>
      <c r="C1183" t="s">
        <v>290</v>
      </c>
      <c r="D1183" t="s">
        <v>32</v>
      </c>
      <c r="E1183">
        <v>10.767851200000001</v>
      </c>
      <c r="F1183">
        <v>106.595832</v>
      </c>
      <c r="G1183">
        <v>17.5</v>
      </c>
      <c r="H1183">
        <v>5.5</v>
      </c>
      <c r="I1183">
        <v>96</v>
      </c>
      <c r="J1183">
        <v>4</v>
      </c>
      <c r="K1183">
        <v>5</v>
      </c>
      <c r="L1183" t="s">
        <v>33</v>
      </c>
      <c r="M1183" t="s">
        <v>33</v>
      </c>
      <c r="N1183" t="s">
        <v>33</v>
      </c>
      <c r="P1183">
        <v>4</v>
      </c>
      <c r="T1183" t="s">
        <v>33</v>
      </c>
      <c r="Y1183" t="s">
        <v>33</v>
      </c>
      <c r="Z1183" t="s">
        <v>33</v>
      </c>
      <c r="AB1183" t="s">
        <v>33</v>
      </c>
      <c r="AC1183" t="s">
        <v>267</v>
      </c>
      <c r="AD1183" t="s">
        <v>13871</v>
      </c>
      <c r="AE1183" t="s">
        <v>13793</v>
      </c>
      <c r="AG1183" s="2" t="s">
        <v>3619</v>
      </c>
    </row>
    <row r="1184" spans="1:33" x14ac:dyDescent="0.25">
      <c r="A1184" t="s">
        <v>3620</v>
      </c>
      <c r="B1184" t="s">
        <v>3621</v>
      </c>
      <c r="C1184" t="s">
        <v>290</v>
      </c>
      <c r="D1184" t="s">
        <v>32</v>
      </c>
      <c r="E1184">
        <v>10.755761400000001</v>
      </c>
      <c r="F1184">
        <v>106.6126331</v>
      </c>
      <c r="G1184">
        <v>20</v>
      </c>
      <c r="H1184">
        <v>4.5</v>
      </c>
      <c r="I1184">
        <v>90</v>
      </c>
      <c r="N1184" t="s">
        <v>33</v>
      </c>
      <c r="P1184">
        <v>3</v>
      </c>
      <c r="T1184" t="s">
        <v>33</v>
      </c>
      <c r="Z1184" t="s">
        <v>33</v>
      </c>
      <c r="AC1184" t="s">
        <v>3613</v>
      </c>
      <c r="AD1184" t="s">
        <v>13864</v>
      </c>
      <c r="AE1184" t="s">
        <v>13863</v>
      </c>
      <c r="AG1184" s="2" t="s">
        <v>3622</v>
      </c>
    </row>
    <row r="1185" spans="1:33" x14ac:dyDescent="0.25">
      <c r="A1185" t="s">
        <v>3623</v>
      </c>
      <c r="B1185" t="s">
        <v>3624</v>
      </c>
      <c r="C1185" t="s">
        <v>290</v>
      </c>
      <c r="D1185" t="s">
        <v>32</v>
      </c>
      <c r="E1185">
        <v>10.753186100000001</v>
      </c>
      <c r="F1185">
        <v>106.61002190000001</v>
      </c>
      <c r="G1185">
        <v>20</v>
      </c>
      <c r="H1185">
        <v>5</v>
      </c>
      <c r="I1185">
        <v>100</v>
      </c>
      <c r="J1185">
        <v>4</v>
      </c>
      <c r="K1185">
        <v>3</v>
      </c>
      <c r="N1185" t="s">
        <v>33</v>
      </c>
      <c r="O1185" t="s">
        <v>33</v>
      </c>
      <c r="P1185">
        <v>3</v>
      </c>
      <c r="T1185" t="s">
        <v>33</v>
      </c>
      <c r="Y1185" t="s">
        <v>33</v>
      </c>
      <c r="Z1185" t="s">
        <v>33</v>
      </c>
      <c r="AB1185" t="s">
        <v>33</v>
      </c>
      <c r="AC1185" t="s">
        <v>3613</v>
      </c>
      <c r="AD1185" t="s">
        <v>13685</v>
      </c>
      <c r="AE1185" t="s">
        <v>14008</v>
      </c>
      <c r="AG1185" s="2" t="s">
        <v>3625</v>
      </c>
    </row>
    <row r="1186" spans="1:33" x14ac:dyDescent="0.25">
      <c r="A1186" t="s">
        <v>3626</v>
      </c>
      <c r="B1186" t="s">
        <v>3627</v>
      </c>
      <c r="C1186" t="s">
        <v>290</v>
      </c>
      <c r="D1186" t="s">
        <v>32</v>
      </c>
      <c r="E1186">
        <v>10.7728591</v>
      </c>
      <c r="F1186">
        <v>106.6018083</v>
      </c>
      <c r="G1186">
        <v>8</v>
      </c>
      <c r="H1186">
        <v>4</v>
      </c>
      <c r="I1186">
        <v>110</v>
      </c>
      <c r="J1186">
        <v>2</v>
      </c>
      <c r="K1186">
        <v>3</v>
      </c>
      <c r="P1186">
        <v>3</v>
      </c>
      <c r="T1186" t="s">
        <v>33</v>
      </c>
      <c r="U1186" t="s">
        <v>33</v>
      </c>
      <c r="V1186" t="s">
        <v>33</v>
      </c>
      <c r="Y1186" t="s">
        <v>33</v>
      </c>
      <c r="AC1186" t="s">
        <v>3628</v>
      </c>
      <c r="AD1186" t="s">
        <v>13909</v>
      </c>
      <c r="AE1186" t="s">
        <v>13713</v>
      </c>
      <c r="AG1186" s="2" t="s">
        <v>3629</v>
      </c>
    </row>
    <row r="1187" spans="1:33" x14ac:dyDescent="0.25">
      <c r="A1187" t="s">
        <v>3630</v>
      </c>
      <c r="B1187" t="s">
        <v>315</v>
      </c>
      <c r="C1187" t="s">
        <v>290</v>
      </c>
      <c r="D1187" t="s">
        <v>32</v>
      </c>
      <c r="E1187">
        <v>10.7670756</v>
      </c>
      <c r="F1187">
        <v>106.60759059999999</v>
      </c>
      <c r="G1187">
        <v>13</v>
      </c>
      <c r="H1187">
        <v>4</v>
      </c>
      <c r="I1187">
        <v>110</v>
      </c>
      <c r="P1187">
        <v>2</v>
      </c>
      <c r="Y1187" t="s">
        <v>33</v>
      </c>
      <c r="Z1187" t="s">
        <v>33</v>
      </c>
      <c r="AA1187" t="s">
        <v>33</v>
      </c>
      <c r="AC1187" t="s">
        <v>3628</v>
      </c>
      <c r="AD1187" t="s">
        <v>13724</v>
      </c>
      <c r="AE1187" t="s">
        <v>14560</v>
      </c>
      <c r="AG1187" s="2" t="s">
        <v>3631</v>
      </c>
    </row>
    <row r="1188" spans="1:33" x14ac:dyDescent="0.25">
      <c r="A1188" t="s">
        <v>3632</v>
      </c>
      <c r="B1188" t="s">
        <v>315</v>
      </c>
      <c r="C1188" t="s">
        <v>290</v>
      </c>
      <c r="D1188" t="s">
        <v>32</v>
      </c>
      <c r="E1188">
        <v>10.7670756</v>
      </c>
      <c r="F1188">
        <v>106.60759059999999</v>
      </c>
      <c r="G1188">
        <v>13</v>
      </c>
      <c r="H1188">
        <v>4</v>
      </c>
      <c r="I1188">
        <v>110</v>
      </c>
      <c r="P1188">
        <v>2</v>
      </c>
      <c r="Y1188" t="s">
        <v>33</v>
      </c>
      <c r="Z1188" t="s">
        <v>33</v>
      </c>
      <c r="AA1188" t="s">
        <v>33</v>
      </c>
      <c r="AC1188" t="s">
        <v>3628</v>
      </c>
      <c r="AD1188" t="s">
        <v>13724</v>
      </c>
      <c r="AE1188" t="s">
        <v>13622</v>
      </c>
      <c r="AG1188" s="2" t="s">
        <v>3633</v>
      </c>
    </row>
    <row r="1189" spans="1:33" x14ac:dyDescent="0.25">
      <c r="A1189" t="s">
        <v>3634</v>
      </c>
      <c r="B1189" t="s">
        <v>3635</v>
      </c>
      <c r="C1189" t="s">
        <v>290</v>
      </c>
      <c r="D1189" t="s">
        <v>32</v>
      </c>
      <c r="E1189">
        <v>10.802688399999999</v>
      </c>
      <c r="F1189">
        <v>106.6026064</v>
      </c>
      <c r="I1189">
        <v>70</v>
      </c>
      <c r="S1189">
        <v>4</v>
      </c>
      <c r="X1189" t="s">
        <v>33</v>
      </c>
      <c r="Y1189" t="s">
        <v>33</v>
      </c>
      <c r="AC1189" t="s">
        <v>3613</v>
      </c>
      <c r="AD1189" t="s">
        <v>13686</v>
      </c>
      <c r="AE1189" t="s">
        <v>14234</v>
      </c>
      <c r="AG1189" s="2" t="s">
        <v>3636</v>
      </c>
    </row>
    <row r="1190" spans="1:33" x14ac:dyDescent="0.25">
      <c r="A1190" t="s">
        <v>3637</v>
      </c>
      <c r="B1190" t="s">
        <v>3638</v>
      </c>
      <c r="C1190" t="s">
        <v>290</v>
      </c>
      <c r="D1190" t="s">
        <v>32</v>
      </c>
      <c r="E1190">
        <v>10.7567889</v>
      </c>
      <c r="F1190">
        <v>106.6146426</v>
      </c>
      <c r="G1190">
        <v>15</v>
      </c>
      <c r="H1190">
        <v>4</v>
      </c>
      <c r="I1190">
        <v>60</v>
      </c>
      <c r="J1190">
        <v>4</v>
      </c>
      <c r="K1190">
        <v>3</v>
      </c>
      <c r="L1190" t="s">
        <v>33</v>
      </c>
      <c r="M1190" t="s">
        <v>33</v>
      </c>
      <c r="P1190">
        <v>2</v>
      </c>
      <c r="S1190">
        <v>1</v>
      </c>
      <c r="V1190" t="s">
        <v>33</v>
      </c>
      <c r="W1190" t="s">
        <v>33</v>
      </c>
      <c r="X1190" t="s">
        <v>33</v>
      </c>
      <c r="Y1190" t="s">
        <v>33</v>
      </c>
      <c r="Z1190" t="s">
        <v>33</v>
      </c>
      <c r="AA1190" t="s">
        <v>33</v>
      </c>
      <c r="AC1190" t="s">
        <v>3628</v>
      </c>
      <c r="AD1190" t="s">
        <v>14575</v>
      </c>
      <c r="AE1190" t="s">
        <v>14932</v>
      </c>
      <c r="AG1190" s="2" t="s">
        <v>3639</v>
      </c>
    </row>
    <row r="1191" spans="1:33" x14ac:dyDescent="0.25">
      <c r="A1191" t="s">
        <v>3640</v>
      </c>
      <c r="B1191" t="s">
        <v>3641</v>
      </c>
      <c r="C1191" t="s">
        <v>290</v>
      </c>
      <c r="D1191" t="s">
        <v>32</v>
      </c>
      <c r="E1191">
        <v>10.7673378</v>
      </c>
      <c r="F1191">
        <v>106.62301410000001</v>
      </c>
      <c r="G1191">
        <v>12</v>
      </c>
      <c r="H1191">
        <v>4</v>
      </c>
      <c r="I1191">
        <v>110</v>
      </c>
      <c r="J1191">
        <v>2</v>
      </c>
      <c r="K1191">
        <v>2</v>
      </c>
      <c r="P1191">
        <v>1</v>
      </c>
      <c r="T1191" t="s">
        <v>33</v>
      </c>
      <c r="W1191" t="s">
        <v>33</v>
      </c>
      <c r="Y1191" t="s">
        <v>33</v>
      </c>
      <c r="AA1191" t="s">
        <v>33</v>
      </c>
      <c r="AC1191" t="s">
        <v>3642</v>
      </c>
      <c r="AD1191" t="s">
        <v>13750</v>
      </c>
      <c r="AE1191" t="s">
        <v>14940</v>
      </c>
      <c r="AG1191" s="2" t="s">
        <v>3643</v>
      </c>
    </row>
    <row r="1192" spans="1:33" x14ac:dyDescent="0.25">
      <c r="A1192" t="s">
        <v>3644</v>
      </c>
      <c r="B1192" t="s">
        <v>3645</v>
      </c>
      <c r="C1192" t="s">
        <v>290</v>
      </c>
      <c r="D1192" t="s">
        <v>32</v>
      </c>
      <c r="E1192">
        <v>10.773540300000001</v>
      </c>
      <c r="F1192">
        <v>106.62157550000001</v>
      </c>
      <c r="G1192">
        <v>12</v>
      </c>
      <c r="H1192">
        <v>4</v>
      </c>
      <c r="I1192">
        <v>110</v>
      </c>
      <c r="J1192">
        <v>2</v>
      </c>
      <c r="K1192">
        <v>2</v>
      </c>
      <c r="P1192">
        <v>1</v>
      </c>
      <c r="T1192" t="s">
        <v>33</v>
      </c>
      <c r="W1192" t="s">
        <v>33</v>
      </c>
      <c r="Y1192" t="s">
        <v>33</v>
      </c>
      <c r="AA1192" t="s">
        <v>33</v>
      </c>
      <c r="AC1192" t="s">
        <v>3642</v>
      </c>
      <c r="AD1192" t="s">
        <v>13750</v>
      </c>
      <c r="AE1192" t="s">
        <v>13622</v>
      </c>
      <c r="AG1192" s="2" t="s">
        <v>3646</v>
      </c>
    </row>
    <row r="1193" spans="1:33" x14ac:dyDescent="0.25">
      <c r="A1193" t="s">
        <v>3647</v>
      </c>
      <c r="B1193" t="s">
        <v>3648</v>
      </c>
      <c r="C1193" t="s">
        <v>290</v>
      </c>
      <c r="D1193" t="s">
        <v>32</v>
      </c>
      <c r="E1193">
        <v>10.7670756</v>
      </c>
      <c r="F1193">
        <v>106.60759059999999</v>
      </c>
      <c r="G1193">
        <v>12.5</v>
      </c>
      <c r="H1193">
        <v>3.8</v>
      </c>
      <c r="I1193">
        <v>160</v>
      </c>
      <c r="J1193">
        <v>3</v>
      </c>
      <c r="K1193">
        <v>2</v>
      </c>
      <c r="P1193">
        <v>2</v>
      </c>
      <c r="W1193" t="s">
        <v>33</v>
      </c>
      <c r="Y1193" t="s">
        <v>33</v>
      </c>
      <c r="Z1193" t="s">
        <v>33</v>
      </c>
      <c r="AA1193" t="s">
        <v>33</v>
      </c>
      <c r="AC1193" t="s">
        <v>3642</v>
      </c>
      <c r="AD1193" t="s">
        <v>13679</v>
      </c>
      <c r="AE1193" t="s">
        <v>13678</v>
      </c>
      <c r="AG1193" s="2" t="s">
        <v>3649</v>
      </c>
    </row>
    <row r="1194" spans="1:33" x14ac:dyDescent="0.25">
      <c r="A1194" t="s">
        <v>3650</v>
      </c>
      <c r="B1194" t="s">
        <v>3651</v>
      </c>
      <c r="C1194" t="s">
        <v>290</v>
      </c>
      <c r="D1194" t="s">
        <v>32</v>
      </c>
      <c r="E1194">
        <v>10.763793</v>
      </c>
      <c r="F1194">
        <v>106.59965459999999</v>
      </c>
      <c r="G1194">
        <v>12</v>
      </c>
      <c r="H1194">
        <v>4</v>
      </c>
      <c r="I1194">
        <v>48</v>
      </c>
      <c r="J1194">
        <v>4</v>
      </c>
      <c r="K1194">
        <v>3</v>
      </c>
      <c r="L1194" t="s">
        <v>33</v>
      </c>
      <c r="M1194" t="s">
        <v>33</v>
      </c>
      <c r="P1194">
        <v>2</v>
      </c>
      <c r="S1194">
        <v>1</v>
      </c>
      <c r="T1194" t="s">
        <v>33</v>
      </c>
      <c r="W1194" t="s">
        <v>33</v>
      </c>
      <c r="Y1194" t="s">
        <v>33</v>
      </c>
      <c r="Z1194" t="s">
        <v>33</v>
      </c>
      <c r="AA1194" t="s">
        <v>33</v>
      </c>
      <c r="AC1194" t="s">
        <v>3642</v>
      </c>
      <c r="AD1194" t="s">
        <v>14559</v>
      </c>
      <c r="AE1194" t="s">
        <v>14939</v>
      </c>
      <c r="AG1194" s="2" t="s">
        <v>3652</v>
      </c>
    </row>
    <row r="1195" spans="1:33" x14ac:dyDescent="0.25">
      <c r="A1195" t="s">
        <v>3653</v>
      </c>
      <c r="B1195" t="s">
        <v>3654</v>
      </c>
      <c r="C1195" t="s">
        <v>290</v>
      </c>
      <c r="D1195" t="s">
        <v>32</v>
      </c>
      <c r="E1195">
        <v>10.769417199999999</v>
      </c>
      <c r="F1195">
        <v>106.60615850000001</v>
      </c>
      <c r="G1195">
        <v>15</v>
      </c>
      <c r="H1195">
        <v>4</v>
      </c>
      <c r="I1195">
        <v>60</v>
      </c>
      <c r="J1195">
        <v>4</v>
      </c>
      <c r="K1195">
        <v>3</v>
      </c>
      <c r="L1195" t="s">
        <v>33</v>
      </c>
      <c r="M1195" t="s">
        <v>33</v>
      </c>
      <c r="P1195">
        <v>2</v>
      </c>
      <c r="T1195" t="s">
        <v>33</v>
      </c>
      <c r="U1195" t="s">
        <v>33</v>
      </c>
      <c r="V1195" t="s">
        <v>33</v>
      </c>
      <c r="W1195" t="s">
        <v>33</v>
      </c>
      <c r="X1195" t="s">
        <v>33</v>
      </c>
      <c r="Y1195" t="s">
        <v>33</v>
      </c>
      <c r="Z1195" t="s">
        <v>33</v>
      </c>
      <c r="AA1195" t="s">
        <v>33</v>
      </c>
      <c r="AC1195" t="s">
        <v>3642</v>
      </c>
      <c r="AD1195" t="s">
        <v>14148</v>
      </c>
      <c r="AE1195" t="s">
        <v>14856</v>
      </c>
      <c r="AG1195" s="2" t="s">
        <v>3655</v>
      </c>
    </row>
    <row r="1196" spans="1:33" x14ac:dyDescent="0.25">
      <c r="A1196" t="s">
        <v>3656</v>
      </c>
      <c r="B1196" t="s">
        <v>3657</v>
      </c>
      <c r="C1196" t="s">
        <v>290</v>
      </c>
      <c r="D1196" t="s">
        <v>32</v>
      </c>
      <c r="E1196">
        <v>10.769417199999999</v>
      </c>
      <c r="F1196">
        <v>106.60615850000001</v>
      </c>
      <c r="G1196">
        <v>15</v>
      </c>
      <c r="H1196">
        <v>4</v>
      </c>
      <c r="I1196">
        <v>60</v>
      </c>
      <c r="J1196">
        <v>4</v>
      </c>
      <c r="K1196">
        <v>3</v>
      </c>
      <c r="L1196" t="s">
        <v>33</v>
      </c>
      <c r="M1196" t="s">
        <v>33</v>
      </c>
      <c r="P1196">
        <v>2</v>
      </c>
      <c r="T1196" t="s">
        <v>33</v>
      </c>
      <c r="U1196" t="s">
        <v>33</v>
      </c>
      <c r="V1196" t="s">
        <v>33</v>
      </c>
      <c r="W1196" t="s">
        <v>33</v>
      </c>
      <c r="X1196" t="s">
        <v>33</v>
      </c>
      <c r="Y1196" t="s">
        <v>33</v>
      </c>
      <c r="Z1196" t="s">
        <v>33</v>
      </c>
      <c r="AA1196" t="s">
        <v>33</v>
      </c>
      <c r="AC1196" t="s">
        <v>3642</v>
      </c>
      <c r="AD1196" t="s">
        <v>14575</v>
      </c>
      <c r="AE1196" t="s">
        <v>14856</v>
      </c>
      <c r="AG1196" s="2" t="s">
        <v>3658</v>
      </c>
    </row>
    <row r="1197" spans="1:33" x14ac:dyDescent="0.25">
      <c r="A1197" t="s">
        <v>3659</v>
      </c>
      <c r="B1197" t="s">
        <v>3660</v>
      </c>
      <c r="C1197" t="s">
        <v>290</v>
      </c>
      <c r="D1197" t="s">
        <v>32</v>
      </c>
      <c r="E1197">
        <v>10.7615467</v>
      </c>
      <c r="F1197">
        <v>106.6210571</v>
      </c>
      <c r="G1197">
        <v>15</v>
      </c>
      <c r="H1197">
        <v>4</v>
      </c>
      <c r="I1197">
        <v>60</v>
      </c>
      <c r="J1197">
        <v>4</v>
      </c>
      <c r="K1197">
        <v>3</v>
      </c>
      <c r="L1197" t="s">
        <v>33</v>
      </c>
      <c r="M1197" t="s">
        <v>33</v>
      </c>
      <c r="P1197">
        <v>2</v>
      </c>
      <c r="S1197">
        <v>1</v>
      </c>
      <c r="T1197" t="s">
        <v>33</v>
      </c>
      <c r="W1197" t="s">
        <v>33</v>
      </c>
      <c r="Y1197" t="s">
        <v>33</v>
      </c>
      <c r="Z1197" t="s">
        <v>33</v>
      </c>
      <c r="AA1197" t="s">
        <v>33</v>
      </c>
      <c r="AC1197" t="s">
        <v>3661</v>
      </c>
      <c r="AD1197" t="s">
        <v>14575</v>
      </c>
      <c r="AE1197" t="s">
        <v>14932</v>
      </c>
      <c r="AG1197" s="2" t="s">
        <v>3662</v>
      </c>
    </row>
    <row r="1198" spans="1:33" x14ac:dyDescent="0.25">
      <c r="A1198" t="s">
        <v>3663</v>
      </c>
      <c r="B1198" t="s">
        <v>3664</v>
      </c>
      <c r="C1198" t="s">
        <v>290</v>
      </c>
      <c r="D1198" t="s">
        <v>32</v>
      </c>
      <c r="E1198">
        <v>10.7440797</v>
      </c>
      <c r="F1198">
        <v>106.6143618</v>
      </c>
      <c r="G1198">
        <v>15</v>
      </c>
      <c r="H1198">
        <v>4</v>
      </c>
      <c r="I1198">
        <v>60</v>
      </c>
      <c r="J1198">
        <v>4</v>
      </c>
      <c r="K1198">
        <v>3</v>
      </c>
      <c r="L1198" t="s">
        <v>33</v>
      </c>
      <c r="M1198" t="s">
        <v>33</v>
      </c>
      <c r="P1198">
        <v>2</v>
      </c>
      <c r="T1198" t="s">
        <v>33</v>
      </c>
      <c r="W1198" t="s">
        <v>33</v>
      </c>
      <c r="Y1198" t="s">
        <v>33</v>
      </c>
      <c r="Z1198" t="s">
        <v>33</v>
      </c>
      <c r="AA1198" t="s">
        <v>33</v>
      </c>
      <c r="AC1198" t="s">
        <v>3661</v>
      </c>
      <c r="AD1198" t="s">
        <v>14148</v>
      </c>
      <c r="AE1198" t="s">
        <v>14856</v>
      </c>
      <c r="AG1198" s="2" t="s">
        <v>3665</v>
      </c>
    </row>
    <row r="1199" spans="1:33" x14ac:dyDescent="0.25">
      <c r="A1199" t="s">
        <v>3666</v>
      </c>
      <c r="B1199" t="s">
        <v>3667</v>
      </c>
      <c r="C1199" t="s">
        <v>290</v>
      </c>
      <c r="D1199" t="s">
        <v>32</v>
      </c>
      <c r="E1199">
        <v>10.7670756</v>
      </c>
      <c r="F1199">
        <v>106.60759059999999</v>
      </c>
      <c r="I1199">
        <v>65</v>
      </c>
      <c r="J1199">
        <v>5</v>
      </c>
      <c r="N1199" t="s">
        <v>33</v>
      </c>
      <c r="O1199" t="s">
        <v>33</v>
      </c>
      <c r="P1199">
        <v>3</v>
      </c>
      <c r="Y1199" t="s">
        <v>33</v>
      </c>
      <c r="AB1199" t="s">
        <v>33</v>
      </c>
      <c r="AC1199" t="s">
        <v>3661</v>
      </c>
      <c r="AD1199" t="s">
        <v>13658</v>
      </c>
      <c r="AE1199" t="s">
        <v>14528</v>
      </c>
      <c r="AG1199" s="2" t="s">
        <v>3668</v>
      </c>
    </row>
    <row r="1200" spans="1:33" x14ac:dyDescent="0.25">
      <c r="A1200" t="s">
        <v>3669</v>
      </c>
      <c r="B1200" t="s">
        <v>3670</v>
      </c>
      <c r="C1200" t="s">
        <v>290</v>
      </c>
      <c r="D1200" t="s">
        <v>32</v>
      </c>
      <c r="E1200">
        <v>10.756412900000001</v>
      </c>
      <c r="F1200">
        <v>106.6125739</v>
      </c>
      <c r="G1200">
        <v>13</v>
      </c>
      <c r="H1200">
        <v>3.8</v>
      </c>
      <c r="I1200">
        <v>52</v>
      </c>
      <c r="J1200">
        <v>4</v>
      </c>
      <c r="N1200" t="s">
        <v>33</v>
      </c>
      <c r="P1200">
        <v>3</v>
      </c>
      <c r="Q1200" t="s">
        <v>55</v>
      </c>
      <c r="X1200" t="s">
        <v>33</v>
      </c>
      <c r="Z1200" t="s">
        <v>33</v>
      </c>
      <c r="AC1200" t="s">
        <v>3661</v>
      </c>
      <c r="AD1200" t="s">
        <v>14693</v>
      </c>
      <c r="AE1200" t="s">
        <v>14692</v>
      </c>
      <c r="AG1200" s="2" t="s">
        <v>3671</v>
      </c>
    </row>
    <row r="1201" spans="1:33" x14ac:dyDescent="0.25">
      <c r="A1201" t="s">
        <v>3672</v>
      </c>
      <c r="B1201" t="s">
        <v>3673</v>
      </c>
      <c r="C1201" t="s">
        <v>290</v>
      </c>
      <c r="D1201" t="s">
        <v>32</v>
      </c>
      <c r="E1201">
        <v>10.7496081</v>
      </c>
      <c r="F1201">
        <v>106.5906002</v>
      </c>
      <c r="G1201">
        <v>6</v>
      </c>
      <c r="H1201">
        <v>20</v>
      </c>
      <c r="I1201">
        <v>120</v>
      </c>
      <c r="T1201" t="s">
        <v>33</v>
      </c>
      <c r="W1201" t="s">
        <v>33</v>
      </c>
      <c r="Z1201" t="s">
        <v>33</v>
      </c>
      <c r="AC1201" t="s">
        <v>3661</v>
      </c>
      <c r="AD1201" t="s">
        <v>13738</v>
      </c>
      <c r="AE1201" t="s">
        <v>13737</v>
      </c>
      <c r="AG1201" s="2" t="s">
        <v>3674</v>
      </c>
    </row>
    <row r="1202" spans="1:33" x14ac:dyDescent="0.25">
      <c r="A1202" t="s">
        <v>3675</v>
      </c>
      <c r="B1202" t="s">
        <v>3676</v>
      </c>
      <c r="C1202" t="s">
        <v>290</v>
      </c>
      <c r="D1202" t="s">
        <v>32</v>
      </c>
      <c r="E1202">
        <v>10.7748875</v>
      </c>
      <c r="F1202">
        <v>106.60759090000001</v>
      </c>
      <c r="G1202">
        <v>25</v>
      </c>
      <c r="H1202">
        <v>4</v>
      </c>
      <c r="I1202">
        <v>100</v>
      </c>
      <c r="J1202">
        <v>10</v>
      </c>
      <c r="K1202">
        <v>10</v>
      </c>
      <c r="M1202" t="s">
        <v>33</v>
      </c>
      <c r="P1202">
        <v>6</v>
      </c>
      <c r="Q1202" t="s">
        <v>255</v>
      </c>
      <c r="T1202" t="s">
        <v>33</v>
      </c>
      <c r="U1202" t="s">
        <v>33</v>
      </c>
      <c r="V1202" t="s">
        <v>33</v>
      </c>
      <c r="Y1202" t="s">
        <v>33</v>
      </c>
      <c r="AA1202" t="s">
        <v>33</v>
      </c>
      <c r="AC1202" t="s">
        <v>3661</v>
      </c>
      <c r="AD1202" t="s">
        <v>14246</v>
      </c>
      <c r="AE1202" t="s">
        <v>14938</v>
      </c>
      <c r="AG1202" s="2" t="s">
        <v>3677</v>
      </c>
    </row>
    <row r="1203" spans="1:33" x14ac:dyDescent="0.25">
      <c r="A1203" t="s">
        <v>3678</v>
      </c>
      <c r="B1203" t="s">
        <v>3679</v>
      </c>
      <c r="C1203" t="s">
        <v>290</v>
      </c>
      <c r="D1203" t="s">
        <v>32</v>
      </c>
      <c r="E1203">
        <v>10.745314</v>
      </c>
      <c r="F1203">
        <v>106.6237644</v>
      </c>
      <c r="I1203">
        <v>79</v>
      </c>
      <c r="J1203">
        <v>6</v>
      </c>
      <c r="K1203">
        <v>7</v>
      </c>
      <c r="N1203" t="s">
        <v>33</v>
      </c>
      <c r="O1203" t="s">
        <v>33</v>
      </c>
      <c r="P1203">
        <v>3</v>
      </c>
      <c r="T1203" t="s">
        <v>33</v>
      </c>
      <c r="X1203" t="s">
        <v>33</v>
      </c>
      <c r="AC1203" t="s">
        <v>3680</v>
      </c>
      <c r="AD1203" t="s">
        <v>13821</v>
      </c>
      <c r="AE1203" t="s">
        <v>13820</v>
      </c>
      <c r="AG1203" s="2" t="s">
        <v>3681</v>
      </c>
    </row>
    <row r="1204" spans="1:33" x14ac:dyDescent="0.25">
      <c r="A1204" t="s">
        <v>3682</v>
      </c>
      <c r="B1204" t="s">
        <v>2810</v>
      </c>
      <c r="C1204" t="s">
        <v>290</v>
      </c>
      <c r="D1204" t="s">
        <v>32</v>
      </c>
      <c r="E1204">
        <v>10.783504000000001</v>
      </c>
      <c r="F1204">
        <v>106.60361109999999</v>
      </c>
      <c r="G1204">
        <v>5</v>
      </c>
      <c r="I1204">
        <v>59</v>
      </c>
      <c r="J1204">
        <v>4</v>
      </c>
      <c r="K1204">
        <v>5</v>
      </c>
      <c r="P1204">
        <v>4</v>
      </c>
      <c r="T1204" t="s">
        <v>33</v>
      </c>
      <c r="U1204" t="s">
        <v>33</v>
      </c>
      <c r="V1204" t="s">
        <v>33</v>
      </c>
      <c r="W1204" t="s">
        <v>33</v>
      </c>
      <c r="X1204" t="s">
        <v>33</v>
      </c>
      <c r="AC1204" t="s">
        <v>3680</v>
      </c>
      <c r="AD1204" t="s">
        <v>13787</v>
      </c>
      <c r="AE1204" t="s">
        <v>13615</v>
      </c>
      <c r="AG1204" s="2" t="s">
        <v>3683</v>
      </c>
    </row>
    <row r="1205" spans="1:33" x14ac:dyDescent="0.25">
      <c r="A1205" t="s">
        <v>3684</v>
      </c>
      <c r="B1205" t="s">
        <v>3685</v>
      </c>
      <c r="C1205" t="s">
        <v>290</v>
      </c>
      <c r="D1205" t="s">
        <v>32</v>
      </c>
      <c r="E1205">
        <v>10.7894085</v>
      </c>
      <c r="F1205">
        <v>106.6106288</v>
      </c>
      <c r="I1205">
        <v>26</v>
      </c>
      <c r="J1205">
        <v>2</v>
      </c>
      <c r="Y1205" t="s">
        <v>33</v>
      </c>
      <c r="AA1205" t="s">
        <v>33</v>
      </c>
      <c r="AC1205" t="s">
        <v>3680</v>
      </c>
      <c r="AD1205" t="s">
        <v>14106</v>
      </c>
      <c r="AE1205" t="s">
        <v>14881</v>
      </c>
      <c r="AG1205" s="2" t="s">
        <v>3686</v>
      </c>
    </row>
    <row r="1206" spans="1:33" x14ac:dyDescent="0.25">
      <c r="A1206" t="s">
        <v>3687</v>
      </c>
      <c r="B1206" t="s">
        <v>3688</v>
      </c>
      <c r="C1206" t="s">
        <v>290</v>
      </c>
      <c r="D1206" t="s">
        <v>32</v>
      </c>
      <c r="E1206">
        <v>10.746392699999999</v>
      </c>
      <c r="F1206">
        <v>106.62098039999999</v>
      </c>
      <c r="G1206">
        <v>15</v>
      </c>
      <c r="H1206">
        <v>4</v>
      </c>
      <c r="I1206">
        <v>60</v>
      </c>
      <c r="J1206">
        <v>4</v>
      </c>
      <c r="K1206">
        <v>3</v>
      </c>
      <c r="L1206" t="s">
        <v>33</v>
      </c>
      <c r="M1206" t="s">
        <v>33</v>
      </c>
      <c r="P1206">
        <v>2</v>
      </c>
      <c r="T1206" t="s">
        <v>33</v>
      </c>
      <c r="V1206" t="s">
        <v>33</v>
      </c>
      <c r="W1206" t="s">
        <v>33</v>
      </c>
      <c r="X1206" t="s">
        <v>33</v>
      </c>
      <c r="Y1206" t="s">
        <v>33</v>
      </c>
      <c r="Z1206" t="s">
        <v>33</v>
      </c>
      <c r="AA1206" t="s">
        <v>33</v>
      </c>
      <c r="AC1206" t="s">
        <v>3680</v>
      </c>
      <c r="AD1206" t="s">
        <v>14148</v>
      </c>
      <c r="AE1206" t="s">
        <v>14147</v>
      </c>
      <c r="AG1206" s="2" t="s">
        <v>3689</v>
      </c>
    </row>
    <row r="1207" spans="1:33" x14ac:dyDescent="0.25">
      <c r="A1207" t="s">
        <v>3690</v>
      </c>
      <c r="B1207" t="s">
        <v>3691</v>
      </c>
      <c r="C1207" t="s">
        <v>290</v>
      </c>
      <c r="D1207" t="s">
        <v>32</v>
      </c>
      <c r="E1207">
        <v>10.744979900000001</v>
      </c>
      <c r="F1207">
        <v>106.62012590000001</v>
      </c>
      <c r="G1207">
        <v>15</v>
      </c>
      <c r="H1207">
        <v>4</v>
      </c>
      <c r="I1207">
        <v>60</v>
      </c>
      <c r="J1207">
        <v>4</v>
      </c>
      <c r="K1207">
        <v>3</v>
      </c>
      <c r="L1207" t="s">
        <v>33</v>
      </c>
      <c r="M1207" t="s">
        <v>33</v>
      </c>
      <c r="P1207">
        <v>2</v>
      </c>
      <c r="T1207" t="s">
        <v>33</v>
      </c>
      <c r="U1207" t="s">
        <v>33</v>
      </c>
      <c r="V1207" t="s">
        <v>33</v>
      </c>
      <c r="W1207" t="s">
        <v>33</v>
      </c>
      <c r="Y1207" t="s">
        <v>33</v>
      </c>
      <c r="AA1207" t="s">
        <v>33</v>
      </c>
      <c r="AC1207" t="s">
        <v>3680</v>
      </c>
      <c r="AD1207" t="s">
        <v>14575</v>
      </c>
      <c r="AE1207" t="s">
        <v>14937</v>
      </c>
      <c r="AG1207" s="2" t="s">
        <v>3692</v>
      </c>
    </row>
    <row r="1208" spans="1:33" x14ac:dyDescent="0.25">
      <c r="A1208" t="s">
        <v>3693</v>
      </c>
      <c r="B1208" t="s">
        <v>3694</v>
      </c>
      <c r="C1208" t="s">
        <v>290</v>
      </c>
      <c r="D1208" t="s">
        <v>32</v>
      </c>
      <c r="E1208">
        <v>10.7900461</v>
      </c>
      <c r="F1208">
        <v>106.6105084</v>
      </c>
      <c r="G1208">
        <v>12</v>
      </c>
      <c r="H1208">
        <v>4</v>
      </c>
      <c r="I1208">
        <v>48</v>
      </c>
      <c r="J1208">
        <v>3</v>
      </c>
      <c r="K1208">
        <v>2</v>
      </c>
      <c r="P1208">
        <v>2</v>
      </c>
      <c r="S1208">
        <v>4</v>
      </c>
      <c r="T1208" t="s">
        <v>33</v>
      </c>
      <c r="U1208" t="s">
        <v>33</v>
      </c>
      <c r="W1208" t="s">
        <v>33</v>
      </c>
      <c r="X1208" t="s">
        <v>33</v>
      </c>
      <c r="Y1208" t="s">
        <v>33</v>
      </c>
      <c r="Z1208" t="s">
        <v>33</v>
      </c>
      <c r="AB1208" t="s">
        <v>33</v>
      </c>
      <c r="AC1208" t="s">
        <v>270</v>
      </c>
      <c r="AD1208" t="s">
        <v>13682</v>
      </c>
      <c r="AE1208" t="s">
        <v>14034</v>
      </c>
      <c r="AG1208" s="2" t="s">
        <v>3695</v>
      </c>
    </row>
    <row r="1209" spans="1:33" x14ac:dyDescent="0.25">
      <c r="A1209" t="s">
        <v>3696</v>
      </c>
      <c r="B1209" t="s">
        <v>515</v>
      </c>
      <c r="C1209" t="s">
        <v>290</v>
      </c>
      <c r="D1209" t="s">
        <v>32</v>
      </c>
      <c r="E1209">
        <v>10.755761400000001</v>
      </c>
      <c r="F1209">
        <v>106.6126331</v>
      </c>
      <c r="G1209">
        <v>20</v>
      </c>
      <c r="H1209">
        <v>4.5</v>
      </c>
      <c r="I1209">
        <v>90</v>
      </c>
      <c r="P1209">
        <v>4</v>
      </c>
      <c r="T1209" t="s">
        <v>33</v>
      </c>
      <c r="V1209" t="s">
        <v>33</v>
      </c>
      <c r="W1209" t="s">
        <v>33</v>
      </c>
      <c r="Y1209" t="s">
        <v>33</v>
      </c>
      <c r="AA1209" t="s">
        <v>33</v>
      </c>
      <c r="AC1209" t="s">
        <v>270</v>
      </c>
      <c r="AD1209" t="s">
        <v>14355</v>
      </c>
      <c r="AE1209" t="s">
        <v>14674</v>
      </c>
      <c r="AG1209" s="2" t="s">
        <v>3697</v>
      </c>
    </row>
    <row r="1210" spans="1:33" x14ac:dyDescent="0.25">
      <c r="A1210" t="s">
        <v>3698</v>
      </c>
      <c r="B1210" t="s">
        <v>3699</v>
      </c>
      <c r="C1210" t="s">
        <v>290</v>
      </c>
      <c r="D1210" t="s">
        <v>32</v>
      </c>
      <c r="E1210">
        <v>10.7436661</v>
      </c>
      <c r="F1210">
        <v>106.6189778</v>
      </c>
      <c r="G1210">
        <v>15</v>
      </c>
      <c r="H1210">
        <v>4</v>
      </c>
      <c r="I1210">
        <v>60</v>
      </c>
      <c r="J1210">
        <v>4</v>
      </c>
      <c r="K1210">
        <v>3</v>
      </c>
      <c r="L1210" t="s">
        <v>33</v>
      </c>
      <c r="M1210" t="s">
        <v>33</v>
      </c>
      <c r="P1210">
        <v>2</v>
      </c>
      <c r="T1210" t="s">
        <v>33</v>
      </c>
      <c r="U1210" t="s">
        <v>33</v>
      </c>
      <c r="V1210" t="s">
        <v>33</v>
      </c>
      <c r="W1210" t="s">
        <v>33</v>
      </c>
      <c r="Y1210" t="s">
        <v>33</v>
      </c>
      <c r="Z1210" t="s">
        <v>33</v>
      </c>
      <c r="AA1210" t="s">
        <v>33</v>
      </c>
      <c r="AC1210" t="s">
        <v>3700</v>
      </c>
      <c r="AD1210" t="s">
        <v>14936</v>
      </c>
      <c r="AE1210" t="s">
        <v>14935</v>
      </c>
      <c r="AG1210" s="2" t="s">
        <v>3701</v>
      </c>
    </row>
    <row r="1211" spans="1:33" x14ac:dyDescent="0.25">
      <c r="A1211" t="s">
        <v>3702</v>
      </c>
      <c r="B1211" t="s">
        <v>3703</v>
      </c>
      <c r="C1211" t="s">
        <v>290</v>
      </c>
      <c r="D1211" t="s">
        <v>32</v>
      </c>
      <c r="E1211">
        <v>10.743629200000001</v>
      </c>
      <c r="F1211">
        <v>106.6196403</v>
      </c>
      <c r="G1211">
        <v>15</v>
      </c>
      <c r="H1211">
        <v>4</v>
      </c>
      <c r="I1211">
        <v>60</v>
      </c>
      <c r="J1211">
        <v>4</v>
      </c>
      <c r="K1211">
        <v>3</v>
      </c>
      <c r="L1211" t="s">
        <v>33</v>
      </c>
      <c r="M1211" t="s">
        <v>33</v>
      </c>
      <c r="P1211">
        <v>2</v>
      </c>
      <c r="S1211">
        <v>1</v>
      </c>
      <c r="T1211" t="s">
        <v>33</v>
      </c>
      <c r="V1211" t="s">
        <v>33</v>
      </c>
      <c r="W1211" t="s">
        <v>33</v>
      </c>
      <c r="Y1211" t="s">
        <v>33</v>
      </c>
      <c r="Z1211" t="s">
        <v>33</v>
      </c>
      <c r="AA1211" t="s">
        <v>33</v>
      </c>
      <c r="AC1211" t="s">
        <v>3700</v>
      </c>
      <c r="AD1211" t="s">
        <v>14934</v>
      </c>
      <c r="AE1211" t="s">
        <v>13602</v>
      </c>
      <c r="AG1211" s="2" t="s">
        <v>3704</v>
      </c>
    </row>
    <row r="1212" spans="1:33" x14ac:dyDescent="0.25">
      <c r="A1212" t="s">
        <v>3705</v>
      </c>
      <c r="B1212" t="s">
        <v>3706</v>
      </c>
      <c r="C1212" t="s">
        <v>290</v>
      </c>
      <c r="D1212" t="s">
        <v>32</v>
      </c>
      <c r="E1212">
        <v>10.7251764</v>
      </c>
      <c r="F1212">
        <v>106.6131707</v>
      </c>
      <c r="G1212">
        <v>15</v>
      </c>
      <c r="H1212">
        <v>4</v>
      </c>
      <c r="I1212">
        <v>60</v>
      </c>
      <c r="J1212">
        <v>4</v>
      </c>
      <c r="K1212">
        <v>3</v>
      </c>
      <c r="L1212" t="s">
        <v>33</v>
      </c>
      <c r="M1212" t="s">
        <v>33</v>
      </c>
      <c r="P1212">
        <v>2</v>
      </c>
      <c r="T1212" t="s">
        <v>33</v>
      </c>
      <c r="V1212" t="s">
        <v>33</v>
      </c>
      <c r="W1212" t="s">
        <v>33</v>
      </c>
      <c r="Y1212" t="s">
        <v>33</v>
      </c>
      <c r="Z1212" t="s">
        <v>33</v>
      </c>
      <c r="AA1212" t="s">
        <v>33</v>
      </c>
      <c r="AC1212" t="s">
        <v>3700</v>
      </c>
      <c r="AD1212" t="s">
        <v>14933</v>
      </c>
      <c r="AE1212" t="s">
        <v>14932</v>
      </c>
      <c r="AG1212" s="2" t="s">
        <v>3707</v>
      </c>
    </row>
    <row r="1213" spans="1:33" x14ac:dyDescent="0.25">
      <c r="A1213" t="s">
        <v>3708</v>
      </c>
      <c r="B1213" t="s">
        <v>3709</v>
      </c>
      <c r="C1213" t="s">
        <v>290</v>
      </c>
      <c r="D1213" t="s">
        <v>32</v>
      </c>
      <c r="E1213">
        <v>10.7590489</v>
      </c>
      <c r="F1213">
        <v>106.5884939</v>
      </c>
      <c r="G1213">
        <v>20</v>
      </c>
      <c r="H1213">
        <v>4</v>
      </c>
      <c r="I1213">
        <v>348</v>
      </c>
      <c r="J1213">
        <v>5</v>
      </c>
      <c r="K1213">
        <v>6</v>
      </c>
      <c r="L1213" t="s">
        <v>33</v>
      </c>
      <c r="M1213" t="s">
        <v>33</v>
      </c>
      <c r="P1213">
        <v>3</v>
      </c>
      <c r="T1213" t="s">
        <v>33</v>
      </c>
      <c r="W1213" t="s">
        <v>33</v>
      </c>
      <c r="Y1213" t="s">
        <v>33</v>
      </c>
      <c r="AA1213" t="s">
        <v>33</v>
      </c>
      <c r="AC1213" t="s">
        <v>3700</v>
      </c>
      <c r="AD1213" t="s">
        <v>13921</v>
      </c>
      <c r="AE1213" t="s">
        <v>13659</v>
      </c>
      <c r="AG1213" s="2" t="s">
        <v>3710</v>
      </c>
    </row>
    <row r="1214" spans="1:33" x14ac:dyDescent="0.25">
      <c r="A1214" t="s">
        <v>3711</v>
      </c>
      <c r="B1214" t="s">
        <v>3712</v>
      </c>
      <c r="C1214" t="s">
        <v>290</v>
      </c>
      <c r="D1214" t="s">
        <v>32</v>
      </c>
      <c r="E1214">
        <v>10.7478829</v>
      </c>
      <c r="F1214">
        <v>106.61184919999999</v>
      </c>
      <c r="G1214">
        <v>18</v>
      </c>
      <c r="H1214">
        <v>4.5</v>
      </c>
      <c r="I1214">
        <v>81</v>
      </c>
      <c r="N1214" t="s">
        <v>33</v>
      </c>
      <c r="P1214">
        <v>4</v>
      </c>
      <c r="T1214" t="s">
        <v>33</v>
      </c>
      <c r="Z1214" t="s">
        <v>33</v>
      </c>
      <c r="AC1214" t="s">
        <v>3700</v>
      </c>
      <c r="AD1214" t="s">
        <v>13734</v>
      </c>
      <c r="AE1214" t="s">
        <v>14215</v>
      </c>
      <c r="AG1214" s="2" t="s">
        <v>3713</v>
      </c>
    </row>
    <row r="1215" spans="1:33" x14ac:dyDescent="0.25">
      <c r="A1215" t="s">
        <v>3714</v>
      </c>
      <c r="B1215" t="s">
        <v>2414</v>
      </c>
      <c r="C1215" t="s">
        <v>290</v>
      </c>
      <c r="D1215" t="s">
        <v>32</v>
      </c>
      <c r="E1215">
        <v>10.7652581</v>
      </c>
      <c r="F1215">
        <v>106.6038535</v>
      </c>
      <c r="G1215">
        <v>13</v>
      </c>
      <c r="H1215">
        <v>4.5</v>
      </c>
      <c r="I1215">
        <v>59</v>
      </c>
      <c r="J1215">
        <v>3</v>
      </c>
      <c r="K1215">
        <v>2</v>
      </c>
      <c r="L1215" t="s">
        <v>33</v>
      </c>
      <c r="M1215" t="s">
        <v>33</v>
      </c>
      <c r="N1215" t="s">
        <v>33</v>
      </c>
      <c r="P1215">
        <v>2</v>
      </c>
      <c r="U1215" t="s">
        <v>33</v>
      </c>
      <c r="W1215" t="s">
        <v>33</v>
      </c>
      <c r="X1215" t="s">
        <v>33</v>
      </c>
      <c r="Y1215" t="s">
        <v>33</v>
      </c>
      <c r="AC1215" t="s">
        <v>3700</v>
      </c>
      <c r="AD1215" t="s">
        <v>13663</v>
      </c>
      <c r="AE1215" t="s">
        <v>14254</v>
      </c>
      <c r="AG1215" s="2" t="s">
        <v>3715</v>
      </c>
    </row>
    <row r="1216" spans="1:33" x14ac:dyDescent="0.25">
      <c r="A1216" t="s">
        <v>3716</v>
      </c>
      <c r="B1216" t="s">
        <v>2414</v>
      </c>
      <c r="C1216" t="s">
        <v>290</v>
      </c>
      <c r="D1216" t="s">
        <v>32</v>
      </c>
      <c r="E1216">
        <v>10.7652581</v>
      </c>
      <c r="F1216">
        <v>106.6038535</v>
      </c>
      <c r="G1216">
        <v>13</v>
      </c>
      <c r="H1216">
        <v>4.5</v>
      </c>
      <c r="I1216">
        <v>59</v>
      </c>
      <c r="J1216">
        <v>3</v>
      </c>
      <c r="K1216">
        <v>2</v>
      </c>
      <c r="L1216" t="s">
        <v>33</v>
      </c>
      <c r="M1216" t="s">
        <v>33</v>
      </c>
      <c r="N1216" t="s">
        <v>33</v>
      </c>
      <c r="P1216">
        <v>2</v>
      </c>
      <c r="U1216" t="s">
        <v>33</v>
      </c>
      <c r="W1216" t="s">
        <v>33</v>
      </c>
      <c r="X1216" t="s">
        <v>33</v>
      </c>
      <c r="Y1216" t="s">
        <v>33</v>
      </c>
      <c r="AC1216" t="s">
        <v>3700</v>
      </c>
      <c r="AD1216" t="s">
        <v>13663</v>
      </c>
      <c r="AE1216" t="s">
        <v>14931</v>
      </c>
      <c r="AG1216" s="2" t="s">
        <v>3717</v>
      </c>
    </row>
    <row r="1217" spans="1:33" x14ac:dyDescent="0.25">
      <c r="A1217" t="s">
        <v>3718</v>
      </c>
      <c r="B1217" t="s">
        <v>3719</v>
      </c>
      <c r="C1217" t="s">
        <v>290</v>
      </c>
      <c r="D1217" t="s">
        <v>32</v>
      </c>
      <c r="E1217">
        <v>10.774596799999999</v>
      </c>
      <c r="F1217">
        <v>106.6087218</v>
      </c>
      <c r="G1217">
        <v>15</v>
      </c>
      <c r="H1217">
        <v>4</v>
      </c>
      <c r="I1217">
        <v>60</v>
      </c>
      <c r="J1217">
        <v>4</v>
      </c>
      <c r="K1217">
        <v>3</v>
      </c>
      <c r="L1217" t="s">
        <v>33</v>
      </c>
      <c r="M1217" t="s">
        <v>33</v>
      </c>
      <c r="N1217" t="s">
        <v>33</v>
      </c>
      <c r="P1217">
        <v>2</v>
      </c>
      <c r="Q1217" t="s">
        <v>34</v>
      </c>
      <c r="R1217" t="s">
        <v>34</v>
      </c>
      <c r="S1217">
        <v>1</v>
      </c>
      <c r="T1217" t="s">
        <v>33</v>
      </c>
      <c r="U1217" t="s">
        <v>33</v>
      </c>
      <c r="W1217" t="s">
        <v>33</v>
      </c>
      <c r="X1217" t="s">
        <v>33</v>
      </c>
      <c r="Y1217" t="s">
        <v>33</v>
      </c>
      <c r="Z1217" t="s">
        <v>33</v>
      </c>
      <c r="AA1217" t="s">
        <v>33</v>
      </c>
      <c r="AC1217" t="s">
        <v>3720</v>
      </c>
      <c r="AD1217" t="s">
        <v>14930</v>
      </c>
      <c r="AE1217" t="s">
        <v>14929</v>
      </c>
      <c r="AG1217" s="2" t="s">
        <v>3721</v>
      </c>
    </row>
    <row r="1218" spans="1:33" x14ac:dyDescent="0.25">
      <c r="A1218" t="s">
        <v>3722</v>
      </c>
      <c r="B1218" t="s">
        <v>3723</v>
      </c>
      <c r="C1218" t="s">
        <v>290</v>
      </c>
      <c r="D1218" t="s">
        <v>32</v>
      </c>
      <c r="E1218">
        <v>10.7903658</v>
      </c>
      <c r="F1218">
        <v>106.6342341</v>
      </c>
      <c r="H1218">
        <v>5</v>
      </c>
      <c r="I1218">
        <v>102</v>
      </c>
      <c r="J1218">
        <v>3</v>
      </c>
      <c r="K1218">
        <v>5</v>
      </c>
      <c r="P1218">
        <v>2</v>
      </c>
      <c r="T1218" t="s">
        <v>33</v>
      </c>
      <c r="X1218" t="s">
        <v>33</v>
      </c>
      <c r="AC1218" t="s">
        <v>3724</v>
      </c>
      <c r="AD1218" t="s">
        <v>13766</v>
      </c>
      <c r="AE1218" t="s">
        <v>13765</v>
      </c>
      <c r="AG1218" s="2" t="s">
        <v>3725</v>
      </c>
    </row>
    <row r="1219" spans="1:33" x14ac:dyDescent="0.25">
      <c r="A1219" t="s">
        <v>3726</v>
      </c>
      <c r="B1219" t="s">
        <v>3727</v>
      </c>
      <c r="C1219" t="s">
        <v>290</v>
      </c>
      <c r="D1219" t="s">
        <v>32</v>
      </c>
      <c r="E1219">
        <v>10.7670756</v>
      </c>
      <c r="F1219">
        <v>106.60759059999999</v>
      </c>
      <c r="J1219">
        <v>2</v>
      </c>
      <c r="K1219">
        <v>2</v>
      </c>
      <c r="P1219">
        <v>1</v>
      </c>
      <c r="Y1219" t="s">
        <v>33</v>
      </c>
      <c r="AC1219" t="s">
        <v>3728</v>
      </c>
      <c r="AD1219" t="s">
        <v>13724</v>
      </c>
      <c r="AE1219" t="s">
        <v>13723</v>
      </c>
      <c r="AG1219" s="2" t="s">
        <v>3729</v>
      </c>
    </row>
    <row r="1220" spans="1:33" x14ac:dyDescent="0.25">
      <c r="A1220" t="s">
        <v>3730</v>
      </c>
      <c r="B1220" t="s">
        <v>3731</v>
      </c>
      <c r="C1220" t="s">
        <v>290</v>
      </c>
      <c r="D1220" t="s">
        <v>32</v>
      </c>
      <c r="E1220">
        <v>10.7670756</v>
      </c>
      <c r="F1220">
        <v>106.60759059999999</v>
      </c>
      <c r="J1220">
        <v>2</v>
      </c>
      <c r="K1220">
        <v>2</v>
      </c>
      <c r="P1220">
        <v>2</v>
      </c>
      <c r="Y1220" t="s">
        <v>33</v>
      </c>
      <c r="AC1220" t="s">
        <v>3728</v>
      </c>
      <c r="AD1220" t="s">
        <v>13724</v>
      </c>
      <c r="AE1220" t="s">
        <v>13723</v>
      </c>
      <c r="AG1220" s="2" t="s">
        <v>3732</v>
      </c>
    </row>
    <row r="1221" spans="1:33" x14ac:dyDescent="0.25">
      <c r="A1221" t="s">
        <v>3733</v>
      </c>
      <c r="B1221" t="s">
        <v>3734</v>
      </c>
      <c r="C1221" t="s">
        <v>290</v>
      </c>
      <c r="D1221" t="s">
        <v>32</v>
      </c>
      <c r="E1221">
        <v>10.7673378</v>
      </c>
      <c r="F1221">
        <v>106.62301410000001</v>
      </c>
      <c r="I1221">
        <v>110</v>
      </c>
      <c r="P1221">
        <v>1</v>
      </c>
      <c r="W1221" t="s">
        <v>33</v>
      </c>
      <c r="Y1221" t="s">
        <v>33</v>
      </c>
      <c r="Z1221" t="s">
        <v>33</v>
      </c>
      <c r="AB1221" t="s">
        <v>33</v>
      </c>
      <c r="AC1221" t="s">
        <v>3728</v>
      </c>
      <c r="AD1221" t="s">
        <v>13724</v>
      </c>
      <c r="AE1221" t="s">
        <v>13622</v>
      </c>
      <c r="AG1221" s="2" t="s">
        <v>3735</v>
      </c>
    </row>
    <row r="1222" spans="1:33" x14ac:dyDescent="0.25">
      <c r="A1222" t="s">
        <v>3736</v>
      </c>
      <c r="B1222" t="s">
        <v>3737</v>
      </c>
      <c r="C1222" t="s">
        <v>290</v>
      </c>
      <c r="D1222" t="s">
        <v>32</v>
      </c>
      <c r="E1222">
        <v>10.764592</v>
      </c>
      <c r="F1222">
        <v>106.6189401</v>
      </c>
      <c r="I1222">
        <v>110</v>
      </c>
      <c r="J1222">
        <v>2</v>
      </c>
      <c r="K1222">
        <v>2</v>
      </c>
      <c r="P1222">
        <v>1</v>
      </c>
      <c r="T1222" t="s">
        <v>33</v>
      </c>
      <c r="U1222" t="s">
        <v>33</v>
      </c>
      <c r="V1222" t="s">
        <v>33</v>
      </c>
      <c r="W1222" t="s">
        <v>33</v>
      </c>
      <c r="Y1222" t="s">
        <v>33</v>
      </c>
      <c r="Z1222" t="s">
        <v>33</v>
      </c>
      <c r="AA1222" t="s">
        <v>33</v>
      </c>
      <c r="AB1222" t="s">
        <v>33</v>
      </c>
      <c r="AC1222" t="s">
        <v>3728</v>
      </c>
      <c r="AD1222" t="s">
        <v>13679</v>
      </c>
      <c r="AE1222" t="s">
        <v>14560</v>
      </c>
      <c r="AG1222" s="2" t="s">
        <v>3738</v>
      </c>
    </row>
    <row r="1223" spans="1:33" x14ac:dyDescent="0.25">
      <c r="A1223" t="s">
        <v>3739</v>
      </c>
      <c r="B1223" t="s">
        <v>3740</v>
      </c>
      <c r="C1223" t="s">
        <v>290</v>
      </c>
      <c r="D1223" t="s">
        <v>32</v>
      </c>
      <c r="E1223">
        <v>10.803335300000001</v>
      </c>
      <c r="F1223">
        <v>106.590819</v>
      </c>
      <c r="G1223">
        <v>17</v>
      </c>
      <c r="H1223">
        <v>4</v>
      </c>
      <c r="I1223">
        <v>68</v>
      </c>
      <c r="J1223">
        <v>2</v>
      </c>
      <c r="K1223">
        <v>2</v>
      </c>
      <c r="L1223" t="s">
        <v>33</v>
      </c>
      <c r="M1223" t="s">
        <v>33</v>
      </c>
      <c r="P1223">
        <v>2</v>
      </c>
      <c r="T1223" t="s">
        <v>33</v>
      </c>
      <c r="Y1223" t="s">
        <v>33</v>
      </c>
      <c r="Z1223" t="s">
        <v>33</v>
      </c>
      <c r="AA1223" t="s">
        <v>33</v>
      </c>
      <c r="AC1223" t="s">
        <v>3724</v>
      </c>
      <c r="AD1223" t="s">
        <v>14928</v>
      </c>
      <c r="AE1223" t="s">
        <v>13664</v>
      </c>
      <c r="AG1223" s="2" t="s">
        <v>3741</v>
      </c>
    </row>
    <row r="1224" spans="1:33" x14ac:dyDescent="0.25">
      <c r="A1224" t="s">
        <v>3742</v>
      </c>
      <c r="B1224" t="s">
        <v>1156</v>
      </c>
      <c r="C1224" t="s">
        <v>290</v>
      </c>
      <c r="D1224" t="s">
        <v>32</v>
      </c>
      <c r="E1224">
        <v>10.776189</v>
      </c>
      <c r="F1224">
        <v>106.6113201</v>
      </c>
      <c r="G1224">
        <v>5</v>
      </c>
      <c r="I1224">
        <v>64</v>
      </c>
      <c r="J1224">
        <v>3</v>
      </c>
      <c r="K1224">
        <v>3</v>
      </c>
      <c r="L1224" t="s">
        <v>33</v>
      </c>
      <c r="M1224" t="s">
        <v>33</v>
      </c>
      <c r="N1224" t="s">
        <v>33</v>
      </c>
      <c r="O1224" t="s">
        <v>33</v>
      </c>
      <c r="P1224">
        <v>3</v>
      </c>
      <c r="T1224" t="s">
        <v>33</v>
      </c>
      <c r="U1224" t="s">
        <v>33</v>
      </c>
      <c r="V1224" t="s">
        <v>33</v>
      </c>
      <c r="X1224" t="s">
        <v>33</v>
      </c>
      <c r="AC1224" t="s">
        <v>3728</v>
      </c>
      <c r="AD1224" t="s">
        <v>13688</v>
      </c>
      <c r="AE1224" t="s">
        <v>14177</v>
      </c>
      <c r="AG1224" s="2" t="s">
        <v>3743</v>
      </c>
    </row>
    <row r="1225" spans="1:33" x14ac:dyDescent="0.25">
      <c r="A1225" t="s">
        <v>3744</v>
      </c>
      <c r="B1225" t="s">
        <v>3745</v>
      </c>
      <c r="C1225" t="s">
        <v>290</v>
      </c>
      <c r="D1225" t="s">
        <v>32</v>
      </c>
      <c r="E1225">
        <v>10.7883633</v>
      </c>
      <c r="F1225">
        <v>106.5532511</v>
      </c>
      <c r="I1225">
        <v>48</v>
      </c>
      <c r="J1225">
        <v>4</v>
      </c>
      <c r="P1225">
        <v>3</v>
      </c>
      <c r="W1225" t="s">
        <v>33</v>
      </c>
      <c r="Y1225" t="s">
        <v>33</v>
      </c>
      <c r="AC1225" t="s">
        <v>3746</v>
      </c>
      <c r="AD1225" t="s">
        <v>13722</v>
      </c>
      <c r="AE1225"/>
      <c r="AG1225" s="2" t="s">
        <v>3747</v>
      </c>
    </row>
    <row r="1226" spans="1:33" x14ac:dyDescent="0.25">
      <c r="A1226" t="s">
        <v>3748</v>
      </c>
      <c r="B1226" t="s">
        <v>3749</v>
      </c>
      <c r="C1226" t="s">
        <v>290</v>
      </c>
      <c r="D1226" t="s">
        <v>32</v>
      </c>
      <c r="E1226">
        <v>10.7756968</v>
      </c>
      <c r="F1226">
        <v>106.61399520000001</v>
      </c>
      <c r="G1226">
        <v>17.5</v>
      </c>
      <c r="H1226">
        <v>3.8</v>
      </c>
      <c r="I1226">
        <v>67</v>
      </c>
      <c r="J1226">
        <v>2</v>
      </c>
      <c r="S1226">
        <v>4</v>
      </c>
      <c r="W1226" t="s">
        <v>33</v>
      </c>
      <c r="AC1226" t="s">
        <v>3746</v>
      </c>
      <c r="AD1226" t="s">
        <v>13728</v>
      </c>
      <c r="AE1226" t="s">
        <v>13713</v>
      </c>
      <c r="AG1226" s="2" t="s">
        <v>3750</v>
      </c>
    </row>
    <row r="1227" spans="1:33" x14ac:dyDescent="0.25">
      <c r="A1227" t="s">
        <v>3751</v>
      </c>
      <c r="B1227" t="s">
        <v>3752</v>
      </c>
      <c r="C1227" t="s">
        <v>290</v>
      </c>
      <c r="D1227" t="s">
        <v>32</v>
      </c>
      <c r="E1227">
        <v>10.764592</v>
      </c>
      <c r="F1227">
        <v>106.6189401</v>
      </c>
      <c r="I1227">
        <v>110</v>
      </c>
      <c r="L1227" t="s">
        <v>33</v>
      </c>
      <c r="M1227" t="s">
        <v>33</v>
      </c>
      <c r="N1227" t="s">
        <v>33</v>
      </c>
      <c r="P1227">
        <v>2</v>
      </c>
      <c r="U1227" t="s">
        <v>33</v>
      </c>
      <c r="V1227" t="s">
        <v>33</v>
      </c>
      <c r="W1227" t="s">
        <v>33</v>
      </c>
      <c r="X1227" t="s">
        <v>33</v>
      </c>
      <c r="Y1227" t="s">
        <v>33</v>
      </c>
      <c r="Z1227" t="s">
        <v>33</v>
      </c>
      <c r="AC1227" t="s">
        <v>3746</v>
      </c>
      <c r="AD1227" t="s">
        <v>13750</v>
      </c>
      <c r="AE1227" t="s">
        <v>13622</v>
      </c>
      <c r="AG1227" s="2" t="s">
        <v>3753</v>
      </c>
    </row>
    <row r="1228" spans="1:33" x14ac:dyDescent="0.25">
      <c r="A1228" t="s">
        <v>3754</v>
      </c>
      <c r="B1228" t="s">
        <v>3755</v>
      </c>
      <c r="C1228" t="s">
        <v>290</v>
      </c>
      <c r="D1228" t="s">
        <v>32</v>
      </c>
      <c r="E1228">
        <v>10.7478932</v>
      </c>
      <c r="F1228">
        <v>106.6085003</v>
      </c>
      <c r="G1228">
        <v>10</v>
      </c>
      <c r="H1228">
        <v>6</v>
      </c>
      <c r="I1228">
        <v>60</v>
      </c>
      <c r="J1228">
        <v>5</v>
      </c>
      <c r="P1228">
        <v>3</v>
      </c>
      <c r="T1228" t="s">
        <v>33</v>
      </c>
      <c r="U1228" t="s">
        <v>33</v>
      </c>
      <c r="V1228" t="s">
        <v>33</v>
      </c>
      <c r="X1228" t="s">
        <v>33</v>
      </c>
      <c r="Z1228" t="s">
        <v>33</v>
      </c>
      <c r="AC1228" t="s">
        <v>3746</v>
      </c>
      <c r="AD1228" t="s">
        <v>13658</v>
      </c>
      <c r="AE1228" t="s">
        <v>13657</v>
      </c>
      <c r="AG1228" s="2" t="s">
        <v>3756</v>
      </c>
    </row>
    <row r="1229" spans="1:33" x14ac:dyDescent="0.25">
      <c r="A1229" t="s">
        <v>3757</v>
      </c>
      <c r="B1229" t="s">
        <v>3758</v>
      </c>
      <c r="C1229" t="s">
        <v>290</v>
      </c>
      <c r="D1229" t="s">
        <v>32</v>
      </c>
      <c r="E1229">
        <v>10.755761400000001</v>
      </c>
      <c r="F1229">
        <v>106.6126331</v>
      </c>
      <c r="G1229">
        <v>20</v>
      </c>
      <c r="H1229">
        <v>6</v>
      </c>
      <c r="I1229">
        <v>120</v>
      </c>
      <c r="N1229" t="s">
        <v>33</v>
      </c>
      <c r="P1229">
        <v>4</v>
      </c>
      <c r="T1229" t="s">
        <v>33</v>
      </c>
      <c r="Z1229" t="s">
        <v>33</v>
      </c>
      <c r="AC1229" t="s">
        <v>3746</v>
      </c>
      <c r="AD1229" t="s">
        <v>14113</v>
      </c>
      <c r="AE1229" t="s">
        <v>13764</v>
      </c>
      <c r="AG1229" s="2" t="s">
        <v>3759</v>
      </c>
    </row>
    <row r="1230" spans="1:33" x14ac:dyDescent="0.25">
      <c r="A1230" t="s">
        <v>3760</v>
      </c>
      <c r="B1230" t="s">
        <v>3761</v>
      </c>
      <c r="C1230" t="s">
        <v>290</v>
      </c>
      <c r="D1230" t="s">
        <v>32</v>
      </c>
      <c r="E1230">
        <v>10.7993393</v>
      </c>
      <c r="F1230">
        <v>106.5871224</v>
      </c>
      <c r="I1230">
        <v>75</v>
      </c>
      <c r="N1230" t="s">
        <v>33</v>
      </c>
      <c r="P1230">
        <v>3</v>
      </c>
      <c r="U1230" t="s">
        <v>33</v>
      </c>
      <c r="V1230" t="s">
        <v>33</v>
      </c>
      <c r="W1230" t="s">
        <v>33</v>
      </c>
      <c r="X1230" t="s">
        <v>33</v>
      </c>
      <c r="Y1230" t="s">
        <v>33</v>
      </c>
      <c r="AA1230" t="s">
        <v>33</v>
      </c>
      <c r="AC1230" t="s">
        <v>274</v>
      </c>
      <c r="AD1230" t="s">
        <v>13641</v>
      </c>
      <c r="AE1230" t="s">
        <v>13640</v>
      </c>
      <c r="AG1230" s="2" t="s">
        <v>3762</v>
      </c>
    </row>
    <row r="1231" spans="1:33" x14ac:dyDescent="0.25">
      <c r="A1231" t="s">
        <v>3763</v>
      </c>
      <c r="B1231" t="s">
        <v>3727</v>
      </c>
      <c r="C1231" t="s">
        <v>290</v>
      </c>
      <c r="D1231" t="s">
        <v>32</v>
      </c>
      <c r="E1231">
        <v>10.7670756</v>
      </c>
      <c r="F1231">
        <v>106.60759059999999</v>
      </c>
      <c r="H1231">
        <v>5.5</v>
      </c>
      <c r="I1231">
        <v>96</v>
      </c>
      <c r="J1231">
        <v>4</v>
      </c>
      <c r="K1231">
        <v>4</v>
      </c>
      <c r="M1231" t="s">
        <v>33</v>
      </c>
      <c r="N1231" t="s">
        <v>33</v>
      </c>
      <c r="P1231">
        <v>3</v>
      </c>
      <c r="Y1231" t="s">
        <v>33</v>
      </c>
      <c r="AB1231" t="s">
        <v>33</v>
      </c>
      <c r="AC1231" t="s">
        <v>3764</v>
      </c>
      <c r="AD1231" t="s">
        <v>13691</v>
      </c>
      <c r="AE1231" t="s">
        <v>13690</v>
      </c>
      <c r="AG1231" s="2" t="s">
        <v>3765</v>
      </c>
    </row>
    <row r="1232" spans="1:33" x14ac:dyDescent="0.25">
      <c r="A1232" t="s">
        <v>3766</v>
      </c>
      <c r="B1232" t="s">
        <v>3727</v>
      </c>
      <c r="C1232" t="s">
        <v>290</v>
      </c>
      <c r="D1232" t="s">
        <v>32</v>
      </c>
      <c r="E1232">
        <v>10.7670756</v>
      </c>
      <c r="F1232">
        <v>106.60759059999999</v>
      </c>
      <c r="H1232">
        <v>5.5</v>
      </c>
      <c r="I1232">
        <v>96</v>
      </c>
      <c r="J1232">
        <v>4</v>
      </c>
      <c r="K1232">
        <v>4</v>
      </c>
      <c r="M1232" t="s">
        <v>33</v>
      </c>
      <c r="N1232" t="s">
        <v>33</v>
      </c>
      <c r="P1232">
        <v>3</v>
      </c>
      <c r="Y1232" t="s">
        <v>33</v>
      </c>
      <c r="AB1232" t="s">
        <v>33</v>
      </c>
      <c r="AC1232" t="s">
        <v>3764</v>
      </c>
      <c r="AD1232" t="s">
        <v>13691</v>
      </c>
      <c r="AE1232" t="s">
        <v>13690</v>
      </c>
      <c r="AG1232" s="2" t="s">
        <v>3767</v>
      </c>
    </row>
    <row r="1233" spans="1:33" x14ac:dyDescent="0.25">
      <c r="A1233" t="s">
        <v>3768</v>
      </c>
      <c r="B1233" t="s">
        <v>3769</v>
      </c>
      <c r="C1233" t="s">
        <v>290</v>
      </c>
      <c r="D1233" t="s">
        <v>32</v>
      </c>
      <c r="E1233">
        <v>10.7993393</v>
      </c>
      <c r="F1233">
        <v>106.5871224</v>
      </c>
      <c r="I1233">
        <v>75</v>
      </c>
      <c r="N1233" t="s">
        <v>33</v>
      </c>
      <c r="P1233">
        <v>3</v>
      </c>
      <c r="U1233" t="s">
        <v>33</v>
      </c>
      <c r="V1233" t="s">
        <v>33</v>
      </c>
      <c r="W1233" t="s">
        <v>33</v>
      </c>
      <c r="X1233" t="s">
        <v>33</v>
      </c>
      <c r="Y1233" t="s">
        <v>33</v>
      </c>
      <c r="AA1233" t="s">
        <v>33</v>
      </c>
      <c r="AC1233" t="s">
        <v>3764</v>
      </c>
      <c r="AD1233" t="s">
        <v>13641</v>
      </c>
      <c r="AE1233" t="s">
        <v>13640</v>
      </c>
      <c r="AG1233" s="2" t="s">
        <v>3770</v>
      </c>
    </row>
    <row r="1234" spans="1:33" x14ac:dyDescent="0.25">
      <c r="A1234" t="s">
        <v>3771</v>
      </c>
      <c r="B1234" t="s">
        <v>3772</v>
      </c>
      <c r="C1234" t="s">
        <v>290</v>
      </c>
      <c r="D1234" t="s">
        <v>32</v>
      </c>
      <c r="E1234">
        <v>10.754663499999999</v>
      </c>
      <c r="F1234">
        <v>106.61774370000001</v>
      </c>
      <c r="G1234">
        <v>19</v>
      </c>
      <c r="H1234">
        <v>4</v>
      </c>
      <c r="I1234">
        <v>76</v>
      </c>
      <c r="J1234">
        <v>3</v>
      </c>
      <c r="K1234">
        <v>2</v>
      </c>
      <c r="L1234" t="s">
        <v>33</v>
      </c>
      <c r="M1234" t="s">
        <v>33</v>
      </c>
      <c r="N1234" t="s">
        <v>33</v>
      </c>
      <c r="O1234" t="s">
        <v>33</v>
      </c>
      <c r="P1234">
        <v>1</v>
      </c>
      <c r="T1234" t="s">
        <v>33</v>
      </c>
      <c r="U1234" t="s">
        <v>33</v>
      </c>
      <c r="X1234" t="s">
        <v>33</v>
      </c>
      <c r="Y1234" t="s">
        <v>33</v>
      </c>
      <c r="AA1234" t="s">
        <v>33</v>
      </c>
      <c r="AB1234" t="s">
        <v>33</v>
      </c>
      <c r="AC1234" t="s">
        <v>3764</v>
      </c>
      <c r="AD1234" t="s">
        <v>14181</v>
      </c>
      <c r="AE1234" t="s">
        <v>14927</v>
      </c>
      <c r="AG1234" s="2" t="s">
        <v>3773</v>
      </c>
    </row>
    <row r="1235" spans="1:33" x14ac:dyDescent="0.25">
      <c r="A1235" t="s">
        <v>3774</v>
      </c>
      <c r="B1235" t="s">
        <v>289</v>
      </c>
      <c r="C1235" t="s">
        <v>290</v>
      </c>
      <c r="D1235" t="s">
        <v>32</v>
      </c>
      <c r="E1235">
        <v>10.763908600000001</v>
      </c>
      <c r="F1235">
        <v>106.61439439999999</v>
      </c>
      <c r="G1235">
        <v>20</v>
      </c>
      <c r="H1235">
        <v>5</v>
      </c>
      <c r="I1235">
        <v>100</v>
      </c>
      <c r="J1235">
        <v>4</v>
      </c>
      <c r="N1235" t="s">
        <v>33</v>
      </c>
      <c r="P1235">
        <v>3</v>
      </c>
      <c r="Z1235" t="s">
        <v>33</v>
      </c>
      <c r="AC1235" t="s">
        <v>3775</v>
      </c>
      <c r="AD1235" t="s">
        <v>13718</v>
      </c>
      <c r="AE1235" t="s">
        <v>13717</v>
      </c>
      <c r="AG1235" s="2" t="s">
        <v>3776</v>
      </c>
    </row>
    <row r="1236" spans="1:33" x14ac:dyDescent="0.25">
      <c r="A1236" t="s">
        <v>3777</v>
      </c>
      <c r="B1236" t="s">
        <v>3778</v>
      </c>
      <c r="C1236" t="s">
        <v>290</v>
      </c>
      <c r="D1236" t="s">
        <v>32</v>
      </c>
      <c r="E1236">
        <v>11.2677446</v>
      </c>
      <c r="F1236">
        <v>107.42923860000001</v>
      </c>
      <c r="G1236">
        <v>10</v>
      </c>
      <c r="H1236">
        <v>4</v>
      </c>
      <c r="I1236">
        <v>38</v>
      </c>
      <c r="J1236">
        <v>3</v>
      </c>
      <c r="K1236">
        <v>2</v>
      </c>
      <c r="L1236" t="s">
        <v>33</v>
      </c>
      <c r="M1236" t="s">
        <v>33</v>
      </c>
      <c r="N1236" t="s">
        <v>33</v>
      </c>
      <c r="O1236" t="s">
        <v>33</v>
      </c>
      <c r="P1236">
        <v>2</v>
      </c>
      <c r="Y1236" t="s">
        <v>33</v>
      </c>
      <c r="Z1236" t="s">
        <v>33</v>
      </c>
      <c r="AC1236" t="s">
        <v>3746</v>
      </c>
      <c r="AD1236" t="s">
        <v>14128</v>
      </c>
      <c r="AE1236" t="s">
        <v>13868</v>
      </c>
      <c r="AG1236" s="2" t="s">
        <v>3779</v>
      </c>
    </row>
    <row r="1237" spans="1:33" x14ac:dyDescent="0.25">
      <c r="A1237" t="s">
        <v>3780</v>
      </c>
      <c r="B1237" t="s">
        <v>3781</v>
      </c>
      <c r="C1237" t="s">
        <v>290</v>
      </c>
      <c r="D1237" t="s">
        <v>32</v>
      </c>
      <c r="E1237">
        <v>10.783281499999999</v>
      </c>
      <c r="F1237">
        <v>106.6059436</v>
      </c>
      <c r="I1237">
        <v>70</v>
      </c>
      <c r="J1237">
        <v>3</v>
      </c>
      <c r="K1237">
        <v>4</v>
      </c>
      <c r="L1237" t="s">
        <v>33</v>
      </c>
      <c r="M1237" t="s">
        <v>33</v>
      </c>
      <c r="N1237" t="s">
        <v>33</v>
      </c>
      <c r="P1237">
        <v>2</v>
      </c>
      <c r="X1237" t="s">
        <v>33</v>
      </c>
      <c r="Y1237" t="s">
        <v>33</v>
      </c>
      <c r="Z1237" t="s">
        <v>33</v>
      </c>
      <c r="AA1237" t="s">
        <v>33</v>
      </c>
      <c r="AB1237" t="s">
        <v>33</v>
      </c>
      <c r="AC1237" t="s">
        <v>274</v>
      </c>
      <c r="AD1237" t="s">
        <v>13686</v>
      </c>
      <c r="AE1237" t="s">
        <v>13731</v>
      </c>
      <c r="AG1237" s="2" t="s">
        <v>3782</v>
      </c>
    </row>
    <row r="1238" spans="1:33" x14ac:dyDescent="0.25">
      <c r="A1238" t="s">
        <v>3783</v>
      </c>
      <c r="B1238" t="s">
        <v>3784</v>
      </c>
      <c r="C1238" t="s">
        <v>290</v>
      </c>
      <c r="D1238" t="s">
        <v>32</v>
      </c>
      <c r="E1238">
        <v>10.764592</v>
      </c>
      <c r="F1238">
        <v>106.6189401</v>
      </c>
      <c r="I1238">
        <v>100</v>
      </c>
      <c r="J1238">
        <v>2</v>
      </c>
      <c r="K1238">
        <v>1</v>
      </c>
      <c r="L1238" t="s">
        <v>33</v>
      </c>
      <c r="M1238" t="s">
        <v>33</v>
      </c>
      <c r="P1238">
        <v>2</v>
      </c>
      <c r="U1238" t="s">
        <v>33</v>
      </c>
      <c r="V1238" t="s">
        <v>33</v>
      </c>
      <c r="W1238" t="s">
        <v>33</v>
      </c>
      <c r="X1238" t="s">
        <v>33</v>
      </c>
      <c r="AC1238" t="s">
        <v>3785</v>
      </c>
      <c r="AD1238" t="s">
        <v>13724</v>
      </c>
      <c r="AE1238" t="s">
        <v>13622</v>
      </c>
      <c r="AG1238" s="2" t="s">
        <v>3786</v>
      </c>
    </row>
    <row r="1239" spans="1:33" x14ac:dyDescent="0.25">
      <c r="A1239" t="s">
        <v>3787</v>
      </c>
      <c r="B1239" t="s">
        <v>3788</v>
      </c>
      <c r="C1239" t="s">
        <v>290</v>
      </c>
      <c r="D1239" t="s">
        <v>32</v>
      </c>
      <c r="E1239">
        <v>10.7629739</v>
      </c>
      <c r="F1239">
        <v>106.65008400000001</v>
      </c>
      <c r="I1239">
        <v>80</v>
      </c>
      <c r="J1239">
        <v>2</v>
      </c>
      <c r="P1239">
        <v>2</v>
      </c>
      <c r="AC1239" t="s">
        <v>3785</v>
      </c>
      <c r="AD1239" t="s">
        <v>13900</v>
      </c>
      <c r="AE1239" t="s">
        <v>13899</v>
      </c>
      <c r="AG1239" s="2" t="s">
        <v>3789</v>
      </c>
    </row>
    <row r="1240" spans="1:33" x14ac:dyDescent="0.25">
      <c r="A1240" t="s">
        <v>3790</v>
      </c>
      <c r="B1240" t="s">
        <v>3791</v>
      </c>
      <c r="C1240" t="s">
        <v>290</v>
      </c>
      <c r="D1240" t="s">
        <v>32</v>
      </c>
      <c r="E1240">
        <v>10.7875871</v>
      </c>
      <c r="F1240">
        <v>106.5984064</v>
      </c>
      <c r="G1240">
        <v>9.5</v>
      </c>
      <c r="H1240">
        <v>4</v>
      </c>
      <c r="I1240">
        <v>38</v>
      </c>
      <c r="J1240">
        <v>2</v>
      </c>
      <c r="K1240">
        <v>2</v>
      </c>
      <c r="P1240">
        <v>2</v>
      </c>
      <c r="Y1240" t="s">
        <v>33</v>
      </c>
      <c r="Z1240" t="s">
        <v>33</v>
      </c>
      <c r="AC1240" t="s">
        <v>274</v>
      </c>
      <c r="AD1240" t="s">
        <v>14020</v>
      </c>
      <c r="AE1240" t="s">
        <v>13602</v>
      </c>
      <c r="AG1240" s="2" t="s">
        <v>3792</v>
      </c>
    </row>
    <row r="1241" spans="1:33" x14ac:dyDescent="0.25">
      <c r="A1241" t="s">
        <v>3793</v>
      </c>
      <c r="B1241" t="s">
        <v>3794</v>
      </c>
      <c r="C1241" t="s">
        <v>290</v>
      </c>
      <c r="D1241" t="s">
        <v>32</v>
      </c>
      <c r="E1241">
        <v>10.7478932</v>
      </c>
      <c r="F1241">
        <v>106.6085003</v>
      </c>
      <c r="G1241">
        <v>18</v>
      </c>
      <c r="H1241">
        <v>4</v>
      </c>
      <c r="I1241">
        <v>72</v>
      </c>
      <c r="J1241">
        <v>3</v>
      </c>
      <c r="K1241">
        <v>2</v>
      </c>
      <c r="L1241" t="s">
        <v>33</v>
      </c>
      <c r="M1241" t="s">
        <v>33</v>
      </c>
      <c r="N1241" t="s">
        <v>33</v>
      </c>
      <c r="P1241">
        <v>2</v>
      </c>
      <c r="Q1241" t="s">
        <v>42</v>
      </c>
      <c r="R1241" t="s">
        <v>42</v>
      </c>
      <c r="W1241" t="s">
        <v>33</v>
      </c>
      <c r="X1241" t="s">
        <v>33</v>
      </c>
      <c r="Y1241" t="s">
        <v>33</v>
      </c>
      <c r="Z1241" t="s">
        <v>33</v>
      </c>
      <c r="AA1241" t="s">
        <v>33</v>
      </c>
      <c r="AC1241" t="s">
        <v>274</v>
      </c>
      <c r="AD1241" t="s">
        <v>13641</v>
      </c>
      <c r="AE1241" t="s">
        <v>13641</v>
      </c>
      <c r="AG1241" s="2" t="s">
        <v>3795</v>
      </c>
    </row>
    <row r="1242" spans="1:33" x14ac:dyDescent="0.25">
      <c r="A1242" t="s">
        <v>3796</v>
      </c>
      <c r="B1242" t="s">
        <v>3797</v>
      </c>
      <c r="C1242" t="s">
        <v>290</v>
      </c>
      <c r="D1242" t="s">
        <v>32</v>
      </c>
      <c r="E1242">
        <v>10.817065599999999</v>
      </c>
      <c r="F1242">
        <v>106.6038887</v>
      </c>
      <c r="G1242">
        <v>5.9</v>
      </c>
      <c r="H1242">
        <v>13.1</v>
      </c>
      <c r="I1242">
        <v>92</v>
      </c>
      <c r="J1242">
        <v>6</v>
      </c>
      <c r="K1242">
        <v>6</v>
      </c>
      <c r="L1242" t="s">
        <v>33</v>
      </c>
      <c r="M1242" t="s">
        <v>33</v>
      </c>
      <c r="N1242" t="s">
        <v>33</v>
      </c>
      <c r="P1242">
        <v>3</v>
      </c>
      <c r="U1242" t="s">
        <v>33</v>
      </c>
      <c r="W1242" t="s">
        <v>33</v>
      </c>
      <c r="X1242" t="s">
        <v>33</v>
      </c>
      <c r="AA1242" t="s">
        <v>33</v>
      </c>
      <c r="AB1242" t="s">
        <v>33</v>
      </c>
      <c r="AC1242" t="s">
        <v>274</v>
      </c>
      <c r="AD1242" t="s">
        <v>13589</v>
      </c>
      <c r="AE1242" t="s">
        <v>14307</v>
      </c>
      <c r="AG1242" s="2" t="s">
        <v>3798</v>
      </c>
    </row>
    <row r="1243" spans="1:33" x14ac:dyDescent="0.25">
      <c r="A1243" t="s">
        <v>3799</v>
      </c>
      <c r="B1243" t="s">
        <v>3800</v>
      </c>
      <c r="C1243" t="s">
        <v>290</v>
      </c>
      <c r="D1243" t="s">
        <v>32</v>
      </c>
      <c r="E1243">
        <v>10.755761400000001</v>
      </c>
      <c r="F1243">
        <v>106.6126331</v>
      </c>
      <c r="G1243">
        <v>20</v>
      </c>
      <c r="H1243">
        <v>6</v>
      </c>
      <c r="I1243">
        <v>120</v>
      </c>
      <c r="J1243">
        <v>5</v>
      </c>
      <c r="K1243">
        <v>6</v>
      </c>
      <c r="P1243">
        <v>3</v>
      </c>
      <c r="Q1243" t="s">
        <v>255</v>
      </c>
      <c r="T1243" t="s">
        <v>33</v>
      </c>
      <c r="X1243" t="s">
        <v>33</v>
      </c>
      <c r="Z1243" t="s">
        <v>33</v>
      </c>
      <c r="AA1243" t="s">
        <v>33</v>
      </c>
      <c r="AC1243" t="s">
        <v>274</v>
      </c>
      <c r="AD1243" t="s">
        <v>14196</v>
      </c>
      <c r="AE1243" t="s">
        <v>14218</v>
      </c>
      <c r="AG1243" s="2" t="s">
        <v>3801</v>
      </c>
    </row>
    <row r="1244" spans="1:33" x14ac:dyDescent="0.25">
      <c r="A1244" t="s">
        <v>3802</v>
      </c>
      <c r="B1244" t="s">
        <v>3803</v>
      </c>
      <c r="C1244" t="s">
        <v>290</v>
      </c>
      <c r="D1244" t="s">
        <v>32</v>
      </c>
      <c r="E1244">
        <v>10.7492944</v>
      </c>
      <c r="F1244">
        <v>106.61858169999999</v>
      </c>
      <c r="I1244">
        <v>80</v>
      </c>
      <c r="J1244">
        <v>3</v>
      </c>
      <c r="K1244">
        <v>2</v>
      </c>
      <c r="L1244" t="s">
        <v>33</v>
      </c>
      <c r="M1244" t="s">
        <v>33</v>
      </c>
      <c r="N1244" t="s">
        <v>33</v>
      </c>
      <c r="P1244">
        <v>2</v>
      </c>
      <c r="U1244" t="s">
        <v>33</v>
      </c>
      <c r="V1244" t="s">
        <v>33</v>
      </c>
      <c r="W1244" t="s">
        <v>33</v>
      </c>
      <c r="X1244" t="s">
        <v>33</v>
      </c>
      <c r="Y1244" t="s">
        <v>33</v>
      </c>
      <c r="AA1244" t="s">
        <v>33</v>
      </c>
      <c r="AC1244" t="s">
        <v>3785</v>
      </c>
      <c r="AD1244" t="s">
        <v>13682</v>
      </c>
      <c r="AE1244" t="s">
        <v>13681</v>
      </c>
      <c r="AG1244" s="2" t="s">
        <v>3804</v>
      </c>
    </row>
    <row r="1245" spans="1:33" x14ac:dyDescent="0.25">
      <c r="A1245" t="s">
        <v>3805</v>
      </c>
      <c r="B1245" t="s">
        <v>3806</v>
      </c>
      <c r="C1245" t="s">
        <v>290</v>
      </c>
      <c r="D1245" t="s">
        <v>32</v>
      </c>
      <c r="E1245">
        <v>10.776360499999999</v>
      </c>
      <c r="F1245">
        <v>106.6055175</v>
      </c>
      <c r="G1245">
        <v>5</v>
      </c>
      <c r="I1245">
        <v>64</v>
      </c>
      <c r="J1245">
        <v>3</v>
      </c>
      <c r="K1245">
        <v>3</v>
      </c>
      <c r="N1245" t="s">
        <v>33</v>
      </c>
      <c r="O1245" t="s">
        <v>33</v>
      </c>
      <c r="P1245">
        <v>3</v>
      </c>
      <c r="T1245" t="s">
        <v>33</v>
      </c>
      <c r="U1245" t="s">
        <v>33</v>
      </c>
      <c r="V1245" t="s">
        <v>33</v>
      </c>
      <c r="X1245" t="s">
        <v>33</v>
      </c>
      <c r="AC1245" t="s">
        <v>3785</v>
      </c>
      <c r="AD1245" t="s">
        <v>13688</v>
      </c>
      <c r="AE1245" t="s">
        <v>14177</v>
      </c>
      <c r="AG1245" s="2" t="s">
        <v>3807</v>
      </c>
    </row>
    <row r="1246" spans="1:33" x14ac:dyDescent="0.25">
      <c r="A1246" t="s">
        <v>3808</v>
      </c>
      <c r="B1246" t="s">
        <v>3809</v>
      </c>
      <c r="C1246" t="s">
        <v>290</v>
      </c>
      <c r="D1246" t="s">
        <v>32</v>
      </c>
      <c r="E1246">
        <v>10.7748875</v>
      </c>
      <c r="F1246">
        <v>106.60759090000001</v>
      </c>
      <c r="G1246">
        <v>25</v>
      </c>
      <c r="H1246">
        <v>4</v>
      </c>
      <c r="I1246">
        <v>100</v>
      </c>
      <c r="J1246">
        <v>10</v>
      </c>
      <c r="K1246">
        <v>10</v>
      </c>
      <c r="M1246" t="s">
        <v>33</v>
      </c>
      <c r="N1246" t="s">
        <v>33</v>
      </c>
      <c r="P1246">
        <v>6</v>
      </c>
      <c r="Q1246" t="s">
        <v>255</v>
      </c>
      <c r="R1246" t="s">
        <v>255</v>
      </c>
      <c r="T1246" t="s">
        <v>33</v>
      </c>
      <c r="AC1246" t="s">
        <v>278</v>
      </c>
      <c r="AD1246" t="s">
        <v>13840</v>
      </c>
      <c r="AE1246"/>
      <c r="AG1246" s="2" t="s">
        <v>3810</v>
      </c>
    </row>
    <row r="1247" spans="1:33" x14ac:dyDescent="0.25">
      <c r="A1247" t="s">
        <v>3811</v>
      </c>
      <c r="B1247" t="s">
        <v>3812</v>
      </c>
      <c r="C1247" t="s">
        <v>290</v>
      </c>
      <c r="D1247" t="s">
        <v>32</v>
      </c>
      <c r="E1247">
        <v>10.7595799</v>
      </c>
      <c r="F1247">
        <v>106.5990101</v>
      </c>
      <c r="G1247">
        <v>20</v>
      </c>
      <c r="H1247">
        <v>4</v>
      </c>
      <c r="I1247">
        <v>80</v>
      </c>
      <c r="P1247">
        <v>2</v>
      </c>
      <c r="T1247" t="s">
        <v>33</v>
      </c>
      <c r="U1247" t="s">
        <v>33</v>
      </c>
      <c r="V1247" t="s">
        <v>33</v>
      </c>
      <c r="W1247" t="s">
        <v>33</v>
      </c>
      <c r="Y1247" t="s">
        <v>33</v>
      </c>
      <c r="Z1247" t="s">
        <v>33</v>
      </c>
      <c r="AB1247" t="s">
        <v>33</v>
      </c>
      <c r="AC1247" t="s">
        <v>278</v>
      </c>
      <c r="AD1247" t="s">
        <v>13871</v>
      </c>
      <c r="AE1247" t="s">
        <v>13615</v>
      </c>
      <c r="AG1247" s="2" t="s">
        <v>3813</v>
      </c>
    </row>
    <row r="1248" spans="1:33" x14ac:dyDescent="0.25">
      <c r="A1248" t="s">
        <v>3814</v>
      </c>
      <c r="B1248" t="s">
        <v>297</v>
      </c>
      <c r="C1248" t="s">
        <v>290</v>
      </c>
      <c r="D1248" t="s">
        <v>32</v>
      </c>
      <c r="E1248">
        <v>10.7652581</v>
      </c>
      <c r="F1248">
        <v>106.6038535</v>
      </c>
      <c r="G1248">
        <v>13</v>
      </c>
      <c r="H1248">
        <v>3.6</v>
      </c>
      <c r="I1248">
        <v>48</v>
      </c>
      <c r="L1248" t="s">
        <v>33</v>
      </c>
      <c r="M1248" t="s">
        <v>33</v>
      </c>
      <c r="P1248">
        <v>2</v>
      </c>
      <c r="T1248" t="s">
        <v>33</v>
      </c>
      <c r="Z1248" t="s">
        <v>33</v>
      </c>
      <c r="AC1248" t="s">
        <v>278</v>
      </c>
      <c r="AD1248" t="s">
        <v>13930</v>
      </c>
      <c r="AE1248" t="s">
        <v>14192</v>
      </c>
      <c r="AG1248" s="2" t="s">
        <v>3815</v>
      </c>
    </row>
    <row r="1249" spans="1:33" x14ac:dyDescent="0.25">
      <c r="A1249" t="s">
        <v>3816</v>
      </c>
      <c r="B1249" t="s">
        <v>3817</v>
      </c>
      <c r="C1249" t="s">
        <v>290</v>
      </c>
      <c r="D1249" t="s">
        <v>32</v>
      </c>
      <c r="E1249">
        <v>10.7286707</v>
      </c>
      <c r="F1249">
        <v>106.6069196</v>
      </c>
      <c r="G1249">
        <v>4.0999999999999996</v>
      </c>
      <c r="H1249">
        <v>8</v>
      </c>
      <c r="I1249">
        <v>33</v>
      </c>
      <c r="K1249">
        <v>1</v>
      </c>
      <c r="P1249">
        <v>2</v>
      </c>
      <c r="W1249" t="s">
        <v>33</v>
      </c>
      <c r="Y1249" t="s">
        <v>33</v>
      </c>
      <c r="AA1249" t="s">
        <v>33</v>
      </c>
      <c r="AC1249" t="s">
        <v>3785</v>
      </c>
      <c r="AD1249" t="s">
        <v>14141</v>
      </c>
      <c r="AE1249" t="s">
        <v>14140</v>
      </c>
      <c r="AG1249" s="2" t="s">
        <v>3818</v>
      </c>
    </row>
    <row r="1250" spans="1:33" x14ac:dyDescent="0.25">
      <c r="A1250" t="s">
        <v>3819</v>
      </c>
      <c r="B1250" t="s">
        <v>3820</v>
      </c>
      <c r="C1250" t="s">
        <v>290</v>
      </c>
      <c r="D1250" t="s">
        <v>32</v>
      </c>
      <c r="E1250">
        <v>10.755761400000001</v>
      </c>
      <c r="F1250">
        <v>106.6126331</v>
      </c>
      <c r="G1250">
        <v>20</v>
      </c>
      <c r="H1250">
        <v>9</v>
      </c>
      <c r="I1250">
        <v>180</v>
      </c>
      <c r="P1250">
        <v>3</v>
      </c>
      <c r="Q1250" t="s">
        <v>42</v>
      </c>
      <c r="T1250" t="s">
        <v>33</v>
      </c>
      <c r="U1250" t="s">
        <v>33</v>
      </c>
      <c r="X1250" t="s">
        <v>33</v>
      </c>
      <c r="Z1250" t="s">
        <v>33</v>
      </c>
      <c r="AC1250" t="s">
        <v>278</v>
      </c>
      <c r="AD1250" t="s">
        <v>13768</v>
      </c>
      <c r="AE1250" t="s">
        <v>14878</v>
      </c>
      <c r="AG1250" s="2" t="s">
        <v>3821</v>
      </c>
    </row>
    <row r="1251" spans="1:33" x14ac:dyDescent="0.25">
      <c r="A1251" t="s">
        <v>3822</v>
      </c>
      <c r="B1251" t="s">
        <v>3823</v>
      </c>
      <c r="C1251" t="s">
        <v>290</v>
      </c>
      <c r="D1251" t="s">
        <v>32</v>
      </c>
      <c r="E1251">
        <v>10.748946999999999</v>
      </c>
      <c r="F1251">
        <v>106.6174355</v>
      </c>
      <c r="G1251">
        <v>20</v>
      </c>
      <c r="H1251">
        <v>20</v>
      </c>
      <c r="I1251">
        <v>400</v>
      </c>
      <c r="O1251" t="s">
        <v>33</v>
      </c>
      <c r="P1251">
        <v>2</v>
      </c>
      <c r="T1251" t="s">
        <v>33</v>
      </c>
      <c r="U1251" t="s">
        <v>33</v>
      </c>
      <c r="V1251" t="s">
        <v>33</v>
      </c>
      <c r="X1251" t="s">
        <v>33</v>
      </c>
      <c r="AC1251" t="s">
        <v>278</v>
      </c>
      <c r="AD1251" t="s">
        <v>13672</v>
      </c>
      <c r="AE1251" t="s">
        <v>13684</v>
      </c>
      <c r="AG1251" s="2" t="s">
        <v>3824</v>
      </c>
    </row>
    <row r="1252" spans="1:33" x14ac:dyDescent="0.25">
      <c r="A1252" t="s">
        <v>3825</v>
      </c>
      <c r="B1252" t="s">
        <v>3826</v>
      </c>
      <c r="C1252" t="s">
        <v>290</v>
      </c>
      <c r="D1252" t="s">
        <v>32</v>
      </c>
      <c r="E1252">
        <v>10.121889400000001</v>
      </c>
      <c r="F1252">
        <v>105.7728863</v>
      </c>
      <c r="G1252">
        <v>19</v>
      </c>
      <c r="H1252">
        <v>3.2</v>
      </c>
      <c r="I1252">
        <v>61</v>
      </c>
      <c r="J1252">
        <v>2</v>
      </c>
      <c r="K1252">
        <v>2</v>
      </c>
      <c r="P1252">
        <v>2</v>
      </c>
      <c r="T1252" t="s">
        <v>33</v>
      </c>
      <c r="X1252" t="s">
        <v>33</v>
      </c>
      <c r="AB1252" t="s">
        <v>33</v>
      </c>
      <c r="AC1252" t="s">
        <v>278</v>
      </c>
      <c r="AD1252" t="s">
        <v>13787</v>
      </c>
      <c r="AE1252" t="s">
        <v>13643</v>
      </c>
      <c r="AG1252" s="2" t="s">
        <v>3827</v>
      </c>
    </row>
    <row r="1253" spans="1:33" x14ac:dyDescent="0.25">
      <c r="A1253" t="s">
        <v>3828</v>
      </c>
      <c r="B1253" t="s">
        <v>3829</v>
      </c>
      <c r="C1253" t="s">
        <v>290</v>
      </c>
      <c r="D1253" t="s">
        <v>32</v>
      </c>
      <c r="E1253">
        <v>10.794916499999999</v>
      </c>
      <c r="F1253">
        <v>106.6106915</v>
      </c>
      <c r="I1253">
        <v>49</v>
      </c>
      <c r="J1253">
        <v>4</v>
      </c>
      <c r="K1253">
        <v>3</v>
      </c>
      <c r="P1253">
        <v>4</v>
      </c>
      <c r="U1253" t="s">
        <v>33</v>
      </c>
      <c r="W1253" t="s">
        <v>33</v>
      </c>
      <c r="X1253" t="s">
        <v>33</v>
      </c>
      <c r="Y1253" t="s">
        <v>33</v>
      </c>
      <c r="AA1253" t="s">
        <v>33</v>
      </c>
      <c r="AC1253" t="s">
        <v>282</v>
      </c>
      <c r="AD1253" t="s">
        <v>13609</v>
      </c>
      <c r="AE1253" t="s">
        <v>13646</v>
      </c>
      <c r="AG1253" s="2" t="s">
        <v>3830</v>
      </c>
    </row>
    <row r="1254" spans="1:33" x14ac:dyDescent="0.25">
      <c r="A1254" t="s">
        <v>3831</v>
      </c>
      <c r="B1254" t="s">
        <v>3832</v>
      </c>
      <c r="C1254" t="s">
        <v>290</v>
      </c>
      <c r="D1254" t="s">
        <v>32</v>
      </c>
      <c r="E1254">
        <v>10.77323</v>
      </c>
      <c r="F1254">
        <v>106.62029699999999</v>
      </c>
      <c r="I1254">
        <v>50</v>
      </c>
      <c r="L1254" t="s">
        <v>33</v>
      </c>
      <c r="M1254" t="s">
        <v>33</v>
      </c>
      <c r="N1254" t="s">
        <v>33</v>
      </c>
      <c r="P1254">
        <v>2</v>
      </c>
      <c r="X1254" t="s">
        <v>33</v>
      </c>
      <c r="Y1254" t="s">
        <v>33</v>
      </c>
      <c r="Z1254" t="s">
        <v>33</v>
      </c>
      <c r="AC1254" t="s">
        <v>282</v>
      </c>
      <c r="AD1254" t="s">
        <v>13974</v>
      </c>
      <c r="AE1254" t="s">
        <v>13904</v>
      </c>
      <c r="AG1254" s="2" t="s">
        <v>3833</v>
      </c>
    </row>
    <row r="1255" spans="1:33" x14ac:dyDescent="0.25">
      <c r="A1255" t="s">
        <v>3834</v>
      </c>
      <c r="B1255" t="s">
        <v>297</v>
      </c>
      <c r="C1255" t="s">
        <v>290</v>
      </c>
      <c r="D1255" t="s">
        <v>32</v>
      </c>
      <c r="E1255">
        <v>10.7652581</v>
      </c>
      <c r="F1255">
        <v>106.6038535</v>
      </c>
      <c r="I1255">
        <v>110</v>
      </c>
      <c r="L1255" t="s">
        <v>33</v>
      </c>
      <c r="M1255" t="s">
        <v>33</v>
      </c>
      <c r="P1255">
        <v>2</v>
      </c>
      <c r="Y1255" t="s">
        <v>33</v>
      </c>
      <c r="Z1255" t="s">
        <v>33</v>
      </c>
      <c r="AA1255" t="s">
        <v>33</v>
      </c>
      <c r="AC1255" t="s">
        <v>282</v>
      </c>
      <c r="AD1255" t="s">
        <v>13612</v>
      </c>
      <c r="AE1255" t="s">
        <v>13655</v>
      </c>
      <c r="AG1255" s="2" t="s">
        <v>3835</v>
      </c>
    </row>
    <row r="1256" spans="1:33" x14ac:dyDescent="0.25">
      <c r="A1256" t="s">
        <v>3836</v>
      </c>
      <c r="B1256" t="s">
        <v>3837</v>
      </c>
      <c r="C1256" t="s">
        <v>290</v>
      </c>
      <c r="D1256" t="s">
        <v>32</v>
      </c>
      <c r="E1256">
        <v>10.7759904</v>
      </c>
      <c r="F1256">
        <v>106.6134613</v>
      </c>
      <c r="G1256">
        <v>17</v>
      </c>
      <c r="H1256">
        <v>4</v>
      </c>
      <c r="I1256">
        <v>67</v>
      </c>
      <c r="J1256">
        <v>4</v>
      </c>
      <c r="K1256">
        <v>5</v>
      </c>
      <c r="P1256">
        <v>3</v>
      </c>
      <c r="U1256" t="s">
        <v>33</v>
      </c>
      <c r="W1256" t="s">
        <v>33</v>
      </c>
      <c r="X1256" t="s">
        <v>33</v>
      </c>
      <c r="Y1256" t="s">
        <v>33</v>
      </c>
      <c r="AA1256" t="s">
        <v>33</v>
      </c>
      <c r="AC1256" t="s">
        <v>282</v>
      </c>
      <c r="AD1256" t="s">
        <v>13691</v>
      </c>
      <c r="AE1256" t="s">
        <v>13690</v>
      </c>
      <c r="AG1256" s="2" t="s">
        <v>3838</v>
      </c>
    </row>
    <row r="1257" spans="1:33" x14ac:dyDescent="0.25">
      <c r="A1257" t="s">
        <v>3839</v>
      </c>
      <c r="B1257" t="s">
        <v>3840</v>
      </c>
      <c r="C1257" t="s">
        <v>290</v>
      </c>
      <c r="D1257" t="s">
        <v>32</v>
      </c>
      <c r="E1257">
        <v>10.7670756</v>
      </c>
      <c r="F1257">
        <v>106.60759059999999</v>
      </c>
      <c r="G1257">
        <v>13</v>
      </c>
      <c r="H1257">
        <v>4.2</v>
      </c>
      <c r="I1257">
        <v>54</v>
      </c>
      <c r="J1257">
        <v>4</v>
      </c>
      <c r="K1257">
        <v>4</v>
      </c>
      <c r="M1257" t="s">
        <v>33</v>
      </c>
      <c r="N1257" t="s">
        <v>33</v>
      </c>
      <c r="P1257">
        <v>4</v>
      </c>
      <c r="Q1257" t="s">
        <v>34</v>
      </c>
      <c r="R1257" t="s">
        <v>34</v>
      </c>
      <c r="U1257" t="s">
        <v>33</v>
      </c>
      <c r="V1257" t="s">
        <v>33</v>
      </c>
      <c r="X1257" t="s">
        <v>33</v>
      </c>
      <c r="AB1257" t="s">
        <v>33</v>
      </c>
      <c r="AC1257" t="s">
        <v>282</v>
      </c>
      <c r="AD1257" t="s">
        <v>13688</v>
      </c>
      <c r="AE1257" t="s">
        <v>14151</v>
      </c>
      <c r="AG1257" s="2" t="s">
        <v>3841</v>
      </c>
    </row>
    <row r="1258" spans="1:33" x14ac:dyDescent="0.25">
      <c r="A1258" t="s">
        <v>3842</v>
      </c>
      <c r="B1258" t="s">
        <v>1156</v>
      </c>
      <c r="C1258" t="s">
        <v>290</v>
      </c>
      <c r="D1258" t="s">
        <v>32</v>
      </c>
      <c r="E1258">
        <v>10.776189</v>
      </c>
      <c r="F1258">
        <v>106.6113201</v>
      </c>
      <c r="I1258">
        <v>67</v>
      </c>
      <c r="J1258">
        <v>4</v>
      </c>
      <c r="K1258">
        <v>5</v>
      </c>
      <c r="P1258">
        <v>3</v>
      </c>
      <c r="U1258" t="s">
        <v>33</v>
      </c>
      <c r="W1258" t="s">
        <v>33</v>
      </c>
      <c r="X1258" t="s">
        <v>33</v>
      </c>
      <c r="Y1258" t="s">
        <v>33</v>
      </c>
      <c r="AA1258" t="s">
        <v>33</v>
      </c>
      <c r="AC1258" t="s">
        <v>3843</v>
      </c>
      <c r="AD1258" t="s">
        <v>13691</v>
      </c>
      <c r="AE1258" t="s">
        <v>13690</v>
      </c>
      <c r="AG1258" s="2" t="s">
        <v>3844</v>
      </c>
    </row>
    <row r="1259" spans="1:33" x14ac:dyDescent="0.25">
      <c r="A1259" t="s">
        <v>3845</v>
      </c>
      <c r="B1259" t="s">
        <v>3846</v>
      </c>
      <c r="C1259" t="s">
        <v>290</v>
      </c>
      <c r="D1259" t="s">
        <v>32</v>
      </c>
      <c r="E1259">
        <v>10.803335300000001</v>
      </c>
      <c r="F1259">
        <v>106.590819</v>
      </c>
      <c r="G1259">
        <v>15</v>
      </c>
      <c r="H1259">
        <v>4</v>
      </c>
      <c r="I1259">
        <v>60</v>
      </c>
      <c r="J1259">
        <v>2</v>
      </c>
      <c r="K1259">
        <v>2</v>
      </c>
      <c r="L1259" t="s">
        <v>33</v>
      </c>
      <c r="M1259" t="s">
        <v>33</v>
      </c>
      <c r="N1259" t="s">
        <v>33</v>
      </c>
      <c r="P1259">
        <v>3</v>
      </c>
      <c r="R1259" t="s">
        <v>302</v>
      </c>
      <c r="T1259" t="s">
        <v>33</v>
      </c>
      <c r="U1259" t="s">
        <v>33</v>
      </c>
      <c r="V1259" t="s">
        <v>33</v>
      </c>
      <c r="W1259" t="s">
        <v>33</v>
      </c>
      <c r="X1259" t="s">
        <v>33</v>
      </c>
      <c r="Y1259" t="s">
        <v>33</v>
      </c>
      <c r="Z1259" t="s">
        <v>33</v>
      </c>
      <c r="AA1259" t="s">
        <v>33</v>
      </c>
      <c r="AB1259" t="s">
        <v>33</v>
      </c>
      <c r="AC1259" t="s">
        <v>282</v>
      </c>
      <c r="AD1259" t="s">
        <v>13651</v>
      </c>
      <c r="AE1259" t="s">
        <v>13650</v>
      </c>
      <c r="AG1259" s="2" t="s">
        <v>3847</v>
      </c>
    </row>
    <row r="1260" spans="1:33" x14ac:dyDescent="0.25">
      <c r="A1260" t="s">
        <v>3848</v>
      </c>
      <c r="B1260" t="s">
        <v>3849</v>
      </c>
      <c r="C1260" t="s">
        <v>290</v>
      </c>
      <c r="D1260" t="s">
        <v>32</v>
      </c>
      <c r="E1260">
        <v>10.77323</v>
      </c>
      <c r="F1260">
        <v>106.62029699999999</v>
      </c>
      <c r="G1260">
        <v>11.7</v>
      </c>
      <c r="H1260">
        <v>4.5</v>
      </c>
      <c r="I1260">
        <v>52</v>
      </c>
      <c r="J1260">
        <v>2</v>
      </c>
      <c r="K1260">
        <v>1</v>
      </c>
      <c r="O1260" t="s">
        <v>33</v>
      </c>
      <c r="S1260">
        <v>4</v>
      </c>
      <c r="U1260" t="s">
        <v>33</v>
      </c>
      <c r="Y1260" t="s">
        <v>33</v>
      </c>
      <c r="AA1260" t="s">
        <v>33</v>
      </c>
      <c r="AC1260" t="s">
        <v>3850</v>
      </c>
      <c r="AD1260" t="s">
        <v>14261</v>
      </c>
      <c r="AE1260" t="s">
        <v>14192</v>
      </c>
      <c r="AG1260" s="2" t="s">
        <v>3851</v>
      </c>
    </row>
    <row r="1261" spans="1:33" x14ac:dyDescent="0.25">
      <c r="A1261" t="s">
        <v>3852</v>
      </c>
      <c r="B1261" t="s">
        <v>3853</v>
      </c>
      <c r="C1261" t="s">
        <v>290</v>
      </c>
      <c r="D1261" t="s">
        <v>32</v>
      </c>
      <c r="E1261">
        <v>10.768656</v>
      </c>
      <c r="F1261">
        <v>106.60294140000001</v>
      </c>
      <c r="G1261">
        <v>5</v>
      </c>
      <c r="I1261">
        <v>62</v>
      </c>
      <c r="J1261">
        <v>4</v>
      </c>
      <c r="K1261">
        <v>4</v>
      </c>
      <c r="N1261" t="s">
        <v>33</v>
      </c>
      <c r="O1261" t="s">
        <v>33</v>
      </c>
      <c r="P1261">
        <v>4</v>
      </c>
      <c r="T1261" t="s">
        <v>33</v>
      </c>
      <c r="V1261" t="s">
        <v>33</v>
      </c>
      <c r="X1261" t="s">
        <v>33</v>
      </c>
      <c r="Y1261" t="s">
        <v>33</v>
      </c>
      <c r="AA1261" t="s">
        <v>33</v>
      </c>
      <c r="AC1261" t="s">
        <v>3854</v>
      </c>
      <c r="AD1261" t="s">
        <v>14011</v>
      </c>
      <c r="AE1261" t="s">
        <v>14019</v>
      </c>
      <c r="AG1261" s="2" t="s">
        <v>3855</v>
      </c>
    </row>
    <row r="1262" spans="1:33" x14ac:dyDescent="0.25">
      <c r="A1262" t="s">
        <v>3856</v>
      </c>
      <c r="B1262" t="s">
        <v>3857</v>
      </c>
      <c r="C1262" t="s">
        <v>290</v>
      </c>
      <c r="D1262" t="s">
        <v>32</v>
      </c>
      <c r="E1262">
        <v>10.7409575</v>
      </c>
      <c r="F1262">
        <v>106.6188958</v>
      </c>
      <c r="G1262">
        <v>16</v>
      </c>
      <c r="H1262">
        <v>9</v>
      </c>
      <c r="I1262">
        <v>275</v>
      </c>
      <c r="J1262">
        <v>6</v>
      </c>
      <c r="K1262">
        <v>7</v>
      </c>
      <c r="O1262" t="s">
        <v>33</v>
      </c>
      <c r="P1262">
        <v>2</v>
      </c>
      <c r="T1262" t="s">
        <v>33</v>
      </c>
      <c r="Y1262" t="s">
        <v>33</v>
      </c>
      <c r="AA1262" t="s">
        <v>33</v>
      </c>
      <c r="AC1262" t="s">
        <v>3858</v>
      </c>
      <c r="AD1262" t="s">
        <v>14926</v>
      </c>
      <c r="AE1262" t="s">
        <v>14170</v>
      </c>
      <c r="AG1262" s="2" t="s">
        <v>3859</v>
      </c>
    </row>
    <row r="1263" spans="1:33" x14ac:dyDescent="0.25">
      <c r="A1263" t="s">
        <v>3860</v>
      </c>
      <c r="B1263" t="s">
        <v>1757</v>
      </c>
      <c r="C1263" t="s">
        <v>290</v>
      </c>
      <c r="D1263" t="s">
        <v>32</v>
      </c>
      <c r="E1263">
        <v>10.776189</v>
      </c>
      <c r="F1263">
        <v>106.6113201</v>
      </c>
      <c r="G1263">
        <v>11</v>
      </c>
      <c r="H1263">
        <v>4</v>
      </c>
      <c r="I1263">
        <v>90</v>
      </c>
      <c r="L1263" t="s">
        <v>33</v>
      </c>
      <c r="M1263" t="s">
        <v>33</v>
      </c>
      <c r="P1263">
        <v>3</v>
      </c>
      <c r="T1263" t="s">
        <v>33</v>
      </c>
      <c r="U1263" t="s">
        <v>33</v>
      </c>
      <c r="V1263" t="s">
        <v>33</v>
      </c>
      <c r="W1263" t="s">
        <v>33</v>
      </c>
      <c r="Y1263" t="s">
        <v>33</v>
      </c>
      <c r="Z1263" t="s">
        <v>33</v>
      </c>
      <c r="AC1263" t="s">
        <v>3858</v>
      </c>
      <c r="AD1263" t="s">
        <v>13619</v>
      </c>
      <c r="AE1263" t="s">
        <v>13605</v>
      </c>
      <c r="AG1263" s="2" t="s">
        <v>3861</v>
      </c>
    </row>
    <row r="1264" spans="1:33" x14ac:dyDescent="0.25">
      <c r="A1264" t="s">
        <v>3862</v>
      </c>
      <c r="B1264" t="s">
        <v>297</v>
      </c>
      <c r="C1264" t="s">
        <v>290</v>
      </c>
      <c r="D1264" t="s">
        <v>32</v>
      </c>
      <c r="E1264">
        <v>10.7652581</v>
      </c>
      <c r="F1264">
        <v>106.6038535</v>
      </c>
      <c r="I1264">
        <v>75</v>
      </c>
      <c r="N1264" t="s">
        <v>33</v>
      </c>
      <c r="P1264">
        <v>3</v>
      </c>
      <c r="T1264" t="s">
        <v>33</v>
      </c>
      <c r="Y1264" t="s">
        <v>33</v>
      </c>
      <c r="Z1264" t="s">
        <v>33</v>
      </c>
      <c r="AC1264" t="s">
        <v>3858</v>
      </c>
      <c r="AD1264" t="s">
        <v>13950</v>
      </c>
      <c r="AE1264" t="s">
        <v>13904</v>
      </c>
      <c r="AG1264" s="2" t="s">
        <v>3863</v>
      </c>
    </row>
    <row r="1265" spans="1:33" x14ac:dyDescent="0.25">
      <c r="A1265" t="s">
        <v>3864</v>
      </c>
      <c r="B1265" t="s">
        <v>3865</v>
      </c>
      <c r="C1265" t="s">
        <v>290</v>
      </c>
      <c r="D1265" t="s">
        <v>32</v>
      </c>
      <c r="E1265">
        <v>10.7478829</v>
      </c>
      <c r="F1265">
        <v>106.61184919999999</v>
      </c>
      <c r="G1265">
        <v>20</v>
      </c>
      <c r="H1265">
        <v>4</v>
      </c>
      <c r="I1265">
        <v>80</v>
      </c>
      <c r="J1265">
        <v>5</v>
      </c>
      <c r="L1265" t="s">
        <v>33</v>
      </c>
      <c r="M1265" t="s">
        <v>33</v>
      </c>
      <c r="N1265" t="s">
        <v>33</v>
      </c>
      <c r="P1265">
        <v>2</v>
      </c>
      <c r="T1265" t="s">
        <v>33</v>
      </c>
      <c r="AC1265" t="s">
        <v>3854</v>
      </c>
      <c r="AD1265" t="s">
        <v>14217</v>
      </c>
      <c r="AE1265" t="s">
        <v>14216</v>
      </c>
      <c r="AG1265" s="2" t="s">
        <v>3866</v>
      </c>
    </row>
    <row r="1266" spans="1:33" x14ac:dyDescent="0.25">
      <c r="A1266" t="s">
        <v>3867</v>
      </c>
      <c r="B1266" t="s">
        <v>3865</v>
      </c>
      <c r="C1266" t="s">
        <v>290</v>
      </c>
      <c r="D1266" t="s">
        <v>32</v>
      </c>
      <c r="E1266">
        <v>10.7478829</v>
      </c>
      <c r="F1266">
        <v>106.61184919999999</v>
      </c>
      <c r="G1266">
        <v>20</v>
      </c>
      <c r="H1266">
        <v>4</v>
      </c>
      <c r="I1266">
        <v>80</v>
      </c>
      <c r="J1266">
        <v>5</v>
      </c>
      <c r="N1266" t="s">
        <v>33</v>
      </c>
      <c r="P1266">
        <v>2</v>
      </c>
      <c r="T1266" t="s">
        <v>33</v>
      </c>
      <c r="AC1266" t="s">
        <v>3854</v>
      </c>
      <c r="AD1266" t="s">
        <v>14217</v>
      </c>
      <c r="AE1266" t="s">
        <v>14216</v>
      </c>
      <c r="AG1266" s="2" t="s">
        <v>3868</v>
      </c>
    </row>
    <row r="1267" spans="1:33" x14ac:dyDescent="0.25">
      <c r="A1267" t="s">
        <v>3869</v>
      </c>
      <c r="B1267" t="s">
        <v>3870</v>
      </c>
      <c r="C1267" t="s">
        <v>290</v>
      </c>
      <c r="D1267" t="s">
        <v>32</v>
      </c>
      <c r="E1267">
        <v>10.7480929</v>
      </c>
      <c r="F1267">
        <v>106.63523619999999</v>
      </c>
      <c r="G1267">
        <v>25</v>
      </c>
      <c r="H1267">
        <v>7.16</v>
      </c>
      <c r="I1267">
        <v>275</v>
      </c>
      <c r="J1267">
        <v>6</v>
      </c>
      <c r="L1267" t="s">
        <v>33</v>
      </c>
      <c r="M1267" t="s">
        <v>33</v>
      </c>
      <c r="P1267">
        <v>2</v>
      </c>
      <c r="S1267">
        <v>1</v>
      </c>
      <c r="V1267" t="s">
        <v>33</v>
      </c>
      <c r="W1267" t="s">
        <v>33</v>
      </c>
      <c r="Y1267" t="s">
        <v>33</v>
      </c>
      <c r="AA1267" t="s">
        <v>33</v>
      </c>
      <c r="AB1267" t="s">
        <v>33</v>
      </c>
      <c r="AC1267" t="s">
        <v>3858</v>
      </c>
      <c r="AD1267" t="s">
        <v>14925</v>
      </c>
      <c r="AE1267" t="s">
        <v>14518</v>
      </c>
      <c r="AG1267" s="2" t="s">
        <v>3871</v>
      </c>
    </row>
    <row r="1268" spans="1:33" x14ac:dyDescent="0.25">
      <c r="A1268" t="s">
        <v>3872</v>
      </c>
      <c r="B1268" t="s">
        <v>3873</v>
      </c>
      <c r="C1268" t="s">
        <v>290</v>
      </c>
      <c r="D1268" t="s">
        <v>32</v>
      </c>
      <c r="E1268">
        <v>10.8215679</v>
      </c>
      <c r="F1268">
        <v>106.5994948</v>
      </c>
      <c r="G1268">
        <v>4.2</v>
      </c>
      <c r="H1268">
        <v>12.1</v>
      </c>
      <c r="I1268">
        <v>51</v>
      </c>
      <c r="J1268">
        <v>4</v>
      </c>
      <c r="K1268">
        <v>3</v>
      </c>
      <c r="L1268" t="s">
        <v>33</v>
      </c>
      <c r="M1268" t="s">
        <v>33</v>
      </c>
      <c r="P1268">
        <v>3</v>
      </c>
      <c r="U1268" t="s">
        <v>33</v>
      </c>
      <c r="W1268" t="s">
        <v>33</v>
      </c>
      <c r="Y1268" t="s">
        <v>33</v>
      </c>
      <c r="AA1268" t="s">
        <v>33</v>
      </c>
      <c r="AB1268" t="s">
        <v>33</v>
      </c>
      <c r="AC1268" t="s">
        <v>3874</v>
      </c>
      <c r="AD1268" t="s">
        <v>13750</v>
      </c>
      <c r="AE1268" t="s">
        <v>13749</v>
      </c>
      <c r="AG1268" s="2" t="s">
        <v>3875</v>
      </c>
    </row>
    <row r="1269" spans="1:33" x14ac:dyDescent="0.25">
      <c r="A1269" t="s">
        <v>3876</v>
      </c>
      <c r="B1269" t="s">
        <v>3877</v>
      </c>
      <c r="C1269" t="s">
        <v>290</v>
      </c>
      <c r="D1269" t="s">
        <v>32</v>
      </c>
      <c r="E1269">
        <v>10.7727266</v>
      </c>
      <c r="F1269">
        <v>106.60342869999999</v>
      </c>
      <c r="G1269">
        <v>15</v>
      </c>
      <c r="H1269">
        <v>4</v>
      </c>
      <c r="I1269">
        <v>60</v>
      </c>
      <c r="J1269">
        <v>4</v>
      </c>
      <c r="K1269">
        <v>5</v>
      </c>
      <c r="N1269" t="s">
        <v>33</v>
      </c>
      <c r="O1269" t="s">
        <v>33</v>
      </c>
      <c r="P1269">
        <v>4</v>
      </c>
      <c r="Y1269" t="s">
        <v>33</v>
      </c>
      <c r="AC1269" t="s">
        <v>3874</v>
      </c>
      <c r="AD1269" t="s">
        <v>13688</v>
      </c>
      <c r="AE1269" t="s">
        <v>13687</v>
      </c>
      <c r="AG1269" s="2" t="s">
        <v>3878</v>
      </c>
    </row>
    <row r="1270" spans="1:33" x14ac:dyDescent="0.25">
      <c r="A1270" t="s">
        <v>3879</v>
      </c>
      <c r="B1270" t="s">
        <v>3880</v>
      </c>
      <c r="C1270" t="s">
        <v>290</v>
      </c>
      <c r="D1270" t="s">
        <v>32</v>
      </c>
      <c r="E1270">
        <v>10.7664092</v>
      </c>
      <c r="F1270">
        <v>106.6003259</v>
      </c>
      <c r="G1270">
        <v>12.5</v>
      </c>
      <c r="H1270">
        <v>4</v>
      </c>
      <c r="I1270">
        <v>56</v>
      </c>
      <c r="J1270">
        <v>5</v>
      </c>
      <c r="K1270">
        <v>4</v>
      </c>
      <c r="N1270" t="s">
        <v>33</v>
      </c>
      <c r="O1270" t="s">
        <v>33</v>
      </c>
      <c r="P1270">
        <v>3</v>
      </c>
      <c r="U1270" t="s">
        <v>33</v>
      </c>
      <c r="V1270" t="s">
        <v>33</v>
      </c>
      <c r="X1270" t="s">
        <v>33</v>
      </c>
      <c r="Y1270" t="s">
        <v>33</v>
      </c>
      <c r="Z1270" t="s">
        <v>33</v>
      </c>
      <c r="AC1270" t="s">
        <v>3874</v>
      </c>
      <c r="AD1270" t="s">
        <v>13658</v>
      </c>
      <c r="AE1270" t="s">
        <v>13732</v>
      </c>
      <c r="AG1270" s="2" t="s">
        <v>3881</v>
      </c>
    </row>
    <row r="1271" spans="1:33" x14ac:dyDescent="0.25">
      <c r="A1271" t="s">
        <v>3882</v>
      </c>
      <c r="B1271" t="s">
        <v>3883</v>
      </c>
      <c r="C1271" t="s">
        <v>290</v>
      </c>
      <c r="D1271" t="s">
        <v>32</v>
      </c>
      <c r="E1271">
        <v>10.7956048</v>
      </c>
      <c r="F1271">
        <v>106.60607330000001</v>
      </c>
      <c r="I1271">
        <v>60</v>
      </c>
      <c r="L1271" t="s">
        <v>33</v>
      </c>
      <c r="M1271" t="s">
        <v>33</v>
      </c>
      <c r="N1271" t="s">
        <v>33</v>
      </c>
      <c r="P1271">
        <v>2</v>
      </c>
      <c r="T1271" t="s">
        <v>33</v>
      </c>
      <c r="Y1271" t="s">
        <v>33</v>
      </c>
      <c r="Z1271" t="s">
        <v>33</v>
      </c>
      <c r="AA1271" t="s">
        <v>33</v>
      </c>
      <c r="AC1271" t="s">
        <v>3874</v>
      </c>
      <c r="AD1271" t="s">
        <v>14150</v>
      </c>
      <c r="AE1271" t="s">
        <v>13904</v>
      </c>
      <c r="AG1271" s="2" t="s">
        <v>3884</v>
      </c>
    </row>
    <row r="1272" spans="1:33" x14ac:dyDescent="0.25">
      <c r="A1272" t="s">
        <v>3885</v>
      </c>
      <c r="B1272" t="s">
        <v>3886</v>
      </c>
      <c r="C1272" t="s">
        <v>290</v>
      </c>
      <c r="D1272" t="s">
        <v>32</v>
      </c>
      <c r="E1272">
        <v>10.776189</v>
      </c>
      <c r="F1272">
        <v>106.6113201</v>
      </c>
      <c r="G1272">
        <v>10</v>
      </c>
      <c r="H1272">
        <v>3.8</v>
      </c>
      <c r="I1272">
        <v>40</v>
      </c>
      <c r="P1272">
        <v>2</v>
      </c>
      <c r="Y1272" t="s">
        <v>33</v>
      </c>
      <c r="AA1272" t="s">
        <v>33</v>
      </c>
      <c r="AC1272" t="s">
        <v>3874</v>
      </c>
      <c r="AD1272" t="s">
        <v>13909</v>
      </c>
      <c r="AE1272" t="s">
        <v>14192</v>
      </c>
      <c r="AG1272" s="2" t="s">
        <v>3887</v>
      </c>
    </row>
    <row r="1273" spans="1:33" x14ac:dyDescent="0.25">
      <c r="A1273" t="s">
        <v>3888</v>
      </c>
      <c r="B1273" t="s">
        <v>3889</v>
      </c>
      <c r="C1273" t="s">
        <v>290</v>
      </c>
      <c r="D1273" t="s">
        <v>32</v>
      </c>
      <c r="E1273">
        <v>10.7695547</v>
      </c>
      <c r="F1273">
        <v>106.61966889999999</v>
      </c>
      <c r="G1273">
        <v>15</v>
      </c>
      <c r="H1273">
        <v>4</v>
      </c>
      <c r="I1273">
        <v>60</v>
      </c>
      <c r="J1273">
        <v>3</v>
      </c>
      <c r="P1273">
        <v>2</v>
      </c>
      <c r="Z1273" t="s">
        <v>33</v>
      </c>
      <c r="AC1273" t="s">
        <v>3858</v>
      </c>
      <c r="AD1273" t="s">
        <v>13623</v>
      </c>
      <c r="AE1273" t="s">
        <v>14924</v>
      </c>
      <c r="AG1273" s="2" t="s">
        <v>3890</v>
      </c>
    </row>
    <row r="1274" spans="1:33" x14ac:dyDescent="0.25">
      <c r="A1274" t="s">
        <v>3891</v>
      </c>
      <c r="B1274" t="s">
        <v>315</v>
      </c>
      <c r="C1274" t="s">
        <v>290</v>
      </c>
      <c r="D1274" t="s">
        <v>32</v>
      </c>
      <c r="E1274">
        <v>10.7670756</v>
      </c>
      <c r="F1274">
        <v>106.60759059999999</v>
      </c>
      <c r="G1274">
        <v>8</v>
      </c>
      <c r="H1274">
        <v>7</v>
      </c>
      <c r="I1274">
        <v>56</v>
      </c>
      <c r="J1274">
        <v>4</v>
      </c>
      <c r="K1274">
        <v>4</v>
      </c>
      <c r="L1274" t="s">
        <v>33</v>
      </c>
      <c r="M1274" t="s">
        <v>33</v>
      </c>
      <c r="N1274" t="s">
        <v>33</v>
      </c>
      <c r="P1274">
        <v>4</v>
      </c>
      <c r="T1274" t="s">
        <v>33</v>
      </c>
      <c r="U1274" t="s">
        <v>33</v>
      </c>
      <c r="V1274" t="s">
        <v>33</v>
      </c>
      <c r="W1274" t="s">
        <v>33</v>
      </c>
      <c r="X1274" t="s">
        <v>33</v>
      </c>
      <c r="AC1274" t="s">
        <v>3892</v>
      </c>
      <c r="AD1274" t="s">
        <v>13621</v>
      </c>
      <c r="AE1274" t="s">
        <v>13732</v>
      </c>
      <c r="AG1274" s="2" t="s">
        <v>3893</v>
      </c>
    </row>
    <row r="1275" spans="1:33" x14ac:dyDescent="0.25">
      <c r="A1275" t="s">
        <v>3894</v>
      </c>
      <c r="B1275" t="s">
        <v>3895</v>
      </c>
      <c r="C1275" t="s">
        <v>290</v>
      </c>
      <c r="D1275" t="s">
        <v>32</v>
      </c>
      <c r="E1275">
        <v>10.8051186</v>
      </c>
      <c r="F1275">
        <v>106.5906732</v>
      </c>
      <c r="G1275">
        <v>17</v>
      </c>
      <c r="H1275">
        <v>4</v>
      </c>
      <c r="I1275">
        <v>68</v>
      </c>
      <c r="J1275">
        <v>4</v>
      </c>
      <c r="K1275">
        <v>5</v>
      </c>
      <c r="L1275" t="s">
        <v>33</v>
      </c>
      <c r="N1275" t="s">
        <v>33</v>
      </c>
      <c r="P1275">
        <v>3</v>
      </c>
      <c r="Z1275" t="s">
        <v>33</v>
      </c>
      <c r="AC1275" t="s">
        <v>3892</v>
      </c>
      <c r="AD1275" t="s">
        <v>14011</v>
      </c>
      <c r="AE1275" t="s">
        <v>14019</v>
      </c>
      <c r="AG1275" s="2" t="s">
        <v>3896</v>
      </c>
    </row>
    <row r="1276" spans="1:33" x14ac:dyDescent="0.25">
      <c r="A1276" t="s">
        <v>3897</v>
      </c>
      <c r="B1276" t="s">
        <v>3898</v>
      </c>
      <c r="C1276" t="s">
        <v>290</v>
      </c>
      <c r="D1276" t="s">
        <v>32</v>
      </c>
      <c r="E1276">
        <v>10.765427799999999</v>
      </c>
      <c r="F1276">
        <v>106.6012935</v>
      </c>
      <c r="G1276">
        <v>12</v>
      </c>
      <c r="H1276">
        <v>5</v>
      </c>
      <c r="I1276">
        <v>120</v>
      </c>
      <c r="J1276">
        <v>3</v>
      </c>
      <c r="K1276">
        <v>2</v>
      </c>
      <c r="L1276" t="s">
        <v>33</v>
      </c>
      <c r="M1276" t="s">
        <v>33</v>
      </c>
      <c r="P1276">
        <v>2</v>
      </c>
      <c r="U1276" t="s">
        <v>33</v>
      </c>
      <c r="W1276" t="s">
        <v>33</v>
      </c>
      <c r="X1276" t="s">
        <v>33</v>
      </c>
      <c r="Y1276" t="s">
        <v>33</v>
      </c>
      <c r="AA1276" t="s">
        <v>33</v>
      </c>
      <c r="AC1276" t="s">
        <v>3892</v>
      </c>
      <c r="AD1276" t="s">
        <v>13581</v>
      </c>
      <c r="AE1276" t="s">
        <v>13577</v>
      </c>
      <c r="AG1276" s="2" t="s">
        <v>3899</v>
      </c>
    </row>
    <row r="1277" spans="1:33" x14ac:dyDescent="0.25">
      <c r="A1277" t="s">
        <v>3900</v>
      </c>
      <c r="B1277" t="s">
        <v>3901</v>
      </c>
      <c r="C1277" t="s">
        <v>290</v>
      </c>
      <c r="D1277" t="s">
        <v>32</v>
      </c>
      <c r="E1277">
        <v>10.7595799</v>
      </c>
      <c r="F1277">
        <v>106.5990101</v>
      </c>
      <c r="I1277">
        <v>150</v>
      </c>
      <c r="L1277" t="s">
        <v>33</v>
      </c>
      <c r="M1277" t="s">
        <v>33</v>
      </c>
      <c r="N1277" t="s">
        <v>33</v>
      </c>
      <c r="P1277">
        <v>3</v>
      </c>
      <c r="T1277" t="s">
        <v>33</v>
      </c>
      <c r="V1277" t="s">
        <v>33</v>
      </c>
      <c r="X1277" t="s">
        <v>33</v>
      </c>
      <c r="Y1277" t="s">
        <v>33</v>
      </c>
      <c r="AA1277" t="s">
        <v>33</v>
      </c>
      <c r="AB1277" t="s">
        <v>33</v>
      </c>
      <c r="AC1277" t="s">
        <v>3892</v>
      </c>
      <c r="AD1277" t="s">
        <v>13641</v>
      </c>
      <c r="AE1277" t="s">
        <v>13713</v>
      </c>
      <c r="AG1277" s="2" t="s">
        <v>3902</v>
      </c>
    </row>
    <row r="1278" spans="1:33" x14ac:dyDescent="0.25">
      <c r="A1278" t="s">
        <v>3903</v>
      </c>
      <c r="B1278" t="s">
        <v>2810</v>
      </c>
      <c r="C1278" t="s">
        <v>290</v>
      </c>
      <c r="D1278" t="s">
        <v>32</v>
      </c>
      <c r="E1278">
        <v>10.783504000000001</v>
      </c>
      <c r="F1278">
        <v>106.60361109999999</v>
      </c>
      <c r="I1278">
        <v>40</v>
      </c>
      <c r="J1278">
        <v>4</v>
      </c>
      <c r="K1278">
        <v>4</v>
      </c>
      <c r="P1278">
        <v>2</v>
      </c>
      <c r="U1278" t="s">
        <v>33</v>
      </c>
      <c r="W1278" t="s">
        <v>33</v>
      </c>
      <c r="AC1278" t="s">
        <v>3892</v>
      </c>
      <c r="AD1278" t="s">
        <v>13752</v>
      </c>
      <c r="AE1278" t="s">
        <v>13751</v>
      </c>
      <c r="AG1278" s="2" t="s">
        <v>3904</v>
      </c>
    </row>
    <row r="1279" spans="1:33" x14ac:dyDescent="0.25">
      <c r="A1279" t="s">
        <v>3905</v>
      </c>
      <c r="B1279" t="s">
        <v>3365</v>
      </c>
      <c r="C1279" t="s">
        <v>290</v>
      </c>
      <c r="D1279" t="s">
        <v>32</v>
      </c>
      <c r="E1279">
        <v>10.790179</v>
      </c>
      <c r="F1279">
        <v>106.59028600000001</v>
      </c>
      <c r="I1279">
        <v>61</v>
      </c>
      <c r="J1279">
        <v>3</v>
      </c>
      <c r="K1279">
        <v>2</v>
      </c>
      <c r="N1279" t="s">
        <v>33</v>
      </c>
      <c r="P1279">
        <v>2</v>
      </c>
      <c r="Y1279" t="s">
        <v>33</v>
      </c>
      <c r="Z1279" t="s">
        <v>33</v>
      </c>
      <c r="AA1279" t="s">
        <v>33</v>
      </c>
      <c r="AC1279" t="s">
        <v>3906</v>
      </c>
      <c r="AD1279" t="s">
        <v>13686</v>
      </c>
      <c r="AE1279" t="s">
        <v>13731</v>
      </c>
      <c r="AG1279" s="2" t="s">
        <v>3907</v>
      </c>
    </row>
    <row r="1280" spans="1:33" x14ac:dyDescent="0.25">
      <c r="A1280" t="s">
        <v>3908</v>
      </c>
      <c r="B1280" t="s">
        <v>3909</v>
      </c>
      <c r="C1280" t="s">
        <v>290</v>
      </c>
      <c r="D1280" t="s">
        <v>32</v>
      </c>
      <c r="E1280">
        <v>10.776189</v>
      </c>
      <c r="F1280">
        <v>106.6113201</v>
      </c>
      <c r="I1280">
        <v>120</v>
      </c>
      <c r="J1280">
        <v>2</v>
      </c>
      <c r="L1280" t="s">
        <v>33</v>
      </c>
      <c r="M1280" t="s">
        <v>33</v>
      </c>
      <c r="P1280">
        <v>3</v>
      </c>
      <c r="V1280" t="s">
        <v>33</v>
      </c>
      <c r="W1280" t="s">
        <v>33</v>
      </c>
      <c r="X1280" t="s">
        <v>33</v>
      </c>
      <c r="Y1280" t="s">
        <v>33</v>
      </c>
      <c r="Z1280" t="s">
        <v>33</v>
      </c>
      <c r="AC1280" t="s">
        <v>3906</v>
      </c>
      <c r="AD1280" t="s">
        <v>13900</v>
      </c>
      <c r="AE1280" t="s">
        <v>13713</v>
      </c>
      <c r="AG1280" s="2" t="s">
        <v>3910</v>
      </c>
    </row>
    <row r="1281" spans="1:33" x14ac:dyDescent="0.25">
      <c r="A1281" t="s">
        <v>3911</v>
      </c>
      <c r="B1281" t="s">
        <v>3912</v>
      </c>
      <c r="C1281" t="s">
        <v>290</v>
      </c>
      <c r="D1281" t="s">
        <v>32</v>
      </c>
      <c r="E1281">
        <v>10.802688399999999</v>
      </c>
      <c r="F1281">
        <v>106.6026064</v>
      </c>
      <c r="I1281">
        <v>34</v>
      </c>
      <c r="S1281">
        <v>4</v>
      </c>
      <c r="X1281" t="s">
        <v>33</v>
      </c>
      <c r="Y1281" t="s">
        <v>33</v>
      </c>
      <c r="Z1281" t="s">
        <v>33</v>
      </c>
      <c r="AC1281" t="s">
        <v>3906</v>
      </c>
      <c r="AD1281" t="s">
        <v>13686</v>
      </c>
      <c r="AE1281" t="s">
        <v>14234</v>
      </c>
      <c r="AG1281" s="2" t="s">
        <v>3913</v>
      </c>
    </row>
    <row r="1282" spans="1:33" x14ac:dyDescent="0.25">
      <c r="A1282" t="s">
        <v>3914</v>
      </c>
      <c r="B1282" t="s">
        <v>3915</v>
      </c>
      <c r="C1282" t="s">
        <v>290</v>
      </c>
      <c r="D1282" t="s">
        <v>32</v>
      </c>
      <c r="E1282">
        <v>10.7480929</v>
      </c>
      <c r="F1282">
        <v>106.63523619999999</v>
      </c>
      <c r="G1282">
        <v>15</v>
      </c>
      <c r="H1282">
        <v>4.2</v>
      </c>
      <c r="I1282">
        <v>70</v>
      </c>
      <c r="P1282">
        <v>2</v>
      </c>
      <c r="AC1282" t="s">
        <v>3906</v>
      </c>
      <c r="AD1282" t="s">
        <v>13619</v>
      </c>
      <c r="AE1282" t="s">
        <v>13605</v>
      </c>
      <c r="AG1282" s="2" t="s">
        <v>3916</v>
      </c>
    </row>
    <row r="1283" spans="1:33" x14ac:dyDescent="0.25">
      <c r="A1283" t="s">
        <v>3917</v>
      </c>
      <c r="B1283" t="s">
        <v>3918</v>
      </c>
      <c r="C1283" t="s">
        <v>290</v>
      </c>
      <c r="D1283" t="s">
        <v>32</v>
      </c>
      <c r="E1283">
        <v>10.759585</v>
      </c>
      <c r="F1283">
        <v>106.6284508</v>
      </c>
      <c r="G1283">
        <v>4</v>
      </c>
      <c r="H1283">
        <v>6</v>
      </c>
      <c r="I1283">
        <v>24</v>
      </c>
      <c r="J1283">
        <v>1</v>
      </c>
      <c r="K1283">
        <v>1</v>
      </c>
      <c r="P1283">
        <v>3</v>
      </c>
      <c r="Q1283" t="s">
        <v>34</v>
      </c>
      <c r="U1283" t="s">
        <v>33</v>
      </c>
      <c r="W1283" t="s">
        <v>33</v>
      </c>
      <c r="X1283" t="s">
        <v>33</v>
      </c>
      <c r="Z1283" t="s">
        <v>33</v>
      </c>
      <c r="AC1283" t="s">
        <v>3892</v>
      </c>
      <c r="AD1283" t="s">
        <v>14020</v>
      </c>
      <c r="AE1283" t="s">
        <v>13602</v>
      </c>
      <c r="AG1283" s="2" t="s">
        <v>3919</v>
      </c>
    </row>
    <row r="1284" spans="1:33" x14ac:dyDescent="0.25">
      <c r="A1284" t="s">
        <v>3920</v>
      </c>
      <c r="B1284" t="s">
        <v>3921</v>
      </c>
      <c r="C1284" t="s">
        <v>290</v>
      </c>
      <c r="D1284" t="s">
        <v>32</v>
      </c>
      <c r="E1284">
        <v>10.755761400000001</v>
      </c>
      <c r="F1284">
        <v>106.6126331</v>
      </c>
      <c r="G1284">
        <v>16</v>
      </c>
      <c r="H1284">
        <v>4</v>
      </c>
      <c r="I1284">
        <v>64</v>
      </c>
      <c r="J1284">
        <v>4</v>
      </c>
      <c r="K1284">
        <v>4</v>
      </c>
      <c r="L1284" t="s">
        <v>33</v>
      </c>
      <c r="M1284" t="s">
        <v>33</v>
      </c>
      <c r="N1284" t="s">
        <v>33</v>
      </c>
      <c r="P1284">
        <v>3</v>
      </c>
      <c r="Y1284" t="s">
        <v>33</v>
      </c>
      <c r="Z1284" t="s">
        <v>33</v>
      </c>
      <c r="AC1284" t="s">
        <v>3906</v>
      </c>
      <c r="AD1284" t="s">
        <v>13860</v>
      </c>
      <c r="AE1284"/>
      <c r="AG1284" s="2" t="s">
        <v>3922</v>
      </c>
    </row>
    <row r="1285" spans="1:33" x14ac:dyDescent="0.25">
      <c r="A1285" t="s">
        <v>3923</v>
      </c>
      <c r="B1285" t="s">
        <v>3924</v>
      </c>
      <c r="C1285" t="s">
        <v>290</v>
      </c>
      <c r="D1285" t="s">
        <v>32</v>
      </c>
      <c r="E1285">
        <v>10.7740467</v>
      </c>
      <c r="F1285">
        <v>106.62040279999999</v>
      </c>
      <c r="I1285">
        <v>90</v>
      </c>
      <c r="J1285">
        <v>2</v>
      </c>
      <c r="K1285">
        <v>2</v>
      </c>
      <c r="L1285" t="s">
        <v>33</v>
      </c>
      <c r="M1285" t="s">
        <v>33</v>
      </c>
      <c r="N1285" t="s">
        <v>33</v>
      </c>
      <c r="O1285" t="s">
        <v>33</v>
      </c>
      <c r="P1285">
        <v>1</v>
      </c>
      <c r="Q1285" t="s">
        <v>55</v>
      </c>
      <c r="R1285" t="s">
        <v>55</v>
      </c>
      <c r="Y1285" t="s">
        <v>33</v>
      </c>
      <c r="AC1285" t="s">
        <v>3925</v>
      </c>
      <c r="AD1285" t="s">
        <v>13688</v>
      </c>
      <c r="AE1285" t="s">
        <v>13687</v>
      </c>
      <c r="AG1285" s="2" t="s">
        <v>3926</v>
      </c>
    </row>
    <row r="1286" spans="1:33" x14ac:dyDescent="0.25">
      <c r="A1286" t="s">
        <v>3927</v>
      </c>
      <c r="B1286" t="s">
        <v>3928</v>
      </c>
      <c r="C1286" t="s">
        <v>290</v>
      </c>
      <c r="D1286" t="s">
        <v>32</v>
      </c>
      <c r="E1286">
        <v>10.810094899999999</v>
      </c>
      <c r="F1286">
        <v>106.5936828</v>
      </c>
      <c r="G1286">
        <v>15</v>
      </c>
      <c r="H1286">
        <v>4</v>
      </c>
      <c r="I1286">
        <v>60</v>
      </c>
      <c r="J1286">
        <v>4</v>
      </c>
      <c r="K1286">
        <v>3</v>
      </c>
      <c r="N1286" t="s">
        <v>33</v>
      </c>
      <c r="P1286">
        <v>2</v>
      </c>
      <c r="Q1286" t="s">
        <v>302</v>
      </c>
      <c r="R1286" t="s">
        <v>302</v>
      </c>
      <c r="U1286" t="s">
        <v>33</v>
      </c>
      <c r="W1286" t="s">
        <v>33</v>
      </c>
      <c r="X1286" t="s">
        <v>33</v>
      </c>
      <c r="Y1286" t="s">
        <v>33</v>
      </c>
      <c r="Z1286" t="s">
        <v>33</v>
      </c>
      <c r="AC1286" t="s">
        <v>3925</v>
      </c>
      <c r="AD1286" t="s">
        <v>14923</v>
      </c>
      <c r="AE1286" t="s">
        <v>13848</v>
      </c>
      <c r="AG1286" s="2" t="s">
        <v>3929</v>
      </c>
    </row>
    <row r="1287" spans="1:33" x14ac:dyDescent="0.25">
      <c r="A1287" t="s">
        <v>3930</v>
      </c>
      <c r="B1287" t="s">
        <v>3931</v>
      </c>
      <c r="C1287" t="s">
        <v>290</v>
      </c>
      <c r="D1287" t="s">
        <v>32</v>
      </c>
      <c r="E1287">
        <v>10.762605900000001</v>
      </c>
      <c r="F1287">
        <v>106.61782049999999</v>
      </c>
      <c r="G1287">
        <v>9</v>
      </c>
      <c r="H1287">
        <v>4</v>
      </c>
      <c r="I1287">
        <v>36</v>
      </c>
      <c r="P1287">
        <v>1</v>
      </c>
      <c r="U1287" t="s">
        <v>33</v>
      </c>
      <c r="W1287" t="s">
        <v>33</v>
      </c>
      <c r="X1287" t="s">
        <v>33</v>
      </c>
      <c r="AC1287" t="s">
        <v>3932</v>
      </c>
      <c r="AD1287" t="s">
        <v>13972</v>
      </c>
      <c r="AE1287" t="s">
        <v>14092</v>
      </c>
      <c r="AG1287" s="2" t="s">
        <v>3933</v>
      </c>
    </row>
    <row r="1288" spans="1:33" x14ac:dyDescent="0.25">
      <c r="A1288" t="s">
        <v>3934</v>
      </c>
      <c r="B1288" t="s">
        <v>3935</v>
      </c>
      <c r="C1288" t="s">
        <v>290</v>
      </c>
      <c r="D1288" t="s">
        <v>32</v>
      </c>
      <c r="E1288">
        <v>10.755761400000001</v>
      </c>
      <c r="F1288">
        <v>106.6126331</v>
      </c>
      <c r="G1288">
        <v>3.7</v>
      </c>
      <c r="H1288">
        <v>8.6</v>
      </c>
      <c r="I1288">
        <v>32</v>
      </c>
      <c r="J1288">
        <v>2</v>
      </c>
      <c r="K1288">
        <v>1</v>
      </c>
      <c r="P1288">
        <v>2</v>
      </c>
      <c r="Y1288" t="s">
        <v>33</v>
      </c>
      <c r="Z1288" t="s">
        <v>33</v>
      </c>
      <c r="AA1288" t="s">
        <v>33</v>
      </c>
      <c r="AB1288" t="s">
        <v>33</v>
      </c>
      <c r="AC1288" t="s">
        <v>3932</v>
      </c>
      <c r="AD1288" t="s">
        <v>14275</v>
      </c>
      <c r="AE1288" t="s">
        <v>14922</v>
      </c>
      <c r="AG1288" s="2" t="s">
        <v>3936</v>
      </c>
    </row>
    <row r="1289" spans="1:33" x14ac:dyDescent="0.25">
      <c r="A1289" t="s">
        <v>3937</v>
      </c>
      <c r="B1289" t="s">
        <v>3938</v>
      </c>
      <c r="C1289" t="s">
        <v>290</v>
      </c>
      <c r="D1289" t="s">
        <v>32</v>
      </c>
      <c r="E1289">
        <v>10.7717337</v>
      </c>
      <c r="F1289">
        <v>106.586203</v>
      </c>
      <c r="G1289">
        <v>14</v>
      </c>
      <c r="H1289">
        <v>5.6</v>
      </c>
      <c r="I1289">
        <v>77</v>
      </c>
      <c r="J1289">
        <v>3</v>
      </c>
      <c r="K1289">
        <v>3</v>
      </c>
      <c r="L1289">
        <v>1</v>
      </c>
      <c r="M1289">
        <v>1</v>
      </c>
      <c r="N1289" t="s">
        <v>33</v>
      </c>
      <c r="O1289" t="s">
        <v>33</v>
      </c>
      <c r="P1289">
        <v>2</v>
      </c>
      <c r="U1289" t="s">
        <v>33</v>
      </c>
      <c r="V1289" t="s">
        <v>33</v>
      </c>
      <c r="W1289" t="s">
        <v>33</v>
      </c>
      <c r="X1289" t="s">
        <v>33</v>
      </c>
      <c r="Y1289" t="s">
        <v>33</v>
      </c>
      <c r="Z1289" t="s">
        <v>33</v>
      </c>
      <c r="AB1289" t="s">
        <v>33</v>
      </c>
      <c r="AC1289" t="s">
        <v>3906</v>
      </c>
      <c r="AD1289" t="s">
        <v>13609</v>
      </c>
      <c r="AE1289" t="s">
        <v>13646</v>
      </c>
      <c r="AG1289" s="2" t="s">
        <v>3939</v>
      </c>
    </row>
    <row r="1290" spans="1:33" x14ac:dyDescent="0.25">
      <c r="A1290" t="s">
        <v>3940</v>
      </c>
      <c r="B1290" t="s">
        <v>3941</v>
      </c>
      <c r="C1290" t="s">
        <v>290</v>
      </c>
      <c r="D1290" t="s">
        <v>32</v>
      </c>
      <c r="E1290">
        <v>10.779745</v>
      </c>
      <c r="F1290">
        <v>106.60738720000001</v>
      </c>
      <c r="G1290">
        <v>12</v>
      </c>
      <c r="H1290">
        <v>4</v>
      </c>
      <c r="I1290">
        <v>48</v>
      </c>
      <c r="J1290">
        <v>2</v>
      </c>
      <c r="K1290">
        <v>2</v>
      </c>
      <c r="P1290">
        <v>2</v>
      </c>
      <c r="Y1290" t="s">
        <v>33</v>
      </c>
      <c r="Z1290" t="s">
        <v>33</v>
      </c>
      <c r="AC1290" t="s">
        <v>3925</v>
      </c>
      <c r="AD1290" t="s">
        <v>14921</v>
      </c>
      <c r="AE1290" t="s">
        <v>13605</v>
      </c>
      <c r="AG1290" s="2" t="s">
        <v>3942</v>
      </c>
    </row>
    <row r="1291" spans="1:33" x14ac:dyDescent="0.25">
      <c r="A1291" t="s">
        <v>3943</v>
      </c>
      <c r="B1291" t="s">
        <v>3944</v>
      </c>
      <c r="C1291" t="s">
        <v>290</v>
      </c>
      <c r="D1291" t="s">
        <v>32</v>
      </c>
      <c r="E1291">
        <v>10.774870200000001</v>
      </c>
      <c r="F1291">
        <v>106.61108539999999</v>
      </c>
      <c r="G1291">
        <v>18</v>
      </c>
      <c r="H1291">
        <v>12</v>
      </c>
      <c r="I1291">
        <v>102</v>
      </c>
      <c r="J1291">
        <v>8</v>
      </c>
      <c r="K1291">
        <v>3</v>
      </c>
      <c r="N1291" t="s">
        <v>33</v>
      </c>
      <c r="P1291">
        <v>4</v>
      </c>
      <c r="W1291" t="s">
        <v>33</v>
      </c>
      <c r="Y1291" t="s">
        <v>33</v>
      </c>
      <c r="Z1291" t="s">
        <v>33</v>
      </c>
      <c r="AA1291" t="s">
        <v>33</v>
      </c>
      <c r="AC1291" t="s">
        <v>3925</v>
      </c>
      <c r="AD1291" t="s">
        <v>14920</v>
      </c>
      <c r="AE1291" t="s">
        <v>13948</v>
      </c>
      <c r="AG1291" s="2" t="s">
        <v>3945</v>
      </c>
    </row>
    <row r="1292" spans="1:33" x14ac:dyDescent="0.25">
      <c r="A1292" t="s">
        <v>3946</v>
      </c>
      <c r="B1292" t="s">
        <v>1757</v>
      </c>
      <c r="C1292" t="s">
        <v>290</v>
      </c>
      <c r="D1292" t="s">
        <v>32</v>
      </c>
      <c r="E1292">
        <v>10.776189</v>
      </c>
      <c r="F1292">
        <v>106.6113201</v>
      </c>
      <c r="I1292">
        <v>55</v>
      </c>
      <c r="P1292">
        <v>1</v>
      </c>
      <c r="W1292" t="s">
        <v>33</v>
      </c>
      <c r="Y1292" t="s">
        <v>33</v>
      </c>
      <c r="Z1292" t="s">
        <v>33</v>
      </c>
      <c r="AC1292" t="s">
        <v>3947</v>
      </c>
      <c r="AD1292" t="s">
        <v>13641</v>
      </c>
      <c r="AE1292" t="s">
        <v>13713</v>
      </c>
      <c r="AG1292" s="2" t="s">
        <v>3948</v>
      </c>
    </row>
    <row r="1293" spans="1:33" x14ac:dyDescent="0.25">
      <c r="A1293" t="s">
        <v>3949</v>
      </c>
      <c r="B1293" t="s">
        <v>3912</v>
      </c>
      <c r="C1293" t="s">
        <v>290</v>
      </c>
      <c r="D1293" t="s">
        <v>32</v>
      </c>
      <c r="E1293">
        <v>10.802688399999999</v>
      </c>
      <c r="F1293">
        <v>106.6026064</v>
      </c>
      <c r="I1293">
        <v>34</v>
      </c>
      <c r="S1293">
        <v>4</v>
      </c>
      <c r="X1293" t="s">
        <v>33</v>
      </c>
      <c r="Y1293" t="s">
        <v>33</v>
      </c>
      <c r="Z1293" t="s">
        <v>33</v>
      </c>
      <c r="AC1293" t="s">
        <v>3947</v>
      </c>
      <c r="AD1293" t="s">
        <v>13686</v>
      </c>
      <c r="AE1293" t="s">
        <v>13731</v>
      </c>
      <c r="AG1293" s="2" t="s">
        <v>3950</v>
      </c>
    </row>
    <row r="1294" spans="1:33" x14ac:dyDescent="0.25">
      <c r="A1294" t="s">
        <v>3951</v>
      </c>
      <c r="B1294" t="s">
        <v>3952</v>
      </c>
      <c r="C1294" t="s">
        <v>290</v>
      </c>
      <c r="D1294" t="s">
        <v>32</v>
      </c>
      <c r="E1294">
        <v>10.7670756</v>
      </c>
      <c r="F1294">
        <v>106.60759059999999</v>
      </c>
      <c r="G1294">
        <v>4</v>
      </c>
      <c r="H1294">
        <v>11</v>
      </c>
      <c r="I1294">
        <v>43</v>
      </c>
      <c r="J1294">
        <v>2</v>
      </c>
      <c r="K1294">
        <v>2</v>
      </c>
      <c r="L1294">
        <v>1</v>
      </c>
      <c r="M1294">
        <v>1</v>
      </c>
      <c r="P1294">
        <v>3</v>
      </c>
      <c r="Q1294" t="s">
        <v>55</v>
      </c>
      <c r="V1294" t="s">
        <v>33</v>
      </c>
      <c r="AC1294" t="s">
        <v>3925</v>
      </c>
      <c r="AD1294" t="s">
        <v>14055</v>
      </c>
      <c r="AE1294" t="s">
        <v>14061</v>
      </c>
      <c r="AG1294" s="2" t="s">
        <v>3953</v>
      </c>
    </row>
    <row r="1295" spans="1:33" x14ac:dyDescent="0.25">
      <c r="A1295" t="s">
        <v>3954</v>
      </c>
      <c r="B1295" t="s">
        <v>1903</v>
      </c>
      <c r="C1295" t="s">
        <v>290</v>
      </c>
      <c r="D1295" t="s">
        <v>32</v>
      </c>
      <c r="E1295">
        <v>10.7728591</v>
      </c>
      <c r="F1295">
        <v>106.6018083</v>
      </c>
      <c r="I1295">
        <v>160</v>
      </c>
      <c r="J1295">
        <v>3</v>
      </c>
      <c r="K1295">
        <v>3</v>
      </c>
      <c r="L1295" t="s">
        <v>33</v>
      </c>
      <c r="M1295" t="s">
        <v>33</v>
      </c>
      <c r="N1295" t="s">
        <v>33</v>
      </c>
      <c r="P1295">
        <v>4</v>
      </c>
      <c r="V1295" t="s">
        <v>33</v>
      </c>
      <c r="W1295" t="s">
        <v>33</v>
      </c>
      <c r="Y1295" t="s">
        <v>33</v>
      </c>
      <c r="Z1295" t="s">
        <v>33</v>
      </c>
      <c r="AA1295" t="s">
        <v>33</v>
      </c>
      <c r="AB1295" t="s">
        <v>33</v>
      </c>
      <c r="AC1295" t="s">
        <v>3955</v>
      </c>
      <c r="AD1295" t="s">
        <v>13750</v>
      </c>
      <c r="AE1295" t="s">
        <v>13622</v>
      </c>
      <c r="AG1295" s="2" t="s">
        <v>3956</v>
      </c>
    </row>
    <row r="1296" spans="1:33" x14ac:dyDescent="0.25">
      <c r="A1296" t="s">
        <v>3957</v>
      </c>
      <c r="B1296" t="s">
        <v>3952</v>
      </c>
      <c r="C1296" t="s">
        <v>290</v>
      </c>
      <c r="D1296" t="s">
        <v>32</v>
      </c>
      <c r="E1296">
        <v>10.7670756</v>
      </c>
      <c r="F1296">
        <v>106.60759059999999</v>
      </c>
      <c r="G1296">
        <v>18</v>
      </c>
      <c r="H1296">
        <v>5.5</v>
      </c>
      <c r="I1296">
        <v>96</v>
      </c>
      <c r="J1296">
        <v>4</v>
      </c>
      <c r="K1296">
        <v>5</v>
      </c>
      <c r="L1296" t="s">
        <v>33</v>
      </c>
      <c r="M1296" t="s">
        <v>33</v>
      </c>
      <c r="N1296" t="s">
        <v>33</v>
      </c>
      <c r="O1296" t="s">
        <v>33</v>
      </c>
      <c r="Y1296" t="s">
        <v>33</v>
      </c>
      <c r="Z1296" t="s">
        <v>33</v>
      </c>
      <c r="AC1296" t="s">
        <v>3958</v>
      </c>
      <c r="AD1296" t="s">
        <v>13812</v>
      </c>
      <c r="AE1296" t="s">
        <v>14919</v>
      </c>
      <c r="AG1296" s="2" t="s">
        <v>3959</v>
      </c>
    </row>
    <row r="1297" spans="1:33" x14ac:dyDescent="0.25">
      <c r="A1297" t="s">
        <v>3960</v>
      </c>
      <c r="B1297" t="s">
        <v>3961</v>
      </c>
      <c r="C1297" t="s">
        <v>290</v>
      </c>
      <c r="D1297" t="s">
        <v>32</v>
      </c>
      <c r="E1297">
        <v>10.77323</v>
      </c>
      <c r="F1297">
        <v>106.62029699999999</v>
      </c>
      <c r="H1297">
        <v>4.5</v>
      </c>
      <c r="I1297">
        <v>81</v>
      </c>
      <c r="J1297">
        <v>3</v>
      </c>
      <c r="K1297">
        <v>2</v>
      </c>
      <c r="N1297" t="s">
        <v>33</v>
      </c>
      <c r="P1297">
        <v>2</v>
      </c>
      <c r="U1297" t="s">
        <v>33</v>
      </c>
      <c r="V1297" t="s">
        <v>33</v>
      </c>
      <c r="W1297" t="s">
        <v>33</v>
      </c>
      <c r="X1297" t="s">
        <v>33</v>
      </c>
      <c r="AB1297" t="s">
        <v>33</v>
      </c>
      <c r="AC1297" t="s">
        <v>3958</v>
      </c>
      <c r="AD1297" t="s">
        <v>13621</v>
      </c>
      <c r="AE1297" t="s">
        <v>14253</v>
      </c>
      <c r="AG1297" s="2" t="s">
        <v>3962</v>
      </c>
    </row>
    <row r="1298" spans="1:33" x14ac:dyDescent="0.25">
      <c r="A1298" t="s">
        <v>3963</v>
      </c>
      <c r="B1298" t="s">
        <v>3964</v>
      </c>
      <c r="C1298" t="s">
        <v>290</v>
      </c>
      <c r="D1298" t="s">
        <v>32</v>
      </c>
      <c r="E1298">
        <v>10.7664092</v>
      </c>
      <c r="F1298">
        <v>106.6003259</v>
      </c>
      <c r="I1298">
        <v>65</v>
      </c>
      <c r="J1298">
        <v>4</v>
      </c>
      <c r="K1298">
        <v>5</v>
      </c>
      <c r="P1298">
        <v>4</v>
      </c>
      <c r="W1298" t="s">
        <v>33</v>
      </c>
      <c r="Y1298" t="s">
        <v>33</v>
      </c>
      <c r="AA1298" t="s">
        <v>33</v>
      </c>
      <c r="AC1298" t="s">
        <v>3965</v>
      </c>
      <c r="AD1298" t="s">
        <v>13718</v>
      </c>
      <c r="AE1298" t="s">
        <v>13815</v>
      </c>
      <c r="AG1298" s="2" t="s">
        <v>3966</v>
      </c>
    </row>
    <row r="1299" spans="1:33" x14ac:dyDescent="0.25">
      <c r="A1299" t="s">
        <v>3967</v>
      </c>
      <c r="B1299" t="s">
        <v>3968</v>
      </c>
      <c r="C1299" t="s">
        <v>290</v>
      </c>
      <c r="D1299" t="s">
        <v>32</v>
      </c>
      <c r="E1299">
        <v>10.7815926</v>
      </c>
      <c r="F1299">
        <v>106.6158775</v>
      </c>
      <c r="I1299">
        <v>50</v>
      </c>
      <c r="N1299" t="s">
        <v>33</v>
      </c>
      <c r="P1299">
        <v>2</v>
      </c>
      <c r="U1299" t="s">
        <v>33</v>
      </c>
      <c r="W1299" t="s">
        <v>33</v>
      </c>
      <c r="Y1299" t="s">
        <v>33</v>
      </c>
      <c r="AA1299" t="s">
        <v>33</v>
      </c>
      <c r="AC1299" t="s">
        <v>3965</v>
      </c>
      <c r="AD1299" t="s">
        <v>14141</v>
      </c>
      <c r="AE1299" t="s">
        <v>14140</v>
      </c>
      <c r="AG1299" s="2" t="s">
        <v>3969</v>
      </c>
    </row>
    <row r="1300" spans="1:33" x14ac:dyDescent="0.25">
      <c r="A1300" t="s">
        <v>3970</v>
      </c>
      <c r="B1300" t="s">
        <v>3971</v>
      </c>
      <c r="C1300" t="s">
        <v>290</v>
      </c>
      <c r="D1300" t="s">
        <v>32</v>
      </c>
      <c r="E1300">
        <v>10.7670756</v>
      </c>
      <c r="F1300">
        <v>106.60759059999999</v>
      </c>
      <c r="G1300">
        <v>13</v>
      </c>
      <c r="H1300">
        <v>4</v>
      </c>
      <c r="I1300">
        <v>52</v>
      </c>
      <c r="J1300">
        <v>5</v>
      </c>
      <c r="K1300">
        <v>4</v>
      </c>
      <c r="L1300" t="s">
        <v>33</v>
      </c>
      <c r="M1300" t="s">
        <v>33</v>
      </c>
      <c r="N1300" t="s">
        <v>33</v>
      </c>
      <c r="P1300">
        <v>6</v>
      </c>
      <c r="T1300" t="s">
        <v>33</v>
      </c>
      <c r="V1300" t="s">
        <v>33</v>
      </c>
      <c r="Y1300" t="s">
        <v>33</v>
      </c>
      <c r="Z1300" t="s">
        <v>33</v>
      </c>
      <c r="AB1300" t="s">
        <v>33</v>
      </c>
      <c r="AC1300" t="s">
        <v>3972</v>
      </c>
      <c r="AD1300" t="s">
        <v>13688</v>
      </c>
      <c r="AE1300" t="s">
        <v>13687</v>
      </c>
      <c r="AG1300" s="2" t="s">
        <v>3973</v>
      </c>
    </row>
    <row r="1301" spans="1:33" x14ac:dyDescent="0.25">
      <c r="A1301" t="s">
        <v>3974</v>
      </c>
      <c r="B1301" t="s">
        <v>3975</v>
      </c>
      <c r="C1301" t="s">
        <v>290</v>
      </c>
      <c r="D1301" t="s">
        <v>32</v>
      </c>
      <c r="E1301">
        <v>10.7670756</v>
      </c>
      <c r="F1301">
        <v>106.60759059999999</v>
      </c>
      <c r="G1301">
        <v>13</v>
      </c>
      <c r="H1301">
        <v>4</v>
      </c>
      <c r="I1301">
        <v>52</v>
      </c>
      <c r="J1301">
        <v>5</v>
      </c>
      <c r="K1301">
        <v>4</v>
      </c>
      <c r="L1301" t="s">
        <v>33</v>
      </c>
      <c r="M1301" t="s">
        <v>33</v>
      </c>
      <c r="N1301" t="s">
        <v>33</v>
      </c>
      <c r="P1301">
        <v>6</v>
      </c>
      <c r="T1301" t="s">
        <v>33</v>
      </c>
      <c r="V1301" t="s">
        <v>33</v>
      </c>
      <c r="Y1301" t="s">
        <v>33</v>
      </c>
      <c r="Z1301" t="s">
        <v>33</v>
      </c>
      <c r="AB1301" t="s">
        <v>33</v>
      </c>
      <c r="AC1301" t="s">
        <v>3972</v>
      </c>
      <c r="AD1301" t="s">
        <v>13688</v>
      </c>
      <c r="AE1301" t="s">
        <v>13687</v>
      </c>
      <c r="AG1301" s="2" t="s">
        <v>3976</v>
      </c>
    </row>
    <row r="1302" spans="1:33" x14ac:dyDescent="0.25">
      <c r="A1302" t="s">
        <v>3977</v>
      </c>
      <c r="B1302" t="s">
        <v>3978</v>
      </c>
      <c r="C1302" t="s">
        <v>290</v>
      </c>
      <c r="D1302" t="s">
        <v>32</v>
      </c>
      <c r="E1302">
        <v>10.753974899999999</v>
      </c>
      <c r="F1302">
        <v>106.6217623</v>
      </c>
      <c r="I1302">
        <v>34</v>
      </c>
      <c r="J1302">
        <v>2</v>
      </c>
      <c r="K1302">
        <v>3</v>
      </c>
      <c r="N1302" t="s">
        <v>33</v>
      </c>
      <c r="P1302">
        <v>2</v>
      </c>
      <c r="U1302" t="s">
        <v>33</v>
      </c>
      <c r="X1302" t="s">
        <v>33</v>
      </c>
      <c r="AC1302" t="s">
        <v>3972</v>
      </c>
      <c r="AD1302" t="s">
        <v>13667</v>
      </c>
      <c r="AE1302"/>
      <c r="AG1302" s="2" t="s">
        <v>3979</v>
      </c>
    </row>
    <row r="1303" spans="1:33" x14ac:dyDescent="0.25">
      <c r="A1303" t="s">
        <v>3980</v>
      </c>
      <c r="B1303" t="s">
        <v>3981</v>
      </c>
      <c r="C1303" t="s">
        <v>290</v>
      </c>
      <c r="D1303" t="s">
        <v>32</v>
      </c>
      <c r="E1303">
        <v>10.8075999</v>
      </c>
      <c r="F1303">
        <v>106.5885983</v>
      </c>
      <c r="G1303">
        <v>8.5</v>
      </c>
      <c r="H1303">
        <v>4</v>
      </c>
      <c r="I1303">
        <v>34</v>
      </c>
      <c r="J1303">
        <v>2</v>
      </c>
      <c r="K1303">
        <v>2</v>
      </c>
      <c r="N1303" t="s">
        <v>33</v>
      </c>
      <c r="P1303">
        <v>2</v>
      </c>
      <c r="Q1303" t="s">
        <v>55</v>
      </c>
      <c r="R1303" t="s">
        <v>55</v>
      </c>
      <c r="U1303" t="s">
        <v>33</v>
      </c>
      <c r="V1303" t="s">
        <v>33</v>
      </c>
      <c r="W1303" t="s">
        <v>33</v>
      </c>
      <c r="X1303" t="s">
        <v>33</v>
      </c>
      <c r="Y1303" t="s">
        <v>33</v>
      </c>
      <c r="AC1303" t="s">
        <v>3965</v>
      </c>
      <c r="AD1303" t="s">
        <v>14348</v>
      </c>
      <c r="AE1303" t="s">
        <v>14918</v>
      </c>
      <c r="AG1303" s="2" t="s">
        <v>3982</v>
      </c>
    </row>
    <row r="1304" spans="1:33" x14ac:dyDescent="0.25">
      <c r="A1304" t="s">
        <v>3983</v>
      </c>
      <c r="B1304" t="s">
        <v>3984</v>
      </c>
      <c r="C1304" t="s">
        <v>290</v>
      </c>
      <c r="D1304" t="s">
        <v>32</v>
      </c>
      <c r="E1304">
        <v>10.756293899999999</v>
      </c>
      <c r="F1304">
        <v>106.5924529</v>
      </c>
      <c r="G1304">
        <v>20</v>
      </c>
      <c r="H1304">
        <v>4</v>
      </c>
      <c r="I1304">
        <v>80</v>
      </c>
      <c r="J1304">
        <v>3</v>
      </c>
      <c r="K1304">
        <v>2</v>
      </c>
      <c r="P1304">
        <v>2</v>
      </c>
      <c r="U1304" t="s">
        <v>33</v>
      </c>
      <c r="W1304" t="s">
        <v>33</v>
      </c>
      <c r="Y1304" t="s">
        <v>33</v>
      </c>
      <c r="AC1304" t="s">
        <v>3965</v>
      </c>
      <c r="AD1304" t="s">
        <v>13750</v>
      </c>
      <c r="AE1304" t="s">
        <v>13884</v>
      </c>
      <c r="AG1304" s="2" t="s">
        <v>3985</v>
      </c>
    </row>
    <row r="1305" spans="1:33" x14ac:dyDescent="0.25">
      <c r="A1305" t="s">
        <v>3986</v>
      </c>
      <c r="B1305" t="s">
        <v>3987</v>
      </c>
      <c r="C1305" t="s">
        <v>290</v>
      </c>
      <c r="D1305" t="s">
        <v>32</v>
      </c>
      <c r="E1305">
        <v>10.7664092</v>
      </c>
      <c r="F1305">
        <v>106.6003259</v>
      </c>
      <c r="G1305">
        <v>11.5</v>
      </c>
      <c r="H1305">
        <v>4</v>
      </c>
      <c r="I1305">
        <v>46</v>
      </c>
      <c r="J1305">
        <v>2</v>
      </c>
      <c r="K1305">
        <v>1</v>
      </c>
      <c r="P1305">
        <v>2</v>
      </c>
      <c r="U1305" t="s">
        <v>33</v>
      </c>
      <c r="V1305" t="s">
        <v>33</v>
      </c>
      <c r="X1305" t="s">
        <v>33</v>
      </c>
      <c r="AC1305" t="s">
        <v>3988</v>
      </c>
      <c r="AD1305" t="s">
        <v>13665</v>
      </c>
      <c r="AE1305" t="s">
        <v>13842</v>
      </c>
      <c r="AG1305" s="2" t="s">
        <v>3989</v>
      </c>
    </row>
    <row r="1306" spans="1:33" x14ac:dyDescent="0.25">
      <c r="A1306" t="s">
        <v>3990</v>
      </c>
      <c r="B1306" t="s">
        <v>3991</v>
      </c>
      <c r="C1306" t="s">
        <v>290</v>
      </c>
      <c r="D1306" t="s">
        <v>32</v>
      </c>
      <c r="E1306">
        <v>10.807943099999999</v>
      </c>
      <c r="F1306">
        <v>106.6201184</v>
      </c>
      <c r="G1306">
        <v>12</v>
      </c>
      <c r="H1306">
        <v>5</v>
      </c>
      <c r="I1306">
        <v>60</v>
      </c>
      <c r="J1306">
        <v>4</v>
      </c>
      <c r="K1306">
        <v>5</v>
      </c>
      <c r="L1306" t="s">
        <v>33</v>
      </c>
      <c r="M1306" t="s">
        <v>33</v>
      </c>
      <c r="N1306" t="s">
        <v>33</v>
      </c>
      <c r="P1306">
        <v>4</v>
      </c>
      <c r="T1306" t="s">
        <v>33</v>
      </c>
      <c r="U1306" t="s">
        <v>33</v>
      </c>
      <c r="W1306" t="s">
        <v>33</v>
      </c>
      <c r="X1306" t="s">
        <v>33</v>
      </c>
      <c r="Y1306" t="s">
        <v>33</v>
      </c>
      <c r="Z1306" t="s">
        <v>33</v>
      </c>
      <c r="AA1306" t="s">
        <v>33</v>
      </c>
      <c r="AC1306" t="s">
        <v>3992</v>
      </c>
      <c r="AD1306" t="s">
        <v>13862</v>
      </c>
      <c r="AE1306" t="s">
        <v>13659</v>
      </c>
      <c r="AG1306" s="2" t="s">
        <v>3993</v>
      </c>
    </row>
    <row r="1307" spans="1:33" x14ac:dyDescent="0.25">
      <c r="A1307" t="s">
        <v>3994</v>
      </c>
      <c r="B1307" t="s">
        <v>3987</v>
      </c>
      <c r="C1307" t="s">
        <v>290</v>
      </c>
      <c r="D1307" t="s">
        <v>32</v>
      </c>
      <c r="E1307">
        <v>10.7664092</v>
      </c>
      <c r="F1307">
        <v>106.6003259</v>
      </c>
      <c r="G1307">
        <v>18</v>
      </c>
      <c r="H1307">
        <v>4</v>
      </c>
      <c r="I1307">
        <v>72</v>
      </c>
      <c r="J1307">
        <v>4</v>
      </c>
      <c r="K1307">
        <v>3</v>
      </c>
      <c r="L1307" t="s">
        <v>33</v>
      </c>
      <c r="M1307" t="s">
        <v>33</v>
      </c>
      <c r="O1307" t="s">
        <v>33</v>
      </c>
      <c r="P1307">
        <v>4</v>
      </c>
      <c r="V1307" t="s">
        <v>33</v>
      </c>
      <c r="Y1307" t="s">
        <v>33</v>
      </c>
      <c r="Z1307" t="s">
        <v>33</v>
      </c>
      <c r="AA1307" t="s">
        <v>33</v>
      </c>
      <c r="AC1307" t="s">
        <v>3995</v>
      </c>
      <c r="AD1307" t="s">
        <v>13871</v>
      </c>
      <c r="AE1307" t="s">
        <v>13870</v>
      </c>
      <c r="AG1307" s="2" t="s">
        <v>3996</v>
      </c>
    </row>
    <row r="1308" spans="1:33" x14ac:dyDescent="0.25">
      <c r="A1308" t="s">
        <v>3997</v>
      </c>
      <c r="B1308" t="s">
        <v>3998</v>
      </c>
      <c r="C1308" t="s">
        <v>290</v>
      </c>
      <c r="D1308" t="s">
        <v>32</v>
      </c>
      <c r="E1308">
        <v>10.8123533</v>
      </c>
      <c r="F1308">
        <v>106.6090442</v>
      </c>
      <c r="G1308">
        <v>12</v>
      </c>
      <c r="H1308">
        <v>5</v>
      </c>
      <c r="I1308">
        <v>60</v>
      </c>
      <c r="J1308">
        <v>4</v>
      </c>
      <c r="K1308">
        <v>5</v>
      </c>
      <c r="L1308" t="s">
        <v>33</v>
      </c>
      <c r="M1308" t="s">
        <v>33</v>
      </c>
      <c r="N1308" t="s">
        <v>33</v>
      </c>
      <c r="P1308">
        <v>4</v>
      </c>
      <c r="T1308" t="s">
        <v>33</v>
      </c>
      <c r="U1308" t="s">
        <v>33</v>
      </c>
      <c r="W1308" t="s">
        <v>33</v>
      </c>
      <c r="X1308" t="s">
        <v>33</v>
      </c>
      <c r="Y1308" t="s">
        <v>33</v>
      </c>
      <c r="Z1308" t="s">
        <v>33</v>
      </c>
      <c r="AA1308" t="s">
        <v>33</v>
      </c>
      <c r="AC1308" t="s">
        <v>3995</v>
      </c>
      <c r="AD1308" t="s">
        <v>13862</v>
      </c>
      <c r="AE1308" t="s">
        <v>13659</v>
      </c>
      <c r="AG1308" s="2" t="s">
        <v>3999</v>
      </c>
    </row>
    <row r="1309" spans="1:33" x14ac:dyDescent="0.25">
      <c r="A1309" t="s">
        <v>4000</v>
      </c>
      <c r="B1309" t="s">
        <v>3794</v>
      </c>
      <c r="C1309" t="s">
        <v>290</v>
      </c>
      <c r="D1309" t="s">
        <v>32</v>
      </c>
      <c r="E1309">
        <v>10.7478932</v>
      </c>
      <c r="F1309">
        <v>106.6085003</v>
      </c>
      <c r="G1309">
        <v>17</v>
      </c>
      <c r="H1309">
        <v>4</v>
      </c>
      <c r="I1309">
        <v>72</v>
      </c>
      <c r="J1309">
        <v>3</v>
      </c>
      <c r="K1309">
        <v>2</v>
      </c>
      <c r="P1309">
        <v>2</v>
      </c>
      <c r="Q1309" t="s">
        <v>42</v>
      </c>
      <c r="W1309" t="s">
        <v>33</v>
      </c>
      <c r="X1309" t="s">
        <v>33</v>
      </c>
      <c r="Y1309" t="s">
        <v>33</v>
      </c>
      <c r="AC1309" t="s">
        <v>3992</v>
      </c>
      <c r="AD1309" t="s">
        <v>13867</v>
      </c>
      <c r="AE1309" t="s">
        <v>13868</v>
      </c>
      <c r="AG1309" s="2" t="s">
        <v>4001</v>
      </c>
    </row>
    <row r="1310" spans="1:33" x14ac:dyDescent="0.25">
      <c r="A1310" t="s">
        <v>4002</v>
      </c>
      <c r="B1310" t="s">
        <v>4003</v>
      </c>
      <c r="C1310" t="s">
        <v>290</v>
      </c>
      <c r="D1310" t="s">
        <v>32</v>
      </c>
      <c r="E1310">
        <v>10.804525099999999</v>
      </c>
      <c r="F1310">
        <v>106.5987166</v>
      </c>
      <c r="I1310">
        <v>70</v>
      </c>
      <c r="J1310">
        <v>3</v>
      </c>
      <c r="K1310">
        <v>4</v>
      </c>
      <c r="L1310" t="s">
        <v>33</v>
      </c>
      <c r="M1310" t="s">
        <v>33</v>
      </c>
      <c r="N1310" t="s">
        <v>33</v>
      </c>
      <c r="P1310">
        <v>2</v>
      </c>
      <c r="X1310" t="s">
        <v>33</v>
      </c>
      <c r="Y1310" t="s">
        <v>33</v>
      </c>
      <c r="Z1310" t="s">
        <v>33</v>
      </c>
      <c r="AA1310" t="s">
        <v>33</v>
      </c>
      <c r="AB1310" t="s">
        <v>33</v>
      </c>
      <c r="AC1310" t="s">
        <v>3992</v>
      </c>
      <c r="AD1310" t="s">
        <v>13914</v>
      </c>
      <c r="AE1310" t="s">
        <v>13913</v>
      </c>
      <c r="AG1310" s="2" t="s">
        <v>4004</v>
      </c>
    </row>
    <row r="1311" spans="1:33" x14ac:dyDescent="0.25">
      <c r="A1311" t="s">
        <v>4005</v>
      </c>
      <c r="B1311" t="s">
        <v>4006</v>
      </c>
      <c r="C1311" t="s">
        <v>290</v>
      </c>
      <c r="D1311" t="s">
        <v>32</v>
      </c>
      <c r="E1311">
        <v>10.7670756</v>
      </c>
      <c r="F1311">
        <v>106.60759059999999</v>
      </c>
      <c r="G1311">
        <v>21</v>
      </c>
      <c r="H1311">
        <v>4</v>
      </c>
      <c r="I1311">
        <v>85</v>
      </c>
      <c r="J1311">
        <v>4</v>
      </c>
      <c r="K1311">
        <v>4</v>
      </c>
      <c r="L1311" t="s">
        <v>33</v>
      </c>
      <c r="M1311" t="s">
        <v>33</v>
      </c>
      <c r="P1311">
        <v>3</v>
      </c>
      <c r="U1311" t="s">
        <v>33</v>
      </c>
      <c r="V1311" t="s">
        <v>33</v>
      </c>
      <c r="X1311" t="s">
        <v>33</v>
      </c>
      <c r="Y1311" t="s">
        <v>33</v>
      </c>
      <c r="Z1311" t="s">
        <v>33</v>
      </c>
      <c r="AA1311" t="s">
        <v>33</v>
      </c>
      <c r="AC1311" t="s">
        <v>4007</v>
      </c>
      <c r="AD1311" t="s">
        <v>13638</v>
      </c>
      <c r="AE1311" t="s">
        <v>13637</v>
      </c>
      <c r="AG1311" s="2" t="s">
        <v>4008</v>
      </c>
    </row>
    <row r="1312" spans="1:33" x14ac:dyDescent="0.25">
      <c r="A1312" t="s">
        <v>4009</v>
      </c>
      <c r="B1312" t="s">
        <v>4010</v>
      </c>
      <c r="C1312" t="s">
        <v>290</v>
      </c>
      <c r="D1312" t="s">
        <v>32</v>
      </c>
      <c r="E1312">
        <v>10.783368100000001</v>
      </c>
      <c r="F1312">
        <v>106.6164301</v>
      </c>
      <c r="G1312">
        <v>4.0999999999999996</v>
      </c>
      <c r="H1312">
        <v>11.9</v>
      </c>
      <c r="I1312">
        <v>49</v>
      </c>
      <c r="J1312">
        <v>2</v>
      </c>
      <c r="K1312">
        <v>2</v>
      </c>
      <c r="P1312">
        <v>2</v>
      </c>
      <c r="U1312" t="s">
        <v>33</v>
      </c>
      <c r="X1312" t="s">
        <v>33</v>
      </c>
      <c r="Y1312" t="s">
        <v>33</v>
      </c>
      <c r="Z1312" t="s">
        <v>33</v>
      </c>
      <c r="AC1312" t="s">
        <v>4007</v>
      </c>
      <c r="AD1312" t="s">
        <v>14007</v>
      </c>
      <c r="AE1312" t="s">
        <v>14006</v>
      </c>
      <c r="AG1312" s="2" t="s">
        <v>4011</v>
      </c>
    </row>
    <row r="1313" spans="1:33" x14ac:dyDescent="0.25">
      <c r="A1313" t="s">
        <v>4012</v>
      </c>
      <c r="B1313" t="s">
        <v>4013</v>
      </c>
      <c r="C1313" t="s">
        <v>290</v>
      </c>
      <c r="D1313" t="s">
        <v>32</v>
      </c>
      <c r="E1313">
        <v>10.7478829</v>
      </c>
      <c r="F1313">
        <v>106.61184919999999</v>
      </c>
      <c r="G1313">
        <v>12</v>
      </c>
      <c r="H1313">
        <v>3.5</v>
      </c>
      <c r="I1313">
        <v>42</v>
      </c>
      <c r="J1313">
        <v>2</v>
      </c>
      <c r="K1313">
        <v>2</v>
      </c>
      <c r="P1313">
        <v>2</v>
      </c>
      <c r="S1313">
        <v>1</v>
      </c>
      <c r="X1313" t="s">
        <v>33</v>
      </c>
      <c r="Y1313" t="s">
        <v>33</v>
      </c>
      <c r="AA1313" t="s">
        <v>33</v>
      </c>
      <c r="AC1313" t="s">
        <v>4007</v>
      </c>
      <c r="AD1313" t="s">
        <v>14268</v>
      </c>
      <c r="AE1313" t="s">
        <v>14267</v>
      </c>
      <c r="AG1313" s="2" t="s">
        <v>4014</v>
      </c>
    </row>
    <row r="1314" spans="1:33" x14ac:dyDescent="0.25">
      <c r="A1314" t="s">
        <v>4015</v>
      </c>
      <c r="B1314" t="s">
        <v>4016</v>
      </c>
      <c r="C1314" t="s">
        <v>290</v>
      </c>
      <c r="D1314" t="s">
        <v>32</v>
      </c>
      <c r="E1314">
        <v>10.7595829</v>
      </c>
      <c r="F1314">
        <v>106.599273</v>
      </c>
      <c r="G1314">
        <v>11</v>
      </c>
      <c r="H1314">
        <v>4.5</v>
      </c>
      <c r="I1314">
        <v>49</v>
      </c>
      <c r="J1314">
        <v>2</v>
      </c>
      <c r="K1314">
        <v>2</v>
      </c>
      <c r="P1314">
        <v>2</v>
      </c>
      <c r="U1314" t="s">
        <v>33</v>
      </c>
      <c r="X1314" t="s">
        <v>33</v>
      </c>
      <c r="Y1314" t="s">
        <v>33</v>
      </c>
      <c r="AA1314" t="s">
        <v>33</v>
      </c>
      <c r="AC1314" t="s">
        <v>4007</v>
      </c>
      <c r="AD1314" t="s">
        <v>14003</v>
      </c>
      <c r="AE1314" t="s">
        <v>14088</v>
      </c>
      <c r="AG1314" s="2" t="s">
        <v>4017</v>
      </c>
    </row>
    <row r="1315" spans="1:33" x14ac:dyDescent="0.25">
      <c r="A1315" t="s">
        <v>4018</v>
      </c>
      <c r="B1315" t="s">
        <v>4019</v>
      </c>
      <c r="C1315" t="s">
        <v>290</v>
      </c>
      <c r="D1315" t="s">
        <v>32</v>
      </c>
      <c r="E1315">
        <v>10.7845107</v>
      </c>
      <c r="F1315">
        <v>106.6187852</v>
      </c>
      <c r="G1315">
        <v>4</v>
      </c>
      <c r="H1315">
        <v>10</v>
      </c>
      <c r="I1315">
        <v>40</v>
      </c>
      <c r="K1315">
        <v>3</v>
      </c>
      <c r="P1315">
        <v>2</v>
      </c>
      <c r="Z1315" t="s">
        <v>33</v>
      </c>
      <c r="AC1315" t="s">
        <v>4007</v>
      </c>
      <c r="AD1315" t="s">
        <v>14023</v>
      </c>
      <c r="AE1315" t="s">
        <v>14022</v>
      </c>
      <c r="AG1315" s="2" t="s">
        <v>4020</v>
      </c>
    </row>
    <row r="1316" spans="1:33" x14ac:dyDescent="0.25">
      <c r="A1316" t="s">
        <v>4021</v>
      </c>
      <c r="B1316" t="s">
        <v>4022</v>
      </c>
      <c r="C1316" t="s">
        <v>290</v>
      </c>
      <c r="D1316" t="s">
        <v>32</v>
      </c>
      <c r="E1316">
        <v>10.809539600000001</v>
      </c>
      <c r="F1316">
        <v>106.6039432</v>
      </c>
      <c r="G1316">
        <v>20.5</v>
      </c>
      <c r="H1316">
        <v>4</v>
      </c>
      <c r="I1316">
        <v>82</v>
      </c>
      <c r="J1316">
        <v>2</v>
      </c>
      <c r="K1316">
        <v>2</v>
      </c>
      <c r="N1316" t="s">
        <v>33</v>
      </c>
      <c r="P1316">
        <v>2</v>
      </c>
      <c r="Q1316" t="s">
        <v>55</v>
      </c>
      <c r="R1316" t="s">
        <v>55</v>
      </c>
      <c r="S1316">
        <v>1</v>
      </c>
      <c r="U1316" t="s">
        <v>33</v>
      </c>
      <c r="V1316" t="s">
        <v>33</v>
      </c>
      <c r="W1316" t="s">
        <v>33</v>
      </c>
      <c r="X1316" t="s">
        <v>33</v>
      </c>
      <c r="Y1316" t="s">
        <v>33</v>
      </c>
      <c r="Z1316" t="s">
        <v>33</v>
      </c>
      <c r="AC1316" t="s">
        <v>4023</v>
      </c>
      <c r="AD1316" t="s">
        <v>13583</v>
      </c>
      <c r="AE1316" t="s">
        <v>13582</v>
      </c>
      <c r="AG1316" s="2" t="s">
        <v>4024</v>
      </c>
    </row>
    <row r="1317" spans="1:33" x14ac:dyDescent="0.25">
      <c r="A1317" t="s">
        <v>4025</v>
      </c>
      <c r="B1317" t="s">
        <v>4026</v>
      </c>
      <c r="C1317" t="s">
        <v>290</v>
      </c>
      <c r="D1317" t="s">
        <v>32</v>
      </c>
      <c r="E1317">
        <v>10.7787764</v>
      </c>
      <c r="F1317">
        <v>106.5356713</v>
      </c>
      <c r="I1317">
        <v>46</v>
      </c>
      <c r="J1317">
        <v>2</v>
      </c>
      <c r="K1317">
        <v>2</v>
      </c>
      <c r="N1317" t="s">
        <v>33</v>
      </c>
      <c r="P1317">
        <v>2</v>
      </c>
      <c r="AC1317" t="s">
        <v>4023</v>
      </c>
      <c r="AD1317" t="s">
        <v>13854</v>
      </c>
      <c r="AE1317" t="s">
        <v>13853</v>
      </c>
      <c r="AG1317" s="2" t="s">
        <v>4027</v>
      </c>
    </row>
    <row r="1318" spans="1:33" x14ac:dyDescent="0.25">
      <c r="A1318" t="s">
        <v>4028</v>
      </c>
      <c r="B1318" t="s">
        <v>4029</v>
      </c>
      <c r="C1318" t="s">
        <v>290</v>
      </c>
      <c r="D1318" t="s">
        <v>32</v>
      </c>
      <c r="E1318">
        <v>10.7565043</v>
      </c>
      <c r="F1318">
        <v>106.6098106</v>
      </c>
      <c r="I1318">
        <v>33</v>
      </c>
      <c r="W1318" t="s">
        <v>33</v>
      </c>
      <c r="X1318" t="s">
        <v>33</v>
      </c>
      <c r="Y1318" t="s">
        <v>33</v>
      </c>
      <c r="Z1318" t="s">
        <v>33</v>
      </c>
      <c r="AC1318" t="s">
        <v>4023</v>
      </c>
      <c r="AD1318" t="s">
        <v>14148</v>
      </c>
      <c r="AE1318" t="s">
        <v>14147</v>
      </c>
      <c r="AG1318" s="2" t="s">
        <v>4030</v>
      </c>
    </row>
    <row r="1319" spans="1:33" x14ac:dyDescent="0.25">
      <c r="A1319" t="s">
        <v>4031</v>
      </c>
      <c r="B1319" t="s">
        <v>4032</v>
      </c>
      <c r="C1319" t="s">
        <v>290</v>
      </c>
      <c r="D1319" t="s">
        <v>32</v>
      </c>
      <c r="E1319">
        <v>10.773111399999999</v>
      </c>
      <c r="F1319">
        <v>106.62290729999999</v>
      </c>
      <c r="G1319">
        <v>15</v>
      </c>
      <c r="H1319">
        <v>4</v>
      </c>
      <c r="I1319">
        <v>60</v>
      </c>
      <c r="J1319">
        <v>3</v>
      </c>
      <c r="K1319">
        <v>2</v>
      </c>
      <c r="N1319" t="s">
        <v>33</v>
      </c>
      <c r="O1319" t="s">
        <v>33</v>
      </c>
      <c r="P1319">
        <v>2</v>
      </c>
      <c r="U1319" t="s">
        <v>33</v>
      </c>
      <c r="V1319" t="s">
        <v>33</v>
      </c>
      <c r="X1319" t="s">
        <v>33</v>
      </c>
      <c r="Y1319" t="s">
        <v>33</v>
      </c>
      <c r="AA1319" t="s">
        <v>33</v>
      </c>
      <c r="AC1319" t="s">
        <v>4023</v>
      </c>
      <c r="AD1319" t="s">
        <v>13812</v>
      </c>
      <c r="AE1319" t="s">
        <v>13811</v>
      </c>
      <c r="AG1319" s="2" t="s">
        <v>4033</v>
      </c>
    </row>
    <row r="1320" spans="1:33" x14ac:dyDescent="0.25">
      <c r="A1320" t="s">
        <v>4034</v>
      </c>
      <c r="B1320" t="s">
        <v>4035</v>
      </c>
      <c r="C1320" t="s">
        <v>290</v>
      </c>
      <c r="D1320" t="s">
        <v>32</v>
      </c>
      <c r="E1320">
        <v>10.767498399999999</v>
      </c>
      <c r="F1320">
        <v>106.6201334</v>
      </c>
      <c r="G1320">
        <v>10</v>
      </c>
      <c r="H1320">
        <v>4</v>
      </c>
      <c r="I1320">
        <v>40</v>
      </c>
      <c r="J1320">
        <v>3</v>
      </c>
      <c r="K1320">
        <v>2</v>
      </c>
      <c r="P1320">
        <v>2</v>
      </c>
      <c r="T1320" t="s">
        <v>33</v>
      </c>
      <c r="Y1320" t="s">
        <v>33</v>
      </c>
      <c r="AA1320" t="s">
        <v>33</v>
      </c>
      <c r="AC1320" t="s">
        <v>4023</v>
      </c>
      <c r="AD1320" t="s">
        <v>13728</v>
      </c>
      <c r="AE1320" t="s">
        <v>14917</v>
      </c>
      <c r="AG1320" s="2" t="s">
        <v>4036</v>
      </c>
    </row>
    <row r="1321" spans="1:33" x14ac:dyDescent="0.25">
      <c r="A1321" t="s">
        <v>4037</v>
      </c>
      <c r="B1321" t="s">
        <v>4038</v>
      </c>
      <c r="C1321" t="s">
        <v>290</v>
      </c>
      <c r="D1321" t="s">
        <v>32</v>
      </c>
      <c r="E1321">
        <v>10.7478829</v>
      </c>
      <c r="F1321">
        <v>106.61184919999999</v>
      </c>
      <c r="G1321">
        <v>6.5</v>
      </c>
      <c r="H1321">
        <v>6</v>
      </c>
      <c r="I1321">
        <v>39</v>
      </c>
      <c r="J1321">
        <v>4</v>
      </c>
      <c r="K1321">
        <v>3</v>
      </c>
      <c r="N1321" t="s">
        <v>33</v>
      </c>
      <c r="P1321">
        <v>3</v>
      </c>
      <c r="T1321" t="s">
        <v>33</v>
      </c>
      <c r="X1321" t="s">
        <v>33</v>
      </c>
      <c r="AC1321" t="s">
        <v>4023</v>
      </c>
      <c r="AD1321" t="s">
        <v>13682</v>
      </c>
      <c r="AE1321" t="s">
        <v>13681</v>
      </c>
      <c r="AG1321" s="2" t="s">
        <v>4039</v>
      </c>
    </row>
    <row r="1322" spans="1:33" x14ac:dyDescent="0.25">
      <c r="A1322" t="s">
        <v>4040</v>
      </c>
      <c r="B1322" t="s">
        <v>4041</v>
      </c>
      <c r="C1322" t="s">
        <v>290</v>
      </c>
      <c r="D1322" t="s">
        <v>32</v>
      </c>
      <c r="E1322">
        <v>10.783504000000001</v>
      </c>
      <c r="F1322">
        <v>106.60361109999999</v>
      </c>
      <c r="G1322">
        <v>20</v>
      </c>
      <c r="H1322">
        <v>6</v>
      </c>
      <c r="I1322">
        <v>120</v>
      </c>
      <c r="J1322">
        <v>1</v>
      </c>
      <c r="T1322" t="s">
        <v>33</v>
      </c>
      <c r="W1322" t="s">
        <v>33</v>
      </c>
      <c r="Y1322" t="s">
        <v>33</v>
      </c>
      <c r="Z1322" t="s">
        <v>33</v>
      </c>
      <c r="AA1322" t="s">
        <v>33</v>
      </c>
      <c r="AC1322" t="s">
        <v>4042</v>
      </c>
      <c r="AD1322" t="s">
        <v>13752</v>
      </c>
      <c r="AE1322" t="s">
        <v>14264</v>
      </c>
      <c r="AG1322" s="2" t="s">
        <v>4043</v>
      </c>
    </row>
    <row r="1323" spans="1:33" x14ac:dyDescent="0.25">
      <c r="A1323" t="s">
        <v>4044</v>
      </c>
      <c r="B1323" t="s">
        <v>4045</v>
      </c>
      <c r="C1323" t="s">
        <v>4046</v>
      </c>
      <c r="D1323" t="s">
        <v>32</v>
      </c>
      <c r="E1323">
        <v>10.350301</v>
      </c>
      <c r="F1323">
        <v>107.0771056</v>
      </c>
      <c r="I1323">
        <v>150</v>
      </c>
      <c r="J1323">
        <v>12</v>
      </c>
      <c r="K1323">
        <v>12</v>
      </c>
      <c r="L1323" t="s">
        <v>33</v>
      </c>
      <c r="M1323" t="s">
        <v>33</v>
      </c>
      <c r="N1323" t="s">
        <v>33</v>
      </c>
      <c r="Q1323" t="s">
        <v>55</v>
      </c>
      <c r="R1323" t="s">
        <v>55</v>
      </c>
      <c r="AC1323" t="s">
        <v>516</v>
      </c>
      <c r="AD1323" t="s">
        <v>13971</v>
      </c>
      <c r="AE1323"/>
      <c r="AG1323" s="2" t="s">
        <v>4047</v>
      </c>
    </row>
    <row r="1324" spans="1:33" x14ac:dyDescent="0.25">
      <c r="A1324" t="s">
        <v>4048</v>
      </c>
      <c r="B1324" t="s">
        <v>4049</v>
      </c>
      <c r="C1324" t="s">
        <v>4050</v>
      </c>
      <c r="D1324" t="s">
        <v>32</v>
      </c>
      <c r="E1324">
        <v>10.9682095</v>
      </c>
      <c r="F1324">
        <v>106.5058241</v>
      </c>
      <c r="G1324">
        <v>4.3</v>
      </c>
      <c r="H1324">
        <v>11.5</v>
      </c>
      <c r="I1324">
        <v>61</v>
      </c>
      <c r="T1324" t="s">
        <v>33</v>
      </c>
      <c r="W1324" t="s">
        <v>33</v>
      </c>
      <c r="Y1324" t="s">
        <v>33</v>
      </c>
      <c r="AC1324" t="s">
        <v>976</v>
      </c>
      <c r="AD1324" t="s">
        <v>14916</v>
      </c>
      <c r="AE1324" t="s">
        <v>14915</v>
      </c>
      <c r="AG1324" s="2" t="s">
        <v>4051</v>
      </c>
    </row>
    <row r="1325" spans="1:33" x14ac:dyDescent="0.25">
      <c r="A1325" t="s">
        <v>4052</v>
      </c>
      <c r="B1325" t="s">
        <v>4053</v>
      </c>
      <c r="C1325" t="s">
        <v>4050</v>
      </c>
      <c r="D1325" t="s">
        <v>32</v>
      </c>
      <c r="E1325">
        <v>10.972192</v>
      </c>
      <c r="F1325">
        <v>106.49654339999999</v>
      </c>
      <c r="G1325">
        <v>18</v>
      </c>
      <c r="H1325">
        <v>5</v>
      </c>
      <c r="I1325">
        <v>90</v>
      </c>
      <c r="J1325">
        <v>2</v>
      </c>
      <c r="K1325">
        <v>1</v>
      </c>
      <c r="L1325">
        <v>1</v>
      </c>
      <c r="M1325">
        <v>1</v>
      </c>
      <c r="O1325" t="s">
        <v>33</v>
      </c>
      <c r="S1325">
        <v>4</v>
      </c>
      <c r="W1325" t="s">
        <v>33</v>
      </c>
      <c r="Y1325" t="s">
        <v>33</v>
      </c>
      <c r="Z1325" t="s">
        <v>33</v>
      </c>
      <c r="AC1325" t="s">
        <v>1371</v>
      </c>
      <c r="AD1325" t="s">
        <v>14914</v>
      </c>
      <c r="AE1325" t="s">
        <v>29982</v>
      </c>
      <c r="AG1325" s="2" t="s">
        <v>4054</v>
      </c>
    </row>
    <row r="1326" spans="1:33" x14ac:dyDescent="0.25">
      <c r="A1326" t="s">
        <v>4055</v>
      </c>
      <c r="B1326" t="s">
        <v>4056</v>
      </c>
      <c r="C1326" t="s">
        <v>4050</v>
      </c>
      <c r="D1326" t="s">
        <v>32</v>
      </c>
      <c r="E1326">
        <v>10.9721853</v>
      </c>
      <c r="F1326">
        <v>106.4965617</v>
      </c>
      <c r="G1326">
        <v>42</v>
      </c>
      <c r="H1326">
        <v>6.7</v>
      </c>
      <c r="I1326">
        <v>284</v>
      </c>
      <c r="J1326">
        <v>3</v>
      </c>
      <c r="K1326">
        <v>1</v>
      </c>
      <c r="M1326" t="s">
        <v>33</v>
      </c>
      <c r="O1326" t="s">
        <v>33</v>
      </c>
      <c r="T1326" t="s">
        <v>33</v>
      </c>
      <c r="U1326" t="s">
        <v>33</v>
      </c>
      <c r="V1326" t="s">
        <v>33</v>
      </c>
      <c r="Y1326" t="s">
        <v>33</v>
      </c>
      <c r="Z1326" t="s">
        <v>33</v>
      </c>
      <c r="AC1326" t="s">
        <v>1809</v>
      </c>
      <c r="AD1326" t="s">
        <v>14493</v>
      </c>
      <c r="AE1326" t="s">
        <v>29983</v>
      </c>
      <c r="AG1326" s="2" t="s">
        <v>4057</v>
      </c>
    </row>
    <row r="1327" spans="1:33" x14ac:dyDescent="0.25">
      <c r="A1327" t="s">
        <v>4058</v>
      </c>
      <c r="B1327" t="s">
        <v>4059</v>
      </c>
      <c r="C1327" t="s">
        <v>4050</v>
      </c>
      <c r="D1327" t="s">
        <v>32</v>
      </c>
      <c r="E1327">
        <v>10.9610953</v>
      </c>
      <c r="F1327">
        <v>106.5287403</v>
      </c>
      <c r="G1327">
        <v>36.5</v>
      </c>
      <c r="H1327">
        <v>5</v>
      </c>
      <c r="I1327">
        <v>182</v>
      </c>
      <c r="J1327">
        <v>2</v>
      </c>
      <c r="K1327">
        <v>2</v>
      </c>
      <c r="L1327" t="s">
        <v>33</v>
      </c>
      <c r="M1327" t="s">
        <v>33</v>
      </c>
      <c r="T1327" t="s">
        <v>33</v>
      </c>
      <c r="U1327" t="s">
        <v>33</v>
      </c>
      <c r="Y1327" t="s">
        <v>33</v>
      </c>
      <c r="Z1327" t="s">
        <v>33</v>
      </c>
      <c r="AA1327" t="s">
        <v>33</v>
      </c>
      <c r="AC1327" t="s">
        <v>1869</v>
      </c>
      <c r="AD1327" t="s">
        <v>14912</v>
      </c>
      <c r="AE1327" t="s">
        <v>14911</v>
      </c>
      <c r="AG1327" s="2" t="s">
        <v>4060</v>
      </c>
    </row>
    <row r="1328" spans="1:33" x14ac:dyDescent="0.25">
      <c r="A1328" t="s">
        <v>4061</v>
      </c>
      <c r="B1328" t="s">
        <v>4062</v>
      </c>
      <c r="C1328" t="s">
        <v>4050</v>
      </c>
      <c r="D1328" t="s">
        <v>32</v>
      </c>
      <c r="E1328">
        <v>10.939161</v>
      </c>
      <c r="F1328">
        <v>106.5421784</v>
      </c>
      <c r="G1328">
        <v>8</v>
      </c>
      <c r="H1328">
        <v>32</v>
      </c>
      <c r="I1328">
        <v>256</v>
      </c>
      <c r="J1328">
        <v>15</v>
      </c>
      <c r="K1328">
        <v>15</v>
      </c>
      <c r="U1328" t="s">
        <v>33</v>
      </c>
      <c r="W1328" t="s">
        <v>33</v>
      </c>
      <c r="X1328" t="s">
        <v>33</v>
      </c>
      <c r="Y1328" t="s">
        <v>33</v>
      </c>
      <c r="Z1328" t="s">
        <v>33</v>
      </c>
      <c r="AB1328" t="s">
        <v>33</v>
      </c>
      <c r="AC1328" t="s">
        <v>99</v>
      </c>
      <c r="AD1328" t="s">
        <v>14910</v>
      </c>
      <c r="AE1328" t="s">
        <v>14909</v>
      </c>
      <c r="AG1328" s="2" t="s">
        <v>4063</v>
      </c>
    </row>
    <row r="1329" spans="1:33" x14ac:dyDescent="0.25">
      <c r="A1329" t="s">
        <v>4064</v>
      </c>
      <c r="B1329" t="s">
        <v>4065</v>
      </c>
      <c r="C1329" t="s">
        <v>4050</v>
      </c>
      <c r="D1329" t="s">
        <v>32</v>
      </c>
      <c r="E1329">
        <v>10.939390400000001</v>
      </c>
      <c r="F1329">
        <v>106.54662209999999</v>
      </c>
      <c r="G1329">
        <v>22.4</v>
      </c>
      <c r="H1329">
        <v>10</v>
      </c>
      <c r="I1329">
        <v>224</v>
      </c>
      <c r="T1329" t="s">
        <v>33</v>
      </c>
      <c r="U1329" t="s">
        <v>33</v>
      </c>
      <c r="V1329" t="s">
        <v>33</v>
      </c>
      <c r="W1329" t="s">
        <v>33</v>
      </c>
      <c r="Y1329" t="s">
        <v>33</v>
      </c>
      <c r="Z1329" t="s">
        <v>33</v>
      </c>
      <c r="AC1329" t="s">
        <v>103</v>
      </c>
      <c r="AD1329" t="s">
        <v>14429</v>
      </c>
      <c r="AE1329" t="s">
        <v>14908</v>
      </c>
      <c r="AG1329" s="2" t="s">
        <v>4066</v>
      </c>
    </row>
    <row r="1330" spans="1:33" x14ac:dyDescent="0.25">
      <c r="A1330" t="s">
        <v>4067</v>
      </c>
      <c r="B1330" t="s">
        <v>4068</v>
      </c>
      <c r="C1330" t="s">
        <v>4050</v>
      </c>
      <c r="D1330" t="s">
        <v>32</v>
      </c>
      <c r="E1330">
        <v>10.940640500000001</v>
      </c>
      <c r="F1330">
        <v>106.5398252</v>
      </c>
      <c r="G1330">
        <v>31</v>
      </c>
      <c r="H1330">
        <v>6</v>
      </c>
      <c r="I1330">
        <v>187</v>
      </c>
      <c r="J1330">
        <v>3</v>
      </c>
      <c r="K1330">
        <v>2</v>
      </c>
      <c r="U1330" t="s">
        <v>33</v>
      </c>
      <c r="W1330" t="s">
        <v>33</v>
      </c>
      <c r="Y1330" t="s">
        <v>33</v>
      </c>
      <c r="AC1330" t="s">
        <v>106</v>
      </c>
      <c r="AD1330" t="s">
        <v>14907</v>
      </c>
      <c r="AE1330" t="s">
        <v>14906</v>
      </c>
      <c r="AG1330" s="2" t="s">
        <v>4069</v>
      </c>
    </row>
    <row r="1331" spans="1:33" x14ac:dyDescent="0.25">
      <c r="A1331" t="s">
        <v>4070</v>
      </c>
      <c r="B1331" t="s">
        <v>4071</v>
      </c>
      <c r="C1331" t="s">
        <v>4050</v>
      </c>
      <c r="D1331" t="s">
        <v>32</v>
      </c>
      <c r="E1331">
        <v>10.972192</v>
      </c>
      <c r="F1331">
        <v>106.49654339999999</v>
      </c>
      <c r="I1331">
        <v>50</v>
      </c>
      <c r="J1331">
        <v>2</v>
      </c>
      <c r="K1331">
        <v>2</v>
      </c>
      <c r="AC1331" t="s">
        <v>1977</v>
      </c>
      <c r="AD1331" t="s">
        <v>13930</v>
      </c>
      <c r="AE1331"/>
      <c r="AG1331" s="2" t="s">
        <v>4072</v>
      </c>
    </row>
    <row r="1332" spans="1:33" x14ac:dyDescent="0.25">
      <c r="A1332" t="s">
        <v>4073</v>
      </c>
      <c r="B1332" t="s">
        <v>4074</v>
      </c>
      <c r="C1332" t="s">
        <v>4050</v>
      </c>
      <c r="D1332" t="s">
        <v>32</v>
      </c>
      <c r="E1332">
        <v>10.9458255</v>
      </c>
      <c r="F1332">
        <v>106.5245528</v>
      </c>
      <c r="G1332">
        <v>28.3</v>
      </c>
      <c r="H1332">
        <v>5</v>
      </c>
      <c r="I1332">
        <v>142</v>
      </c>
      <c r="J1332">
        <v>2</v>
      </c>
      <c r="K1332">
        <v>2</v>
      </c>
      <c r="L1332" t="s">
        <v>33</v>
      </c>
      <c r="M1332" t="s">
        <v>33</v>
      </c>
      <c r="P1332">
        <v>1</v>
      </c>
      <c r="U1332" t="s">
        <v>33</v>
      </c>
      <c r="V1332" t="s">
        <v>33</v>
      </c>
      <c r="W1332" t="s">
        <v>33</v>
      </c>
      <c r="Y1332" t="s">
        <v>33</v>
      </c>
      <c r="Z1332" t="s">
        <v>33</v>
      </c>
      <c r="AA1332" t="s">
        <v>33</v>
      </c>
      <c r="AC1332" t="s">
        <v>2003</v>
      </c>
      <c r="AD1332" t="s">
        <v>14905</v>
      </c>
      <c r="AE1332" t="s">
        <v>14904</v>
      </c>
      <c r="AG1332" s="2" t="s">
        <v>4075</v>
      </c>
    </row>
    <row r="1333" spans="1:33" x14ac:dyDescent="0.25">
      <c r="A1333" t="s">
        <v>4076</v>
      </c>
      <c r="B1333" t="s">
        <v>4077</v>
      </c>
      <c r="C1333" t="s">
        <v>4050</v>
      </c>
      <c r="D1333" t="s">
        <v>32</v>
      </c>
      <c r="E1333">
        <v>10.968863499999999</v>
      </c>
      <c r="F1333">
        <v>106.52202749999999</v>
      </c>
      <c r="G1333">
        <v>32</v>
      </c>
      <c r="H1333">
        <v>6</v>
      </c>
      <c r="I1333">
        <v>195</v>
      </c>
      <c r="J1333">
        <v>2</v>
      </c>
      <c r="K1333">
        <v>1</v>
      </c>
      <c r="M1333" t="s">
        <v>33</v>
      </c>
      <c r="O1333" t="s">
        <v>33</v>
      </c>
      <c r="T1333" t="s">
        <v>33</v>
      </c>
      <c r="U1333" t="s">
        <v>33</v>
      </c>
      <c r="W1333" t="s">
        <v>33</v>
      </c>
      <c r="Y1333" t="s">
        <v>33</v>
      </c>
      <c r="Z1333" t="s">
        <v>33</v>
      </c>
      <c r="AC1333" t="s">
        <v>113</v>
      </c>
      <c r="AD1333" t="s">
        <v>14903</v>
      </c>
      <c r="AE1333" t="s">
        <v>13842</v>
      </c>
      <c r="AG1333" s="2" t="s">
        <v>4078</v>
      </c>
    </row>
    <row r="1334" spans="1:33" x14ac:dyDescent="0.25">
      <c r="A1334" t="s">
        <v>4079</v>
      </c>
      <c r="B1334" t="s">
        <v>4080</v>
      </c>
      <c r="C1334" t="s">
        <v>4050</v>
      </c>
      <c r="D1334" t="s">
        <v>32</v>
      </c>
      <c r="E1334">
        <v>10.968592900000001</v>
      </c>
      <c r="F1334">
        <v>106.47317270000001</v>
      </c>
      <c r="G1334">
        <v>16</v>
      </c>
      <c r="H1334">
        <v>7</v>
      </c>
      <c r="I1334">
        <v>110</v>
      </c>
      <c r="J1334">
        <v>2</v>
      </c>
      <c r="K1334">
        <v>1</v>
      </c>
      <c r="M1334" t="s">
        <v>33</v>
      </c>
      <c r="O1334" t="s">
        <v>33</v>
      </c>
      <c r="T1334" t="s">
        <v>33</v>
      </c>
      <c r="U1334" t="s">
        <v>33</v>
      </c>
      <c r="V1334" t="s">
        <v>33</v>
      </c>
      <c r="W1334" t="s">
        <v>33</v>
      </c>
      <c r="Y1334" t="s">
        <v>33</v>
      </c>
      <c r="Z1334" t="s">
        <v>33</v>
      </c>
      <c r="AC1334" t="s">
        <v>119</v>
      </c>
      <c r="AD1334" t="s">
        <v>14903</v>
      </c>
      <c r="AE1334" t="s">
        <v>13842</v>
      </c>
      <c r="AG1334" s="2" t="s">
        <v>4081</v>
      </c>
    </row>
    <row r="1335" spans="1:33" x14ac:dyDescent="0.25">
      <c r="A1335" t="s">
        <v>4082</v>
      </c>
      <c r="B1335" t="s">
        <v>4083</v>
      </c>
      <c r="C1335" t="s">
        <v>4050</v>
      </c>
      <c r="D1335" t="s">
        <v>32</v>
      </c>
      <c r="E1335">
        <v>10.9347227</v>
      </c>
      <c r="F1335">
        <v>106.5499891</v>
      </c>
      <c r="G1335">
        <v>24</v>
      </c>
      <c r="H1335">
        <v>4</v>
      </c>
      <c r="I1335">
        <v>96</v>
      </c>
      <c r="J1335">
        <v>3</v>
      </c>
      <c r="K1335">
        <v>2</v>
      </c>
      <c r="L1335" t="s">
        <v>33</v>
      </c>
      <c r="M1335" t="s">
        <v>33</v>
      </c>
      <c r="N1335" t="s">
        <v>33</v>
      </c>
      <c r="P1335">
        <v>1</v>
      </c>
      <c r="U1335" t="s">
        <v>33</v>
      </c>
      <c r="V1335" t="s">
        <v>33</v>
      </c>
      <c r="W1335" t="s">
        <v>33</v>
      </c>
      <c r="X1335" t="s">
        <v>33</v>
      </c>
      <c r="Y1335" t="s">
        <v>33</v>
      </c>
      <c r="AC1335" t="s">
        <v>143</v>
      </c>
      <c r="AD1335" t="s">
        <v>14902</v>
      </c>
      <c r="AE1335" t="s">
        <v>14901</v>
      </c>
      <c r="AG1335" s="2" t="s">
        <v>4084</v>
      </c>
    </row>
    <row r="1336" spans="1:33" x14ac:dyDescent="0.25">
      <c r="A1336" t="s">
        <v>4085</v>
      </c>
      <c r="B1336" t="s">
        <v>4086</v>
      </c>
      <c r="C1336" t="s">
        <v>4050</v>
      </c>
      <c r="D1336" t="s">
        <v>32</v>
      </c>
      <c r="E1336">
        <v>10.928019600000001</v>
      </c>
      <c r="F1336">
        <v>106.55815920000001</v>
      </c>
      <c r="G1336">
        <v>30</v>
      </c>
      <c r="H1336">
        <v>5</v>
      </c>
      <c r="I1336">
        <v>150</v>
      </c>
      <c r="P1336">
        <v>3</v>
      </c>
      <c r="Q1336" t="s">
        <v>214</v>
      </c>
      <c r="V1336" t="s">
        <v>33</v>
      </c>
      <c r="W1336" t="s">
        <v>33</v>
      </c>
      <c r="Z1336" t="s">
        <v>33</v>
      </c>
      <c r="AC1336" t="s">
        <v>2468</v>
      </c>
      <c r="AD1336" t="s">
        <v>13621</v>
      </c>
      <c r="AE1336" t="s">
        <v>14024</v>
      </c>
      <c r="AG1336" s="2" t="s">
        <v>4087</v>
      </c>
    </row>
    <row r="1337" spans="1:33" x14ac:dyDescent="0.25">
      <c r="A1337" t="s">
        <v>4088</v>
      </c>
      <c r="B1337" t="s">
        <v>4089</v>
      </c>
      <c r="C1337" t="s">
        <v>4050</v>
      </c>
      <c r="D1337" t="s">
        <v>32</v>
      </c>
      <c r="E1337">
        <v>11.0010577</v>
      </c>
      <c r="F1337">
        <v>106.5914925</v>
      </c>
      <c r="G1337">
        <v>38</v>
      </c>
      <c r="H1337">
        <v>8</v>
      </c>
      <c r="I1337">
        <v>455</v>
      </c>
      <c r="J1337">
        <v>2</v>
      </c>
      <c r="O1337" t="s">
        <v>33</v>
      </c>
      <c r="Q1337" t="s">
        <v>255</v>
      </c>
      <c r="T1337" t="s">
        <v>33</v>
      </c>
      <c r="U1337" t="s">
        <v>33</v>
      </c>
      <c r="X1337" t="s">
        <v>33</v>
      </c>
      <c r="Z1337" t="s">
        <v>33</v>
      </c>
      <c r="AC1337" t="s">
        <v>2524</v>
      </c>
      <c r="AD1337" t="s">
        <v>13888</v>
      </c>
      <c r="AE1337" t="s">
        <v>14237</v>
      </c>
      <c r="AG1337" s="2" t="s">
        <v>4090</v>
      </c>
    </row>
    <row r="1338" spans="1:33" x14ac:dyDescent="0.25">
      <c r="A1338" t="s">
        <v>4091</v>
      </c>
      <c r="B1338" t="s">
        <v>4092</v>
      </c>
      <c r="C1338" t="s">
        <v>4050</v>
      </c>
      <c r="D1338" t="s">
        <v>32</v>
      </c>
      <c r="E1338">
        <v>11.076834699999999</v>
      </c>
      <c r="F1338">
        <v>106.5177456</v>
      </c>
      <c r="G1338">
        <v>16</v>
      </c>
      <c r="H1338">
        <v>7.5</v>
      </c>
      <c r="I1338">
        <v>125</v>
      </c>
      <c r="Q1338" t="s">
        <v>42</v>
      </c>
      <c r="S1338">
        <v>4</v>
      </c>
      <c r="T1338" t="s">
        <v>33</v>
      </c>
      <c r="U1338" t="s">
        <v>33</v>
      </c>
      <c r="W1338" t="s">
        <v>33</v>
      </c>
      <c r="X1338" t="s">
        <v>33</v>
      </c>
      <c r="Y1338" t="s">
        <v>33</v>
      </c>
      <c r="AC1338" t="s">
        <v>4093</v>
      </c>
      <c r="AD1338" t="s">
        <v>14003</v>
      </c>
      <c r="AE1338" t="s">
        <v>14088</v>
      </c>
      <c r="AG1338" s="2" t="s">
        <v>4094</v>
      </c>
    </row>
    <row r="1339" spans="1:33" x14ac:dyDescent="0.25">
      <c r="A1339" t="s">
        <v>4095</v>
      </c>
      <c r="B1339" t="s">
        <v>4096</v>
      </c>
      <c r="C1339" t="s">
        <v>4050</v>
      </c>
      <c r="D1339" t="s">
        <v>32</v>
      </c>
      <c r="E1339">
        <v>10.9399403</v>
      </c>
      <c r="F1339">
        <v>106.635025</v>
      </c>
      <c r="I1339">
        <v>44</v>
      </c>
      <c r="J1339">
        <v>2</v>
      </c>
      <c r="K1339">
        <v>2</v>
      </c>
      <c r="Q1339" t="s">
        <v>34</v>
      </c>
      <c r="U1339" t="s">
        <v>33</v>
      </c>
      <c r="W1339" t="s">
        <v>33</v>
      </c>
      <c r="Z1339" t="s">
        <v>33</v>
      </c>
      <c r="AC1339" t="s">
        <v>3312</v>
      </c>
      <c r="AD1339" t="s">
        <v>13642</v>
      </c>
      <c r="AE1339"/>
      <c r="AG1339" s="2" t="s">
        <v>4097</v>
      </c>
    </row>
    <row r="1340" spans="1:33" x14ac:dyDescent="0.25">
      <c r="A1340" t="s">
        <v>4098</v>
      </c>
      <c r="B1340" t="s">
        <v>4099</v>
      </c>
      <c r="C1340" t="s">
        <v>4100</v>
      </c>
      <c r="D1340" t="s">
        <v>32</v>
      </c>
      <c r="E1340">
        <v>10.8032678</v>
      </c>
      <c r="F1340">
        <v>106.70019240000001</v>
      </c>
      <c r="I1340">
        <v>33</v>
      </c>
      <c r="J1340">
        <v>3</v>
      </c>
      <c r="K1340">
        <v>3</v>
      </c>
      <c r="P1340">
        <v>3</v>
      </c>
      <c r="T1340" t="s">
        <v>33</v>
      </c>
      <c r="V1340" t="s">
        <v>33</v>
      </c>
      <c r="W1340" t="s">
        <v>33</v>
      </c>
      <c r="Y1340" t="s">
        <v>33</v>
      </c>
      <c r="Z1340" t="s">
        <v>33</v>
      </c>
      <c r="AA1340" t="s">
        <v>33</v>
      </c>
      <c r="AB1340" t="s">
        <v>33</v>
      </c>
      <c r="AC1340" t="s">
        <v>4101</v>
      </c>
      <c r="AD1340" t="s">
        <v>13623</v>
      </c>
      <c r="AE1340" t="s">
        <v>14234</v>
      </c>
      <c r="AG1340" s="2" t="s">
        <v>4102</v>
      </c>
    </row>
    <row r="1341" spans="1:33" x14ac:dyDescent="0.25">
      <c r="A1341" t="s">
        <v>4103</v>
      </c>
      <c r="B1341" t="s">
        <v>4104</v>
      </c>
      <c r="C1341" t="s">
        <v>4100</v>
      </c>
      <c r="D1341" t="s">
        <v>32</v>
      </c>
      <c r="E1341">
        <v>10.8101012</v>
      </c>
      <c r="F1341">
        <v>106.6982546</v>
      </c>
      <c r="H1341">
        <v>5</v>
      </c>
      <c r="I1341">
        <v>50</v>
      </c>
      <c r="J1341">
        <v>3</v>
      </c>
      <c r="N1341" t="s">
        <v>33</v>
      </c>
      <c r="U1341" t="s">
        <v>33</v>
      </c>
      <c r="W1341" t="s">
        <v>33</v>
      </c>
      <c r="Y1341" t="s">
        <v>33</v>
      </c>
      <c r="AA1341" t="s">
        <v>33</v>
      </c>
      <c r="AC1341" t="s">
        <v>4101</v>
      </c>
      <c r="AD1341" t="s">
        <v>13639</v>
      </c>
      <c r="AE1341" t="s">
        <v>13884</v>
      </c>
      <c r="AG1341" s="2" t="s">
        <v>4105</v>
      </c>
    </row>
    <row r="1342" spans="1:33" x14ac:dyDescent="0.25">
      <c r="A1342" t="s">
        <v>4106</v>
      </c>
      <c r="B1342" t="s">
        <v>4107</v>
      </c>
      <c r="C1342" t="s">
        <v>4100</v>
      </c>
      <c r="D1342" t="s">
        <v>32</v>
      </c>
      <c r="E1342">
        <v>10.810583100000001</v>
      </c>
      <c r="F1342">
        <v>106.7091422</v>
      </c>
      <c r="G1342">
        <v>20</v>
      </c>
      <c r="H1342">
        <v>4</v>
      </c>
      <c r="I1342">
        <v>80</v>
      </c>
      <c r="J1342">
        <v>5</v>
      </c>
      <c r="K1342">
        <v>5</v>
      </c>
      <c r="L1342" t="s">
        <v>33</v>
      </c>
      <c r="M1342" t="s">
        <v>33</v>
      </c>
      <c r="N1342" t="s">
        <v>33</v>
      </c>
      <c r="P1342">
        <v>2</v>
      </c>
      <c r="Y1342" t="s">
        <v>33</v>
      </c>
      <c r="Z1342" t="s">
        <v>33</v>
      </c>
      <c r="AA1342" t="s">
        <v>33</v>
      </c>
      <c r="AB1342" t="s">
        <v>33</v>
      </c>
      <c r="AC1342" t="s">
        <v>4108</v>
      </c>
      <c r="AD1342" t="s">
        <v>14787</v>
      </c>
      <c r="AE1342" t="s">
        <v>14900</v>
      </c>
      <c r="AG1342" s="2" t="s">
        <v>4109</v>
      </c>
    </row>
    <row r="1343" spans="1:33" x14ac:dyDescent="0.25">
      <c r="A1343" t="s">
        <v>4110</v>
      </c>
      <c r="B1343" t="s">
        <v>4111</v>
      </c>
      <c r="C1343" t="s">
        <v>4100</v>
      </c>
      <c r="D1343" t="s">
        <v>32</v>
      </c>
      <c r="E1343">
        <v>10.8071646</v>
      </c>
      <c r="F1343">
        <v>106.6940659</v>
      </c>
      <c r="I1343">
        <v>442</v>
      </c>
      <c r="J1343">
        <v>6</v>
      </c>
      <c r="K1343">
        <v>2</v>
      </c>
      <c r="N1343" t="s">
        <v>33</v>
      </c>
      <c r="Q1343" t="s">
        <v>255</v>
      </c>
      <c r="R1343" t="s">
        <v>255</v>
      </c>
      <c r="U1343" t="s">
        <v>33</v>
      </c>
      <c r="V1343" t="s">
        <v>33</v>
      </c>
      <c r="W1343" t="s">
        <v>33</v>
      </c>
      <c r="X1343" t="s">
        <v>33</v>
      </c>
      <c r="Y1343" t="s">
        <v>33</v>
      </c>
      <c r="Z1343" t="s">
        <v>33</v>
      </c>
      <c r="AA1343" t="s">
        <v>33</v>
      </c>
      <c r="AC1343" t="s">
        <v>4112</v>
      </c>
      <c r="AD1343" t="s">
        <v>13693</v>
      </c>
      <c r="AE1343"/>
      <c r="AG1343" s="2" t="s">
        <v>4113</v>
      </c>
    </row>
    <row r="1344" spans="1:33" x14ac:dyDescent="0.25">
      <c r="A1344" t="s">
        <v>4114</v>
      </c>
      <c r="B1344" t="s">
        <v>4115</v>
      </c>
      <c r="C1344" t="s">
        <v>4100</v>
      </c>
      <c r="D1344" t="s">
        <v>32</v>
      </c>
      <c r="E1344">
        <v>10.8122478</v>
      </c>
      <c r="F1344">
        <v>106.68637150000001</v>
      </c>
      <c r="G1344">
        <v>11</v>
      </c>
      <c r="H1344">
        <v>3.5</v>
      </c>
      <c r="I1344">
        <v>37</v>
      </c>
      <c r="J1344">
        <v>5</v>
      </c>
      <c r="K1344">
        <v>6</v>
      </c>
      <c r="P1344">
        <v>4</v>
      </c>
      <c r="Q1344" t="s">
        <v>302</v>
      </c>
      <c r="AC1344" t="s">
        <v>4112</v>
      </c>
      <c r="AD1344" t="s">
        <v>14894</v>
      </c>
      <c r="AE1344"/>
      <c r="AG1344" s="2" t="s">
        <v>4116</v>
      </c>
    </row>
    <row r="1345" spans="1:33" x14ac:dyDescent="0.25">
      <c r="A1345" t="s">
        <v>4117</v>
      </c>
      <c r="B1345" t="s">
        <v>4118</v>
      </c>
      <c r="C1345" t="s">
        <v>4100</v>
      </c>
      <c r="D1345" t="s">
        <v>32</v>
      </c>
      <c r="E1345">
        <v>10.8038834</v>
      </c>
      <c r="F1345">
        <v>106.6869521</v>
      </c>
      <c r="G1345">
        <v>10</v>
      </c>
      <c r="H1345">
        <v>4.5</v>
      </c>
      <c r="I1345">
        <v>45</v>
      </c>
      <c r="J1345">
        <v>3</v>
      </c>
      <c r="K1345">
        <v>3</v>
      </c>
      <c r="L1345" t="s">
        <v>33</v>
      </c>
      <c r="M1345" t="s">
        <v>33</v>
      </c>
      <c r="N1345" t="s">
        <v>33</v>
      </c>
      <c r="P1345">
        <v>3</v>
      </c>
      <c r="U1345" t="s">
        <v>33</v>
      </c>
      <c r="V1345" t="s">
        <v>33</v>
      </c>
      <c r="W1345" t="s">
        <v>33</v>
      </c>
      <c r="X1345" t="s">
        <v>33</v>
      </c>
      <c r="Y1345" t="s">
        <v>33</v>
      </c>
      <c r="AA1345" t="s">
        <v>33</v>
      </c>
      <c r="AB1345" t="s">
        <v>33</v>
      </c>
      <c r="AC1345" t="s">
        <v>4119</v>
      </c>
      <c r="AD1345" t="s">
        <v>13772</v>
      </c>
      <c r="AE1345" t="s">
        <v>13648</v>
      </c>
      <c r="AG1345" s="2" t="s">
        <v>4120</v>
      </c>
    </row>
    <row r="1346" spans="1:33" x14ac:dyDescent="0.25">
      <c r="A1346" t="s">
        <v>4121</v>
      </c>
      <c r="B1346" t="s">
        <v>4122</v>
      </c>
      <c r="C1346" t="s">
        <v>4100</v>
      </c>
      <c r="D1346" t="s">
        <v>32</v>
      </c>
      <c r="E1346">
        <v>10.7994304</v>
      </c>
      <c r="F1346">
        <v>106.6935618</v>
      </c>
      <c r="I1346">
        <v>26</v>
      </c>
      <c r="J1346">
        <v>2</v>
      </c>
      <c r="K1346">
        <v>3</v>
      </c>
      <c r="N1346" t="s">
        <v>33</v>
      </c>
      <c r="P1346">
        <v>2</v>
      </c>
      <c r="Y1346" t="s">
        <v>33</v>
      </c>
      <c r="AB1346" t="s">
        <v>33</v>
      </c>
      <c r="AC1346" t="s">
        <v>319</v>
      </c>
      <c r="AD1346" t="s">
        <v>13621</v>
      </c>
      <c r="AE1346" t="s">
        <v>13650</v>
      </c>
      <c r="AG1346" s="2" t="s">
        <v>4123</v>
      </c>
    </row>
    <row r="1347" spans="1:33" x14ac:dyDescent="0.25">
      <c r="A1347" t="s">
        <v>4124</v>
      </c>
      <c r="B1347" t="s">
        <v>4125</v>
      </c>
      <c r="C1347" t="s">
        <v>4100</v>
      </c>
      <c r="D1347" t="s">
        <v>32</v>
      </c>
      <c r="E1347">
        <v>10.8190382</v>
      </c>
      <c r="F1347">
        <v>106.696963</v>
      </c>
      <c r="I1347">
        <v>50</v>
      </c>
      <c r="J1347">
        <v>5</v>
      </c>
      <c r="K1347">
        <v>5</v>
      </c>
      <c r="N1347" t="s">
        <v>33</v>
      </c>
      <c r="P1347">
        <v>5</v>
      </c>
      <c r="T1347" t="s">
        <v>33</v>
      </c>
      <c r="U1347" t="s">
        <v>33</v>
      </c>
      <c r="W1347" t="s">
        <v>33</v>
      </c>
      <c r="X1347" t="s">
        <v>33</v>
      </c>
      <c r="Y1347" t="s">
        <v>33</v>
      </c>
      <c r="Z1347" t="s">
        <v>33</v>
      </c>
      <c r="AA1347" t="s">
        <v>33</v>
      </c>
      <c r="AB1347" t="s">
        <v>33</v>
      </c>
      <c r="AC1347" t="s">
        <v>319</v>
      </c>
      <c r="AD1347" t="s">
        <v>13583</v>
      </c>
      <c r="AE1347" t="s">
        <v>13648</v>
      </c>
      <c r="AG1347" s="2" t="s">
        <v>4126</v>
      </c>
    </row>
    <row r="1348" spans="1:33" x14ac:dyDescent="0.25">
      <c r="A1348" t="s">
        <v>4127</v>
      </c>
      <c r="B1348" t="s">
        <v>4128</v>
      </c>
      <c r="C1348" t="s">
        <v>4100</v>
      </c>
      <c r="D1348" t="s">
        <v>32</v>
      </c>
      <c r="E1348">
        <v>10.811048400000001</v>
      </c>
      <c r="F1348">
        <v>106.71379279999999</v>
      </c>
      <c r="I1348">
        <v>40</v>
      </c>
      <c r="J1348">
        <v>2</v>
      </c>
      <c r="K1348">
        <v>2</v>
      </c>
      <c r="L1348" t="s">
        <v>33</v>
      </c>
      <c r="M1348" t="s">
        <v>33</v>
      </c>
      <c r="N1348" t="s">
        <v>33</v>
      </c>
      <c r="P1348">
        <v>2</v>
      </c>
      <c r="Z1348" t="s">
        <v>33</v>
      </c>
      <c r="AC1348" t="s">
        <v>337</v>
      </c>
      <c r="AD1348" t="s">
        <v>13667</v>
      </c>
      <c r="AE1348" t="s">
        <v>13666</v>
      </c>
      <c r="AG1348" s="2" t="s">
        <v>4129</v>
      </c>
    </row>
    <row r="1349" spans="1:33" x14ac:dyDescent="0.25">
      <c r="A1349" t="s">
        <v>4130</v>
      </c>
      <c r="B1349" t="s">
        <v>4131</v>
      </c>
      <c r="C1349" t="s">
        <v>4100</v>
      </c>
      <c r="D1349" t="s">
        <v>32</v>
      </c>
      <c r="E1349">
        <v>10.8190103</v>
      </c>
      <c r="F1349">
        <v>106.7049904</v>
      </c>
      <c r="G1349">
        <v>15</v>
      </c>
      <c r="H1349">
        <v>4</v>
      </c>
      <c r="I1349">
        <v>60</v>
      </c>
      <c r="J1349">
        <v>2</v>
      </c>
      <c r="K1349">
        <v>3</v>
      </c>
      <c r="L1349" t="s">
        <v>33</v>
      </c>
      <c r="M1349" t="s">
        <v>33</v>
      </c>
      <c r="N1349" t="s">
        <v>33</v>
      </c>
      <c r="P1349">
        <v>2</v>
      </c>
      <c r="W1349" t="s">
        <v>33</v>
      </c>
      <c r="X1349" t="s">
        <v>33</v>
      </c>
      <c r="Y1349" t="s">
        <v>33</v>
      </c>
      <c r="AA1349" t="s">
        <v>33</v>
      </c>
      <c r="AB1349" t="s">
        <v>33</v>
      </c>
      <c r="AC1349" t="s">
        <v>374</v>
      </c>
      <c r="AD1349" t="s">
        <v>13728</v>
      </c>
      <c r="AE1349" t="s">
        <v>14311</v>
      </c>
      <c r="AG1349" s="2" t="s">
        <v>4132</v>
      </c>
    </row>
    <row r="1350" spans="1:33" x14ac:dyDescent="0.25">
      <c r="A1350" t="s">
        <v>4133</v>
      </c>
      <c r="B1350" t="s">
        <v>4134</v>
      </c>
      <c r="C1350" t="s">
        <v>4100</v>
      </c>
      <c r="D1350" t="s">
        <v>32</v>
      </c>
      <c r="E1350">
        <v>10.812283300000001</v>
      </c>
      <c r="F1350">
        <v>106.6852567</v>
      </c>
      <c r="I1350">
        <v>18</v>
      </c>
      <c r="J1350">
        <v>1</v>
      </c>
      <c r="K1350">
        <v>2</v>
      </c>
      <c r="P1350">
        <v>3</v>
      </c>
      <c r="U1350" t="s">
        <v>33</v>
      </c>
      <c r="V1350" t="s">
        <v>33</v>
      </c>
      <c r="W1350" t="s">
        <v>33</v>
      </c>
      <c r="X1350" t="s">
        <v>33</v>
      </c>
      <c r="Y1350" t="s">
        <v>33</v>
      </c>
      <c r="Z1350" t="s">
        <v>33</v>
      </c>
      <c r="AC1350" t="s">
        <v>403</v>
      </c>
      <c r="AD1350" t="s">
        <v>14070</v>
      </c>
      <c r="AE1350" t="s">
        <v>14069</v>
      </c>
      <c r="AG1350" s="2" t="s">
        <v>4135</v>
      </c>
    </row>
    <row r="1351" spans="1:33" x14ac:dyDescent="0.25">
      <c r="A1351" t="s">
        <v>4136</v>
      </c>
      <c r="B1351" t="s">
        <v>4137</v>
      </c>
      <c r="C1351" t="s">
        <v>4100</v>
      </c>
      <c r="D1351" t="s">
        <v>32</v>
      </c>
      <c r="E1351">
        <v>10.803254900000001</v>
      </c>
      <c r="F1351">
        <v>106.7047781</v>
      </c>
      <c r="I1351">
        <v>82</v>
      </c>
      <c r="J1351">
        <v>3</v>
      </c>
      <c r="L1351" t="s">
        <v>33</v>
      </c>
      <c r="M1351" t="s">
        <v>33</v>
      </c>
      <c r="N1351" t="s">
        <v>33</v>
      </c>
      <c r="O1351" t="s">
        <v>33</v>
      </c>
      <c r="P1351">
        <v>3</v>
      </c>
      <c r="T1351" t="s">
        <v>33</v>
      </c>
      <c r="U1351" t="s">
        <v>33</v>
      </c>
      <c r="Y1351" t="s">
        <v>33</v>
      </c>
      <c r="Z1351" t="s">
        <v>33</v>
      </c>
      <c r="AA1351" t="s">
        <v>33</v>
      </c>
      <c r="AB1351" t="s">
        <v>33</v>
      </c>
      <c r="AC1351" t="s">
        <v>403</v>
      </c>
      <c r="AD1351" t="s">
        <v>13816</v>
      </c>
      <c r="AE1351" t="s">
        <v>13815</v>
      </c>
      <c r="AG1351" s="2" t="s">
        <v>4138</v>
      </c>
    </row>
    <row r="1352" spans="1:33" x14ac:dyDescent="0.25">
      <c r="A1352" t="s">
        <v>4139</v>
      </c>
      <c r="B1352" t="s">
        <v>4140</v>
      </c>
      <c r="C1352" t="s">
        <v>4100</v>
      </c>
      <c r="D1352" t="s">
        <v>32</v>
      </c>
      <c r="E1352">
        <v>10.807912</v>
      </c>
      <c r="F1352">
        <v>106.6888124</v>
      </c>
      <c r="G1352">
        <v>11</v>
      </c>
      <c r="H1352">
        <v>4</v>
      </c>
      <c r="I1352">
        <v>45</v>
      </c>
      <c r="J1352">
        <v>4</v>
      </c>
      <c r="K1352">
        <v>5</v>
      </c>
      <c r="L1352" t="s">
        <v>33</v>
      </c>
      <c r="M1352" t="s">
        <v>33</v>
      </c>
      <c r="N1352" t="s">
        <v>33</v>
      </c>
      <c r="P1352">
        <v>4</v>
      </c>
      <c r="T1352" t="s">
        <v>33</v>
      </c>
      <c r="V1352" t="s">
        <v>33</v>
      </c>
      <c r="W1352" t="s">
        <v>33</v>
      </c>
      <c r="Y1352" t="s">
        <v>33</v>
      </c>
      <c r="AA1352" t="s">
        <v>33</v>
      </c>
      <c r="AB1352" t="s">
        <v>33</v>
      </c>
      <c r="AC1352" t="s">
        <v>413</v>
      </c>
      <c r="AD1352" t="s">
        <v>13593</v>
      </c>
      <c r="AE1352" t="s">
        <v>13648</v>
      </c>
      <c r="AG1352" s="2" t="s">
        <v>4141</v>
      </c>
    </row>
    <row r="1353" spans="1:33" x14ac:dyDescent="0.25">
      <c r="A1353" t="s">
        <v>4142</v>
      </c>
      <c r="B1353" t="s">
        <v>4143</v>
      </c>
      <c r="C1353" t="s">
        <v>4100</v>
      </c>
      <c r="D1353" t="s">
        <v>32</v>
      </c>
      <c r="E1353">
        <v>10.8202531</v>
      </c>
      <c r="F1353">
        <v>106.71308620000001</v>
      </c>
      <c r="G1353">
        <v>12</v>
      </c>
      <c r="H1353">
        <v>3.6</v>
      </c>
      <c r="I1353">
        <v>40</v>
      </c>
      <c r="J1353">
        <v>2</v>
      </c>
      <c r="K1353">
        <v>2</v>
      </c>
      <c r="L1353" t="s">
        <v>33</v>
      </c>
      <c r="M1353" t="s">
        <v>33</v>
      </c>
      <c r="N1353" t="s">
        <v>33</v>
      </c>
      <c r="P1353">
        <v>2</v>
      </c>
      <c r="Z1353" t="s">
        <v>33</v>
      </c>
      <c r="AC1353" t="s">
        <v>423</v>
      </c>
      <c r="AD1353" t="s">
        <v>13639</v>
      </c>
      <c r="AE1353" t="s">
        <v>13683</v>
      </c>
      <c r="AG1353" s="2" t="s">
        <v>4144</v>
      </c>
    </row>
    <row r="1354" spans="1:33" x14ac:dyDescent="0.25">
      <c r="A1354" t="s">
        <v>4145</v>
      </c>
      <c r="B1354" t="s">
        <v>4146</v>
      </c>
      <c r="C1354" t="s">
        <v>4100</v>
      </c>
      <c r="D1354" t="s">
        <v>32</v>
      </c>
      <c r="E1354">
        <v>10.7936918</v>
      </c>
      <c r="F1354">
        <v>106.6960203</v>
      </c>
      <c r="I1354">
        <v>42</v>
      </c>
      <c r="J1354">
        <v>3</v>
      </c>
      <c r="K1354">
        <v>3</v>
      </c>
      <c r="P1354">
        <v>2</v>
      </c>
      <c r="T1354" t="s">
        <v>33</v>
      </c>
      <c r="Y1354" t="s">
        <v>33</v>
      </c>
      <c r="Z1354" t="s">
        <v>33</v>
      </c>
      <c r="AC1354" t="s">
        <v>423</v>
      </c>
      <c r="AD1354" t="s">
        <v>13583</v>
      </c>
      <c r="AE1354" t="s">
        <v>13582</v>
      </c>
      <c r="AG1354" s="2" t="s">
        <v>4147</v>
      </c>
    </row>
    <row r="1355" spans="1:33" x14ac:dyDescent="0.25">
      <c r="A1355" t="s">
        <v>4148</v>
      </c>
      <c r="B1355" t="s">
        <v>4149</v>
      </c>
      <c r="C1355" t="s">
        <v>4100</v>
      </c>
      <c r="D1355" t="s">
        <v>32</v>
      </c>
      <c r="E1355">
        <v>10.8192333</v>
      </c>
      <c r="F1355">
        <v>106.6899106</v>
      </c>
      <c r="G1355">
        <v>12</v>
      </c>
      <c r="H1355">
        <v>3.5</v>
      </c>
      <c r="I1355">
        <v>42</v>
      </c>
      <c r="J1355">
        <v>5</v>
      </c>
      <c r="K1355">
        <v>6</v>
      </c>
      <c r="L1355" t="s">
        <v>33</v>
      </c>
      <c r="M1355" t="s">
        <v>33</v>
      </c>
      <c r="N1355" t="s">
        <v>33</v>
      </c>
      <c r="P1355">
        <v>5</v>
      </c>
      <c r="T1355" t="s">
        <v>33</v>
      </c>
      <c r="U1355" t="s">
        <v>33</v>
      </c>
      <c r="V1355" t="s">
        <v>33</v>
      </c>
      <c r="W1355" t="s">
        <v>33</v>
      </c>
      <c r="Y1355" t="s">
        <v>33</v>
      </c>
      <c r="Z1355" t="s">
        <v>33</v>
      </c>
      <c r="AA1355" t="s">
        <v>33</v>
      </c>
      <c r="AB1355" t="s">
        <v>33</v>
      </c>
      <c r="AC1355" t="s">
        <v>452</v>
      </c>
      <c r="AD1355" t="s">
        <v>13766</v>
      </c>
      <c r="AE1355" t="s">
        <v>13648</v>
      </c>
      <c r="AG1355" s="2" t="s">
        <v>4150</v>
      </c>
    </row>
    <row r="1356" spans="1:33" x14ac:dyDescent="0.25">
      <c r="A1356" t="s">
        <v>4151</v>
      </c>
      <c r="B1356" t="s">
        <v>4152</v>
      </c>
      <c r="C1356" t="s">
        <v>4100</v>
      </c>
      <c r="D1356" t="s">
        <v>32</v>
      </c>
      <c r="E1356">
        <v>10.812323900000001</v>
      </c>
      <c r="F1356">
        <v>106.687347</v>
      </c>
      <c r="I1356">
        <v>55</v>
      </c>
      <c r="J1356">
        <v>5</v>
      </c>
      <c r="K1356">
        <v>6</v>
      </c>
      <c r="L1356" t="s">
        <v>33</v>
      </c>
      <c r="M1356" t="s">
        <v>33</v>
      </c>
      <c r="N1356" t="s">
        <v>33</v>
      </c>
      <c r="P1356">
        <v>4</v>
      </c>
      <c r="T1356" t="s">
        <v>33</v>
      </c>
      <c r="Y1356" t="s">
        <v>33</v>
      </c>
      <c r="Z1356" t="s">
        <v>33</v>
      </c>
      <c r="AA1356" t="s">
        <v>33</v>
      </c>
      <c r="AB1356" t="s">
        <v>33</v>
      </c>
      <c r="AC1356" t="s">
        <v>452</v>
      </c>
      <c r="AD1356" t="s">
        <v>14171</v>
      </c>
      <c r="AE1356"/>
      <c r="AG1356" s="2" t="s">
        <v>4153</v>
      </c>
    </row>
    <row r="1357" spans="1:33" x14ac:dyDescent="0.25">
      <c r="A1357" t="s">
        <v>4154</v>
      </c>
      <c r="B1357" t="s">
        <v>4155</v>
      </c>
      <c r="C1357" t="s">
        <v>4100</v>
      </c>
      <c r="D1357" t="s">
        <v>32</v>
      </c>
      <c r="E1357">
        <v>10.7933532</v>
      </c>
      <c r="F1357">
        <v>106.70775260000001</v>
      </c>
      <c r="I1357">
        <v>55</v>
      </c>
      <c r="J1357">
        <v>5</v>
      </c>
      <c r="K1357">
        <v>3</v>
      </c>
      <c r="N1357" t="s">
        <v>33</v>
      </c>
      <c r="P1357">
        <v>3</v>
      </c>
      <c r="T1357" t="s">
        <v>33</v>
      </c>
      <c r="U1357" t="s">
        <v>33</v>
      </c>
      <c r="X1357" t="s">
        <v>33</v>
      </c>
      <c r="Y1357" t="s">
        <v>33</v>
      </c>
      <c r="Z1357" t="s">
        <v>33</v>
      </c>
      <c r="AC1357" t="s">
        <v>4156</v>
      </c>
      <c r="AD1357" t="s">
        <v>14899</v>
      </c>
      <c r="AE1357" t="s">
        <v>14160</v>
      </c>
      <c r="AG1357" s="2" t="s">
        <v>4157</v>
      </c>
    </row>
    <row r="1358" spans="1:33" x14ac:dyDescent="0.25">
      <c r="A1358" t="s">
        <v>4158</v>
      </c>
      <c r="B1358" t="s">
        <v>4159</v>
      </c>
      <c r="C1358" t="s">
        <v>4100</v>
      </c>
      <c r="D1358" t="s">
        <v>32</v>
      </c>
      <c r="E1358">
        <v>10.8158355</v>
      </c>
      <c r="F1358">
        <v>106.7109399</v>
      </c>
      <c r="I1358">
        <v>40</v>
      </c>
      <c r="J1358">
        <v>2</v>
      </c>
      <c r="K1358">
        <v>2</v>
      </c>
      <c r="L1358" t="s">
        <v>33</v>
      </c>
      <c r="M1358" t="s">
        <v>33</v>
      </c>
      <c r="O1358" t="s">
        <v>33</v>
      </c>
      <c r="P1358">
        <v>2</v>
      </c>
      <c r="Y1358" t="s">
        <v>33</v>
      </c>
      <c r="Z1358" t="s">
        <v>33</v>
      </c>
      <c r="AB1358" t="s">
        <v>33</v>
      </c>
      <c r="AC1358" t="s">
        <v>4160</v>
      </c>
      <c r="AD1358" t="s">
        <v>13639</v>
      </c>
      <c r="AE1358" t="s">
        <v>13683</v>
      </c>
      <c r="AG1358" s="2" t="s">
        <v>4161</v>
      </c>
    </row>
    <row r="1359" spans="1:33" x14ac:dyDescent="0.25">
      <c r="A1359" t="s">
        <v>4162</v>
      </c>
      <c r="B1359" t="s">
        <v>4163</v>
      </c>
      <c r="C1359" t="s">
        <v>4100</v>
      </c>
      <c r="D1359" t="s">
        <v>32</v>
      </c>
      <c r="E1359">
        <v>10.8118412</v>
      </c>
      <c r="F1359">
        <v>106.70913210000001</v>
      </c>
      <c r="G1359">
        <v>11.9</v>
      </c>
      <c r="H1359">
        <v>4.2</v>
      </c>
      <c r="I1359">
        <v>50</v>
      </c>
      <c r="P1359">
        <v>4</v>
      </c>
      <c r="Q1359" t="s">
        <v>34</v>
      </c>
      <c r="Y1359" t="s">
        <v>33</v>
      </c>
      <c r="AA1359" t="s">
        <v>33</v>
      </c>
      <c r="AB1359" t="s">
        <v>33</v>
      </c>
      <c r="AC1359" t="s">
        <v>4160</v>
      </c>
      <c r="AD1359" t="s">
        <v>14338</v>
      </c>
      <c r="AE1359" t="s">
        <v>14337</v>
      </c>
      <c r="AG1359" s="2" t="s">
        <v>4164</v>
      </c>
    </row>
    <row r="1360" spans="1:33" x14ac:dyDescent="0.25">
      <c r="A1360" t="s">
        <v>4165</v>
      </c>
      <c r="B1360" t="s">
        <v>4166</v>
      </c>
      <c r="C1360" t="s">
        <v>4100</v>
      </c>
      <c r="D1360" t="s">
        <v>32</v>
      </c>
      <c r="E1360">
        <v>10.807555799999999</v>
      </c>
      <c r="F1360">
        <v>106.7010463</v>
      </c>
      <c r="G1360">
        <v>16</v>
      </c>
      <c r="H1360">
        <v>5.5</v>
      </c>
      <c r="I1360">
        <v>80</v>
      </c>
      <c r="J1360">
        <v>4</v>
      </c>
      <c r="K1360">
        <v>5</v>
      </c>
      <c r="L1360" t="s">
        <v>33</v>
      </c>
      <c r="M1360" t="s">
        <v>33</v>
      </c>
      <c r="P1360">
        <v>3</v>
      </c>
      <c r="Y1360" t="s">
        <v>33</v>
      </c>
      <c r="Z1360" t="s">
        <v>33</v>
      </c>
      <c r="AA1360" t="s">
        <v>33</v>
      </c>
      <c r="AB1360" t="s">
        <v>33</v>
      </c>
      <c r="AC1360" t="s">
        <v>4160</v>
      </c>
      <c r="AD1360" t="s">
        <v>13762</v>
      </c>
      <c r="AE1360" t="s">
        <v>13761</v>
      </c>
      <c r="AG1360" s="2" t="s">
        <v>4167</v>
      </c>
    </row>
    <row r="1361" spans="1:33" x14ac:dyDescent="0.25">
      <c r="A1361" t="s">
        <v>4168</v>
      </c>
      <c r="B1361" t="s">
        <v>4169</v>
      </c>
      <c r="C1361" t="s">
        <v>4100</v>
      </c>
      <c r="D1361" t="s">
        <v>32</v>
      </c>
      <c r="E1361">
        <v>10.8146132</v>
      </c>
      <c r="F1361">
        <v>106.6978649</v>
      </c>
      <c r="G1361">
        <v>7.5</v>
      </c>
      <c r="H1361">
        <v>8</v>
      </c>
      <c r="I1361">
        <v>60</v>
      </c>
      <c r="J1361">
        <v>3</v>
      </c>
      <c r="K1361">
        <v>3</v>
      </c>
      <c r="L1361" t="s">
        <v>33</v>
      </c>
      <c r="M1361" t="s">
        <v>33</v>
      </c>
      <c r="P1361">
        <v>2</v>
      </c>
      <c r="T1361" t="s">
        <v>33</v>
      </c>
      <c r="U1361" t="s">
        <v>33</v>
      </c>
      <c r="V1361" t="s">
        <v>33</v>
      </c>
      <c r="X1361" t="s">
        <v>33</v>
      </c>
      <c r="Y1361" t="s">
        <v>33</v>
      </c>
      <c r="Z1361" t="s">
        <v>33</v>
      </c>
      <c r="AA1361" t="s">
        <v>33</v>
      </c>
      <c r="AB1361" t="s">
        <v>33</v>
      </c>
      <c r="AC1361" t="s">
        <v>35</v>
      </c>
      <c r="AD1361" t="s">
        <v>13752</v>
      </c>
      <c r="AE1361" t="s">
        <v>14234</v>
      </c>
      <c r="AG1361" s="2" t="s">
        <v>4170</v>
      </c>
    </row>
    <row r="1362" spans="1:33" x14ac:dyDescent="0.25">
      <c r="A1362" t="s">
        <v>4171</v>
      </c>
      <c r="B1362" t="s">
        <v>4172</v>
      </c>
      <c r="C1362" t="s">
        <v>4100</v>
      </c>
      <c r="D1362" t="s">
        <v>32</v>
      </c>
      <c r="E1362">
        <v>10.806064299999999</v>
      </c>
      <c r="F1362">
        <v>106.6813234</v>
      </c>
      <c r="G1362">
        <v>18</v>
      </c>
      <c r="H1362">
        <v>4</v>
      </c>
      <c r="I1362">
        <v>72</v>
      </c>
      <c r="P1362">
        <v>5</v>
      </c>
      <c r="T1362" t="s">
        <v>33</v>
      </c>
      <c r="AC1362" t="s">
        <v>4173</v>
      </c>
      <c r="AD1362" t="s">
        <v>13685</v>
      </c>
      <c r="AE1362" t="s">
        <v>14582</v>
      </c>
      <c r="AG1362" s="2" t="s">
        <v>4174</v>
      </c>
    </row>
    <row r="1363" spans="1:33" x14ac:dyDescent="0.25">
      <c r="A1363" t="s">
        <v>4175</v>
      </c>
      <c r="B1363" t="s">
        <v>4176</v>
      </c>
      <c r="C1363" t="s">
        <v>4100</v>
      </c>
      <c r="D1363" t="s">
        <v>32</v>
      </c>
      <c r="E1363">
        <v>10.815315</v>
      </c>
      <c r="F1363">
        <v>106.707746</v>
      </c>
      <c r="G1363">
        <v>12</v>
      </c>
      <c r="H1363">
        <v>4</v>
      </c>
      <c r="I1363">
        <v>50</v>
      </c>
      <c r="J1363">
        <v>2</v>
      </c>
      <c r="K1363">
        <v>2</v>
      </c>
      <c r="P1363">
        <v>2</v>
      </c>
      <c r="T1363" t="s">
        <v>33</v>
      </c>
      <c r="Z1363" t="s">
        <v>33</v>
      </c>
      <c r="AC1363" t="s">
        <v>4173</v>
      </c>
      <c r="AD1363" t="s">
        <v>13752</v>
      </c>
      <c r="AE1363" t="s">
        <v>14507</v>
      </c>
      <c r="AG1363" s="2" t="s">
        <v>4177</v>
      </c>
    </row>
    <row r="1364" spans="1:33" x14ac:dyDescent="0.25">
      <c r="A1364" t="s">
        <v>4178</v>
      </c>
      <c r="B1364" t="s">
        <v>4176</v>
      </c>
      <c r="C1364" t="s">
        <v>4100</v>
      </c>
      <c r="D1364" t="s">
        <v>32</v>
      </c>
      <c r="E1364">
        <v>10.815315</v>
      </c>
      <c r="F1364">
        <v>106.707746</v>
      </c>
      <c r="G1364">
        <v>12</v>
      </c>
      <c r="H1364">
        <v>4</v>
      </c>
      <c r="I1364">
        <v>50</v>
      </c>
      <c r="J1364">
        <v>2</v>
      </c>
      <c r="K1364">
        <v>2</v>
      </c>
      <c r="P1364">
        <v>2</v>
      </c>
      <c r="Z1364" t="s">
        <v>33</v>
      </c>
      <c r="AC1364" t="s">
        <v>4173</v>
      </c>
      <c r="AD1364" t="s">
        <v>13752</v>
      </c>
      <c r="AE1364" t="s">
        <v>13751</v>
      </c>
      <c r="AG1364" s="2" t="s">
        <v>4179</v>
      </c>
    </row>
    <row r="1365" spans="1:33" x14ac:dyDescent="0.25">
      <c r="A1365" t="s">
        <v>4180</v>
      </c>
      <c r="B1365" t="s">
        <v>4181</v>
      </c>
      <c r="C1365" t="s">
        <v>4100</v>
      </c>
      <c r="D1365" t="s">
        <v>32</v>
      </c>
      <c r="E1365">
        <v>10.8195166</v>
      </c>
      <c r="F1365">
        <v>106.7026565</v>
      </c>
      <c r="G1365">
        <v>13</v>
      </c>
      <c r="H1365">
        <v>3.5</v>
      </c>
      <c r="I1365">
        <v>45</v>
      </c>
      <c r="J1365">
        <v>2</v>
      </c>
      <c r="K1365">
        <v>2</v>
      </c>
      <c r="L1365" t="s">
        <v>33</v>
      </c>
      <c r="M1365" t="s">
        <v>33</v>
      </c>
      <c r="P1365">
        <v>2</v>
      </c>
      <c r="T1365" t="s">
        <v>33</v>
      </c>
      <c r="U1365" t="s">
        <v>33</v>
      </c>
      <c r="V1365" t="s">
        <v>33</v>
      </c>
      <c r="W1365" t="s">
        <v>33</v>
      </c>
      <c r="X1365" t="s">
        <v>33</v>
      </c>
      <c r="Y1365" t="s">
        <v>33</v>
      </c>
      <c r="Z1365" t="s">
        <v>33</v>
      </c>
      <c r="AA1365" t="s">
        <v>33</v>
      </c>
      <c r="AB1365" t="s">
        <v>33</v>
      </c>
      <c r="AC1365" t="s">
        <v>508</v>
      </c>
      <c r="AD1365" t="s">
        <v>13679</v>
      </c>
      <c r="AE1365" t="s">
        <v>14234</v>
      </c>
      <c r="AG1365" s="2" t="s">
        <v>4182</v>
      </c>
    </row>
    <row r="1366" spans="1:33" x14ac:dyDescent="0.25">
      <c r="A1366" t="s">
        <v>4183</v>
      </c>
      <c r="B1366" t="s">
        <v>4184</v>
      </c>
      <c r="C1366" t="s">
        <v>4100</v>
      </c>
      <c r="D1366" t="s">
        <v>32</v>
      </c>
      <c r="E1366">
        <v>10.797572600000001</v>
      </c>
      <c r="F1366">
        <v>106.69881530000001</v>
      </c>
      <c r="I1366">
        <v>60</v>
      </c>
      <c r="J1366">
        <v>3</v>
      </c>
      <c r="K1366">
        <v>3</v>
      </c>
      <c r="L1366" t="s">
        <v>33</v>
      </c>
      <c r="M1366" t="s">
        <v>33</v>
      </c>
      <c r="N1366" t="s">
        <v>33</v>
      </c>
      <c r="P1366">
        <v>3</v>
      </c>
      <c r="V1366" t="s">
        <v>33</v>
      </c>
      <c r="W1366" t="s">
        <v>33</v>
      </c>
      <c r="Y1366" t="s">
        <v>33</v>
      </c>
      <c r="AA1366" t="s">
        <v>33</v>
      </c>
      <c r="AB1366" t="s">
        <v>33</v>
      </c>
      <c r="AC1366" t="s">
        <v>512</v>
      </c>
      <c r="AD1366" t="s">
        <v>13752</v>
      </c>
      <c r="AE1366" t="s">
        <v>14234</v>
      </c>
      <c r="AG1366" s="2" t="s">
        <v>4185</v>
      </c>
    </row>
    <row r="1367" spans="1:33" x14ac:dyDescent="0.25">
      <c r="A1367" t="s">
        <v>4186</v>
      </c>
      <c r="B1367" t="s">
        <v>4187</v>
      </c>
      <c r="C1367" t="s">
        <v>4100</v>
      </c>
      <c r="D1367" t="s">
        <v>32</v>
      </c>
      <c r="E1367">
        <v>10.812630199999999</v>
      </c>
      <c r="F1367">
        <v>106.6953482</v>
      </c>
      <c r="G1367">
        <v>10</v>
      </c>
      <c r="H1367">
        <v>5.5</v>
      </c>
      <c r="I1367">
        <v>55</v>
      </c>
      <c r="J1367">
        <v>5</v>
      </c>
      <c r="K1367">
        <v>5</v>
      </c>
      <c r="N1367" t="s">
        <v>33</v>
      </c>
      <c r="P1367">
        <v>5</v>
      </c>
      <c r="T1367" t="s">
        <v>33</v>
      </c>
      <c r="U1367" t="s">
        <v>33</v>
      </c>
      <c r="V1367" t="s">
        <v>33</v>
      </c>
      <c r="W1367" t="s">
        <v>33</v>
      </c>
      <c r="X1367" t="s">
        <v>33</v>
      </c>
      <c r="Y1367" t="s">
        <v>33</v>
      </c>
      <c r="AA1367" t="s">
        <v>33</v>
      </c>
      <c r="AB1367" t="s">
        <v>33</v>
      </c>
      <c r="AC1367" t="s">
        <v>516</v>
      </c>
      <c r="AD1367" t="s">
        <v>13812</v>
      </c>
      <c r="AE1367" t="s">
        <v>14814</v>
      </c>
      <c r="AG1367" s="2" t="s">
        <v>4188</v>
      </c>
    </row>
    <row r="1368" spans="1:33" x14ac:dyDescent="0.25">
      <c r="A1368" t="s">
        <v>4189</v>
      </c>
      <c r="B1368" t="s">
        <v>4190</v>
      </c>
      <c r="C1368" t="s">
        <v>4100</v>
      </c>
      <c r="D1368" t="s">
        <v>32</v>
      </c>
      <c r="E1368">
        <v>10.812630199999999</v>
      </c>
      <c r="F1368">
        <v>106.6953482</v>
      </c>
      <c r="G1368">
        <v>10</v>
      </c>
      <c r="H1368">
        <v>5.5</v>
      </c>
      <c r="I1368">
        <v>55</v>
      </c>
      <c r="J1368">
        <v>5</v>
      </c>
      <c r="K1368">
        <v>5</v>
      </c>
      <c r="N1368" t="s">
        <v>33</v>
      </c>
      <c r="P1368">
        <v>5</v>
      </c>
      <c r="T1368" t="s">
        <v>33</v>
      </c>
      <c r="U1368" t="s">
        <v>33</v>
      </c>
      <c r="V1368" t="s">
        <v>33</v>
      </c>
      <c r="W1368" t="s">
        <v>33</v>
      </c>
      <c r="X1368" t="s">
        <v>33</v>
      </c>
      <c r="Y1368" t="s">
        <v>33</v>
      </c>
      <c r="AA1368" t="s">
        <v>33</v>
      </c>
      <c r="AB1368" t="s">
        <v>33</v>
      </c>
      <c r="AC1368" t="s">
        <v>516</v>
      </c>
      <c r="AD1368" t="s">
        <v>13812</v>
      </c>
      <c r="AE1368" t="s">
        <v>14814</v>
      </c>
      <c r="AG1368" s="2" t="s">
        <v>4191</v>
      </c>
    </row>
    <row r="1369" spans="1:33" x14ac:dyDescent="0.25">
      <c r="A1369" t="s">
        <v>4192</v>
      </c>
      <c r="B1369" t="s">
        <v>4193</v>
      </c>
      <c r="C1369" t="s">
        <v>4100</v>
      </c>
      <c r="D1369" t="s">
        <v>32</v>
      </c>
      <c r="E1369">
        <v>10.8118426</v>
      </c>
      <c r="F1369">
        <v>106.6922921</v>
      </c>
      <c r="G1369">
        <v>7</v>
      </c>
      <c r="H1369">
        <v>6</v>
      </c>
      <c r="I1369">
        <v>52</v>
      </c>
      <c r="J1369">
        <v>3</v>
      </c>
      <c r="K1369">
        <v>3</v>
      </c>
      <c r="Q1369" t="s">
        <v>55</v>
      </c>
      <c r="S1369">
        <v>4</v>
      </c>
      <c r="AC1369" t="s">
        <v>532</v>
      </c>
      <c r="AD1369" t="s">
        <v>13591</v>
      </c>
      <c r="AE1369" t="s">
        <v>13591</v>
      </c>
      <c r="AG1369" s="2" t="s">
        <v>4194</v>
      </c>
    </row>
    <row r="1370" spans="1:33" x14ac:dyDescent="0.25">
      <c r="A1370" t="s">
        <v>4195</v>
      </c>
      <c r="B1370" t="s">
        <v>4196</v>
      </c>
      <c r="C1370" t="s">
        <v>4100</v>
      </c>
      <c r="D1370" t="s">
        <v>32</v>
      </c>
      <c r="E1370">
        <v>10.807912</v>
      </c>
      <c r="F1370">
        <v>106.6888124</v>
      </c>
      <c r="G1370">
        <v>5</v>
      </c>
      <c r="H1370">
        <v>13.3</v>
      </c>
      <c r="I1370">
        <v>94</v>
      </c>
      <c r="L1370" t="s">
        <v>33</v>
      </c>
      <c r="M1370" t="s">
        <v>33</v>
      </c>
      <c r="O1370" t="s">
        <v>33</v>
      </c>
      <c r="T1370" t="s">
        <v>33</v>
      </c>
      <c r="W1370" t="s">
        <v>33</v>
      </c>
      <c r="Y1370" t="s">
        <v>33</v>
      </c>
      <c r="Z1370" t="s">
        <v>33</v>
      </c>
      <c r="AA1370" t="s">
        <v>33</v>
      </c>
      <c r="AB1370" t="s">
        <v>33</v>
      </c>
      <c r="AC1370" t="s">
        <v>43</v>
      </c>
      <c r="AD1370" t="s">
        <v>13871</v>
      </c>
      <c r="AE1370" t="s">
        <v>14344</v>
      </c>
      <c r="AG1370" s="2" t="s">
        <v>4197</v>
      </c>
    </row>
    <row r="1371" spans="1:33" x14ac:dyDescent="0.25">
      <c r="A1371" t="s">
        <v>4198</v>
      </c>
      <c r="B1371" t="s">
        <v>4199</v>
      </c>
      <c r="C1371" t="s">
        <v>4100</v>
      </c>
      <c r="D1371" t="s">
        <v>32</v>
      </c>
      <c r="E1371">
        <v>10.8001516</v>
      </c>
      <c r="F1371">
        <v>106.6952467</v>
      </c>
      <c r="G1371">
        <v>9</v>
      </c>
      <c r="H1371">
        <v>4</v>
      </c>
      <c r="I1371">
        <v>38</v>
      </c>
      <c r="J1371">
        <v>4</v>
      </c>
      <c r="K1371">
        <v>5</v>
      </c>
      <c r="P1371">
        <v>2</v>
      </c>
      <c r="Y1371" t="s">
        <v>33</v>
      </c>
      <c r="AA1371" t="s">
        <v>33</v>
      </c>
      <c r="AB1371" t="s">
        <v>33</v>
      </c>
      <c r="AC1371" t="s">
        <v>43</v>
      </c>
      <c r="AD1371" t="s">
        <v>13621</v>
      </c>
      <c r="AE1371" t="s">
        <v>13851</v>
      </c>
      <c r="AG1371" s="2" t="s">
        <v>4200</v>
      </c>
    </row>
    <row r="1372" spans="1:33" x14ac:dyDescent="0.25">
      <c r="A1372" t="s">
        <v>4201</v>
      </c>
      <c r="B1372" t="s">
        <v>4202</v>
      </c>
      <c r="C1372" t="s">
        <v>4100</v>
      </c>
      <c r="D1372" t="s">
        <v>32</v>
      </c>
      <c r="E1372">
        <v>10.8159197</v>
      </c>
      <c r="F1372">
        <v>106.69520009999999</v>
      </c>
      <c r="G1372">
        <v>13</v>
      </c>
      <c r="H1372">
        <v>3.5</v>
      </c>
      <c r="I1372">
        <v>45</v>
      </c>
      <c r="J1372">
        <v>2</v>
      </c>
      <c r="K1372">
        <v>2</v>
      </c>
      <c r="L1372" t="s">
        <v>33</v>
      </c>
      <c r="M1372" t="s">
        <v>33</v>
      </c>
      <c r="N1372" t="s">
        <v>33</v>
      </c>
      <c r="P1372">
        <v>2</v>
      </c>
      <c r="T1372" t="s">
        <v>33</v>
      </c>
      <c r="U1372" t="s">
        <v>33</v>
      </c>
      <c r="V1372" t="s">
        <v>33</v>
      </c>
      <c r="W1372" t="s">
        <v>33</v>
      </c>
      <c r="X1372" t="s">
        <v>33</v>
      </c>
      <c r="Y1372" t="s">
        <v>33</v>
      </c>
      <c r="Z1372" t="s">
        <v>33</v>
      </c>
      <c r="AA1372" t="s">
        <v>33</v>
      </c>
      <c r="AB1372" t="s">
        <v>33</v>
      </c>
      <c r="AC1372" t="s">
        <v>550</v>
      </c>
      <c r="AD1372" t="s">
        <v>13679</v>
      </c>
      <c r="AE1372" t="s">
        <v>14234</v>
      </c>
      <c r="AG1372" s="2" t="s">
        <v>4203</v>
      </c>
    </row>
    <row r="1373" spans="1:33" x14ac:dyDescent="0.25">
      <c r="A1373" t="s">
        <v>4204</v>
      </c>
      <c r="B1373" t="s">
        <v>4205</v>
      </c>
      <c r="C1373" t="s">
        <v>4100</v>
      </c>
      <c r="D1373" t="s">
        <v>32</v>
      </c>
      <c r="E1373">
        <v>10.8089584</v>
      </c>
      <c r="F1373">
        <v>106.68613569999999</v>
      </c>
      <c r="G1373">
        <v>16</v>
      </c>
      <c r="H1373">
        <v>4</v>
      </c>
      <c r="I1373">
        <v>64</v>
      </c>
      <c r="J1373">
        <v>6</v>
      </c>
      <c r="K1373">
        <v>6</v>
      </c>
      <c r="N1373" t="s">
        <v>33</v>
      </c>
      <c r="T1373" t="s">
        <v>33</v>
      </c>
      <c r="V1373" t="s">
        <v>33</v>
      </c>
      <c r="AC1373" t="s">
        <v>550</v>
      </c>
      <c r="AD1373" t="s">
        <v>13701</v>
      </c>
      <c r="AE1373" t="s">
        <v>13918</v>
      </c>
      <c r="AG1373" s="2" t="s">
        <v>4206</v>
      </c>
    </row>
    <row r="1374" spans="1:33" x14ac:dyDescent="0.25">
      <c r="A1374" t="s">
        <v>4207</v>
      </c>
      <c r="B1374" t="s">
        <v>4208</v>
      </c>
      <c r="C1374" t="s">
        <v>4100</v>
      </c>
      <c r="D1374" t="s">
        <v>32</v>
      </c>
      <c r="E1374">
        <v>10.8089584</v>
      </c>
      <c r="F1374">
        <v>106.68613569999999</v>
      </c>
      <c r="G1374">
        <v>16</v>
      </c>
      <c r="H1374">
        <v>4</v>
      </c>
      <c r="I1374">
        <v>64</v>
      </c>
      <c r="J1374">
        <v>6</v>
      </c>
      <c r="K1374">
        <v>6</v>
      </c>
      <c r="N1374" t="s">
        <v>33</v>
      </c>
      <c r="T1374" t="s">
        <v>33</v>
      </c>
      <c r="V1374" t="s">
        <v>33</v>
      </c>
      <c r="AC1374" t="s">
        <v>550</v>
      </c>
      <c r="AD1374" t="s">
        <v>13701</v>
      </c>
      <c r="AE1374" t="s">
        <v>13918</v>
      </c>
      <c r="AG1374" s="2" t="s">
        <v>4209</v>
      </c>
    </row>
    <row r="1375" spans="1:33" x14ac:dyDescent="0.25">
      <c r="A1375" t="s">
        <v>4210</v>
      </c>
      <c r="B1375" t="s">
        <v>4211</v>
      </c>
      <c r="C1375" t="s">
        <v>4100</v>
      </c>
      <c r="D1375" t="s">
        <v>32</v>
      </c>
      <c r="E1375">
        <v>10.820621600000001</v>
      </c>
      <c r="F1375">
        <v>106.6940314</v>
      </c>
      <c r="G1375">
        <v>10</v>
      </c>
      <c r="H1375">
        <v>4.5</v>
      </c>
      <c r="I1375">
        <v>50</v>
      </c>
      <c r="J1375">
        <v>2</v>
      </c>
      <c r="K1375">
        <v>2</v>
      </c>
      <c r="L1375" t="s">
        <v>33</v>
      </c>
      <c r="M1375" t="s">
        <v>33</v>
      </c>
      <c r="N1375" t="s">
        <v>33</v>
      </c>
      <c r="P1375">
        <v>2</v>
      </c>
      <c r="T1375" t="s">
        <v>33</v>
      </c>
      <c r="U1375" t="s">
        <v>33</v>
      </c>
      <c r="V1375" t="s">
        <v>33</v>
      </c>
      <c r="W1375" t="s">
        <v>33</v>
      </c>
      <c r="X1375" t="s">
        <v>33</v>
      </c>
      <c r="Y1375" t="s">
        <v>33</v>
      </c>
      <c r="Z1375" t="s">
        <v>33</v>
      </c>
      <c r="AA1375" t="s">
        <v>33</v>
      </c>
      <c r="AB1375" t="s">
        <v>33</v>
      </c>
      <c r="AC1375" t="s">
        <v>330</v>
      </c>
      <c r="AD1375" t="s">
        <v>13581</v>
      </c>
      <c r="AE1375" t="s">
        <v>13648</v>
      </c>
      <c r="AG1375" s="2" t="s">
        <v>4212</v>
      </c>
    </row>
    <row r="1376" spans="1:33" x14ac:dyDescent="0.25">
      <c r="A1376" t="s">
        <v>4213</v>
      </c>
      <c r="B1376" t="s">
        <v>4214</v>
      </c>
      <c r="C1376" t="s">
        <v>4100</v>
      </c>
      <c r="D1376" t="s">
        <v>32</v>
      </c>
      <c r="E1376">
        <v>10.350301</v>
      </c>
      <c r="F1376">
        <v>107.0771056</v>
      </c>
      <c r="I1376">
        <v>150</v>
      </c>
      <c r="J1376">
        <v>12</v>
      </c>
      <c r="K1376">
        <v>12</v>
      </c>
      <c r="N1376" t="s">
        <v>33</v>
      </c>
      <c r="Q1376" t="s">
        <v>55</v>
      </c>
      <c r="R1376" t="s">
        <v>42</v>
      </c>
      <c r="AC1376" t="s">
        <v>330</v>
      </c>
      <c r="AD1376" t="s">
        <v>14898</v>
      </c>
      <c r="AE1376"/>
      <c r="AG1376" s="2" t="s">
        <v>4215</v>
      </c>
    </row>
    <row r="1377" spans="1:33" x14ac:dyDescent="0.25">
      <c r="A1377" t="s">
        <v>4216</v>
      </c>
      <c r="B1377" t="s">
        <v>4217</v>
      </c>
      <c r="C1377" t="s">
        <v>4100</v>
      </c>
      <c r="D1377" t="s">
        <v>32</v>
      </c>
      <c r="E1377">
        <v>10.819191999999999</v>
      </c>
      <c r="F1377">
        <v>106.70441049999999</v>
      </c>
      <c r="I1377">
        <v>55</v>
      </c>
      <c r="J1377">
        <v>3</v>
      </c>
      <c r="K1377">
        <v>2</v>
      </c>
      <c r="P1377">
        <v>2</v>
      </c>
      <c r="Y1377" t="s">
        <v>33</v>
      </c>
      <c r="Z1377" t="s">
        <v>33</v>
      </c>
      <c r="AC1377" t="s">
        <v>4218</v>
      </c>
      <c r="AD1377" t="s">
        <v>13651</v>
      </c>
      <c r="AE1377" t="s">
        <v>13650</v>
      </c>
      <c r="AG1377" s="2" t="s">
        <v>4219</v>
      </c>
    </row>
    <row r="1378" spans="1:33" x14ac:dyDescent="0.25">
      <c r="A1378" t="s">
        <v>4220</v>
      </c>
      <c r="B1378" t="s">
        <v>4221</v>
      </c>
      <c r="C1378" t="s">
        <v>4100</v>
      </c>
      <c r="D1378" t="s">
        <v>32</v>
      </c>
      <c r="E1378">
        <v>10.817109</v>
      </c>
      <c r="F1378">
        <v>106.6968074</v>
      </c>
      <c r="I1378">
        <v>55</v>
      </c>
      <c r="J1378">
        <v>3</v>
      </c>
      <c r="K1378">
        <v>2</v>
      </c>
      <c r="P1378">
        <v>2</v>
      </c>
      <c r="Y1378" t="s">
        <v>33</v>
      </c>
      <c r="AC1378" t="s">
        <v>4218</v>
      </c>
      <c r="AD1378" t="s">
        <v>13651</v>
      </c>
      <c r="AE1378" t="s">
        <v>13650</v>
      </c>
      <c r="AG1378" s="2" t="s">
        <v>4222</v>
      </c>
    </row>
    <row r="1379" spans="1:33" x14ac:dyDescent="0.25">
      <c r="A1379" t="s">
        <v>4223</v>
      </c>
      <c r="B1379" t="s">
        <v>4224</v>
      </c>
      <c r="C1379" t="s">
        <v>4100</v>
      </c>
      <c r="D1379" t="s">
        <v>32</v>
      </c>
      <c r="E1379">
        <v>10.812708499999999</v>
      </c>
      <c r="F1379">
        <v>106.69659</v>
      </c>
      <c r="G1379">
        <v>8</v>
      </c>
      <c r="H1379">
        <v>7</v>
      </c>
      <c r="I1379">
        <v>52</v>
      </c>
      <c r="J1379">
        <v>3</v>
      </c>
      <c r="K1379">
        <v>3</v>
      </c>
      <c r="P1379">
        <v>2</v>
      </c>
      <c r="W1379" t="s">
        <v>33</v>
      </c>
      <c r="AC1379" t="s">
        <v>4218</v>
      </c>
      <c r="AD1379" t="s">
        <v>13581</v>
      </c>
      <c r="AE1379" t="s">
        <v>13580</v>
      </c>
      <c r="AG1379" s="2" t="s">
        <v>4225</v>
      </c>
    </row>
    <row r="1380" spans="1:33" x14ac:dyDescent="0.25">
      <c r="A1380" t="s">
        <v>4226</v>
      </c>
      <c r="B1380" t="s">
        <v>4227</v>
      </c>
      <c r="C1380" t="s">
        <v>4100</v>
      </c>
      <c r="D1380" t="s">
        <v>32</v>
      </c>
      <c r="E1380">
        <v>10.8159197</v>
      </c>
      <c r="F1380">
        <v>106.69520009999999</v>
      </c>
      <c r="G1380">
        <v>8</v>
      </c>
      <c r="H1380">
        <v>7</v>
      </c>
      <c r="I1380">
        <v>52</v>
      </c>
      <c r="J1380">
        <v>3</v>
      </c>
      <c r="K1380">
        <v>3</v>
      </c>
      <c r="P1380">
        <v>2</v>
      </c>
      <c r="W1380" t="s">
        <v>33</v>
      </c>
      <c r="AC1380" t="s">
        <v>4218</v>
      </c>
      <c r="AD1380" t="s">
        <v>13581</v>
      </c>
      <c r="AE1380" t="s">
        <v>14368</v>
      </c>
      <c r="AG1380" s="2" t="s">
        <v>4228</v>
      </c>
    </row>
    <row r="1381" spans="1:33" x14ac:dyDescent="0.25">
      <c r="A1381" t="s">
        <v>4229</v>
      </c>
      <c r="B1381" t="s">
        <v>4230</v>
      </c>
      <c r="C1381" t="s">
        <v>4100</v>
      </c>
      <c r="D1381" t="s">
        <v>32</v>
      </c>
      <c r="E1381">
        <v>10.820422600000001</v>
      </c>
      <c r="F1381">
        <v>106.6942397</v>
      </c>
      <c r="G1381">
        <v>11</v>
      </c>
      <c r="H1381">
        <v>4.5</v>
      </c>
      <c r="I1381">
        <v>50</v>
      </c>
      <c r="J1381">
        <v>3</v>
      </c>
      <c r="K1381">
        <v>4</v>
      </c>
      <c r="L1381" t="s">
        <v>33</v>
      </c>
      <c r="M1381" t="s">
        <v>33</v>
      </c>
      <c r="N1381" t="s">
        <v>33</v>
      </c>
      <c r="P1381">
        <v>4</v>
      </c>
      <c r="T1381" t="s">
        <v>33</v>
      </c>
      <c r="U1381" t="s">
        <v>33</v>
      </c>
      <c r="W1381" t="s">
        <v>33</v>
      </c>
      <c r="X1381" t="s">
        <v>33</v>
      </c>
      <c r="Y1381" t="s">
        <v>33</v>
      </c>
      <c r="AA1381" t="s">
        <v>33</v>
      </c>
      <c r="AB1381" t="s">
        <v>33</v>
      </c>
      <c r="AC1381" t="s">
        <v>540</v>
      </c>
      <c r="AD1381" t="s">
        <v>13772</v>
      </c>
      <c r="AE1381" t="s">
        <v>13648</v>
      </c>
      <c r="AG1381" s="2" t="s">
        <v>4231</v>
      </c>
    </row>
    <row r="1382" spans="1:33" x14ac:dyDescent="0.25">
      <c r="A1382" t="s">
        <v>4232</v>
      </c>
      <c r="B1382" t="s">
        <v>4233</v>
      </c>
      <c r="C1382" t="s">
        <v>4100</v>
      </c>
      <c r="D1382" t="s">
        <v>32</v>
      </c>
      <c r="E1382">
        <v>10.81931</v>
      </c>
      <c r="F1382">
        <v>106.6945295</v>
      </c>
      <c r="G1382">
        <v>19</v>
      </c>
      <c r="H1382">
        <v>3.8</v>
      </c>
      <c r="I1382">
        <v>72</v>
      </c>
      <c r="J1382">
        <v>3</v>
      </c>
      <c r="K1382">
        <v>3</v>
      </c>
      <c r="P1382">
        <v>3</v>
      </c>
      <c r="Y1382" t="s">
        <v>33</v>
      </c>
      <c r="AB1382" t="s">
        <v>33</v>
      </c>
      <c r="AC1382" t="s">
        <v>47</v>
      </c>
      <c r="AD1382" t="s">
        <v>14897</v>
      </c>
      <c r="AE1382" t="s">
        <v>14896</v>
      </c>
      <c r="AG1382" s="2" t="s">
        <v>4234</v>
      </c>
    </row>
    <row r="1383" spans="1:33" x14ac:dyDescent="0.25">
      <c r="A1383" t="s">
        <v>4235</v>
      </c>
      <c r="B1383" t="s">
        <v>4236</v>
      </c>
      <c r="C1383" t="s">
        <v>4100</v>
      </c>
      <c r="D1383" t="s">
        <v>32</v>
      </c>
      <c r="E1383">
        <v>10.8081482</v>
      </c>
      <c r="F1383">
        <v>106.7150685</v>
      </c>
      <c r="G1383">
        <v>11</v>
      </c>
      <c r="H1383">
        <v>5.5</v>
      </c>
      <c r="I1383">
        <v>60</v>
      </c>
      <c r="J1383">
        <v>3</v>
      </c>
      <c r="K1383">
        <v>4</v>
      </c>
      <c r="L1383" t="s">
        <v>33</v>
      </c>
      <c r="M1383" t="s">
        <v>33</v>
      </c>
      <c r="N1383" t="s">
        <v>33</v>
      </c>
      <c r="P1383">
        <v>5</v>
      </c>
      <c r="T1383" t="s">
        <v>33</v>
      </c>
      <c r="U1383" t="s">
        <v>33</v>
      </c>
      <c r="V1383" t="s">
        <v>33</v>
      </c>
      <c r="Y1383" t="s">
        <v>33</v>
      </c>
      <c r="Z1383" t="s">
        <v>33</v>
      </c>
      <c r="AA1383" t="s">
        <v>33</v>
      </c>
      <c r="AB1383" t="s">
        <v>33</v>
      </c>
      <c r="AC1383" t="s">
        <v>571</v>
      </c>
      <c r="AD1383" t="s">
        <v>13589</v>
      </c>
      <c r="AE1383" t="s">
        <v>13648</v>
      </c>
      <c r="AG1383" s="2" t="s">
        <v>4237</v>
      </c>
    </row>
    <row r="1384" spans="1:33" x14ac:dyDescent="0.25">
      <c r="A1384" t="s">
        <v>4238</v>
      </c>
      <c r="B1384" t="s">
        <v>4239</v>
      </c>
      <c r="C1384" t="s">
        <v>4100</v>
      </c>
      <c r="D1384" t="s">
        <v>32</v>
      </c>
      <c r="E1384">
        <v>10.81931</v>
      </c>
      <c r="F1384">
        <v>106.6945295</v>
      </c>
      <c r="G1384">
        <v>12</v>
      </c>
      <c r="H1384">
        <v>4</v>
      </c>
      <c r="I1384">
        <v>48</v>
      </c>
      <c r="J1384">
        <v>2</v>
      </c>
      <c r="K1384">
        <v>3</v>
      </c>
      <c r="P1384">
        <v>2</v>
      </c>
      <c r="Y1384" t="s">
        <v>33</v>
      </c>
      <c r="Z1384" t="s">
        <v>33</v>
      </c>
      <c r="AA1384" t="s">
        <v>33</v>
      </c>
      <c r="AC1384" t="s">
        <v>4240</v>
      </c>
      <c r="AD1384" t="s">
        <v>13878</v>
      </c>
      <c r="AE1384" t="s">
        <v>13877</v>
      </c>
      <c r="AG1384" s="2" t="s">
        <v>4241</v>
      </c>
    </row>
    <row r="1385" spans="1:33" x14ac:dyDescent="0.25">
      <c r="A1385" t="s">
        <v>4242</v>
      </c>
      <c r="B1385" t="s">
        <v>4243</v>
      </c>
      <c r="C1385" t="s">
        <v>4100</v>
      </c>
      <c r="D1385" t="s">
        <v>32</v>
      </c>
      <c r="E1385">
        <v>10.820041099999999</v>
      </c>
      <c r="F1385">
        <v>106.70393079999999</v>
      </c>
      <c r="G1385">
        <v>20</v>
      </c>
      <c r="H1385">
        <v>4</v>
      </c>
      <c r="I1385">
        <v>80</v>
      </c>
      <c r="J1385">
        <v>4</v>
      </c>
      <c r="K1385">
        <v>5</v>
      </c>
      <c r="N1385" t="s">
        <v>33</v>
      </c>
      <c r="P1385">
        <v>3</v>
      </c>
      <c r="U1385" t="s">
        <v>33</v>
      </c>
      <c r="AC1385" t="s">
        <v>4240</v>
      </c>
      <c r="AD1385" t="s">
        <v>14153</v>
      </c>
      <c r="AE1385"/>
      <c r="AG1385" s="2" t="s">
        <v>4244</v>
      </c>
    </row>
    <row r="1386" spans="1:33" x14ac:dyDescent="0.25">
      <c r="A1386" t="s">
        <v>4245</v>
      </c>
      <c r="B1386" t="s">
        <v>4246</v>
      </c>
      <c r="C1386" t="s">
        <v>4100</v>
      </c>
      <c r="D1386" t="s">
        <v>32</v>
      </c>
      <c r="E1386">
        <v>10.8063178</v>
      </c>
      <c r="F1386">
        <v>106.6903039</v>
      </c>
      <c r="G1386">
        <v>17</v>
      </c>
      <c r="H1386">
        <v>3.2</v>
      </c>
      <c r="I1386">
        <v>48</v>
      </c>
      <c r="J1386">
        <v>1</v>
      </c>
      <c r="K1386">
        <v>1</v>
      </c>
      <c r="P1386">
        <v>4</v>
      </c>
      <c r="Q1386" t="s">
        <v>34</v>
      </c>
      <c r="AC1386" t="s">
        <v>581</v>
      </c>
      <c r="AD1386" t="s">
        <v>13658</v>
      </c>
      <c r="AE1386"/>
      <c r="AG1386" s="2" t="s">
        <v>4247</v>
      </c>
    </row>
    <row r="1387" spans="1:33" x14ac:dyDescent="0.25">
      <c r="A1387" t="s">
        <v>4248</v>
      </c>
      <c r="B1387" t="s">
        <v>4249</v>
      </c>
      <c r="C1387" t="s">
        <v>4100</v>
      </c>
      <c r="D1387" t="s">
        <v>32</v>
      </c>
      <c r="E1387">
        <v>10.8118426</v>
      </c>
      <c r="F1387">
        <v>106.6922921</v>
      </c>
      <c r="I1387">
        <v>50</v>
      </c>
      <c r="N1387" t="s">
        <v>33</v>
      </c>
      <c r="U1387" t="s">
        <v>33</v>
      </c>
      <c r="V1387" t="s">
        <v>33</v>
      </c>
      <c r="W1387" t="s">
        <v>33</v>
      </c>
      <c r="X1387" t="s">
        <v>33</v>
      </c>
      <c r="Y1387" t="s">
        <v>33</v>
      </c>
      <c r="AC1387" t="s">
        <v>581</v>
      </c>
      <c r="AD1387" t="s">
        <v>13619</v>
      </c>
      <c r="AE1387" t="s">
        <v>13903</v>
      </c>
      <c r="AG1387" s="2" t="s">
        <v>4250</v>
      </c>
    </row>
    <row r="1388" spans="1:33" x14ac:dyDescent="0.25">
      <c r="A1388" t="s">
        <v>4251</v>
      </c>
      <c r="B1388" t="s">
        <v>4214</v>
      </c>
      <c r="C1388" t="s">
        <v>4100</v>
      </c>
      <c r="D1388" t="s">
        <v>32</v>
      </c>
      <c r="E1388">
        <v>10.350301</v>
      </c>
      <c r="F1388">
        <v>107.0771056</v>
      </c>
      <c r="I1388">
        <v>150</v>
      </c>
      <c r="J1388">
        <v>12</v>
      </c>
      <c r="K1388">
        <v>12</v>
      </c>
      <c r="N1388" t="s">
        <v>33</v>
      </c>
      <c r="Q1388" t="s">
        <v>55</v>
      </c>
      <c r="R1388" t="s">
        <v>55</v>
      </c>
      <c r="AC1388" t="s">
        <v>4240</v>
      </c>
      <c r="AD1388" t="s">
        <v>13864</v>
      </c>
      <c r="AE1388"/>
      <c r="AG1388" s="2" t="s">
        <v>4252</v>
      </c>
    </row>
    <row r="1389" spans="1:33" x14ac:dyDescent="0.25">
      <c r="A1389" t="s">
        <v>4253</v>
      </c>
      <c r="B1389" t="s">
        <v>4254</v>
      </c>
      <c r="C1389" t="s">
        <v>4100</v>
      </c>
      <c r="D1389" t="s">
        <v>32</v>
      </c>
      <c r="E1389">
        <v>10.8026438</v>
      </c>
      <c r="F1389">
        <v>106.7237058</v>
      </c>
      <c r="G1389">
        <v>8</v>
      </c>
      <c r="H1389">
        <v>5</v>
      </c>
      <c r="I1389">
        <v>40</v>
      </c>
      <c r="J1389">
        <v>3</v>
      </c>
      <c r="K1389">
        <v>3</v>
      </c>
      <c r="L1389" t="s">
        <v>33</v>
      </c>
      <c r="M1389" t="s">
        <v>33</v>
      </c>
      <c r="N1389" t="s">
        <v>33</v>
      </c>
      <c r="P1389">
        <v>4</v>
      </c>
      <c r="T1389" t="s">
        <v>33</v>
      </c>
      <c r="U1389" t="s">
        <v>33</v>
      </c>
      <c r="V1389" t="s">
        <v>33</v>
      </c>
      <c r="Y1389" t="s">
        <v>33</v>
      </c>
      <c r="Z1389" t="s">
        <v>33</v>
      </c>
      <c r="AA1389" t="s">
        <v>33</v>
      </c>
      <c r="AB1389" t="s">
        <v>33</v>
      </c>
      <c r="AC1389" t="s">
        <v>4240</v>
      </c>
      <c r="AD1389" t="s">
        <v>13658</v>
      </c>
      <c r="AE1389" t="s">
        <v>13648</v>
      </c>
      <c r="AG1389" s="2" t="s">
        <v>4255</v>
      </c>
    </row>
    <row r="1390" spans="1:33" x14ac:dyDescent="0.25">
      <c r="A1390" t="s">
        <v>4256</v>
      </c>
      <c r="B1390" t="s">
        <v>4257</v>
      </c>
      <c r="C1390" t="s">
        <v>4100</v>
      </c>
      <c r="D1390" t="s">
        <v>32</v>
      </c>
      <c r="E1390">
        <v>10.8077661</v>
      </c>
      <c r="F1390">
        <v>106.7028933</v>
      </c>
      <c r="I1390">
        <v>150</v>
      </c>
      <c r="J1390">
        <v>4</v>
      </c>
      <c r="K1390">
        <v>6</v>
      </c>
      <c r="L1390" t="s">
        <v>33</v>
      </c>
      <c r="M1390" t="s">
        <v>33</v>
      </c>
      <c r="N1390" t="s">
        <v>33</v>
      </c>
      <c r="P1390">
        <v>4</v>
      </c>
      <c r="U1390" t="s">
        <v>33</v>
      </c>
      <c r="W1390" t="s">
        <v>33</v>
      </c>
      <c r="Z1390" t="s">
        <v>33</v>
      </c>
      <c r="AC1390" t="s">
        <v>599</v>
      </c>
      <c r="AD1390" t="s">
        <v>13786</v>
      </c>
      <c r="AE1390" t="s">
        <v>13732</v>
      </c>
      <c r="AG1390" s="2" t="s">
        <v>4258</v>
      </c>
    </row>
    <row r="1391" spans="1:33" x14ac:dyDescent="0.25">
      <c r="A1391" t="s">
        <v>4259</v>
      </c>
      <c r="B1391" t="s">
        <v>4260</v>
      </c>
      <c r="C1391" t="s">
        <v>4100</v>
      </c>
      <c r="D1391" t="s">
        <v>32</v>
      </c>
      <c r="E1391">
        <v>10.807912</v>
      </c>
      <c r="F1391">
        <v>106.6888124</v>
      </c>
      <c r="G1391">
        <v>16</v>
      </c>
      <c r="H1391">
        <v>4.5</v>
      </c>
      <c r="I1391">
        <v>72</v>
      </c>
      <c r="P1391">
        <v>3</v>
      </c>
      <c r="T1391" t="s">
        <v>33</v>
      </c>
      <c r="AC1391" t="s">
        <v>599</v>
      </c>
      <c r="AD1391" t="s">
        <v>13696</v>
      </c>
      <c r="AE1391" t="s">
        <v>13957</v>
      </c>
      <c r="AG1391" s="2" t="s">
        <v>4261</v>
      </c>
    </row>
    <row r="1392" spans="1:33" x14ac:dyDescent="0.25">
      <c r="A1392" t="s">
        <v>4262</v>
      </c>
      <c r="B1392" t="s">
        <v>4263</v>
      </c>
      <c r="C1392" t="s">
        <v>4100</v>
      </c>
      <c r="D1392" t="s">
        <v>32</v>
      </c>
      <c r="E1392">
        <v>10.801874</v>
      </c>
      <c r="F1392">
        <v>106.713092</v>
      </c>
      <c r="G1392">
        <v>11</v>
      </c>
      <c r="H1392">
        <v>4.5</v>
      </c>
      <c r="I1392">
        <v>50</v>
      </c>
      <c r="J1392">
        <v>3</v>
      </c>
      <c r="K1392">
        <v>3</v>
      </c>
      <c r="L1392" t="s">
        <v>33</v>
      </c>
      <c r="M1392" t="s">
        <v>33</v>
      </c>
      <c r="N1392" t="s">
        <v>33</v>
      </c>
      <c r="P1392">
        <v>3</v>
      </c>
      <c r="U1392" t="s">
        <v>33</v>
      </c>
      <c r="V1392" t="s">
        <v>33</v>
      </c>
      <c r="X1392" t="s">
        <v>33</v>
      </c>
      <c r="Y1392" t="s">
        <v>33</v>
      </c>
      <c r="Z1392" t="s">
        <v>33</v>
      </c>
      <c r="AA1392" t="s">
        <v>33</v>
      </c>
      <c r="AB1392" t="s">
        <v>33</v>
      </c>
      <c r="AC1392" t="s">
        <v>603</v>
      </c>
      <c r="AD1392" t="s">
        <v>13701</v>
      </c>
      <c r="AE1392" t="s">
        <v>13703</v>
      </c>
      <c r="AG1392" s="2" t="s">
        <v>4264</v>
      </c>
    </row>
    <row r="1393" spans="1:33" x14ac:dyDescent="0.25">
      <c r="A1393" t="s">
        <v>4265</v>
      </c>
      <c r="B1393" t="s">
        <v>4266</v>
      </c>
      <c r="C1393" t="s">
        <v>4100</v>
      </c>
      <c r="D1393" t="s">
        <v>32</v>
      </c>
      <c r="E1393">
        <v>10.7933763</v>
      </c>
      <c r="F1393">
        <v>106.7182627</v>
      </c>
      <c r="G1393">
        <v>21</v>
      </c>
      <c r="H1393">
        <v>6</v>
      </c>
      <c r="I1393">
        <v>126</v>
      </c>
      <c r="J1393">
        <v>5</v>
      </c>
      <c r="K1393">
        <v>6</v>
      </c>
      <c r="P1393">
        <v>3</v>
      </c>
      <c r="Y1393" t="s">
        <v>33</v>
      </c>
      <c r="AC1393" t="s">
        <v>603</v>
      </c>
      <c r="AD1393" t="s">
        <v>14239</v>
      </c>
      <c r="AE1393" t="s">
        <v>14895</v>
      </c>
      <c r="AG1393" s="2" t="s">
        <v>4267</v>
      </c>
    </row>
    <row r="1394" spans="1:33" x14ac:dyDescent="0.25">
      <c r="A1394" t="s">
        <v>4268</v>
      </c>
      <c r="B1394" t="s">
        <v>4269</v>
      </c>
      <c r="C1394" t="s">
        <v>4100</v>
      </c>
      <c r="D1394" t="s">
        <v>32</v>
      </c>
      <c r="E1394">
        <v>10.808316700000001</v>
      </c>
      <c r="F1394">
        <v>106.6841841</v>
      </c>
      <c r="G1394">
        <v>4.0999999999999996</v>
      </c>
      <c r="H1394">
        <v>9</v>
      </c>
      <c r="I1394">
        <v>110</v>
      </c>
      <c r="J1394">
        <v>3</v>
      </c>
      <c r="K1394">
        <v>3</v>
      </c>
      <c r="L1394" t="s">
        <v>33</v>
      </c>
      <c r="M1394" t="s">
        <v>33</v>
      </c>
      <c r="N1394" t="s">
        <v>33</v>
      </c>
      <c r="P1394">
        <v>3</v>
      </c>
      <c r="U1394" t="s">
        <v>33</v>
      </c>
      <c r="W1394" t="s">
        <v>33</v>
      </c>
      <c r="Y1394" t="s">
        <v>33</v>
      </c>
      <c r="AA1394" t="s">
        <v>33</v>
      </c>
      <c r="AB1394" t="s">
        <v>33</v>
      </c>
      <c r="AC1394" t="s">
        <v>603</v>
      </c>
      <c r="AD1394" t="s">
        <v>13790</v>
      </c>
      <c r="AE1394" t="s">
        <v>13594</v>
      </c>
      <c r="AG1394" s="2" t="s">
        <v>4270</v>
      </c>
    </row>
    <row r="1395" spans="1:33" x14ac:dyDescent="0.25">
      <c r="A1395" t="s">
        <v>4271</v>
      </c>
      <c r="B1395" t="s">
        <v>4272</v>
      </c>
      <c r="C1395" t="s">
        <v>4100</v>
      </c>
      <c r="D1395" t="s">
        <v>32</v>
      </c>
      <c r="E1395">
        <v>10.812323900000001</v>
      </c>
      <c r="F1395">
        <v>106.687347</v>
      </c>
      <c r="I1395">
        <v>36</v>
      </c>
      <c r="J1395">
        <v>5</v>
      </c>
      <c r="K1395">
        <v>6</v>
      </c>
      <c r="N1395" t="s">
        <v>33</v>
      </c>
      <c r="P1395">
        <v>5</v>
      </c>
      <c r="V1395" t="s">
        <v>33</v>
      </c>
      <c r="W1395" t="s">
        <v>33</v>
      </c>
      <c r="AC1395" t="s">
        <v>603</v>
      </c>
      <c r="AD1395" t="s">
        <v>14894</v>
      </c>
      <c r="AE1395" t="s">
        <v>14893</v>
      </c>
      <c r="AG1395" s="2" t="s">
        <v>4273</v>
      </c>
    </row>
    <row r="1396" spans="1:33" x14ac:dyDescent="0.25">
      <c r="A1396" t="s">
        <v>4274</v>
      </c>
      <c r="B1396" t="s">
        <v>4275</v>
      </c>
      <c r="C1396" t="s">
        <v>4100</v>
      </c>
      <c r="D1396" t="s">
        <v>32</v>
      </c>
      <c r="E1396">
        <v>10.8053797</v>
      </c>
      <c r="F1396">
        <v>106.7115089</v>
      </c>
      <c r="I1396">
        <v>45</v>
      </c>
      <c r="J1396">
        <v>3</v>
      </c>
      <c r="K1396">
        <v>3</v>
      </c>
      <c r="L1396" t="s">
        <v>33</v>
      </c>
      <c r="M1396" t="s">
        <v>33</v>
      </c>
      <c r="P1396">
        <v>2</v>
      </c>
      <c r="Q1396" t="s">
        <v>34</v>
      </c>
      <c r="AC1396" t="s">
        <v>603</v>
      </c>
      <c r="AD1396" t="s">
        <v>13667</v>
      </c>
      <c r="AE1396" t="s">
        <v>13923</v>
      </c>
      <c r="AG1396" s="2" t="s">
        <v>4276</v>
      </c>
    </row>
    <row r="1397" spans="1:33" x14ac:dyDescent="0.25">
      <c r="A1397" t="s">
        <v>4277</v>
      </c>
      <c r="B1397" t="s">
        <v>4278</v>
      </c>
      <c r="C1397" t="s">
        <v>4100</v>
      </c>
      <c r="D1397" t="s">
        <v>32</v>
      </c>
      <c r="E1397">
        <v>10.7971065</v>
      </c>
      <c r="F1397">
        <v>106.7106694</v>
      </c>
      <c r="G1397">
        <v>17</v>
      </c>
      <c r="H1397">
        <v>4.0999999999999996</v>
      </c>
      <c r="I1397">
        <v>70</v>
      </c>
      <c r="J1397">
        <v>5</v>
      </c>
      <c r="K1397">
        <v>4</v>
      </c>
      <c r="N1397" t="s">
        <v>33</v>
      </c>
      <c r="P1397">
        <v>4</v>
      </c>
      <c r="W1397" t="s">
        <v>33</v>
      </c>
      <c r="Y1397" t="s">
        <v>33</v>
      </c>
      <c r="Z1397" t="s">
        <v>33</v>
      </c>
      <c r="AA1397" t="s">
        <v>33</v>
      </c>
      <c r="AB1397" t="s">
        <v>33</v>
      </c>
      <c r="AC1397" t="s">
        <v>608</v>
      </c>
      <c r="AD1397" t="s">
        <v>14072</v>
      </c>
      <c r="AE1397" t="s">
        <v>14814</v>
      </c>
      <c r="AG1397" s="2" t="s">
        <v>4279</v>
      </c>
    </row>
    <row r="1398" spans="1:33" x14ac:dyDescent="0.25">
      <c r="A1398" t="s">
        <v>4280</v>
      </c>
      <c r="B1398" t="s">
        <v>4281</v>
      </c>
      <c r="C1398" t="s">
        <v>4100</v>
      </c>
      <c r="D1398" t="s">
        <v>32</v>
      </c>
      <c r="E1398">
        <v>10.8013938</v>
      </c>
      <c r="F1398">
        <v>106.6999764</v>
      </c>
      <c r="I1398">
        <v>77</v>
      </c>
      <c r="J1398">
        <v>3</v>
      </c>
      <c r="N1398" t="s">
        <v>33</v>
      </c>
      <c r="U1398" t="s">
        <v>33</v>
      </c>
      <c r="V1398" t="s">
        <v>33</v>
      </c>
      <c r="W1398" t="s">
        <v>33</v>
      </c>
      <c r="X1398" t="s">
        <v>33</v>
      </c>
      <c r="AB1398" t="s">
        <v>33</v>
      </c>
      <c r="AC1398" t="s">
        <v>4282</v>
      </c>
      <c r="AD1398" t="s">
        <v>13609</v>
      </c>
      <c r="AE1398" t="s">
        <v>13622</v>
      </c>
      <c r="AG1398" s="2" t="s">
        <v>4283</v>
      </c>
    </row>
    <row r="1399" spans="1:33" x14ac:dyDescent="0.25">
      <c r="A1399" t="s">
        <v>4284</v>
      </c>
      <c r="B1399" t="s">
        <v>4281</v>
      </c>
      <c r="C1399" t="s">
        <v>4100</v>
      </c>
      <c r="D1399" t="s">
        <v>32</v>
      </c>
      <c r="E1399">
        <v>10.8013938</v>
      </c>
      <c r="F1399">
        <v>106.6999764</v>
      </c>
      <c r="I1399">
        <v>77</v>
      </c>
      <c r="J1399">
        <v>3</v>
      </c>
      <c r="N1399" t="s">
        <v>33</v>
      </c>
      <c r="T1399" t="s">
        <v>33</v>
      </c>
      <c r="U1399" t="s">
        <v>33</v>
      </c>
      <c r="V1399" t="s">
        <v>33</v>
      </c>
      <c r="W1399" t="s">
        <v>33</v>
      </c>
      <c r="X1399" t="s">
        <v>33</v>
      </c>
      <c r="AB1399" t="s">
        <v>33</v>
      </c>
      <c r="AC1399" t="s">
        <v>4282</v>
      </c>
      <c r="AD1399" t="s">
        <v>13609</v>
      </c>
      <c r="AE1399" t="s">
        <v>13622</v>
      </c>
      <c r="AG1399" s="2" t="s">
        <v>4285</v>
      </c>
    </row>
    <row r="1400" spans="1:33" x14ac:dyDescent="0.25">
      <c r="A1400" t="s">
        <v>4286</v>
      </c>
      <c r="B1400" t="s">
        <v>4287</v>
      </c>
      <c r="C1400" t="s">
        <v>4100</v>
      </c>
      <c r="D1400" t="s">
        <v>32</v>
      </c>
      <c r="E1400">
        <v>10.802689600000001</v>
      </c>
      <c r="F1400">
        <v>106.6985516</v>
      </c>
      <c r="G1400">
        <v>10</v>
      </c>
      <c r="H1400">
        <v>3.5</v>
      </c>
      <c r="I1400">
        <v>35</v>
      </c>
      <c r="J1400">
        <v>4</v>
      </c>
      <c r="K1400">
        <v>4</v>
      </c>
      <c r="L1400" t="s">
        <v>33</v>
      </c>
      <c r="M1400" t="s">
        <v>33</v>
      </c>
      <c r="N1400" t="s">
        <v>33</v>
      </c>
      <c r="P1400">
        <v>4</v>
      </c>
      <c r="T1400" t="s">
        <v>33</v>
      </c>
      <c r="V1400" t="s">
        <v>33</v>
      </c>
      <c r="W1400" t="s">
        <v>33</v>
      </c>
      <c r="Y1400" t="s">
        <v>33</v>
      </c>
      <c r="Z1400" t="s">
        <v>33</v>
      </c>
      <c r="AA1400" t="s">
        <v>33</v>
      </c>
      <c r="AB1400" t="s">
        <v>33</v>
      </c>
      <c r="AC1400" t="s">
        <v>581</v>
      </c>
      <c r="AD1400" t="s">
        <v>13728</v>
      </c>
      <c r="AE1400" t="s">
        <v>14311</v>
      </c>
      <c r="AG1400" s="2" t="s">
        <v>4288</v>
      </c>
    </row>
    <row r="1401" spans="1:33" x14ac:dyDescent="0.25">
      <c r="A1401" t="s">
        <v>4289</v>
      </c>
      <c r="B1401" t="s">
        <v>4290</v>
      </c>
      <c r="C1401" t="s">
        <v>4100</v>
      </c>
      <c r="D1401" t="s">
        <v>32</v>
      </c>
      <c r="E1401">
        <v>10.802424999999999</v>
      </c>
      <c r="F1401">
        <v>106.701654</v>
      </c>
      <c r="I1401">
        <v>38</v>
      </c>
      <c r="J1401">
        <v>3</v>
      </c>
      <c r="K1401">
        <v>2</v>
      </c>
      <c r="N1401" t="s">
        <v>33</v>
      </c>
      <c r="P1401">
        <v>2</v>
      </c>
      <c r="W1401" t="s">
        <v>33</v>
      </c>
      <c r="X1401" t="s">
        <v>33</v>
      </c>
      <c r="Y1401" t="s">
        <v>33</v>
      </c>
      <c r="AA1401" t="s">
        <v>33</v>
      </c>
      <c r="AB1401" t="s">
        <v>33</v>
      </c>
      <c r="AC1401" t="s">
        <v>639</v>
      </c>
      <c r="AD1401" t="s">
        <v>14789</v>
      </c>
      <c r="AE1401"/>
      <c r="AG1401" s="2" t="s">
        <v>4291</v>
      </c>
    </row>
    <row r="1402" spans="1:33" x14ac:dyDescent="0.25">
      <c r="A1402" t="s">
        <v>4292</v>
      </c>
      <c r="B1402" t="s">
        <v>4293</v>
      </c>
      <c r="C1402" t="s">
        <v>4100</v>
      </c>
      <c r="D1402" t="s">
        <v>32</v>
      </c>
      <c r="E1402">
        <v>10.7981379</v>
      </c>
      <c r="F1402">
        <v>106.710916</v>
      </c>
      <c r="G1402">
        <v>11</v>
      </c>
      <c r="H1402">
        <v>4</v>
      </c>
      <c r="I1402">
        <v>50</v>
      </c>
      <c r="J1402">
        <v>2</v>
      </c>
      <c r="K1402">
        <v>3</v>
      </c>
      <c r="L1402" t="s">
        <v>33</v>
      </c>
      <c r="M1402" t="s">
        <v>33</v>
      </c>
      <c r="N1402" t="s">
        <v>33</v>
      </c>
      <c r="P1402">
        <v>2</v>
      </c>
      <c r="T1402" t="s">
        <v>33</v>
      </c>
      <c r="W1402" t="s">
        <v>33</v>
      </c>
      <c r="X1402" t="s">
        <v>33</v>
      </c>
      <c r="Y1402" t="s">
        <v>33</v>
      </c>
      <c r="Z1402" t="s">
        <v>33</v>
      </c>
      <c r="AA1402" t="s">
        <v>33</v>
      </c>
      <c r="AB1402" t="s">
        <v>33</v>
      </c>
      <c r="AC1402" t="s">
        <v>599</v>
      </c>
      <c r="AD1402" t="s">
        <v>13750</v>
      </c>
      <c r="AE1402" t="s">
        <v>14234</v>
      </c>
      <c r="AG1402" s="2" t="s">
        <v>4294</v>
      </c>
    </row>
    <row r="1403" spans="1:33" x14ac:dyDescent="0.25">
      <c r="A1403" t="s">
        <v>4295</v>
      </c>
      <c r="B1403" t="s">
        <v>4296</v>
      </c>
      <c r="C1403" t="s">
        <v>4100</v>
      </c>
      <c r="D1403" t="s">
        <v>32</v>
      </c>
      <c r="E1403">
        <v>10.786825199999999</v>
      </c>
      <c r="F1403">
        <v>106.7522744</v>
      </c>
      <c r="G1403">
        <v>17</v>
      </c>
      <c r="H1403">
        <v>8</v>
      </c>
      <c r="I1403">
        <v>124</v>
      </c>
      <c r="J1403">
        <v>5</v>
      </c>
      <c r="K1403">
        <v>5</v>
      </c>
      <c r="P1403">
        <v>3</v>
      </c>
      <c r="Q1403" t="s">
        <v>2993</v>
      </c>
      <c r="T1403" t="s">
        <v>33</v>
      </c>
      <c r="AC1403" t="s">
        <v>639</v>
      </c>
      <c r="AD1403" t="s">
        <v>14892</v>
      </c>
      <c r="AE1403" t="s">
        <v>14891</v>
      </c>
      <c r="AG1403" s="2" t="s">
        <v>4297</v>
      </c>
    </row>
    <row r="1404" spans="1:33" x14ac:dyDescent="0.25">
      <c r="A1404" t="s">
        <v>4298</v>
      </c>
      <c r="B1404" t="s">
        <v>4299</v>
      </c>
      <c r="C1404" t="s">
        <v>4100</v>
      </c>
      <c r="D1404" t="s">
        <v>32</v>
      </c>
      <c r="E1404">
        <v>10.8122478</v>
      </c>
      <c r="F1404">
        <v>106.68637150000001</v>
      </c>
      <c r="G1404">
        <v>17</v>
      </c>
      <c r="H1404">
        <v>3</v>
      </c>
      <c r="I1404">
        <v>47</v>
      </c>
      <c r="J1404">
        <v>4</v>
      </c>
      <c r="K1404">
        <v>3</v>
      </c>
      <c r="L1404" t="s">
        <v>33</v>
      </c>
      <c r="M1404" t="s">
        <v>33</v>
      </c>
      <c r="N1404" t="s">
        <v>33</v>
      </c>
      <c r="P1404">
        <v>3</v>
      </c>
      <c r="AC1404" t="s">
        <v>639</v>
      </c>
      <c r="AD1404" t="s">
        <v>13638</v>
      </c>
      <c r="AE1404" t="s">
        <v>13637</v>
      </c>
      <c r="AG1404" s="2" t="s">
        <v>4300</v>
      </c>
    </row>
    <row r="1405" spans="1:33" x14ac:dyDescent="0.25">
      <c r="A1405" t="s">
        <v>4301</v>
      </c>
      <c r="B1405" t="s">
        <v>4302</v>
      </c>
      <c r="C1405" t="s">
        <v>4100</v>
      </c>
      <c r="D1405" t="s">
        <v>32</v>
      </c>
      <c r="E1405">
        <v>10.8141242</v>
      </c>
      <c r="F1405">
        <v>106.689718</v>
      </c>
      <c r="I1405">
        <v>151</v>
      </c>
      <c r="J1405">
        <v>7</v>
      </c>
      <c r="K1405">
        <v>7</v>
      </c>
      <c r="P1405">
        <v>4</v>
      </c>
      <c r="Y1405" t="s">
        <v>33</v>
      </c>
      <c r="Z1405" t="s">
        <v>33</v>
      </c>
      <c r="AA1405" t="s">
        <v>33</v>
      </c>
      <c r="AB1405" t="s">
        <v>33</v>
      </c>
      <c r="AC1405" t="s">
        <v>51</v>
      </c>
      <c r="AD1405" t="s">
        <v>14653</v>
      </c>
      <c r="AE1405" t="s">
        <v>14652</v>
      </c>
      <c r="AG1405" s="2" t="s">
        <v>4303</v>
      </c>
    </row>
    <row r="1406" spans="1:33" x14ac:dyDescent="0.25">
      <c r="A1406" t="s">
        <v>4304</v>
      </c>
      <c r="B1406" t="s">
        <v>4305</v>
      </c>
      <c r="C1406" t="s">
        <v>4100</v>
      </c>
      <c r="D1406" t="s">
        <v>32</v>
      </c>
      <c r="E1406">
        <v>10.807820299999999</v>
      </c>
      <c r="F1406">
        <v>106.7034476</v>
      </c>
      <c r="G1406">
        <v>5.2</v>
      </c>
      <c r="H1406">
        <v>8</v>
      </c>
      <c r="I1406">
        <v>42</v>
      </c>
      <c r="J1406">
        <v>3</v>
      </c>
      <c r="K1406">
        <v>2</v>
      </c>
      <c r="N1406" t="s">
        <v>33</v>
      </c>
      <c r="P1406">
        <v>2</v>
      </c>
      <c r="T1406" t="s">
        <v>33</v>
      </c>
      <c r="Y1406" t="s">
        <v>33</v>
      </c>
      <c r="Z1406" t="s">
        <v>33</v>
      </c>
      <c r="AA1406" t="s">
        <v>33</v>
      </c>
      <c r="AC1406" t="s">
        <v>639</v>
      </c>
      <c r="AD1406" t="s">
        <v>14700</v>
      </c>
      <c r="AE1406" t="s">
        <v>13842</v>
      </c>
      <c r="AG1406" s="2" t="s">
        <v>4306</v>
      </c>
    </row>
    <row r="1407" spans="1:33" x14ac:dyDescent="0.25">
      <c r="A1407" t="s">
        <v>4307</v>
      </c>
      <c r="B1407" t="s">
        <v>4308</v>
      </c>
      <c r="C1407" t="s">
        <v>4100</v>
      </c>
      <c r="D1407" t="s">
        <v>32</v>
      </c>
      <c r="E1407">
        <v>10.803254900000001</v>
      </c>
      <c r="F1407">
        <v>106.7047781</v>
      </c>
      <c r="G1407">
        <v>40</v>
      </c>
      <c r="H1407">
        <v>7</v>
      </c>
      <c r="I1407">
        <v>280</v>
      </c>
      <c r="P1407">
        <v>2</v>
      </c>
      <c r="T1407" t="s">
        <v>33</v>
      </c>
      <c r="AC1407" t="s">
        <v>639</v>
      </c>
      <c r="AD1407" t="s">
        <v>14886</v>
      </c>
      <c r="AE1407" t="s">
        <v>14885</v>
      </c>
      <c r="AG1407" s="2" t="s">
        <v>4309</v>
      </c>
    </row>
    <row r="1408" spans="1:33" x14ac:dyDescent="0.25">
      <c r="A1408" t="s">
        <v>4310</v>
      </c>
      <c r="B1408" t="s">
        <v>4311</v>
      </c>
      <c r="C1408" t="s">
        <v>4100</v>
      </c>
      <c r="D1408" t="s">
        <v>32</v>
      </c>
      <c r="E1408">
        <v>10.8054965</v>
      </c>
      <c r="F1408">
        <v>106.6991847</v>
      </c>
      <c r="I1408">
        <v>70</v>
      </c>
      <c r="P1408">
        <v>4</v>
      </c>
      <c r="U1408" t="s">
        <v>33</v>
      </c>
      <c r="W1408" t="s">
        <v>33</v>
      </c>
      <c r="Y1408" t="s">
        <v>33</v>
      </c>
      <c r="Z1408" t="s">
        <v>33</v>
      </c>
      <c r="AA1408" t="s">
        <v>33</v>
      </c>
      <c r="AB1408" t="s">
        <v>33</v>
      </c>
      <c r="AC1408" t="s">
        <v>741</v>
      </c>
      <c r="AD1408" t="s">
        <v>13612</v>
      </c>
      <c r="AE1408" t="s">
        <v>13713</v>
      </c>
      <c r="AG1408" s="2" t="s">
        <v>4312</v>
      </c>
    </row>
    <row r="1409" spans="1:33" x14ac:dyDescent="0.25">
      <c r="A1409" t="s">
        <v>4313</v>
      </c>
      <c r="B1409" t="s">
        <v>4314</v>
      </c>
      <c r="C1409" t="s">
        <v>4100</v>
      </c>
      <c r="D1409" t="s">
        <v>32</v>
      </c>
      <c r="E1409">
        <v>10.8086775</v>
      </c>
      <c r="F1409">
        <v>106.71681839999999</v>
      </c>
      <c r="G1409">
        <v>8.5</v>
      </c>
      <c r="H1409">
        <v>35</v>
      </c>
      <c r="I1409">
        <v>250</v>
      </c>
      <c r="P1409">
        <v>8</v>
      </c>
      <c r="T1409" t="s">
        <v>33</v>
      </c>
      <c r="U1409" t="s">
        <v>33</v>
      </c>
      <c r="AC1409" t="s">
        <v>649</v>
      </c>
      <c r="AD1409" t="s">
        <v>13621</v>
      </c>
      <c r="AE1409" t="s">
        <v>14788</v>
      </c>
      <c r="AG1409" s="2" t="s">
        <v>4315</v>
      </c>
    </row>
    <row r="1410" spans="1:33" x14ac:dyDescent="0.25">
      <c r="A1410" t="s">
        <v>4316</v>
      </c>
      <c r="B1410" t="s">
        <v>4317</v>
      </c>
      <c r="C1410" t="s">
        <v>4100</v>
      </c>
      <c r="D1410" t="s">
        <v>32</v>
      </c>
      <c r="E1410">
        <v>10.806973899999999</v>
      </c>
      <c r="F1410">
        <v>106.718924</v>
      </c>
      <c r="G1410">
        <v>12</v>
      </c>
      <c r="H1410">
        <v>32</v>
      </c>
      <c r="I1410">
        <v>384</v>
      </c>
      <c r="N1410" t="s">
        <v>33</v>
      </c>
      <c r="P1410">
        <v>7</v>
      </c>
      <c r="S1410">
        <v>4</v>
      </c>
      <c r="T1410" t="s">
        <v>33</v>
      </c>
      <c r="Z1410" t="s">
        <v>33</v>
      </c>
      <c r="AC1410" t="s">
        <v>649</v>
      </c>
      <c r="AD1410" t="s">
        <v>14890</v>
      </c>
      <c r="AE1410" t="s">
        <v>14889</v>
      </c>
      <c r="AG1410" s="2" t="s">
        <v>4318</v>
      </c>
    </row>
    <row r="1411" spans="1:33" x14ac:dyDescent="0.25">
      <c r="A1411" t="s">
        <v>4319</v>
      </c>
      <c r="B1411" t="s">
        <v>4320</v>
      </c>
      <c r="C1411" t="s">
        <v>4100</v>
      </c>
      <c r="D1411" t="s">
        <v>32</v>
      </c>
      <c r="E1411">
        <v>10.809232</v>
      </c>
      <c r="F1411">
        <v>106.6928609</v>
      </c>
      <c r="G1411">
        <v>5.2</v>
      </c>
      <c r="H1411">
        <v>7</v>
      </c>
      <c r="J1411">
        <v>4</v>
      </c>
      <c r="K1411">
        <v>3</v>
      </c>
      <c r="L1411" t="s">
        <v>33</v>
      </c>
      <c r="M1411" t="s">
        <v>33</v>
      </c>
      <c r="N1411" t="s">
        <v>33</v>
      </c>
      <c r="P1411">
        <v>2</v>
      </c>
      <c r="U1411" t="s">
        <v>33</v>
      </c>
      <c r="V1411" t="s">
        <v>33</v>
      </c>
      <c r="W1411" t="s">
        <v>33</v>
      </c>
      <c r="X1411" t="s">
        <v>33</v>
      </c>
      <c r="AC1411" t="s">
        <v>649</v>
      </c>
      <c r="AD1411" t="s">
        <v>13624</v>
      </c>
      <c r="AE1411" t="s">
        <v>13618</v>
      </c>
      <c r="AG1411" s="2" t="s">
        <v>4321</v>
      </c>
    </row>
    <row r="1412" spans="1:33" x14ac:dyDescent="0.25">
      <c r="A1412" t="s">
        <v>4322</v>
      </c>
      <c r="B1412" t="s">
        <v>4320</v>
      </c>
      <c r="C1412" t="s">
        <v>4100</v>
      </c>
      <c r="D1412" t="s">
        <v>32</v>
      </c>
      <c r="E1412">
        <v>10.809232</v>
      </c>
      <c r="F1412">
        <v>106.6928609</v>
      </c>
      <c r="G1412">
        <v>5.2</v>
      </c>
      <c r="H1412">
        <v>7</v>
      </c>
      <c r="J1412">
        <v>4</v>
      </c>
      <c r="K1412">
        <v>3</v>
      </c>
      <c r="L1412" t="s">
        <v>33</v>
      </c>
      <c r="M1412" t="s">
        <v>33</v>
      </c>
      <c r="N1412" t="s">
        <v>33</v>
      </c>
      <c r="P1412">
        <v>2</v>
      </c>
      <c r="U1412" t="s">
        <v>33</v>
      </c>
      <c r="V1412" t="s">
        <v>33</v>
      </c>
      <c r="W1412" t="s">
        <v>33</v>
      </c>
      <c r="X1412" t="s">
        <v>33</v>
      </c>
      <c r="AC1412" t="s">
        <v>649</v>
      </c>
      <c r="AD1412" t="s">
        <v>13624</v>
      </c>
      <c r="AE1412" t="s">
        <v>13618</v>
      </c>
      <c r="AG1412" s="2" t="s">
        <v>4323</v>
      </c>
    </row>
    <row r="1413" spans="1:33" x14ac:dyDescent="0.25">
      <c r="A1413" t="s">
        <v>4324</v>
      </c>
      <c r="B1413" t="s">
        <v>4325</v>
      </c>
      <c r="C1413" t="s">
        <v>4100</v>
      </c>
      <c r="D1413" t="s">
        <v>32</v>
      </c>
      <c r="E1413">
        <v>10.8063178</v>
      </c>
      <c r="F1413">
        <v>106.6903039</v>
      </c>
      <c r="G1413">
        <v>20</v>
      </c>
      <c r="H1413">
        <v>7</v>
      </c>
      <c r="I1413">
        <v>155.69999999999999</v>
      </c>
      <c r="J1413">
        <v>3</v>
      </c>
      <c r="K1413">
        <v>3</v>
      </c>
      <c r="L1413" t="s">
        <v>33</v>
      </c>
      <c r="M1413" t="s">
        <v>33</v>
      </c>
      <c r="P1413">
        <v>3</v>
      </c>
      <c r="Q1413" t="s">
        <v>41</v>
      </c>
      <c r="Z1413" t="s">
        <v>33</v>
      </c>
      <c r="AC1413" t="s">
        <v>649</v>
      </c>
      <c r="AD1413" t="s">
        <v>13768</v>
      </c>
      <c r="AE1413" t="s">
        <v>14878</v>
      </c>
      <c r="AG1413" s="2" t="s">
        <v>4326</v>
      </c>
    </row>
    <row r="1414" spans="1:33" x14ac:dyDescent="0.25">
      <c r="A1414" t="s">
        <v>4327</v>
      </c>
      <c r="B1414" t="s">
        <v>4257</v>
      </c>
      <c r="C1414" t="s">
        <v>4100</v>
      </c>
      <c r="D1414" t="s">
        <v>32</v>
      </c>
      <c r="E1414">
        <v>10.8077661</v>
      </c>
      <c r="F1414">
        <v>106.7028933</v>
      </c>
      <c r="I1414">
        <v>54</v>
      </c>
      <c r="T1414" t="s">
        <v>33</v>
      </c>
      <c r="U1414" t="s">
        <v>33</v>
      </c>
      <c r="V1414" t="s">
        <v>33</v>
      </c>
      <c r="W1414" t="s">
        <v>33</v>
      </c>
      <c r="AC1414" t="s">
        <v>649</v>
      </c>
      <c r="AD1414" t="s">
        <v>13914</v>
      </c>
      <c r="AE1414" t="s">
        <v>13884</v>
      </c>
      <c r="AG1414" s="2" t="s">
        <v>4328</v>
      </c>
    </row>
    <row r="1415" spans="1:33" x14ac:dyDescent="0.25">
      <c r="A1415" t="s">
        <v>4329</v>
      </c>
      <c r="B1415" t="s">
        <v>4330</v>
      </c>
      <c r="C1415" t="s">
        <v>4100</v>
      </c>
      <c r="D1415" t="s">
        <v>32</v>
      </c>
      <c r="E1415">
        <v>10.8253258</v>
      </c>
      <c r="F1415">
        <v>106.711586</v>
      </c>
      <c r="G1415">
        <v>3.1</v>
      </c>
      <c r="H1415">
        <v>11.5</v>
      </c>
      <c r="I1415">
        <v>36</v>
      </c>
      <c r="J1415">
        <v>2</v>
      </c>
      <c r="K1415">
        <v>2</v>
      </c>
      <c r="L1415" t="s">
        <v>33</v>
      </c>
      <c r="M1415" t="s">
        <v>33</v>
      </c>
      <c r="N1415" t="s">
        <v>33</v>
      </c>
      <c r="O1415" t="s">
        <v>33</v>
      </c>
      <c r="P1415">
        <v>2</v>
      </c>
      <c r="Y1415" t="s">
        <v>33</v>
      </c>
      <c r="Z1415" t="s">
        <v>33</v>
      </c>
      <c r="AA1415" t="s">
        <v>33</v>
      </c>
      <c r="AB1415" t="s">
        <v>33</v>
      </c>
      <c r="AC1415" t="s">
        <v>649</v>
      </c>
      <c r="AD1415" t="s">
        <v>13679</v>
      </c>
      <c r="AE1415" t="s">
        <v>14305</v>
      </c>
      <c r="AG1415" s="2" t="s">
        <v>4331</v>
      </c>
    </row>
    <row r="1416" spans="1:33" x14ac:dyDescent="0.25">
      <c r="A1416" t="s">
        <v>4332</v>
      </c>
      <c r="B1416" t="s">
        <v>4211</v>
      </c>
      <c r="C1416" t="s">
        <v>4100</v>
      </c>
      <c r="D1416" t="s">
        <v>32</v>
      </c>
      <c r="E1416">
        <v>10.820621600000001</v>
      </c>
      <c r="F1416">
        <v>106.6940314</v>
      </c>
      <c r="G1416">
        <v>13</v>
      </c>
      <c r="H1416">
        <v>5</v>
      </c>
      <c r="I1416">
        <v>65</v>
      </c>
      <c r="J1416">
        <v>3</v>
      </c>
      <c r="K1416">
        <v>2</v>
      </c>
      <c r="L1416" t="s">
        <v>33</v>
      </c>
      <c r="M1416" t="s">
        <v>33</v>
      </c>
      <c r="P1416">
        <v>2</v>
      </c>
      <c r="U1416" t="s">
        <v>33</v>
      </c>
      <c r="W1416" t="s">
        <v>33</v>
      </c>
      <c r="X1416" t="s">
        <v>33</v>
      </c>
      <c r="Y1416" t="s">
        <v>33</v>
      </c>
      <c r="AA1416" t="s">
        <v>33</v>
      </c>
      <c r="AB1416" t="s">
        <v>33</v>
      </c>
      <c r="AC1416" t="s">
        <v>51</v>
      </c>
      <c r="AD1416" t="s">
        <v>13766</v>
      </c>
      <c r="AE1416" t="s">
        <v>13648</v>
      </c>
      <c r="AG1416" s="2" t="s">
        <v>4333</v>
      </c>
    </row>
    <row r="1417" spans="1:33" x14ac:dyDescent="0.25">
      <c r="A1417" t="s">
        <v>4334</v>
      </c>
      <c r="B1417" t="s">
        <v>4335</v>
      </c>
      <c r="C1417" t="s">
        <v>4100</v>
      </c>
      <c r="D1417" t="s">
        <v>32</v>
      </c>
      <c r="E1417">
        <v>10.7884855</v>
      </c>
      <c r="F1417">
        <v>106.69956449999999</v>
      </c>
      <c r="I1417">
        <v>28</v>
      </c>
      <c r="J1417">
        <v>2</v>
      </c>
      <c r="K1417">
        <v>3</v>
      </c>
      <c r="L1417" t="s">
        <v>33</v>
      </c>
      <c r="M1417" t="s">
        <v>33</v>
      </c>
      <c r="P1417">
        <v>2</v>
      </c>
      <c r="AC1417" t="s">
        <v>51</v>
      </c>
      <c r="AD1417" t="s">
        <v>13665</v>
      </c>
      <c r="AE1417" t="s">
        <v>13842</v>
      </c>
      <c r="AG1417" s="2" t="s">
        <v>4336</v>
      </c>
    </row>
    <row r="1418" spans="1:33" x14ac:dyDescent="0.25">
      <c r="A1418" t="s">
        <v>4337</v>
      </c>
      <c r="B1418" t="s">
        <v>4338</v>
      </c>
      <c r="C1418" t="s">
        <v>4100</v>
      </c>
      <c r="D1418" t="s">
        <v>32</v>
      </c>
      <c r="E1418">
        <v>10.815315</v>
      </c>
      <c r="F1418">
        <v>106.707746</v>
      </c>
      <c r="G1418">
        <v>17</v>
      </c>
      <c r="H1418">
        <v>7.5</v>
      </c>
      <c r="I1418">
        <v>125</v>
      </c>
      <c r="S1418">
        <v>3</v>
      </c>
      <c r="T1418" t="s">
        <v>33</v>
      </c>
      <c r="Y1418" t="s">
        <v>33</v>
      </c>
      <c r="Z1418" t="s">
        <v>33</v>
      </c>
      <c r="AA1418" t="s">
        <v>33</v>
      </c>
      <c r="AC1418" t="s">
        <v>703</v>
      </c>
      <c r="AD1418" t="s">
        <v>13982</v>
      </c>
      <c r="AE1418" t="s">
        <v>14888</v>
      </c>
      <c r="AG1418" s="2" t="s">
        <v>4339</v>
      </c>
    </row>
    <row r="1419" spans="1:33" x14ac:dyDescent="0.25">
      <c r="A1419" t="s">
        <v>4340</v>
      </c>
      <c r="B1419" t="s">
        <v>4341</v>
      </c>
      <c r="C1419" t="s">
        <v>4100</v>
      </c>
      <c r="D1419" t="s">
        <v>32</v>
      </c>
      <c r="E1419">
        <v>10.803252000000001</v>
      </c>
      <c r="F1419">
        <v>106.70490940000001</v>
      </c>
      <c r="G1419">
        <v>10</v>
      </c>
      <c r="H1419">
        <v>5</v>
      </c>
      <c r="I1419">
        <v>50</v>
      </c>
      <c r="J1419">
        <v>4</v>
      </c>
      <c r="K1419">
        <v>4</v>
      </c>
      <c r="L1419" t="s">
        <v>33</v>
      </c>
      <c r="M1419" t="s">
        <v>33</v>
      </c>
      <c r="N1419" t="s">
        <v>33</v>
      </c>
      <c r="P1419">
        <v>4</v>
      </c>
      <c r="U1419" t="s">
        <v>33</v>
      </c>
      <c r="V1419" t="s">
        <v>33</v>
      </c>
      <c r="Y1419" t="s">
        <v>33</v>
      </c>
      <c r="AA1419" t="s">
        <v>33</v>
      </c>
      <c r="AB1419" t="s">
        <v>33</v>
      </c>
      <c r="AC1419" t="s">
        <v>649</v>
      </c>
      <c r="AD1419" t="s">
        <v>13701</v>
      </c>
      <c r="AE1419" t="s">
        <v>13703</v>
      </c>
      <c r="AG1419" s="2" t="s">
        <v>4342</v>
      </c>
    </row>
    <row r="1420" spans="1:33" x14ac:dyDescent="0.25">
      <c r="A1420" t="s">
        <v>4343</v>
      </c>
      <c r="B1420" t="s">
        <v>4320</v>
      </c>
      <c r="C1420" t="s">
        <v>4100</v>
      </c>
      <c r="D1420" t="s">
        <v>32</v>
      </c>
      <c r="E1420">
        <v>10.809232</v>
      </c>
      <c r="F1420">
        <v>106.6928609</v>
      </c>
      <c r="G1420">
        <v>7</v>
      </c>
      <c r="H1420">
        <v>5.2</v>
      </c>
      <c r="J1420">
        <v>4</v>
      </c>
      <c r="K1420">
        <v>3</v>
      </c>
      <c r="L1420" t="s">
        <v>33</v>
      </c>
      <c r="M1420" t="s">
        <v>33</v>
      </c>
      <c r="N1420" t="s">
        <v>33</v>
      </c>
      <c r="P1420">
        <v>2</v>
      </c>
      <c r="U1420" t="s">
        <v>33</v>
      </c>
      <c r="V1420" t="s">
        <v>33</v>
      </c>
      <c r="W1420" t="s">
        <v>33</v>
      </c>
      <c r="X1420" t="s">
        <v>33</v>
      </c>
      <c r="AC1420" t="s">
        <v>649</v>
      </c>
      <c r="AD1420" t="s">
        <v>13624</v>
      </c>
      <c r="AE1420" t="s">
        <v>13618</v>
      </c>
      <c r="AG1420" s="2" t="s">
        <v>4344</v>
      </c>
    </row>
    <row r="1421" spans="1:33" x14ac:dyDescent="0.25">
      <c r="A1421" t="s">
        <v>4345</v>
      </c>
      <c r="B1421" t="s">
        <v>4346</v>
      </c>
      <c r="C1421" t="s">
        <v>4100</v>
      </c>
      <c r="D1421" t="s">
        <v>32</v>
      </c>
      <c r="E1421">
        <v>10.8063178</v>
      </c>
      <c r="F1421">
        <v>106.6903039</v>
      </c>
      <c r="G1421">
        <v>7</v>
      </c>
      <c r="H1421">
        <v>20</v>
      </c>
      <c r="I1421">
        <v>155.69999999999999</v>
      </c>
      <c r="J1421">
        <v>3</v>
      </c>
      <c r="K1421">
        <v>5</v>
      </c>
      <c r="P1421">
        <v>3</v>
      </c>
      <c r="Q1421" t="s">
        <v>2993</v>
      </c>
      <c r="AC1421" t="s">
        <v>649</v>
      </c>
      <c r="AD1421" t="s">
        <v>13768</v>
      </c>
      <c r="AE1421" t="s">
        <v>14887</v>
      </c>
      <c r="AG1421" s="2" t="s">
        <v>4347</v>
      </c>
    </row>
    <row r="1422" spans="1:33" x14ac:dyDescent="0.25">
      <c r="A1422" t="s">
        <v>4348</v>
      </c>
      <c r="B1422" t="s">
        <v>4349</v>
      </c>
      <c r="C1422" t="s">
        <v>4100</v>
      </c>
      <c r="D1422" t="s">
        <v>32</v>
      </c>
      <c r="E1422">
        <v>10.8118426</v>
      </c>
      <c r="F1422">
        <v>106.6922921</v>
      </c>
      <c r="G1422">
        <v>18</v>
      </c>
      <c r="H1422">
        <v>4.2</v>
      </c>
      <c r="I1422">
        <v>76</v>
      </c>
      <c r="P1422">
        <v>4</v>
      </c>
      <c r="T1422" t="s">
        <v>33</v>
      </c>
      <c r="AC1422" t="s">
        <v>649</v>
      </c>
      <c r="AD1422" t="s">
        <v>13696</v>
      </c>
      <c r="AE1422" t="s">
        <v>13957</v>
      </c>
      <c r="AG1422" s="2" t="s">
        <v>4350</v>
      </c>
    </row>
    <row r="1423" spans="1:33" x14ac:dyDescent="0.25">
      <c r="A1423" t="s">
        <v>4351</v>
      </c>
      <c r="B1423" t="s">
        <v>4352</v>
      </c>
      <c r="C1423" t="s">
        <v>4100</v>
      </c>
      <c r="D1423" t="s">
        <v>32</v>
      </c>
      <c r="E1423">
        <v>10.8030442</v>
      </c>
      <c r="F1423">
        <v>106.6935914</v>
      </c>
      <c r="G1423">
        <v>20</v>
      </c>
      <c r="H1423">
        <v>4</v>
      </c>
      <c r="I1423">
        <v>80</v>
      </c>
      <c r="P1423">
        <v>3</v>
      </c>
      <c r="T1423" t="s">
        <v>33</v>
      </c>
      <c r="AC1423" t="s">
        <v>649</v>
      </c>
      <c r="AD1423" t="s">
        <v>14406</v>
      </c>
      <c r="AE1423" t="s">
        <v>14735</v>
      </c>
      <c r="AG1423" s="2" t="s">
        <v>4353</v>
      </c>
    </row>
    <row r="1424" spans="1:33" x14ac:dyDescent="0.25">
      <c r="A1424" t="s">
        <v>4354</v>
      </c>
      <c r="B1424" t="s">
        <v>4355</v>
      </c>
      <c r="C1424" t="s">
        <v>4100</v>
      </c>
      <c r="D1424" t="s">
        <v>32</v>
      </c>
      <c r="E1424">
        <v>10.810188699999999</v>
      </c>
      <c r="F1424">
        <v>106.6899399</v>
      </c>
      <c r="G1424">
        <v>28</v>
      </c>
      <c r="H1424">
        <v>10</v>
      </c>
      <c r="I1424">
        <v>280</v>
      </c>
      <c r="P1424">
        <v>3</v>
      </c>
      <c r="T1424" t="s">
        <v>33</v>
      </c>
      <c r="Z1424" t="s">
        <v>33</v>
      </c>
      <c r="AC1424" t="s">
        <v>703</v>
      </c>
      <c r="AD1424" t="s">
        <v>14886</v>
      </c>
      <c r="AE1424" t="s">
        <v>14885</v>
      </c>
      <c r="AG1424" s="2" t="s">
        <v>4356</v>
      </c>
    </row>
    <row r="1425" spans="1:33" x14ac:dyDescent="0.25">
      <c r="A1425" t="s">
        <v>4357</v>
      </c>
      <c r="B1425" t="s">
        <v>4358</v>
      </c>
      <c r="C1425" t="s">
        <v>4100</v>
      </c>
      <c r="D1425" t="s">
        <v>32</v>
      </c>
      <c r="E1425">
        <v>10.81931</v>
      </c>
      <c r="F1425">
        <v>106.6945295</v>
      </c>
      <c r="G1425">
        <v>30</v>
      </c>
      <c r="H1425">
        <v>7</v>
      </c>
      <c r="I1425">
        <v>365</v>
      </c>
      <c r="J1425">
        <v>103</v>
      </c>
      <c r="P1425">
        <v>5</v>
      </c>
      <c r="T1425" t="s">
        <v>33</v>
      </c>
      <c r="Z1425" t="s">
        <v>33</v>
      </c>
      <c r="AC1425" t="s">
        <v>703</v>
      </c>
      <c r="AD1425" t="s">
        <v>14884</v>
      </c>
      <c r="AE1425" t="s">
        <v>14883</v>
      </c>
      <c r="AG1425" s="2" t="s">
        <v>4359</v>
      </c>
    </row>
    <row r="1426" spans="1:33" x14ac:dyDescent="0.25">
      <c r="A1426" t="s">
        <v>4360</v>
      </c>
      <c r="B1426" t="s">
        <v>4338</v>
      </c>
      <c r="C1426" t="s">
        <v>4100</v>
      </c>
      <c r="D1426" t="s">
        <v>32</v>
      </c>
      <c r="E1426">
        <v>10.815315</v>
      </c>
      <c r="F1426">
        <v>106.707746</v>
      </c>
      <c r="G1426">
        <v>17</v>
      </c>
      <c r="H1426">
        <v>7.5</v>
      </c>
      <c r="I1426">
        <v>125</v>
      </c>
      <c r="P1426">
        <v>1</v>
      </c>
      <c r="S1426">
        <v>3</v>
      </c>
      <c r="T1426" t="s">
        <v>33</v>
      </c>
      <c r="Y1426" t="s">
        <v>33</v>
      </c>
      <c r="Z1426" t="s">
        <v>33</v>
      </c>
      <c r="AA1426" t="s">
        <v>33</v>
      </c>
      <c r="AC1426" t="s">
        <v>703</v>
      </c>
      <c r="AD1426" t="s">
        <v>13982</v>
      </c>
      <c r="AE1426" t="s">
        <v>14670</v>
      </c>
      <c r="AG1426" s="2" t="s">
        <v>4361</v>
      </c>
    </row>
    <row r="1427" spans="1:33" x14ac:dyDescent="0.25">
      <c r="A1427" t="s">
        <v>4362</v>
      </c>
      <c r="B1427" t="s">
        <v>4363</v>
      </c>
      <c r="C1427" t="s">
        <v>4100</v>
      </c>
      <c r="D1427" t="s">
        <v>32</v>
      </c>
      <c r="E1427">
        <v>10.820422600000001</v>
      </c>
      <c r="F1427">
        <v>106.6942397</v>
      </c>
      <c r="G1427">
        <v>14</v>
      </c>
      <c r="H1427">
        <v>4</v>
      </c>
      <c r="I1427">
        <v>55</v>
      </c>
      <c r="J1427">
        <v>2</v>
      </c>
      <c r="K1427">
        <v>2</v>
      </c>
      <c r="L1427" t="s">
        <v>33</v>
      </c>
      <c r="M1427" t="s">
        <v>33</v>
      </c>
      <c r="N1427" t="s">
        <v>33</v>
      </c>
      <c r="P1427">
        <v>2</v>
      </c>
      <c r="T1427" t="s">
        <v>33</v>
      </c>
      <c r="U1427" t="s">
        <v>33</v>
      </c>
      <c r="W1427" t="s">
        <v>33</v>
      </c>
      <c r="X1427" t="s">
        <v>33</v>
      </c>
      <c r="Y1427" t="s">
        <v>33</v>
      </c>
      <c r="AA1427" t="s">
        <v>33</v>
      </c>
      <c r="AB1427" t="s">
        <v>33</v>
      </c>
      <c r="AC1427" t="s">
        <v>703</v>
      </c>
      <c r="AD1427" t="s">
        <v>13679</v>
      </c>
      <c r="AE1427" t="s">
        <v>14234</v>
      </c>
      <c r="AG1427" s="2" t="s">
        <v>4364</v>
      </c>
    </row>
    <row r="1428" spans="1:33" x14ac:dyDescent="0.25">
      <c r="A1428" t="s">
        <v>4365</v>
      </c>
      <c r="B1428" t="s">
        <v>4366</v>
      </c>
      <c r="C1428" t="s">
        <v>4100</v>
      </c>
      <c r="D1428" t="s">
        <v>32</v>
      </c>
      <c r="E1428">
        <v>10.8146132</v>
      </c>
      <c r="F1428">
        <v>106.6978649</v>
      </c>
      <c r="I1428">
        <v>68</v>
      </c>
      <c r="J1428">
        <v>4</v>
      </c>
      <c r="K1428">
        <v>6</v>
      </c>
      <c r="P1428">
        <v>5</v>
      </c>
      <c r="Y1428" t="s">
        <v>33</v>
      </c>
      <c r="AA1428" t="s">
        <v>33</v>
      </c>
      <c r="AB1428" t="s">
        <v>33</v>
      </c>
      <c r="AC1428" t="s">
        <v>745</v>
      </c>
      <c r="AD1428" t="s">
        <v>14153</v>
      </c>
      <c r="AE1428" t="s">
        <v>14152</v>
      </c>
      <c r="AG1428" s="2" t="s">
        <v>4367</v>
      </c>
    </row>
    <row r="1429" spans="1:33" x14ac:dyDescent="0.25">
      <c r="A1429" t="s">
        <v>4368</v>
      </c>
      <c r="B1429" t="s">
        <v>4369</v>
      </c>
      <c r="C1429" t="s">
        <v>4100</v>
      </c>
      <c r="D1429" t="s">
        <v>32</v>
      </c>
      <c r="E1429">
        <v>10.806125700000001</v>
      </c>
      <c r="F1429">
        <v>106.69906469999999</v>
      </c>
      <c r="G1429">
        <v>15</v>
      </c>
      <c r="H1429">
        <v>4</v>
      </c>
      <c r="I1429">
        <v>65</v>
      </c>
      <c r="J1429">
        <v>2</v>
      </c>
      <c r="K1429">
        <v>2</v>
      </c>
      <c r="L1429" t="s">
        <v>33</v>
      </c>
      <c r="M1429" t="s">
        <v>33</v>
      </c>
      <c r="N1429" t="s">
        <v>33</v>
      </c>
      <c r="P1429">
        <v>2</v>
      </c>
      <c r="X1429" t="s">
        <v>33</v>
      </c>
      <c r="Y1429" t="s">
        <v>33</v>
      </c>
      <c r="Z1429" t="s">
        <v>33</v>
      </c>
      <c r="AA1429" t="s">
        <v>33</v>
      </c>
      <c r="AB1429" t="s">
        <v>33</v>
      </c>
      <c r="AC1429" t="s">
        <v>741</v>
      </c>
      <c r="AD1429" t="s">
        <v>13701</v>
      </c>
      <c r="AE1429" t="s">
        <v>13703</v>
      </c>
      <c r="AG1429" s="2" t="s">
        <v>4370</v>
      </c>
    </row>
    <row r="1430" spans="1:33" x14ac:dyDescent="0.25">
      <c r="A1430" t="s">
        <v>4371</v>
      </c>
      <c r="B1430" t="s">
        <v>4372</v>
      </c>
      <c r="C1430" t="s">
        <v>4100</v>
      </c>
      <c r="D1430" t="s">
        <v>32</v>
      </c>
      <c r="E1430">
        <v>10.810467600000001</v>
      </c>
      <c r="F1430">
        <v>106.6900723</v>
      </c>
      <c r="I1430">
        <v>76</v>
      </c>
      <c r="J1430">
        <v>2</v>
      </c>
      <c r="K1430">
        <v>1</v>
      </c>
      <c r="P1430">
        <v>2</v>
      </c>
      <c r="T1430" t="s">
        <v>33</v>
      </c>
      <c r="Y1430" t="s">
        <v>33</v>
      </c>
      <c r="Z1430" t="s">
        <v>33</v>
      </c>
      <c r="AA1430" t="s">
        <v>33</v>
      </c>
      <c r="AC1430" t="s">
        <v>741</v>
      </c>
      <c r="AD1430" t="s">
        <v>13787</v>
      </c>
      <c r="AE1430" t="s">
        <v>13687</v>
      </c>
      <c r="AG1430" s="2" t="s">
        <v>4373</v>
      </c>
    </row>
    <row r="1431" spans="1:33" x14ac:dyDescent="0.25">
      <c r="A1431" t="s">
        <v>4374</v>
      </c>
      <c r="B1431" t="s">
        <v>4375</v>
      </c>
      <c r="C1431" t="s">
        <v>4100</v>
      </c>
      <c r="D1431" t="s">
        <v>32</v>
      </c>
      <c r="E1431">
        <v>10.810467600000001</v>
      </c>
      <c r="F1431">
        <v>106.6900723</v>
      </c>
      <c r="I1431">
        <v>76</v>
      </c>
      <c r="J1431">
        <v>2</v>
      </c>
      <c r="K1431">
        <v>1</v>
      </c>
      <c r="P1431">
        <v>2</v>
      </c>
      <c r="Y1431" t="s">
        <v>33</v>
      </c>
      <c r="Z1431" t="s">
        <v>33</v>
      </c>
      <c r="AA1431" t="s">
        <v>33</v>
      </c>
      <c r="AC1431" t="s">
        <v>741</v>
      </c>
      <c r="AD1431" t="s">
        <v>13787</v>
      </c>
      <c r="AE1431" t="s">
        <v>14177</v>
      </c>
      <c r="AG1431" s="2" t="s">
        <v>4376</v>
      </c>
    </row>
    <row r="1432" spans="1:33" x14ac:dyDescent="0.25">
      <c r="A1432" t="s">
        <v>4377</v>
      </c>
      <c r="B1432" t="s">
        <v>4149</v>
      </c>
      <c r="C1432" t="s">
        <v>4100</v>
      </c>
      <c r="D1432" t="s">
        <v>32</v>
      </c>
      <c r="E1432">
        <v>10.8192333</v>
      </c>
      <c r="F1432">
        <v>106.6899106</v>
      </c>
      <c r="G1432">
        <v>11</v>
      </c>
      <c r="H1432">
        <v>4.5</v>
      </c>
      <c r="I1432">
        <v>50</v>
      </c>
      <c r="J1432">
        <v>3</v>
      </c>
      <c r="K1432">
        <v>4</v>
      </c>
      <c r="L1432" t="s">
        <v>33</v>
      </c>
      <c r="M1432" t="s">
        <v>33</v>
      </c>
      <c r="N1432" t="s">
        <v>33</v>
      </c>
      <c r="P1432">
        <v>5</v>
      </c>
      <c r="T1432" t="s">
        <v>33</v>
      </c>
      <c r="U1432" t="s">
        <v>33</v>
      </c>
      <c r="V1432" t="s">
        <v>33</v>
      </c>
      <c r="W1432" t="s">
        <v>33</v>
      </c>
      <c r="Y1432" t="s">
        <v>33</v>
      </c>
      <c r="Z1432" t="s">
        <v>33</v>
      </c>
      <c r="AA1432" t="s">
        <v>33</v>
      </c>
      <c r="AB1432" t="s">
        <v>33</v>
      </c>
      <c r="AC1432" t="s">
        <v>745</v>
      </c>
      <c r="AD1432" t="s">
        <v>14072</v>
      </c>
      <c r="AE1432" t="s">
        <v>14814</v>
      </c>
      <c r="AG1432" s="2" t="s">
        <v>4378</v>
      </c>
    </row>
    <row r="1433" spans="1:33" x14ac:dyDescent="0.25">
      <c r="A1433" t="s">
        <v>4379</v>
      </c>
      <c r="B1433" t="s">
        <v>4380</v>
      </c>
      <c r="C1433" t="s">
        <v>4100</v>
      </c>
      <c r="D1433" t="s">
        <v>32</v>
      </c>
      <c r="E1433">
        <v>10.811478299999999</v>
      </c>
      <c r="F1433">
        <v>106.6868635</v>
      </c>
      <c r="G1433">
        <v>11</v>
      </c>
      <c r="H1433">
        <v>4.5</v>
      </c>
      <c r="I1433">
        <v>50</v>
      </c>
      <c r="J1433">
        <v>3</v>
      </c>
      <c r="K1433">
        <v>4</v>
      </c>
      <c r="L1433" t="s">
        <v>33</v>
      </c>
      <c r="M1433" t="s">
        <v>33</v>
      </c>
      <c r="N1433" t="s">
        <v>33</v>
      </c>
      <c r="P1433">
        <v>5</v>
      </c>
      <c r="T1433" t="s">
        <v>33</v>
      </c>
      <c r="U1433" t="s">
        <v>33</v>
      </c>
      <c r="V1433" t="s">
        <v>33</v>
      </c>
      <c r="W1433" t="s">
        <v>33</v>
      </c>
      <c r="Y1433" t="s">
        <v>33</v>
      </c>
      <c r="Z1433" t="s">
        <v>33</v>
      </c>
      <c r="AA1433" t="s">
        <v>33</v>
      </c>
      <c r="AB1433" t="s">
        <v>33</v>
      </c>
      <c r="AC1433" t="s">
        <v>745</v>
      </c>
      <c r="AD1433" t="s">
        <v>14072</v>
      </c>
      <c r="AE1433" t="s">
        <v>14814</v>
      </c>
      <c r="AG1433" s="2" t="s">
        <v>4381</v>
      </c>
    </row>
    <row r="1434" spans="1:33" x14ac:dyDescent="0.25">
      <c r="A1434" t="s">
        <v>4382</v>
      </c>
      <c r="B1434" t="s">
        <v>4383</v>
      </c>
      <c r="C1434" t="s">
        <v>4100</v>
      </c>
      <c r="D1434" t="s">
        <v>32</v>
      </c>
      <c r="E1434">
        <v>10.7963653</v>
      </c>
      <c r="F1434">
        <v>106.707973</v>
      </c>
      <c r="I1434">
        <v>72</v>
      </c>
      <c r="J1434">
        <v>4</v>
      </c>
      <c r="K1434">
        <v>3</v>
      </c>
      <c r="M1434" t="s">
        <v>33</v>
      </c>
      <c r="N1434" t="s">
        <v>33</v>
      </c>
      <c r="P1434">
        <v>2</v>
      </c>
      <c r="Y1434" t="s">
        <v>33</v>
      </c>
      <c r="AA1434" t="s">
        <v>33</v>
      </c>
      <c r="AB1434" t="s">
        <v>33</v>
      </c>
      <c r="AC1434" t="s">
        <v>745</v>
      </c>
      <c r="AD1434" t="s">
        <v>13847</v>
      </c>
      <c r="AE1434" t="s">
        <v>13769</v>
      </c>
      <c r="AG1434" s="2" t="s">
        <v>4384</v>
      </c>
    </row>
    <row r="1435" spans="1:33" x14ac:dyDescent="0.25">
      <c r="A1435" t="s">
        <v>4385</v>
      </c>
      <c r="B1435" t="s">
        <v>4386</v>
      </c>
      <c r="C1435" t="s">
        <v>4100</v>
      </c>
      <c r="D1435" t="s">
        <v>32</v>
      </c>
      <c r="E1435">
        <v>10.809949599999999</v>
      </c>
      <c r="F1435">
        <v>106.6932795</v>
      </c>
      <c r="I1435">
        <v>41</v>
      </c>
      <c r="J1435">
        <v>3</v>
      </c>
      <c r="K1435">
        <v>3</v>
      </c>
      <c r="N1435" t="s">
        <v>33</v>
      </c>
      <c r="P1435">
        <v>2</v>
      </c>
      <c r="Q1435" t="s">
        <v>41</v>
      </c>
      <c r="R1435" t="s">
        <v>41</v>
      </c>
      <c r="Y1435" t="s">
        <v>33</v>
      </c>
      <c r="Z1435" t="s">
        <v>33</v>
      </c>
      <c r="AB1435" t="s">
        <v>33</v>
      </c>
      <c r="AC1435" t="s">
        <v>745</v>
      </c>
      <c r="AD1435" t="s">
        <v>13653</v>
      </c>
      <c r="AE1435"/>
      <c r="AG1435" s="2" t="s">
        <v>4387</v>
      </c>
    </row>
    <row r="1436" spans="1:33" x14ac:dyDescent="0.25">
      <c r="A1436" t="s">
        <v>4388</v>
      </c>
      <c r="B1436" t="s">
        <v>4389</v>
      </c>
      <c r="C1436" t="s">
        <v>4100</v>
      </c>
      <c r="D1436" t="s">
        <v>32</v>
      </c>
      <c r="E1436">
        <v>10.8016047</v>
      </c>
      <c r="F1436">
        <v>106.69881719999999</v>
      </c>
      <c r="G1436">
        <v>16</v>
      </c>
      <c r="H1436">
        <v>5</v>
      </c>
      <c r="I1436">
        <v>50</v>
      </c>
      <c r="J1436">
        <v>4</v>
      </c>
      <c r="K1436">
        <v>3</v>
      </c>
      <c r="N1436" t="s">
        <v>33</v>
      </c>
      <c r="P1436">
        <v>4</v>
      </c>
      <c r="W1436" t="s">
        <v>33</v>
      </c>
      <c r="Y1436" t="s">
        <v>33</v>
      </c>
      <c r="AA1436" t="s">
        <v>33</v>
      </c>
      <c r="AB1436" t="s">
        <v>33</v>
      </c>
      <c r="AC1436" t="s">
        <v>794</v>
      </c>
      <c r="AD1436" t="s">
        <v>13864</v>
      </c>
      <c r="AE1436" t="s">
        <v>13863</v>
      </c>
      <c r="AG1436" s="2" t="s">
        <v>4390</v>
      </c>
    </row>
    <row r="1437" spans="1:33" x14ac:dyDescent="0.25">
      <c r="A1437" t="s">
        <v>4391</v>
      </c>
      <c r="B1437" t="s">
        <v>4392</v>
      </c>
      <c r="C1437" t="s">
        <v>4100</v>
      </c>
      <c r="D1437" t="s">
        <v>32</v>
      </c>
      <c r="E1437">
        <v>10.809108999999999</v>
      </c>
      <c r="F1437">
        <v>106.6965536</v>
      </c>
      <c r="G1437">
        <v>26</v>
      </c>
      <c r="H1437">
        <v>4.8</v>
      </c>
      <c r="I1437">
        <v>105</v>
      </c>
      <c r="N1437" t="s">
        <v>33</v>
      </c>
      <c r="P1437">
        <v>8</v>
      </c>
      <c r="T1437" t="s">
        <v>33</v>
      </c>
      <c r="X1437" t="s">
        <v>33</v>
      </c>
      <c r="Y1437" t="s">
        <v>33</v>
      </c>
      <c r="Z1437" t="s">
        <v>33</v>
      </c>
      <c r="AA1437" t="s">
        <v>33</v>
      </c>
      <c r="AB1437" t="s">
        <v>33</v>
      </c>
      <c r="AC1437" t="s">
        <v>780</v>
      </c>
      <c r="AD1437" t="s">
        <v>13940</v>
      </c>
      <c r="AE1437" t="s">
        <v>14849</v>
      </c>
      <c r="AG1437" s="2" t="s">
        <v>4393</v>
      </c>
    </row>
    <row r="1438" spans="1:33" x14ac:dyDescent="0.25">
      <c r="A1438" t="s">
        <v>4394</v>
      </c>
      <c r="B1438" t="s">
        <v>4395</v>
      </c>
      <c r="C1438" t="s">
        <v>4100</v>
      </c>
      <c r="D1438" t="s">
        <v>32</v>
      </c>
      <c r="E1438">
        <v>10.8074298</v>
      </c>
      <c r="F1438">
        <v>106.6950557</v>
      </c>
      <c r="G1438">
        <v>10.5</v>
      </c>
      <c r="H1438">
        <v>3.6</v>
      </c>
      <c r="I1438">
        <v>36</v>
      </c>
      <c r="J1438">
        <v>4</v>
      </c>
      <c r="K1438">
        <v>3</v>
      </c>
      <c r="L1438" t="s">
        <v>33</v>
      </c>
      <c r="M1438" t="s">
        <v>33</v>
      </c>
      <c r="N1438" t="s">
        <v>33</v>
      </c>
      <c r="P1438">
        <v>3</v>
      </c>
      <c r="U1438" t="s">
        <v>33</v>
      </c>
      <c r="V1438" t="s">
        <v>33</v>
      </c>
      <c r="W1438" t="s">
        <v>33</v>
      </c>
      <c r="AC1438" t="s">
        <v>745</v>
      </c>
      <c r="AD1438" t="s">
        <v>13691</v>
      </c>
      <c r="AE1438" t="s">
        <v>13924</v>
      </c>
      <c r="AG1438" s="2" t="s">
        <v>4396</v>
      </c>
    </row>
    <row r="1439" spans="1:33" x14ac:dyDescent="0.25">
      <c r="A1439" t="s">
        <v>4397</v>
      </c>
      <c r="B1439" t="s">
        <v>4398</v>
      </c>
      <c r="C1439" t="s">
        <v>4100</v>
      </c>
      <c r="D1439" t="s">
        <v>32</v>
      </c>
      <c r="E1439">
        <v>10.8131851</v>
      </c>
      <c r="F1439">
        <v>106.7087216</v>
      </c>
      <c r="G1439">
        <v>8.5</v>
      </c>
      <c r="H1439">
        <v>7</v>
      </c>
      <c r="I1439">
        <v>60</v>
      </c>
      <c r="J1439">
        <v>3</v>
      </c>
      <c r="K1439">
        <v>6</v>
      </c>
      <c r="L1439" t="s">
        <v>33</v>
      </c>
      <c r="M1439" t="s">
        <v>33</v>
      </c>
      <c r="N1439" t="s">
        <v>33</v>
      </c>
      <c r="P1439">
        <v>3</v>
      </c>
      <c r="T1439" t="s">
        <v>33</v>
      </c>
      <c r="U1439" t="s">
        <v>33</v>
      </c>
      <c r="V1439" t="s">
        <v>33</v>
      </c>
      <c r="Y1439" t="s">
        <v>33</v>
      </c>
      <c r="Z1439" t="s">
        <v>33</v>
      </c>
      <c r="AA1439" t="s">
        <v>33</v>
      </c>
      <c r="AB1439" t="s">
        <v>33</v>
      </c>
      <c r="AC1439" t="s">
        <v>780</v>
      </c>
      <c r="AD1439" t="s">
        <v>13589</v>
      </c>
      <c r="AE1439" t="s">
        <v>13648</v>
      </c>
      <c r="AG1439" s="2" t="s">
        <v>4399</v>
      </c>
    </row>
    <row r="1440" spans="1:33" x14ac:dyDescent="0.25">
      <c r="A1440" t="s">
        <v>4400</v>
      </c>
      <c r="B1440" t="s">
        <v>4401</v>
      </c>
      <c r="C1440" t="s">
        <v>4100</v>
      </c>
      <c r="D1440" t="s">
        <v>32</v>
      </c>
      <c r="E1440">
        <v>10.823099300000001</v>
      </c>
      <c r="F1440">
        <v>106.7033438</v>
      </c>
      <c r="I1440">
        <v>68</v>
      </c>
      <c r="J1440">
        <v>4</v>
      </c>
      <c r="K1440">
        <v>6</v>
      </c>
      <c r="P1440">
        <v>5</v>
      </c>
      <c r="Y1440" t="s">
        <v>33</v>
      </c>
      <c r="AA1440" t="s">
        <v>33</v>
      </c>
      <c r="AB1440" t="s">
        <v>33</v>
      </c>
      <c r="AC1440" t="s">
        <v>780</v>
      </c>
      <c r="AD1440" t="s">
        <v>14153</v>
      </c>
      <c r="AE1440" t="s">
        <v>14882</v>
      </c>
      <c r="AG1440" s="2" t="s">
        <v>4402</v>
      </c>
    </row>
    <row r="1441" spans="1:33" x14ac:dyDescent="0.25">
      <c r="A1441" t="s">
        <v>4403</v>
      </c>
      <c r="B1441" t="s">
        <v>4404</v>
      </c>
      <c r="C1441" t="s">
        <v>4100</v>
      </c>
      <c r="D1441" t="s">
        <v>32</v>
      </c>
      <c r="E1441">
        <v>10.8045197</v>
      </c>
      <c r="F1441">
        <v>106.7115785</v>
      </c>
      <c r="I1441">
        <v>36</v>
      </c>
      <c r="J1441">
        <v>3</v>
      </c>
      <c r="K1441">
        <v>2</v>
      </c>
      <c r="P1441">
        <v>3</v>
      </c>
      <c r="T1441" t="s">
        <v>33</v>
      </c>
      <c r="Y1441" t="s">
        <v>33</v>
      </c>
      <c r="Z1441" t="s">
        <v>33</v>
      </c>
      <c r="AC1441" t="s">
        <v>780</v>
      </c>
      <c r="AD1441" t="s">
        <v>13609</v>
      </c>
      <c r="AE1441"/>
      <c r="AG1441" s="2" t="s">
        <v>4405</v>
      </c>
    </row>
    <row r="1442" spans="1:33" x14ac:dyDescent="0.25">
      <c r="A1442" t="s">
        <v>4406</v>
      </c>
      <c r="B1442" t="s">
        <v>4407</v>
      </c>
      <c r="C1442" t="s">
        <v>4100</v>
      </c>
      <c r="D1442" t="s">
        <v>32</v>
      </c>
      <c r="E1442">
        <v>10.775658699999999</v>
      </c>
      <c r="F1442">
        <v>106.7004238</v>
      </c>
      <c r="N1442" t="s">
        <v>33</v>
      </c>
      <c r="Q1442" t="s">
        <v>55</v>
      </c>
      <c r="R1442" t="s">
        <v>255</v>
      </c>
      <c r="AC1442" t="s">
        <v>794</v>
      </c>
      <c r="AD1442" t="s">
        <v>13621</v>
      </c>
      <c r="AE1442"/>
      <c r="AG1442" s="2" t="s">
        <v>4408</v>
      </c>
    </row>
    <row r="1443" spans="1:33" x14ac:dyDescent="0.25">
      <c r="A1443" t="s">
        <v>4409</v>
      </c>
      <c r="B1443" t="s">
        <v>4410</v>
      </c>
      <c r="C1443" t="s">
        <v>4100</v>
      </c>
      <c r="D1443" t="s">
        <v>32</v>
      </c>
      <c r="E1443">
        <v>10.8195166</v>
      </c>
      <c r="F1443">
        <v>106.7026565</v>
      </c>
      <c r="G1443">
        <v>11</v>
      </c>
      <c r="H1443">
        <v>7.5</v>
      </c>
      <c r="I1443">
        <v>88</v>
      </c>
      <c r="J1443">
        <v>3</v>
      </c>
      <c r="K1443">
        <v>3</v>
      </c>
      <c r="N1443" t="s">
        <v>33</v>
      </c>
      <c r="P1443">
        <v>2</v>
      </c>
      <c r="Q1443" t="s">
        <v>214</v>
      </c>
      <c r="R1443" t="s">
        <v>214</v>
      </c>
      <c r="T1443" t="s">
        <v>33</v>
      </c>
      <c r="Z1443" t="s">
        <v>33</v>
      </c>
      <c r="AC1443" t="s">
        <v>794</v>
      </c>
      <c r="AD1443" t="s">
        <v>13830</v>
      </c>
      <c r="AE1443"/>
      <c r="AG1443" s="2" t="s">
        <v>4411</v>
      </c>
    </row>
    <row r="1444" spans="1:33" x14ac:dyDescent="0.25">
      <c r="A1444" t="s">
        <v>4412</v>
      </c>
      <c r="B1444" t="s">
        <v>4413</v>
      </c>
      <c r="C1444" t="s">
        <v>4100</v>
      </c>
      <c r="D1444" t="s">
        <v>32</v>
      </c>
      <c r="E1444">
        <v>10.817603699999999</v>
      </c>
      <c r="F1444">
        <v>106.696071</v>
      </c>
      <c r="G1444">
        <v>4.0999999999999996</v>
      </c>
      <c r="H1444">
        <v>10.5</v>
      </c>
      <c r="I1444">
        <v>42</v>
      </c>
      <c r="J1444">
        <v>2</v>
      </c>
      <c r="K1444">
        <v>2</v>
      </c>
      <c r="P1444">
        <v>1</v>
      </c>
      <c r="Q1444" t="s">
        <v>55</v>
      </c>
      <c r="S1444">
        <v>1</v>
      </c>
      <c r="AC1444" t="s">
        <v>794</v>
      </c>
      <c r="AD1444" t="s">
        <v>13665</v>
      </c>
      <c r="AE1444"/>
      <c r="AG1444" s="2" t="s">
        <v>4414</v>
      </c>
    </row>
    <row r="1445" spans="1:33" x14ac:dyDescent="0.25">
      <c r="A1445" t="s">
        <v>4415</v>
      </c>
      <c r="B1445" t="s">
        <v>4416</v>
      </c>
      <c r="C1445" t="s">
        <v>4100</v>
      </c>
      <c r="D1445" t="s">
        <v>32</v>
      </c>
      <c r="E1445">
        <v>10.796313</v>
      </c>
      <c r="F1445">
        <v>106.7104607</v>
      </c>
      <c r="G1445">
        <v>19</v>
      </c>
      <c r="I1445">
        <v>19</v>
      </c>
      <c r="J1445">
        <v>3</v>
      </c>
      <c r="K1445">
        <v>1</v>
      </c>
      <c r="L1445" t="s">
        <v>33</v>
      </c>
      <c r="M1445" t="s">
        <v>33</v>
      </c>
      <c r="P1445">
        <v>3</v>
      </c>
      <c r="U1445" t="s">
        <v>33</v>
      </c>
      <c r="W1445" t="s">
        <v>33</v>
      </c>
      <c r="AC1445" t="s">
        <v>794</v>
      </c>
      <c r="AD1445" t="s">
        <v>14575</v>
      </c>
      <c r="AE1445" t="s">
        <v>14881</v>
      </c>
      <c r="AG1445" s="2" t="s">
        <v>4417</v>
      </c>
    </row>
    <row r="1446" spans="1:33" x14ac:dyDescent="0.25">
      <c r="A1446" t="s">
        <v>4418</v>
      </c>
      <c r="B1446" t="s">
        <v>4419</v>
      </c>
      <c r="C1446" t="s">
        <v>4100</v>
      </c>
      <c r="D1446" t="s">
        <v>32</v>
      </c>
      <c r="E1446">
        <v>10.807912</v>
      </c>
      <c r="F1446">
        <v>106.6888124</v>
      </c>
      <c r="G1446">
        <v>29</v>
      </c>
      <c r="H1446">
        <v>4.2</v>
      </c>
      <c r="I1446">
        <v>122</v>
      </c>
      <c r="J1446">
        <v>4</v>
      </c>
      <c r="K1446">
        <v>4</v>
      </c>
      <c r="L1446" t="s">
        <v>33</v>
      </c>
      <c r="M1446" t="s">
        <v>33</v>
      </c>
      <c r="O1446" t="s">
        <v>33</v>
      </c>
      <c r="U1446" t="s">
        <v>33</v>
      </c>
      <c r="V1446" t="s">
        <v>33</v>
      </c>
      <c r="W1446" t="s">
        <v>33</v>
      </c>
      <c r="X1446" t="s">
        <v>33</v>
      </c>
      <c r="Y1446" t="s">
        <v>33</v>
      </c>
      <c r="Z1446" t="s">
        <v>33</v>
      </c>
      <c r="AA1446" t="s">
        <v>33</v>
      </c>
      <c r="AB1446" t="s">
        <v>33</v>
      </c>
      <c r="AC1446" t="s">
        <v>4420</v>
      </c>
      <c r="AD1446" t="s">
        <v>13997</v>
      </c>
      <c r="AE1446" t="s">
        <v>13906</v>
      </c>
      <c r="AG1446" s="2" t="s">
        <v>4421</v>
      </c>
    </row>
    <row r="1447" spans="1:33" x14ac:dyDescent="0.25">
      <c r="A1447" t="s">
        <v>4422</v>
      </c>
      <c r="B1447" t="s">
        <v>4423</v>
      </c>
      <c r="C1447" t="s">
        <v>4100</v>
      </c>
      <c r="D1447" t="s">
        <v>32</v>
      </c>
      <c r="E1447">
        <v>10.8134766</v>
      </c>
      <c r="F1447">
        <v>106.6898328</v>
      </c>
      <c r="G1447">
        <v>30</v>
      </c>
      <c r="H1447">
        <v>4.5</v>
      </c>
      <c r="I1447">
        <v>136</v>
      </c>
      <c r="J1447">
        <v>4</v>
      </c>
      <c r="K1447">
        <v>4</v>
      </c>
      <c r="L1447" t="s">
        <v>33</v>
      </c>
      <c r="M1447" t="s">
        <v>33</v>
      </c>
      <c r="N1447" t="s">
        <v>33</v>
      </c>
      <c r="P1447">
        <v>4</v>
      </c>
      <c r="U1447" t="s">
        <v>33</v>
      </c>
      <c r="W1447" t="s">
        <v>33</v>
      </c>
      <c r="X1447" t="s">
        <v>33</v>
      </c>
      <c r="Y1447" t="s">
        <v>33</v>
      </c>
      <c r="Z1447" t="s">
        <v>33</v>
      </c>
      <c r="AC1447" t="s">
        <v>4420</v>
      </c>
      <c r="AD1447" t="s">
        <v>13734</v>
      </c>
      <c r="AE1447" t="s">
        <v>14880</v>
      </c>
      <c r="AG1447" s="2" t="s">
        <v>4424</v>
      </c>
    </row>
    <row r="1448" spans="1:33" x14ac:dyDescent="0.25">
      <c r="A1448" t="s">
        <v>4425</v>
      </c>
      <c r="B1448" t="s">
        <v>4341</v>
      </c>
      <c r="C1448" t="s">
        <v>4100</v>
      </c>
      <c r="D1448" t="s">
        <v>32</v>
      </c>
      <c r="E1448">
        <v>10.803252000000001</v>
      </c>
      <c r="F1448">
        <v>106.70490940000001</v>
      </c>
      <c r="G1448">
        <v>12.5</v>
      </c>
      <c r="H1448">
        <v>4</v>
      </c>
      <c r="I1448">
        <v>50</v>
      </c>
      <c r="J1448">
        <v>4</v>
      </c>
      <c r="K1448">
        <v>3</v>
      </c>
      <c r="L1448" t="s">
        <v>33</v>
      </c>
      <c r="M1448" t="s">
        <v>33</v>
      </c>
      <c r="N1448" t="s">
        <v>33</v>
      </c>
      <c r="P1448">
        <v>3</v>
      </c>
      <c r="V1448" t="s">
        <v>33</v>
      </c>
      <c r="W1448" t="s">
        <v>33</v>
      </c>
      <c r="Y1448" t="s">
        <v>33</v>
      </c>
      <c r="AA1448" t="s">
        <v>33</v>
      </c>
      <c r="AB1448" t="s">
        <v>33</v>
      </c>
      <c r="AC1448" t="s">
        <v>812</v>
      </c>
      <c r="AD1448" t="s">
        <v>13688</v>
      </c>
      <c r="AE1448" t="s">
        <v>13703</v>
      </c>
      <c r="AG1448" s="2" t="s">
        <v>4426</v>
      </c>
    </row>
    <row r="1449" spans="1:33" x14ac:dyDescent="0.25">
      <c r="A1449" t="s">
        <v>4427</v>
      </c>
      <c r="B1449" t="s">
        <v>4428</v>
      </c>
      <c r="C1449" t="s">
        <v>4100</v>
      </c>
      <c r="D1449" t="s">
        <v>32</v>
      </c>
      <c r="E1449">
        <v>10.8131643</v>
      </c>
      <c r="F1449">
        <v>106.6875503</v>
      </c>
      <c r="G1449">
        <v>25</v>
      </c>
      <c r="H1449">
        <v>3.8</v>
      </c>
      <c r="I1449">
        <v>95</v>
      </c>
      <c r="J1449">
        <v>4</v>
      </c>
      <c r="K1449">
        <v>4</v>
      </c>
      <c r="P1449">
        <v>4</v>
      </c>
      <c r="T1449" t="s">
        <v>33</v>
      </c>
      <c r="Y1449" t="s">
        <v>33</v>
      </c>
      <c r="Z1449" t="s">
        <v>33</v>
      </c>
      <c r="AA1449" t="s">
        <v>33</v>
      </c>
      <c r="AC1449" t="s">
        <v>812</v>
      </c>
      <c r="AD1449" t="s">
        <v>13878</v>
      </c>
      <c r="AE1449" t="s">
        <v>13877</v>
      </c>
      <c r="AG1449" s="2" t="s">
        <v>4429</v>
      </c>
    </row>
    <row r="1450" spans="1:33" x14ac:dyDescent="0.25">
      <c r="A1450" t="s">
        <v>4430</v>
      </c>
      <c r="B1450" t="s">
        <v>4431</v>
      </c>
      <c r="C1450" t="s">
        <v>4100</v>
      </c>
      <c r="D1450" t="s">
        <v>32</v>
      </c>
      <c r="E1450">
        <v>10.7958474</v>
      </c>
      <c r="F1450">
        <v>106.7068493</v>
      </c>
      <c r="G1450">
        <v>15</v>
      </c>
      <c r="H1450">
        <v>7</v>
      </c>
      <c r="I1450">
        <v>107</v>
      </c>
      <c r="T1450" t="s">
        <v>33</v>
      </c>
      <c r="Y1450" t="s">
        <v>33</v>
      </c>
      <c r="Z1450" t="s">
        <v>33</v>
      </c>
      <c r="AC1450" t="s">
        <v>812</v>
      </c>
      <c r="AD1450" t="s">
        <v>13824</v>
      </c>
      <c r="AE1450" t="s">
        <v>13823</v>
      </c>
      <c r="AG1450" s="2" t="s">
        <v>4432</v>
      </c>
    </row>
    <row r="1451" spans="1:33" x14ac:dyDescent="0.25">
      <c r="A1451" t="s">
        <v>4433</v>
      </c>
      <c r="B1451" t="s">
        <v>4434</v>
      </c>
      <c r="C1451" t="s">
        <v>4100</v>
      </c>
      <c r="D1451" t="s">
        <v>32</v>
      </c>
      <c r="E1451">
        <v>10.809904700000001</v>
      </c>
      <c r="F1451">
        <v>106.69243760000001</v>
      </c>
      <c r="I1451">
        <v>50</v>
      </c>
      <c r="J1451">
        <v>4</v>
      </c>
      <c r="K1451">
        <v>3</v>
      </c>
      <c r="P1451">
        <v>3</v>
      </c>
      <c r="Y1451" t="s">
        <v>33</v>
      </c>
      <c r="Z1451" t="s">
        <v>33</v>
      </c>
      <c r="AA1451" t="s">
        <v>33</v>
      </c>
      <c r="AB1451" t="s">
        <v>33</v>
      </c>
      <c r="AC1451" t="s">
        <v>812</v>
      </c>
      <c r="AD1451" t="s">
        <v>13752</v>
      </c>
      <c r="AE1451" t="s">
        <v>14264</v>
      </c>
      <c r="AG1451" s="2" t="s">
        <v>4435</v>
      </c>
    </row>
    <row r="1452" spans="1:33" x14ac:dyDescent="0.25">
      <c r="A1452" t="s">
        <v>4436</v>
      </c>
      <c r="B1452" t="s">
        <v>4437</v>
      </c>
      <c r="C1452" t="s">
        <v>4100</v>
      </c>
      <c r="D1452" t="s">
        <v>32</v>
      </c>
      <c r="E1452">
        <v>10.8184611</v>
      </c>
      <c r="F1452">
        <v>106.6972337</v>
      </c>
      <c r="I1452">
        <v>20</v>
      </c>
      <c r="J1452">
        <v>2</v>
      </c>
      <c r="K1452">
        <v>2</v>
      </c>
      <c r="L1452" t="s">
        <v>33</v>
      </c>
      <c r="M1452" t="s">
        <v>33</v>
      </c>
      <c r="N1452" t="s">
        <v>33</v>
      </c>
      <c r="P1452">
        <v>3</v>
      </c>
      <c r="Q1452" t="s">
        <v>41</v>
      </c>
      <c r="T1452" t="s">
        <v>33</v>
      </c>
      <c r="Y1452" t="s">
        <v>33</v>
      </c>
      <c r="Z1452" t="s">
        <v>33</v>
      </c>
      <c r="AC1452" t="s">
        <v>812</v>
      </c>
      <c r="AD1452" t="s">
        <v>14275</v>
      </c>
      <c r="AE1452"/>
      <c r="AG1452" s="2" t="s">
        <v>4438</v>
      </c>
    </row>
    <row r="1453" spans="1:33" x14ac:dyDescent="0.25">
      <c r="A1453" t="s">
        <v>4439</v>
      </c>
      <c r="B1453" t="s">
        <v>4437</v>
      </c>
      <c r="C1453" t="s">
        <v>4100</v>
      </c>
      <c r="D1453" t="s">
        <v>32</v>
      </c>
      <c r="E1453">
        <v>10.8184611</v>
      </c>
      <c r="F1453">
        <v>106.6972337</v>
      </c>
      <c r="I1453">
        <v>20</v>
      </c>
      <c r="J1453">
        <v>2</v>
      </c>
      <c r="K1453">
        <v>2</v>
      </c>
      <c r="L1453" t="s">
        <v>33</v>
      </c>
      <c r="M1453" t="s">
        <v>33</v>
      </c>
      <c r="N1453" t="s">
        <v>33</v>
      </c>
      <c r="P1453">
        <v>3</v>
      </c>
      <c r="Q1453" t="s">
        <v>41</v>
      </c>
      <c r="T1453" t="s">
        <v>33</v>
      </c>
      <c r="Y1453" t="s">
        <v>33</v>
      </c>
      <c r="Z1453" t="s">
        <v>33</v>
      </c>
      <c r="AC1453" t="s">
        <v>812</v>
      </c>
      <c r="AD1453" t="s">
        <v>14275</v>
      </c>
      <c r="AE1453"/>
      <c r="AG1453" s="2" t="s">
        <v>4440</v>
      </c>
    </row>
    <row r="1454" spans="1:33" x14ac:dyDescent="0.25">
      <c r="A1454" t="s">
        <v>4441</v>
      </c>
      <c r="B1454" t="s">
        <v>4442</v>
      </c>
      <c r="C1454" t="s">
        <v>4100</v>
      </c>
      <c r="D1454" t="s">
        <v>32</v>
      </c>
      <c r="E1454">
        <v>10.8003172</v>
      </c>
      <c r="F1454">
        <v>106.6924832</v>
      </c>
      <c r="G1454">
        <v>4.0999999999999996</v>
      </c>
      <c r="H1454">
        <v>14</v>
      </c>
      <c r="J1454">
        <v>5</v>
      </c>
      <c r="K1454">
        <v>6</v>
      </c>
      <c r="N1454" t="s">
        <v>33</v>
      </c>
      <c r="P1454">
        <v>3</v>
      </c>
      <c r="T1454" t="s">
        <v>33</v>
      </c>
      <c r="W1454" t="s">
        <v>33</v>
      </c>
      <c r="X1454" t="s">
        <v>33</v>
      </c>
      <c r="AC1454" t="s">
        <v>812</v>
      </c>
      <c r="AD1454" t="s">
        <v>14217</v>
      </c>
      <c r="AE1454" t="s">
        <v>14509</v>
      </c>
      <c r="AG1454" s="2" t="s">
        <v>4443</v>
      </c>
    </row>
    <row r="1455" spans="1:33" x14ac:dyDescent="0.25">
      <c r="A1455" t="s">
        <v>4444</v>
      </c>
      <c r="B1455" t="s">
        <v>4445</v>
      </c>
      <c r="C1455" t="s">
        <v>4100</v>
      </c>
      <c r="D1455" t="s">
        <v>32</v>
      </c>
      <c r="E1455">
        <v>10.81931</v>
      </c>
      <c r="F1455">
        <v>106.6945295</v>
      </c>
      <c r="I1455">
        <v>50</v>
      </c>
      <c r="J1455">
        <v>4</v>
      </c>
      <c r="K1455">
        <v>6</v>
      </c>
      <c r="N1455" t="s">
        <v>33</v>
      </c>
      <c r="O1455" t="s">
        <v>33</v>
      </c>
      <c r="P1455">
        <v>5</v>
      </c>
      <c r="W1455" t="s">
        <v>33</v>
      </c>
      <c r="AC1455" t="s">
        <v>812</v>
      </c>
      <c r="AD1455" t="s">
        <v>13621</v>
      </c>
      <c r="AE1455" t="s">
        <v>13577</v>
      </c>
      <c r="AG1455" s="2" t="s">
        <v>4446</v>
      </c>
    </row>
    <row r="1456" spans="1:33" x14ac:dyDescent="0.25">
      <c r="A1456" t="s">
        <v>4447</v>
      </c>
      <c r="B1456" t="s">
        <v>4448</v>
      </c>
      <c r="C1456" t="s">
        <v>4100</v>
      </c>
      <c r="D1456" t="s">
        <v>32</v>
      </c>
      <c r="E1456">
        <v>10.7978161</v>
      </c>
      <c r="F1456">
        <v>106.7049832</v>
      </c>
      <c r="G1456">
        <v>15</v>
      </c>
      <c r="H1456">
        <v>5</v>
      </c>
      <c r="I1456">
        <v>75</v>
      </c>
      <c r="J1456">
        <v>2</v>
      </c>
      <c r="K1456">
        <v>2</v>
      </c>
      <c r="L1456" t="s">
        <v>33</v>
      </c>
      <c r="M1456" t="s">
        <v>33</v>
      </c>
      <c r="N1456" t="s">
        <v>33</v>
      </c>
      <c r="P1456">
        <v>2</v>
      </c>
      <c r="U1456" t="s">
        <v>33</v>
      </c>
      <c r="Y1456" t="s">
        <v>33</v>
      </c>
      <c r="Z1456" t="s">
        <v>33</v>
      </c>
      <c r="AA1456" t="s">
        <v>33</v>
      </c>
      <c r="AB1456" t="s">
        <v>33</v>
      </c>
      <c r="AC1456" t="s">
        <v>794</v>
      </c>
      <c r="AD1456" t="s">
        <v>13830</v>
      </c>
      <c r="AE1456" t="s">
        <v>14814</v>
      </c>
      <c r="AG1456" s="2" t="s">
        <v>4449</v>
      </c>
    </row>
    <row r="1457" spans="1:33" x14ac:dyDescent="0.25">
      <c r="A1457" t="s">
        <v>4450</v>
      </c>
      <c r="B1457" t="s">
        <v>4451</v>
      </c>
      <c r="C1457" t="s">
        <v>4100</v>
      </c>
      <c r="D1457" t="s">
        <v>32</v>
      </c>
      <c r="E1457">
        <v>10.8054641</v>
      </c>
      <c r="F1457">
        <v>106.7143842</v>
      </c>
      <c r="G1457">
        <v>13</v>
      </c>
      <c r="H1457">
        <v>4</v>
      </c>
      <c r="I1457">
        <v>42</v>
      </c>
      <c r="J1457">
        <v>9</v>
      </c>
      <c r="K1457">
        <v>9</v>
      </c>
      <c r="P1457">
        <v>4</v>
      </c>
      <c r="T1457" t="s">
        <v>33</v>
      </c>
      <c r="U1457" t="s">
        <v>33</v>
      </c>
      <c r="AC1457" t="s">
        <v>4452</v>
      </c>
      <c r="AD1457" t="s">
        <v>13836</v>
      </c>
      <c r="AE1457" t="s">
        <v>14206</v>
      </c>
      <c r="AG1457" s="2" t="s">
        <v>4453</v>
      </c>
    </row>
    <row r="1458" spans="1:33" x14ac:dyDescent="0.25">
      <c r="A1458" t="s">
        <v>4454</v>
      </c>
      <c r="B1458" t="s">
        <v>4455</v>
      </c>
      <c r="C1458" t="s">
        <v>4100</v>
      </c>
      <c r="D1458" t="s">
        <v>32</v>
      </c>
      <c r="E1458">
        <v>10.8003172</v>
      </c>
      <c r="F1458">
        <v>106.6924832</v>
      </c>
      <c r="G1458">
        <v>14</v>
      </c>
      <c r="H1458">
        <v>4.0999999999999996</v>
      </c>
      <c r="J1458">
        <v>5</v>
      </c>
      <c r="K1458">
        <v>6</v>
      </c>
      <c r="N1458" t="s">
        <v>33</v>
      </c>
      <c r="P1458">
        <v>3</v>
      </c>
      <c r="T1458" t="s">
        <v>33</v>
      </c>
      <c r="W1458" t="s">
        <v>33</v>
      </c>
      <c r="X1458" t="s">
        <v>33</v>
      </c>
      <c r="AC1458" t="s">
        <v>4452</v>
      </c>
      <c r="AD1458" t="s">
        <v>14217</v>
      </c>
      <c r="AE1458" t="s">
        <v>14216</v>
      </c>
      <c r="AG1458" s="2" t="s">
        <v>4456</v>
      </c>
    </row>
    <row r="1459" spans="1:33" x14ac:dyDescent="0.25">
      <c r="A1459" t="s">
        <v>4457</v>
      </c>
      <c r="B1459" t="s">
        <v>4458</v>
      </c>
      <c r="C1459" t="s">
        <v>4100</v>
      </c>
      <c r="D1459" t="s">
        <v>32</v>
      </c>
      <c r="E1459">
        <v>10.8131851</v>
      </c>
      <c r="F1459">
        <v>106.7087216</v>
      </c>
      <c r="G1459">
        <v>17</v>
      </c>
      <c r="H1459">
        <v>5</v>
      </c>
      <c r="L1459" t="s">
        <v>33</v>
      </c>
      <c r="M1459" t="s">
        <v>33</v>
      </c>
      <c r="P1459">
        <v>4</v>
      </c>
      <c r="Z1459" t="s">
        <v>33</v>
      </c>
      <c r="AC1459" t="s">
        <v>4452</v>
      </c>
      <c r="AD1459" t="s">
        <v>14113</v>
      </c>
      <c r="AE1459" t="s">
        <v>13764</v>
      </c>
      <c r="AG1459" s="2" t="s">
        <v>4459</v>
      </c>
    </row>
    <row r="1460" spans="1:33" x14ac:dyDescent="0.25">
      <c r="A1460" t="s">
        <v>4460</v>
      </c>
      <c r="B1460" t="s">
        <v>4461</v>
      </c>
      <c r="C1460" t="s">
        <v>4100</v>
      </c>
      <c r="D1460" t="s">
        <v>32</v>
      </c>
      <c r="E1460">
        <v>10.812708499999999</v>
      </c>
      <c r="F1460">
        <v>106.69659</v>
      </c>
      <c r="G1460">
        <v>18</v>
      </c>
      <c r="H1460">
        <v>4</v>
      </c>
      <c r="I1460">
        <v>72</v>
      </c>
      <c r="J1460">
        <v>8</v>
      </c>
      <c r="K1460">
        <v>6</v>
      </c>
      <c r="L1460" t="s">
        <v>33</v>
      </c>
      <c r="M1460" t="s">
        <v>33</v>
      </c>
      <c r="N1460" t="s">
        <v>33</v>
      </c>
      <c r="P1460">
        <v>3</v>
      </c>
      <c r="T1460" t="s">
        <v>33</v>
      </c>
      <c r="Z1460" t="s">
        <v>33</v>
      </c>
      <c r="AC1460" t="s">
        <v>4452</v>
      </c>
      <c r="AD1460" t="s">
        <v>13624</v>
      </c>
      <c r="AE1460" t="s">
        <v>13618</v>
      </c>
      <c r="AG1460" s="2" t="s">
        <v>4462</v>
      </c>
    </row>
    <row r="1461" spans="1:33" x14ac:dyDescent="0.25">
      <c r="A1461" t="s">
        <v>4463</v>
      </c>
      <c r="B1461" t="s">
        <v>4464</v>
      </c>
      <c r="C1461" t="s">
        <v>4100</v>
      </c>
      <c r="D1461" t="s">
        <v>32</v>
      </c>
      <c r="E1461">
        <v>10.8053797</v>
      </c>
      <c r="F1461">
        <v>106.7115089</v>
      </c>
      <c r="G1461">
        <v>13</v>
      </c>
      <c r="H1461">
        <v>4.5</v>
      </c>
      <c r="I1461">
        <v>59</v>
      </c>
      <c r="J1461">
        <v>9</v>
      </c>
      <c r="K1461">
        <v>9</v>
      </c>
      <c r="N1461" t="s">
        <v>33</v>
      </c>
      <c r="P1461">
        <v>5</v>
      </c>
      <c r="T1461" t="s">
        <v>33</v>
      </c>
      <c r="Y1461" t="s">
        <v>33</v>
      </c>
      <c r="Z1461" t="s">
        <v>33</v>
      </c>
      <c r="AA1461" t="s">
        <v>33</v>
      </c>
      <c r="AC1461" t="s">
        <v>4452</v>
      </c>
      <c r="AD1461" t="s">
        <v>14041</v>
      </c>
      <c r="AE1461" t="s">
        <v>13659</v>
      </c>
      <c r="AG1461" s="2" t="s">
        <v>4465</v>
      </c>
    </row>
    <row r="1462" spans="1:33" x14ac:dyDescent="0.25">
      <c r="A1462" t="s">
        <v>4466</v>
      </c>
      <c r="B1462" t="s">
        <v>4467</v>
      </c>
      <c r="C1462" t="s">
        <v>4100</v>
      </c>
      <c r="D1462" t="s">
        <v>32</v>
      </c>
      <c r="E1462">
        <v>10.8231298</v>
      </c>
      <c r="F1462">
        <v>106.70406800000001</v>
      </c>
      <c r="G1462">
        <v>13</v>
      </c>
      <c r="H1462">
        <v>4.5</v>
      </c>
      <c r="I1462">
        <v>60</v>
      </c>
      <c r="J1462">
        <v>2</v>
      </c>
      <c r="K1462">
        <v>2</v>
      </c>
      <c r="L1462" t="s">
        <v>33</v>
      </c>
      <c r="M1462" t="s">
        <v>33</v>
      </c>
      <c r="N1462" t="s">
        <v>33</v>
      </c>
      <c r="P1462">
        <v>2</v>
      </c>
      <c r="T1462" t="s">
        <v>33</v>
      </c>
      <c r="U1462" t="s">
        <v>33</v>
      </c>
      <c r="W1462" t="s">
        <v>33</v>
      </c>
      <c r="X1462" t="s">
        <v>33</v>
      </c>
      <c r="Y1462" t="s">
        <v>33</v>
      </c>
      <c r="AA1462" t="s">
        <v>33</v>
      </c>
      <c r="AB1462" t="s">
        <v>33</v>
      </c>
      <c r="AC1462" t="s">
        <v>4452</v>
      </c>
      <c r="AD1462" t="s">
        <v>13658</v>
      </c>
      <c r="AE1462" t="s">
        <v>13648</v>
      </c>
      <c r="AG1462" s="2" t="s">
        <v>4468</v>
      </c>
    </row>
    <row r="1463" spans="1:33" x14ac:dyDescent="0.25">
      <c r="A1463" t="s">
        <v>4469</v>
      </c>
      <c r="B1463" t="s">
        <v>4470</v>
      </c>
      <c r="C1463" t="s">
        <v>4100</v>
      </c>
      <c r="D1463" t="s">
        <v>32</v>
      </c>
      <c r="E1463">
        <v>10.8111789</v>
      </c>
      <c r="F1463">
        <v>106.6954879</v>
      </c>
      <c r="G1463">
        <v>15</v>
      </c>
      <c r="H1463">
        <v>4</v>
      </c>
      <c r="I1463">
        <v>60</v>
      </c>
      <c r="J1463">
        <v>9</v>
      </c>
      <c r="K1463">
        <v>9</v>
      </c>
      <c r="L1463" t="s">
        <v>33</v>
      </c>
      <c r="M1463" t="s">
        <v>33</v>
      </c>
      <c r="N1463" t="s">
        <v>33</v>
      </c>
      <c r="P1463">
        <v>3</v>
      </c>
      <c r="T1463" t="s">
        <v>33</v>
      </c>
      <c r="U1463" t="s">
        <v>33</v>
      </c>
      <c r="V1463" t="s">
        <v>33</v>
      </c>
      <c r="X1463" t="s">
        <v>33</v>
      </c>
      <c r="Y1463" t="s">
        <v>33</v>
      </c>
      <c r="AA1463" t="s">
        <v>33</v>
      </c>
      <c r="AB1463" t="s">
        <v>33</v>
      </c>
      <c r="AC1463" t="s">
        <v>4420</v>
      </c>
      <c r="AD1463" t="s">
        <v>13589</v>
      </c>
      <c r="AE1463" t="s">
        <v>13648</v>
      </c>
      <c r="AG1463" s="2" t="s">
        <v>4471</v>
      </c>
    </row>
    <row r="1464" spans="1:33" x14ac:dyDescent="0.25">
      <c r="A1464" t="s">
        <v>4472</v>
      </c>
      <c r="B1464" t="s">
        <v>4473</v>
      </c>
      <c r="C1464" t="s">
        <v>4100</v>
      </c>
      <c r="D1464" t="s">
        <v>32</v>
      </c>
      <c r="E1464">
        <v>10.8019447</v>
      </c>
      <c r="F1464">
        <v>106.72202470000001</v>
      </c>
      <c r="G1464">
        <v>14</v>
      </c>
      <c r="H1464">
        <v>4</v>
      </c>
      <c r="I1464">
        <v>57</v>
      </c>
      <c r="J1464">
        <v>4</v>
      </c>
      <c r="K1464">
        <v>4</v>
      </c>
      <c r="L1464" t="s">
        <v>33</v>
      </c>
      <c r="M1464" t="s">
        <v>33</v>
      </c>
      <c r="P1464">
        <v>2</v>
      </c>
      <c r="T1464" t="s">
        <v>33</v>
      </c>
      <c r="U1464" t="s">
        <v>33</v>
      </c>
      <c r="X1464" t="s">
        <v>33</v>
      </c>
      <c r="Y1464" t="s">
        <v>33</v>
      </c>
      <c r="Z1464" t="s">
        <v>33</v>
      </c>
      <c r="AA1464" t="s">
        <v>33</v>
      </c>
      <c r="AC1464" t="s">
        <v>853</v>
      </c>
      <c r="AD1464" t="s">
        <v>14043</v>
      </c>
      <c r="AE1464" t="s">
        <v>13594</v>
      </c>
      <c r="AG1464" s="2" t="s">
        <v>4474</v>
      </c>
    </row>
    <row r="1465" spans="1:33" x14ac:dyDescent="0.25">
      <c r="A1465" t="s">
        <v>4475</v>
      </c>
      <c r="B1465" t="s">
        <v>4476</v>
      </c>
      <c r="C1465" t="s">
        <v>4100</v>
      </c>
      <c r="D1465" t="s">
        <v>32</v>
      </c>
      <c r="E1465">
        <v>10.810946400000001</v>
      </c>
      <c r="F1465">
        <v>106.7019597</v>
      </c>
      <c r="G1465">
        <v>17</v>
      </c>
      <c r="H1465">
        <v>4.5</v>
      </c>
      <c r="I1465">
        <v>77</v>
      </c>
      <c r="J1465">
        <v>4</v>
      </c>
      <c r="K1465">
        <v>4</v>
      </c>
      <c r="L1465" t="s">
        <v>33</v>
      </c>
      <c r="M1465" t="s">
        <v>33</v>
      </c>
      <c r="P1465">
        <v>2</v>
      </c>
      <c r="T1465" t="s">
        <v>33</v>
      </c>
      <c r="Y1465" t="s">
        <v>33</v>
      </c>
      <c r="Z1465" t="s">
        <v>33</v>
      </c>
      <c r="AA1465" t="s">
        <v>33</v>
      </c>
      <c r="AC1465" t="s">
        <v>846</v>
      </c>
      <c r="AD1465" t="s">
        <v>13585</v>
      </c>
      <c r="AE1465" t="s">
        <v>14879</v>
      </c>
      <c r="AG1465" s="2" t="s">
        <v>4477</v>
      </c>
    </row>
    <row r="1466" spans="1:33" x14ac:dyDescent="0.25">
      <c r="A1466" t="s">
        <v>4478</v>
      </c>
      <c r="B1466" t="s">
        <v>4479</v>
      </c>
      <c r="C1466" t="s">
        <v>4100</v>
      </c>
      <c r="D1466" t="s">
        <v>32</v>
      </c>
      <c r="E1466">
        <v>10.8107331</v>
      </c>
      <c r="F1466">
        <v>106.69211730000001</v>
      </c>
      <c r="G1466">
        <v>9</v>
      </c>
      <c r="H1466">
        <v>3.5</v>
      </c>
      <c r="I1466">
        <v>33</v>
      </c>
      <c r="J1466">
        <v>3</v>
      </c>
      <c r="K1466">
        <v>2</v>
      </c>
      <c r="N1466" t="s">
        <v>33</v>
      </c>
      <c r="P1466">
        <v>2</v>
      </c>
      <c r="T1466" t="s">
        <v>33</v>
      </c>
      <c r="V1466" t="s">
        <v>33</v>
      </c>
      <c r="W1466" t="s">
        <v>33</v>
      </c>
      <c r="X1466" t="s">
        <v>33</v>
      </c>
      <c r="Y1466" t="s">
        <v>33</v>
      </c>
      <c r="Z1466" t="s">
        <v>33</v>
      </c>
      <c r="AA1466" t="s">
        <v>33</v>
      </c>
      <c r="AB1466" t="s">
        <v>33</v>
      </c>
      <c r="AC1466" t="s">
        <v>846</v>
      </c>
      <c r="AD1466" t="s">
        <v>14332</v>
      </c>
      <c r="AE1466" t="s">
        <v>14352</v>
      </c>
      <c r="AG1466" s="2" t="s">
        <v>4480</v>
      </c>
    </row>
    <row r="1467" spans="1:33" x14ac:dyDescent="0.25">
      <c r="A1467" t="s">
        <v>4481</v>
      </c>
      <c r="B1467" t="s">
        <v>4482</v>
      </c>
      <c r="C1467" t="s">
        <v>4100</v>
      </c>
      <c r="D1467" t="s">
        <v>32</v>
      </c>
      <c r="E1467">
        <v>10.807912</v>
      </c>
      <c r="F1467">
        <v>106.6888124</v>
      </c>
      <c r="G1467">
        <v>10</v>
      </c>
      <c r="H1467">
        <v>11</v>
      </c>
      <c r="P1467">
        <v>3</v>
      </c>
      <c r="Z1467" t="s">
        <v>33</v>
      </c>
      <c r="AC1467" t="s">
        <v>846</v>
      </c>
      <c r="AD1467" t="s">
        <v>14196</v>
      </c>
      <c r="AE1467" t="s">
        <v>14195</v>
      </c>
      <c r="AG1467" s="2" t="s">
        <v>4483</v>
      </c>
    </row>
    <row r="1468" spans="1:33" x14ac:dyDescent="0.25">
      <c r="A1468" t="s">
        <v>4484</v>
      </c>
      <c r="B1468" t="s">
        <v>4485</v>
      </c>
      <c r="C1468" t="s">
        <v>4100</v>
      </c>
      <c r="D1468" t="s">
        <v>32</v>
      </c>
      <c r="E1468">
        <v>10.8159197</v>
      </c>
      <c r="F1468">
        <v>106.69520009999999</v>
      </c>
      <c r="G1468">
        <v>12</v>
      </c>
      <c r="H1468">
        <v>5</v>
      </c>
      <c r="I1468">
        <v>56</v>
      </c>
      <c r="J1468">
        <v>3</v>
      </c>
      <c r="K1468">
        <v>2</v>
      </c>
      <c r="L1468" t="s">
        <v>33</v>
      </c>
      <c r="M1468" t="s">
        <v>33</v>
      </c>
      <c r="P1468">
        <v>2</v>
      </c>
      <c r="Z1468" t="s">
        <v>33</v>
      </c>
      <c r="AC1468" t="s">
        <v>846</v>
      </c>
      <c r="AD1468" t="s">
        <v>13766</v>
      </c>
      <c r="AE1468" t="s">
        <v>13765</v>
      </c>
      <c r="AG1468" s="2" t="s">
        <v>4486</v>
      </c>
    </row>
    <row r="1469" spans="1:33" x14ac:dyDescent="0.25">
      <c r="A1469" t="s">
        <v>4487</v>
      </c>
      <c r="B1469" t="s">
        <v>4488</v>
      </c>
      <c r="C1469" t="s">
        <v>4100</v>
      </c>
      <c r="D1469" t="s">
        <v>32</v>
      </c>
      <c r="E1469">
        <v>10.797572600000001</v>
      </c>
      <c r="F1469">
        <v>106.69881530000001</v>
      </c>
      <c r="G1469">
        <v>152</v>
      </c>
      <c r="H1469">
        <v>4.2</v>
      </c>
      <c r="I1469">
        <v>152</v>
      </c>
      <c r="J1469">
        <v>5</v>
      </c>
      <c r="K1469">
        <v>4</v>
      </c>
      <c r="P1469">
        <v>3</v>
      </c>
      <c r="T1469" t="s">
        <v>33</v>
      </c>
      <c r="U1469" t="s">
        <v>33</v>
      </c>
      <c r="V1469" t="s">
        <v>33</v>
      </c>
      <c r="W1469" t="s">
        <v>33</v>
      </c>
      <c r="X1469" t="s">
        <v>33</v>
      </c>
      <c r="Y1469" t="s">
        <v>33</v>
      </c>
      <c r="Z1469" t="s">
        <v>33</v>
      </c>
      <c r="AA1469" t="s">
        <v>33</v>
      </c>
      <c r="AC1469" t="s">
        <v>846</v>
      </c>
      <c r="AD1469" t="s">
        <v>13807</v>
      </c>
      <c r="AE1469" t="s">
        <v>13806</v>
      </c>
      <c r="AG1469" s="2" t="s">
        <v>4489</v>
      </c>
    </row>
    <row r="1470" spans="1:33" x14ac:dyDescent="0.25">
      <c r="A1470" t="s">
        <v>4490</v>
      </c>
      <c r="B1470" t="s">
        <v>4491</v>
      </c>
      <c r="C1470" t="s">
        <v>4100</v>
      </c>
      <c r="D1470" t="s">
        <v>32</v>
      </c>
      <c r="E1470">
        <v>10.820422600000001</v>
      </c>
      <c r="F1470">
        <v>106.6942397</v>
      </c>
      <c r="G1470">
        <v>11</v>
      </c>
      <c r="H1470">
        <v>4.5</v>
      </c>
      <c r="I1470">
        <v>50</v>
      </c>
      <c r="J1470">
        <v>2</v>
      </c>
      <c r="K1470">
        <v>2</v>
      </c>
      <c r="L1470" t="s">
        <v>33</v>
      </c>
      <c r="M1470" t="s">
        <v>33</v>
      </c>
      <c r="N1470" t="s">
        <v>33</v>
      </c>
      <c r="P1470">
        <v>2</v>
      </c>
      <c r="T1470" t="s">
        <v>33</v>
      </c>
      <c r="U1470" t="s">
        <v>33</v>
      </c>
      <c r="W1470" t="s">
        <v>33</v>
      </c>
      <c r="X1470" t="s">
        <v>33</v>
      </c>
      <c r="Y1470" t="s">
        <v>33</v>
      </c>
      <c r="Z1470" t="s">
        <v>33</v>
      </c>
      <c r="AA1470" t="s">
        <v>33</v>
      </c>
      <c r="AB1470" t="s">
        <v>33</v>
      </c>
      <c r="AC1470" t="s">
        <v>853</v>
      </c>
      <c r="AD1470" t="s">
        <v>13686</v>
      </c>
      <c r="AE1470" t="s">
        <v>14234</v>
      </c>
      <c r="AG1470" s="2" t="s">
        <v>4492</v>
      </c>
    </row>
    <row r="1471" spans="1:33" x14ac:dyDescent="0.25">
      <c r="A1471" t="s">
        <v>4493</v>
      </c>
      <c r="B1471" t="s">
        <v>4451</v>
      </c>
      <c r="C1471" t="s">
        <v>4100</v>
      </c>
      <c r="D1471" t="s">
        <v>32</v>
      </c>
      <c r="E1471">
        <v>10.8054641</v>
      </c>
      <c r="F1471">
        <v>106.7143842</v>
      </c>
      <c r="G1471">
        <v>13</v>
      </c>
      <c r="H1471">
        <v>4</v>
      </c>
      <c r="I1471">
        <v>42</v>
      </c>
      <c r="J1471">
        <v>9</v>
      </c>
      <c r="K1471">
        <v>9</v>
      </c>
      <c r="P1471">
        <v>4</v>
      </c>
      <c r="T1471" t="s">
        <v>33</v>
      </c>
      <c r="U1471" t="s">
        <v>33</v>
      </c>
      <c r="Y1471" t="s">
        <v>33</v>
      </c>
      <c r="AC1471" t="s">
        <v>853</v>
      </c>
      <c r="AD1471" t="s">
        <v>13836</v>
      </c>
      <c r="AE1471" t="s">
        <v>13836</v>
      </c>
      <c r="AG1471" s="2" t="s">
        <v>4494</v>
      </c>
    </row>
    <row r="1472" spans="1:33" x14ac:dyDescent="0.25">
      <c r="A1472" t="s">
        <v>4495</v>
      </c>
      <c r="B1472" t="s">
        <v>4496</v>
      </c>
      <c r="C1472" t="s">
        <v>4100</v>
      </c>
      <c r="D1472" t="s">
        <v>32</v>
      </c>
      <c r="E1472">
        <v>10.7933763</v>
      </c>
      <c r="F1472">
        <v>106.7182627</v>
      </c>
      <c r="G1472">
        <v>18</v>
      </c>
      <c r="H1472">
        <v>4</v>
      </c>
      <c r="I1472">
        <v>72</v>
      </c>
      <c r="J1472">
        <v>6</v>
      </c>
      <c r="K1472">
        <v>5</v>
      </c>
      <c r="P1472">
        <v>4</v>
      </c>
      <c r="T1472" t="s">
        <v>33</v>
      </c>
      <c r="X1472" t="s">
        <v>33</v>
      </c>
      <c r="Z1472" t="s">
        <v>33</v>
      </c>
      <c r="AC1472" t="s">
        <v>4497</v>
      </c>
      <c r="AD1472" t="s">
        <v>13738</v>
      </c>
      <c r="AE1472" t="s">
        <v>13737</v>
      </c>
      <c r="AG1472" s="2" t="s">
        <v>4498</v>
      </c>
    </row>
    <row r="1473" spans="1:33" x14ac:dyDescent="0.25">
      <c r="A1473" t="s">
        <v>4499</v>
      </c>
      <c r="B1473" t="s">
        <v>4482</v>
      </c>
      <c r="C1473" t="s">
        <v>4100</v>
      </c>
      <c r="D1473" t="s">
        <v>32</v>
      </c>
      <c r="E1473">
        <v>10.807912</v>
      </c>
      <c r="F1473">
        <v>106.6888124</v>
      </c>
      <c r="G1473">
        <v>10</v>
      </c>
      <c r="H1473">
        <v>11</v>
      </c>
      <c r="P1473">
        <v>3</v>
      </c>
      <c r="Z1473" t="s">
        <v>33</v>
      </c>
      <c r="AC1473" t="s">
        <v>4497</v>
      </c>
      <c r="AD1473" t="s">
        <v>14196</v>
      </c>
      <c r="AE1473" t="s">
        <v>14195</v>
      </c>
      <c r="AG1473" s="2" t="s">
        <v>4500</v>
      </c>
    </row>
    <row r="1474" spans="1:33" x14ac:dyDescent="0.25">
      <c r="A1474" t="s">
        <v>4501</v>
      </c>
      <c r="B1474" t="s">
        <v>4410</v>
      </c>
      <c r="C1474" t="s">
        <v>4100</v>
      </c>
      <c r="D1474" t="s">
        <v>32</v>
      </c>
      <c r="E1474">
        <v>10.8195166</v>
      </c>
      <c r="F1474">
        <v>106.7026565</v>
      </c>
      <c r="G1474">
        <v>8</v>
      </c>
      <c r="H1474">
        <v>5.0999999999999996</v>
      </c>
      <c r="I1474">
        <v>43</v>
      </c>
      <c r="J1474">
        <v>4</v>
      </c>
      <c r="K1474">
        <v>5</v>
      </c>
      <c r="L1474" t="s">
        <v>33</v>
      </c>
      <c r="M1474" t="s">
        <v>33</v>
      </c>
      <c r="N1474" t="s">
        <v>33</v>
      </c>
      <c r="P1474">
        <v>4</v>
      </c>
      <c r="T1474" t="s">
        <v>33</v>
      </c>
      <c r="Y1474" t="s">
        <v>33</v>
      </c>
      <c r="Z1474" t="s">
        <v>33</v>
      </c>
      <c r="AA1474" t="s">
        <v>33</v>
      </c>
      <c r="AC1474" t="s">
        <v>4497</v>
      </c>
      <c r="AD1474" t="s">
        <v>13639</v>
      </c>
      <c r="AE1474" t="s">
        <v>13881</v>
      </c>
      <c r="AG1474" s="2" t="s">
        <v>4502</v>
      </c>
    </row>
    <row r="1475" spans="1:33" x14ac:dyDescent="0.25">
      <c r="A1475" t="s">
        <v>4503</v>
      </c>
      <c r="B1475" t="s">
        <v>4482</v>
      </c>
      <c r="C1475" t="s">
        <v>4100</v>
      </c>
      <c r="D1475" t="s">
        <v>32</v>
      </c>
      <c r="E1475">
        <v>10.807912</v>
      </c>
      <c r="F1475">
        <v>106.6888124</v>
      </c>
      <c r="G1475">
        <v>10</v>
      </c>
      <c r="H1475">
        <v>11</v>
      </c>
      <c r="P1475">
        <v>3</v>
      </c>
      <c r="Z1475" t="s">
        <v>33</v>
      </c>
      <c r="AC1475" t="s">
        <v>4497</v>
      </c>
      <c r="AD1475" t="s">
        <v>14196</v>
      </c>
      <c r="AE1475" t="s">
        <v>14195</v>
      </c>
      <c r="AG1475" s="2" t="s">
        <v>4504</v>
      </c>
    </row>
    <row r="1476" spans="1:33" x14ac:dyDescent="0.25">
      <c r="A1476" t="s">
        <v>4505</v>
      </c>
      <c r="B1476" t="s">
        <v>4506</v>
      </c>
      <c r="C1476" t="s">
        <v>4100</v>
      </c>
      <c r="D1476" t="s">
        <v>32</v>
      </c>
      <c r="E1476">
        <v>10.8022952</v>
      </c>
      <c r="F1476">
        <v>106.69179010000001</v>
      </c>
      <c r="G1476">
        <v>7.75</v>
      </c>
      <c r="H1476">
        <v>10.8</v>
      </c>
      <c r="P1476">
        <v>2</v>
      </c>
      <c r="T1476" t="s">
        <v>33</v>
      </c>
      <c r="Z1476" t="s">
        <v>33</v>
      </c>
      <c r="AC1476" t="s">
        <v>4497</v>
      </c>
      <c r="AD1476" t="s">
        <v>13734</v>
      </c>
      <c r="AE1476" t="s">
        <v>13733</v>
      </c>
      <c r="AG1476" s="2" t="s">
        <v>4507</v>
      </c>
    </row>
    <row r="1477" spans="1:33" x14ac:dyDescent="0.25">
      <c r="A1477" t="s">
        <v>4508</v>
      </c>
      <c r="B1477" t="s">
        <v>4509</v>
      </c>
      <c r="C1477" t="s">
        <v>4100</v>
      </c>
      <c r="D1477" t="s">
        <v>32</v>
      </c>
      <c r="E1477">
        <v>10.8022952</v>
      </c>
      <c r="F1477">
        <v>106.69179010000001</v>
      </c>
      <c r="G1477">
        <v>7.75</v>
      </c>
      <c r="H1477">
        <v>10.8</v>
      </c>
      <c r="P1477">
        <v>2</v>
      </c>
      <c r="T1477" t="s">
        <v>33</v>
      </c>
      <c r="Z1477" t="s">
        <v>33</v>
      </c>
      <c r="AC1477" t="s">
        <v>4497</v>
      </c>
      <c r="AD1477" t="s">
        <v>13734</v>
      </c>
      <c r="AE1477" t="s">
        <v>14215</v>
      </c>
      <c r="AG1477" s="2" t="s">
        <v>4510</v>
      </c>
    </row>
    <row r="1478" spans="1:33" x14ac:dyDescent="0.25">
      <c r="A1478" t="s">
        <v>4511</v>
      </c>
      <c r="B1478" t="s">
        <v>4512</v>
      </c>
      <c r="C1478" t="s">
        <v>4100</v>
      </c>
      <c r="D1478" t="s">
        <v>32</v>
      </c>
      <c r="E1478">
        <v>10.8022952</v>
      </c>
      <c r="F1478">
        <v>106.69179010000001</v>
      </c>
      <c r="G1478">
        <v>7.75</v>
      </c>
      <c r="H1478">
        <v>10.8</v>
      </c>
      <c r="P1478">
        <v>2</v>
      </c>
      <c r="T1478" t="s">
        <v>33</v>
      </c>
      <c r="AC1478" t="s">
        <v>4497</v>
      </c>
      <c r="AD1478" t="s">
        <v>13734</v>
      </c>
      <c r="AE1478" t="s">
        <v>13733</v>
      </c>
      <c r="AG1478" s="2" t="s">
        <v>4513</v>
      </c>
    </row>
    <row r="1479" spans="1:33" x14ac:dyDescent="0.25">
      <c r="A1479" t="s">
        <v>4514</v>
      </c>
      <c r="B1479" t="s">
        <v>4515</v>
      </c>
      <c r="C1479" t="s">
        <v>4100</v>
      </c>
      <c r="D1479" t="s">
        <v>32</v>
      </c>
      <c r="E1479">
        <v>10.8022952</v>
      </c>
      <c r="F1479">
        <v>106.69179010000001</v>
      </c>
      <c r="G1479">
        <v>7.75</v>
      </c>
      <c r="H1479">
        <v>10.8</v>
      </c>
      <c r="P1479">
        <v>2</v>
      </c>
      <c r="T1479" t="s">
        <v>33</v>
      </c>
      <c r="AC1479" t="s">
        <v>4497</v>
      </c>
      <c r="AD1479" t="s">
        <v>13734</v>
      </c>
      <c r="AE1479" t="s">
        <v>13733</v>
      </c>
      <c r="AG1479" s="2" t="s">
        <v>4516</v>
      </c>
    </row>
    <row r="1480" spans="1:33" x14ac:dyDescent="0.25">
      <c r="A1480" t="s">
        <v>4517</v>
      </c>
      <c r="B1480" t="s">
        <v>4518</v>
      </c>
      <c r="C1480" t="s">
        <v>4100</v>
      </c>
      <c r="D1480" t="s">
        <v>32</v>
      </c>
      <c r="E1480">
        <v>10.806973899999999</v>
      </c>
      <c r="F1480">
        <v>106.718924</v>
      </c>
      <c r="G1480">
        <v>4</v>
      </c>
      <c r="H1480">
        <v>16</v>
      </c>
      <c r="I1480">
        <v>64</v>
      </c>
      <c r="J1480">
        <v>5</v>
      </c>
      <c r="K1480">
        <v>6</v>
      </c>
      <c r="L1480" t="s">
        <v>33</v>
      </c>
      <c r="M1480" t="s">
        <v>33</v>
      </c>
      <c r="N1480" t="s">
        <v>33</v>
      </c>
      <c r="P1480">
        <v>3</v>
      </c>
      <c r="T1480" t="s">
        <v>33</v>
      </c>
      <c r="AC1480" t="s">
        <v>56</v>
      </c>
      <c r="AD1480" t="s">
        <v>13876</v>
      </c>
      <c r="AE1480" t="s">
        <v>13875</v>
      </c>
      <c r="AG1480" s="2" t="s">
        <v>4519</v>
      </c>
    </row>
    <row r="1481" spans="1:33" x14ac:dyDescent="0.25">
      <c r="A1481" t="s">
        <v>4520</v>
      </c>
      <c r="B1481" t="s">
        <v>4521</v>
      </c>
      <c r="C1481" t="s">
        <v>4100</v>
      </c>
      <c r="D1481" t="s">
        <v>32</v>
      </c>
      <c r="E1481">
        <v>10.797761400000001</v>
      </c>
      <c r="F1481">
        <v>106.6961977</v>
      </c>
      <c r="G1481">
        <v>13.5</v>
      </c>
      <c r="H1481">
        <v>3.5</v>
      </c>
      <c r="I1481">
        <v>47</v>
      </c>
      <c r="J1481">
        <v>4</v>
      </c>
      <c r="K1481">
        <v>5</v>
      </c>
      <c r="N1481" t="s">
        <v>33</v>
      </c>
      <c r="P1481">
        <v>4</v>
      </c>
      <c r="Y1481" t="s">
        <v>33</v>
      </c>
      <c r="Z1481" t="s">
        <v>33</v>
      </c>
      <c r="AA1481" t="s">
        <v>33</v>
      </c>
      <c r="AC1481" t="s">
        <v>56</v>
      </c>
      <c r="AD1481" t="s">
        <v>13688</v>
      </c>
      <c r="AE1481" t="s">
        <v>13661</v>
      </c>
      <c r="AG1481" s="2" t="s">
        <v>4522</v>
      </c>
    </row>
    <row r="1482" spans="1:33" x14ac:dyDescent="0.25">
      <c r="A1482" t="s">
        <v>4523</v>
      </c>
      <c r="B1482" t="s">
        <v>4524</v>
      </c>
      <c r="C1482" t="s">
        <v>4100</v>
      </c>
      <c r="D1482" t="s">
        <v>32</v>
      </c>
      <c r="E1482">
        <v>10.8087958</v>
      </c>
      <c r="F1482">
        <v>106.7082723</v>
      </c>
      <c r="G1482">
        <v>18</v>
      </c>
      <c r="H1482">
        <v>4</v>
      </c>
      <c r="I1482">
        <v>72.5</v>
      </c>
      <c r="J1482">
        <v>40</v>
      </c>
      <c r="P1482">
        <v>5</v>
      </c>
      <c r="U1482" t="s">
        <v>33</v>
      </c>
      <c r="AC1482" t="s">
        <v>926</v>
      </c>
      <c r="AD1482" t="s">
        <v>13614</v>
      </c>
      <c r="AE1482" t="s">
        <v>13613</v>
      </c>
      <c r="AG1482" s="2" t="s">
        <v>4525</v>
      </c>
    </row>
    <row r="1483" spans="1:33" x14ac:dyDescent="0.25">
      <c r="A1483" t="s">
        <v>4526</v>
      </c>
      <c r="B1483" t="s">
        <v>4527</v>
      </c>
      <c r="C1483" t="s">
        <v>4100</v>
      </c>
      <c r="D1483" t="s">
        <v>32</v>
      </c>
      <c r="E1483">
        <v>10.807912</v>
      </c>
      <c r="F1483">
        <v>106.6888124</v>
      </c>
      <c r="G1483">
        <v>11</v>
      </c>
      <c r="H1483">
        <v>4</v>
      </c>
      <c r="I1483">
        <v>266</v>
      </c>
      <c r="N1483" t="s">
        <v>33</v>
      </c>
      <c r="O1483" t="s">
        <v>33</v>
      </c>
      <c r="P1483">
        <v>5</v>
      </c>
      <c r="T1483" t="s">
        <v>33</v>
      </c>
      <c r="U1483" t="s">
        <v>33</v>
      </c>
      <c r="V1483" t="s">
        <v>33</v>
      </c>
      <c r="W1483" t="s">
        <v>33</v>
      </c>
      <c r="X1483" t="s">
        <v>33</v>
      </c>
      <c r="AC1483" t="s">
        <v>926</v>
      </c>
      <c r="AD1483" t="s">
        <v>13614</v>
      </c>
      <c r="AE1483" t="s">
        <v>14504</v>
      </c>
      <c r="AG1483" s="2" t="s">
        <v>4528</v>
      </c>
    </row>
    <row r="1484" spans="1:33" x14ac:dyDescent="0.25">
      <c r="A1484" t="s">
        <v>4529</v>
      </c>
      <c r="B1484" t="s">
        <v>4527</v>
      </c>
      <c r="C1484" t="s">
        <v>4100</v>
      </c>
      <c r="D1484" t="s">
        <v>32</v>
      </c>
      <c r="E1484">
        <v>10.807912</v>
      </c>
      <c r="F1484">
        <v>106.6888124</v>
      </c>
      <c r="G1484">
        <v>11</v>
      </c>
      <c r="H1484">
        <v>4</v>
      </c>
      <c r="I1484">
        <v>266</v>
      </c>
      <c r="L1484" t="s">
        <v>33</v>
      </c>
      <c r="M1484" t="s">
        <v>33</v>
      </c>
      <c r="N1484" t="s">
        <v>33</v>
      </c>
      <c r="O1484" t="s">
        <v>33</v>
      </c>
      <c r="P1484">
        <v>5</v>
      </c>
      <c r="T1484" t="s">
        <v>33</v>
      </c>
      <c r="U1484" t="s">
        <v>33</v>
      </c>
      <c r="V1484" t="s">
        <v>33</v>
      </c>
      <c r="W1484" t="s">
        <v>33</v>
      </c>
      <c r="X1484" t="s">
        <v>33</v>
      </c>
      <c r="Z1484" t="s">
        <v>33</v>
      </c>
      <c r="AC1484" t="s">
        <v>926</v>
      </c>
      <c r="AD1484" t="s">
        <v>13614</v>
      </c>
      <c r="AE1484" t="s">
        <v>13702</v>
      </c>
      <c r="AG1484" s="2" t="s">
        <v>4530</v>
      </c>
    </row>
    <row r="1485" spans="1:33" x14ac:dyDescent="0.25">
      <c r="A1485" t="s">
        <v>4531</v>
      </c>
      <c r="B1485" t="s">
        <v>4532</v>
      </c>
      <c r="C1485" t="s">
        <v>4100</v>
      </c>
      <c r="D1485" t="s">
        <v>32</v>
      </c>
      <c r="E1485">
        <v>10.806155199999999</v>
      </c>
      <c r="F1485">
        <v>106.7072486</v>
      </c>
      <c r="G1485">
        <v>20</v>
      </c>
      <c r="H1485">
        <v>5</v>
      </c>
      <c r="I1485">
        <v>100</v>
      </c>
      <c r="J1485">
        <v>8</v>
      </c>
      <c r="K1485">
        <v>8</v>
      </c>
      <c r="N1485" t="s">
        <v>33</v>
      </c>
      <c r="P1485">
        <v>3</v>
      </c>
      <c r="T1485" t="s">
        <v>33</v>
      </c>
      <c r="U1485" t="s">
        <v>33</v>
      </c>
      <c r="Y1485" t="s">
        <v>33</v>
      </c>
      <c r="AB1485" t="s">
        <v>33</v>
      </c>
      <c r="AC1485" t="s">
        <v>910</v>
      </c>
      <c r="AD1485" t="s">
        <v>13726</v>
      </c>
      <c r="AE1485" t="s">
        <v>13725</v>
      </c>
      <c r="AG1485" s="2" t="s">
        <v>4533</v>
      </c>
    </row>
    <row r="1486" spans="1:33" x14ac:dyDescent="0.25">
      <c r="A1486" t="s">
        <v>4534</v>
      </c>
      <c r="B1486" t="s">
        <v>4535</v>
      </c>
      <c r="C1486" t="s">
        <v>4100</v>
      </c>
      <c r="D1486" t="s">
        <v>32</v>
      </c>
      <c r="E1486">
        <v>10.8056793</v>
      </c>
      <c r="F1486">
        <v>106.7095185</v>
      </c>
      <c r="G1486">
        <v>30</v>
      </c>
      <c r="H1486">
        <v>8</v>
      </c>
      <c r="P1486">
        <v>6</v>
      </c>
      <c r="T1486" t="s">
        <v>33</v>
      </c>
      <c r="AC1486" t="s">
        <v>930</v>
      </c>
      <c r="AD1486" t="s">
        <v>13621</v>
      </c>
      <c r="AE1486" t="s">
        <v>13943</v>
      </c>
      <c r="AG1486" s="2" t="s">
        <v>4536</v>
      </c>
    </row>
    <row r="1487" spans="1:33" x14ac:dyDescent="0.25">
      <c r="A1487" t="s">
        <v>4537</v>
      </c>
      <c r="B1487" t="s">
        <v>4538</v>
      </c>
      <c r="C1487" t="s">
        <v>4100</v>
      </c>
      <c r="D1487" t="s">
        <v>32</v>
      </c>
      <c r="E1487">
        <v>10.8053797</v>
      </c>
      <c r="F1487">
        <v>106.7115089</v>
      </c>
      <c r="G1487">
        <v>12</v>
      </c>
      <c r="H1487">
        <v>20</v>
      </c>
      <c r="P1487">
        <v>4</v>
      </c>
      <c r="T1487" t="s">
        <v>33</v>
      </c>
      <c r="Z1487" t="s">
        <v>33</v>
      </c>
      <c r="AC1487" t="s">
        <v>930</v>
      </c>
      <c r="AD1487" t="s">
        <v>13621</v>
      </c>
      <c r="AE1487" t="s">
        <v>14878</v>
      </c>
      <c r="AG1487" s="2" t="s">
        <v>4539</v>
      </c>
    </row>
    <row r="1488" spans="1:33" x14ac:dyDescent="0.25">
      <c r="A1488" t="s">
        <v>4540</v>
      </c>
      <c r="B1488" t="s">
        <v>4541</v>
      </c>
      <c r="C1488" t="s">
        <v>4100</v>
      </c>
      <c r="D1488" t="s">
        <v>32</v>
      </c>
      <c r="E1488">
        <v>10.808316700000001</v>
      </c>
      <c r="F1488">
        <v>106.6841841</v>
      </c>
      <c r="G1488">
        <v>18</v>
      </c>
      <c r="H1488">
        <v>4</v>
      </c>
      <c r="I1488">
        <v>72</v>
      </c>
      <c r="P1488">
        <v>4</v>
      </c>
      <c r="T1488" t="s">
        <v>33</v>
      </c>
      <c r="AC1488" t="s">
        <v>951</v>
      </c>
      <c r="AD1488" t="s">
        <v>13864</v>
      </c>
      <c r="AE1488" t="s">
        <v>13695</v>
      </c>
      <c r="AG1488" s="2" t="s">
        <v>4542</v>
      </c>
    </row>
    <row r="1489" spans="1:33" x14ac:dyDescent="0.25">
      <c r="A1489" t="s">
        <v>4543</v>
      </c>
      <c r="B1489" t="s">
        <v>4544</v>
      </c>
      <c r="C1489" t="s">
        <v>4100</v>
      </c>
      <c r="D1489" t="s">
        <v>32</v>
      </c>
      <c r="E1489">
        <v>10.8134766</v>
      </c>
      <c r="F1489">
        <v>106.6898328</v>
      </c>
      <c r="I1489">
        <v>55</v>
      </c>
      <c r="J1489">
        <v>4</v>
      </c>
      <c r="K1489">
        <v>4</v>
      </c>
      <c r="P1489">
        <v>3</v>
      </c>
      <c r="U1489" t="s">
        <v>33</v>
      </c>
      <c r="V1489" t="s">
        <v>33</v>
      </c>
      <c r="W1489" t="s">
        <v>33</v>
      </c>
      <c r="Y1489" t="s">
        <v>33</v>
      </c>
      <c r="Z1489" t="s">
        <v>33</v>
      </c>
      <c r="AA1489" t="s">
        <v>33</v>
      </c>
      <c r="AC1489" t="s">
        <v>951</v>
      </c>
      <c r="AD1489" t="s">
        <v>14877</v>
      </c>
      <c r="AE1489" t="s">
        <v>14417</v>
      </c>
      <c r="AG1489" s="2" t="s">
        <v>4545</v>
      </c>
    </row>
    <row r="1490" spans="1:33" x14ac:dyDescent="0.25">
      <c r="A1490" t="s">
        <v>4546</v>
      </c>
      <c r="B1490" t="s">
        <v>4547</v>
      </c>
      <c r="C1490" t="s">
        <v>4100</v>
      </c>
      <c r="D1490" t="s">
        <v>32</v>
      </c>
      <c r="E1490">
        <v>10.7978161</v>
      </c>
      <c r="F1490">
        <v>106.7049832</v>
      </c>
      <c r="G1490">
        <v>5.0999999999999996</v>
      </c>
      <c r="H1490">
        <v>20</v>
      </c>
      <c r="I1490">
        <v>108</v>
      </c>
      <c r="N1490" t="s">
        <v>33</v>
      </c>
      <c r="O1490" t="s">
        <v>33</v>
      </c>
      <c r="P1490">
        <v>5</v>
      </c>
      <c r="T1490" t="s">
        <v>33</v>
      </c>
      <c r="Z1490" t="s">
        <v>33</v>
      </c>
      <c r="AC1490" t="s">
        <v>930</v>
      </c>
      <c r="AD1490" t="s">
        <v>14113</v>
      </c>
      <c r="AE1490" t="s">
        <v>14849</v>
      </c>
      <c r="AG1490" s="2" t="s">
        <v>4548</v>
      </c>
    </row>
    <row r="1491" spans="1:33" x14ac:dyDescent="0.25">
      <c r="A1491" t="s">
        <v>4549</v>
      </c>
      <c r="B1491" t="s">
        <v>4550</v>
      </c>
      <c r="C1491" t="s">
        <v>4100</v>
      </c>
      <c r="D1491" t="s">
        <v>32</v>
      </c>
      <c r="E1491">
        <v>10.7978161</v>
      </c>
      <c r="F1491">
        <v>106.7049832</v>
      </c>
      <c r="G1491">
        <v>5.0999999999999996</v>
      </c>
      <c r="H1491">
        <v>20</v>
      </c>
      <c r="I1491">
        <v>108</v>
      </c>
      <c r="N1491" t="s">
        <v>33</v>
      </c>
      <c r="O1491" t="s">
        <v>33</v>
      </c>
      <c r="P1491">
        <v>5</v>
      </c>
      <c r="T1491" t="s">
        <v>33</v>
      </c>
      <c r="Z1491" t="s">
        <v>33</v>
      </c>
      <c r="AC1491" t="s">
        <v>930</v>
      </c>
      <c r="AD1491" t="s">
        <v>13940</v>
      </c>
      <c r="AE1491" t="s">
        <v>14849</v>
      </c>
      <c r="AG1491" s="2" t="s">
        <v>4551</v>
      </c>
    </row>
    <row r="1492" spans="1:33" x14ac:dyDescent="0.25">
      <c r="A1492" t="s">
        <v>4552</v>
      </c>
      <c r="B1492" t="s">
        <v>4346</v>
      </c>
      <c r="C1492" t="s">
        <v>4100</v>
      </c>
      <c r="D1492" t="s">
        <v>32</v>
      </c>
      <c r="E1492">
        <v>10.8063178</v>
      </c>
      <c r="F1492">
        <v>106.6903039</v>
      </c>
      <c r="G1492">
        <v>16</v>
      </c>
      <c r="H1492">
        <v>5</v>
      </c>
      <c r="I1492">
        <v>80</v>
      </c>
      <c r="J1492">
        <v>15</v>
      </c>
      <c r="N1492" t="s">
        <v>33</v>
      </c>
      <c r="P1492">
        <v>7</v>
      </c>
      <c r="Z1492" t="s">
        <v>33</v>
      </c>
      <c r="AC1492" t="s">
        <v>930</v>
      </c>
      <c r="AD1492" t="s">
        <v>13696</v>
      </c>
      <c r="AE1492" t="s">
        <v>13957</v>
      </c>
      <c r="AG1492" s="2" t="s">
        <v>4553</v>
      </c>
    </row>
    <row r="1493" spans="1:33" x14ac:dyDescent="0.25">
      <c r="A1493" t="s">
        <v>4554</v>
      </c>
      <c r="B1493" t="s">
        <v>4555</v>
      </c>
      <c r="C1493" t="s">
        <v>4100</v>
      </c>
      <c r="D1493" t="s">
        <v>32</v>
      </c>
      <c r="E1493">
        <v>10.8063178</v>
      </c>
      <c r="F1493">
        <v>106.6903039</v>
      </c>
      <c r="G1493">
        <v>16</v>
      </c>
      <c r="H1493">
        <v>5</v>
      </c>
      <c r="J1493">
        <v>15</v>
      </c>
      <c r="N1493" t="s">
        <v>33</v>
      </c>
      <c r="P1493">
        <v>7</v>
      </c>
      <c r="Z1493" t="s">
        <v>33</v>
      </c>
      <c r="AC1493" t="s">
        <v>930</v>
      </c>
      <c r="AD1493" t="s">
        <v>13696</v>
      </c>
      <c r="AE1493" t="s">
        <v>13957</v>
      </c>
      <c r="AG1493" s="2" t="s">
        <v>4556</v>
      </c>
    </row>
    <row r="1494" spans="1:33" x14ac:dyDescent="0.25">
      <c r="A1494" t="s">
        <v>4557</v>
      </c>
      <c r="B1494" t="s">
        <v>4346</v>
      </c>
      <c r="C1494" t="s">
        <v>4100</v>
      </c>
      <c r="D1494" t="s">
        <v>32</v>
      </c>
      <c r="E1494">
        <v>10.8063178</v>
      </c>
      <c r="F1494">
        <v>106.6903039</v>
      </c>
      <c r="G1494">
        <v>16</v>
      </c>
      <c r="H1494">
        <v>5</v>
      </c>
      <c r="I1494">
        <v>80</v>
      </c>
      <c r="J1494">
        <v>15</v>
      </c>
      <c r="N1494" t="s">
        <v>33</v>
      </c>
      <c r="P1494">
        <v>7</v>
      </c>
      <c r="Z1494" t="s">
        <v>33</v>
      </c>
      <c r="AC1494" t="s">
        <v>930</v>
      </c>
      <c r="AD1494" t="s">
        <v>13696</v>
      </c>
      <c r="AE1494" t="s">
        <v>13957</v>
      </c>
      <c r="AG1494" s="2" t="s">
        <v>4558</v>
      </c>
    </row>
    <row r="1495" spans="1:33" x14ac:dyDescent="0.25">
      <c r="A1495" t="s">
        <v>4559</v>
      </c>
      <c r="B1495" t="s">
        <v>4107</v>
      </c>
      <c r="C1495" t="s">
        <v>4100</v>
      </c>
      <c r="D1495" t="s">
        <v>32</v>
      </c>
      <c r="E1495">
        <v>10.810583100000001</v>
      </c>
      <c r="F1495">
        <v>106.7091422</v>
      </c>
      <c r="AC1495" t="s">
        <v>930</v>
      </c>
      <c r="AD1495" t="s">
        <v>13621</v>
      </c>
      <c r="AE1495"/>
      <c r="AG1495" s="2" t="s">
        <v>4560</v>
      </c>
    </row>
    <row r="1496" spans="1:33" x14ac:dyDescent="0.25">
      <c r="A1496" t="s">
        <v>4561</v>
      </c>
      <c r="B1496" t="s">
        <v>4562</v>
      </c>
      <c r="C1496" t="s">
        <v>4100</v>
      </c>
      <c r="D1496" t="s">
        <v>32</v>
      </c>
      <c r="E1496">
        <v>10.794105099999999</v>
      </c>
      <c r="F1496">
        <v>106.6966536</v>
      </c>
      <c r="G1496">
        <v>22</v>
      </c>
      <c r="H1496">
        <v>7</v>
      </c>
      <c r="I1496">
        <v>157.4</v>
      </c>
      <c r="P1496">
        <v>5</v>
      </c>
      <c r="T1496" t="s">
        <v>33</v>
      </c>
      <c r="AC1496" t="s">
        <v>930</v>
      </c>
      <c r="AD1496" t="s">
        <v>14866</v>
      </c>
      <c r="AE1496" t="s">
        <v>14865</v>
      </c>
      <c r="AG1496" s="2" t="s">
        <v>4563</v>
      </c>
    </row>
    <row r="1497" spans="1:33" x14ac:dyDescent="0.25">
      <c r="A1497" t="s">
        <v>4564</v>
      </c>
      <c r="B1497" t="s">
        <v>4562</v>
      </c>
      <c r="C1497" t="s">
        <v>4100</v>
      </c>
      <c r="D1497" t="s">
        <v>32</v>
      </c>
      <c r="E1497">
        <v>10.794105099999999</v>
      </c>
      <c r="F1497">
        <v>106.6966536</v>
      </c>
      <c r="G1497">
        <v>22</v>
      </c>
      <c r="H1497">
        <v>7</v>
      </c>
      <c r="I1497">
        <v>157.4</v>
      </c>
      <c r="P1497">
        <v>5</v>
      </c>
      <c r="T1497" t="s">
        <v>33</v>
      </c>
      <c r="AC1497" t="s">
        <v>930</v>
      </c>
      <c r="AD1497" t="s">
        <v>14866</v>
      </c>
      <c r="AE1497" t="s">
        <v>14865</v>
      </c>
      <c r="AG1497" s="2" t="s">
        <v>4565</v>
      </c>
    </row>
    <row r="1498" spans="1:33" x14ac:dyDescent="0.25">
      <c r="A1498" t="s">
        <v>4566</v>
      </c>
      <c r="B1498" t="s">
        <v>4562</v>
      </c>
      <c r="C1498" t="s">
        <v>4100</v>
      </c>
      <c r="D1498" t="s">
        <v>32</v>
      </c>
      <c r="E1498">
        <v>10.794105099999999</v>
      </c>
      <c r="F1498">
        <v>106.6966536</v>
      </c>
      <c r="G1498">
        <v>22</v>
      </c>
      <c r="H1498">
        <v>7</v>
      </c>
      <c r="I1498">
        <v>157.4</v>
      </c>
      <c r="P1498">
        <v>5</v>
      </c>
      <c r="T1498" t="s">
        <v>33</v>
      </c>
      <c r="AC1498" t="s">
        <v>930</v>
      </c>
      <c r="AD1498" t="s">
        <v>14876</v>
      </c>
      <c r="AE1498" t="s">
        <v>14866</v>
      </c>
      <c r="AG1498" s="2" t="s">
        <v>4567</v>
      </c>
    </row>
    <row r="1499" spans="1:33" x14ac:dyDescent="0.25">
      <c r="A1499" t="s">
        <v>4568</v>
      </c>
      <c r="B1499" t="s">
        <v>4569</v>
      </c>
      <c r="C1499" t="s">
        <v>4100</v>
      </c>
      <c r="D1499" t="s">
        <v>32</v>
      </c>
      <c r="E1499">
        <v>10.811048400000001</v>
      </c>
      <c r="F1499">
        <v>106.71379279999999</v>
      </c>
      <c r="G1499">
        <v>6</v>
      </c>
      <c r="H1499">
        <v>25</v>
      </c>
      <c r="I1499">
        <v>150</v>
      </c>
      <c r="J1499">
        <v>6</v>
      </c>
      <c r="K1499">
        <v>7</v>
      </c>
      <c r="P1499">
        <v>3</v>
      </c>
      <c r="T1499" t="s">
        <v>33</v>
      </c>
      <c r="AC1499" t="s">
        <v>951</v>
      </c>
      <c r="AD1499" t="s">
        <v>13807</v>
      </c>
      <c r="AE1499" t="s">
        <v>13806</v>
      </c>
      <c r="AG1499" s="2" t="s">
        <v>4570</v>
      </c>
    </row>
    <row r="1500" spans="1:33" x14ac:dyDescent="0.25">
      <c r="A1500" t="s">
        <v>4571</v>
      </c>
      <c r="B1500" t="s">
        <v>4562</v>
      </c>
      <c r="C1500" t="s">
        <v>4100</v>
      </c>
      <c r="D1500" t="s">
        <v>32</v>
      </c>
      <c r="E1500">
        <v>10.794105099999999</v>
      </c>
      <c r="F1500">
        <v>106.6966536</v>
      </c>
      <c r="G1500">
        <v>22</v>
      </c>
      <c r="H1500">
        <v>7</v>
      </c>
      <c r="I1500">
        <v>157.4</v>
      </c>
      <c r="P1500">
        <v>5</v>
      </c>
      <c r="T1500" t="s">
        <v>33</v>
      </c>
      <c r="AC1500" t="s">
        <v>976</v>
      </c>
      <c r="AD1500" t="s">
        <v>14866</v>
      </c>
      <c r="AE1500" t="s">
        <v>14872</v>
      </c>
      <c r="AG1500" s="2" t="s">
        <v>4572</v>
      </c>
    </row>
    <row r="1501" spans="1:33" x14ac:dyDescent="0.25">
      <c r="A1501" t="s">
        <v>4573</v>
      </c>
      <c r="B1501" t="s">
        <v>4574</v>
      </c>
      <c r="C1501" t="s">
        <v>4100</v>
      </c>
      <c r="D1501" t="s">
        <v>32</v>
      </c>
      <c r="E1501">
        <v>10.8053797</v>
      </c>
      <c r="F1501">
        <v>106.7115089</v>
      </c>
      <c r="G1501">
        <v>17.3</v>
      </c>
      <c r="H1501">
        <v>4.67</v>
      </c>
      <c r="I1501">
        <v>97.9</v>
      </c>
      <c r="P1501">
        <v>2</v>
      </c>
      <c r="T1501" t="s">
        <v>33</v>
      </c>
      <c r="AC1501" t="s">
        <v>976</v>
      </c>
      <c r="AD1501" t="s">
        <v>13758</v>
      </c>
      <c r="AE1501" t="s">
        <v>14875</v>
      </c>
      <c r="AG1501" s="2" t="s">
        <v>4575</v>
      </c>
    </row>
    <row r="1502" spans="1:33" x14ac:dyDescent="0.25">
      <c r="A1502" t="s">
        <v>4576</v>
      </c>
      <c r="B1502" t="s">
        <v>4574</v>
      </c>
      <c r="C1502" t="s">
        <v>4100</v>
      </c>
      <c r="D1502" t="s">
        <v>32</v>
      </c>
      <c r="E1502">
        <v>10.8053797</v>
      </c>
      <c r="F1502">
        <v>106.7115089</v>
      </c>
      <c r="G1502">
        <v>17.3</v>
      </c>
      <c r="H1502">
        <v>4.67</v>
      </c>
      <c r="I1502">
        <v>97.9</v>
      </c>
      <c r="P1502">
        <v>1</v>
      </c>
      <c r="S1502">
        <v>1</v>
      </c>
      <c r="T1502" t="s">
        <v>33</v>
      </c>
      <c r="AC1502" t="s">
        <v>976</v>
      </c>
      <c r="AD1502" t="s">
        <v>13758</v>
      </c>
      <c r="AE1502" t="s">
        <v>14875</v>
      </c>
      <c r="AG1502" s="2" t="s">
        <v>4577</v>
      </c>
    </row>
    <row r="1503" spans="1:33" x14ac:dyDescent="0.25">
      <c r="A1503" t="s">
        <v>4578</v>
      </c>
      <c r="B1503" t="s">
        <v>4579</v>
      </c>
      <c r="C1503" t="s">
        <v>4100</v>
      </c>
      <c r="D1503" t="s">
        <v>32</v>
      </c>
      <c r="E1503">
        <v>10.8053797</v>
      </c>
      <c r="F1503">
        <v>106.7115089</v>
      </c>
      <c r="G1503">
        <v>17.3</v>
      </c>
      <c r="H1503">
        <v>4.67</v>
      </c>
      <c r="I1503">
        <v>97.9</v>
      </c>
      <c r="P1503">
        <v>1</v>
      </c>
      <c r="T1503" t="s">
        <v>33</v>
      </c>
      <c r="AC1503" t="s">
        <v>976</v>
      </c>
      <c r="AD1503" t="s">
        <v>13758</v>
      </c>
      <c r="AE1503" t="s">
        <v>14874</v>
      </c>
      <c r="AG1503" s="2" t="s">
        <v>4580</v>
      </c>
    </row>
    <row r="1504" spans="1:33" x14ac:dyDescent="0.25">
      <c r="A1504" t="s">
        <v>4581</v>
      </c>
      <c r="B1504" t="s">
        <v>4547</v>
      </c>
      <c r="C1504" t="s">
        <v>4100</v>
      </c>
      <c r="D1504" t="s">
        <v>32</v>
      </c>
      <c r="E1504">
        <v>10.7978161</v>
      </c>
      <c r="F1504">
        <v>106.7049832</v>
      </c>
      <c r="G1504">
        <v>5.0999999999999996</v>
      </c>
      <c r="H1504">
        <v>20</v>
      </c>
      <c r="I1504">
        <v>108</v>
      </c>
      <c r="L1504" t="s">
        <v>33</v>
      </c>
      <c r="M1504" t="s">
        <v>33</v>
      </c>
      <c r="N1504" t="s">
        <v>33</v>
      </c>
      <c r="O1504" t="s">
        <v>33</v>
      </c>
      <c r="P1504">
        <v>5</v>
      </c>
      <c r="T1504" t="s">
        <v>33</v>
      </c>
      <c r="Z1504" t="s">
        <v>33</v>
      </c>
      <c r="AC1504" t="s">
        <v>976</v>
      </c>
      <c r="AD1504" t="s">
        <v>13940</v>
      </c>
      <c r="AE1504" t="s">
        <v>14849</v>
      </c>
      <c r="AG1504" s="2" t="s">
        <v>4582</v>
      </c>
    </row>
    <row r="1505" spans="1:33" x14ac:dyDescent="0.25">
      <c r="A1505" t="s">
        <v>4583</v>
      </c>
      <c r="B1505" t="s">
        <v>4584</v>
      </c>
      <c r="C1505" t="s">
        <v>4100</v>
      </c>
      <c r="D1505" t="s">
        <v>32</v>
      </c>
      <c r="E1505">
        <v>10.7958503</v>
      </c>
      <c r="F1505">
        <v>106.7102768</v>
      </c>
      <c r="G1505">
        <v>14</v>
      </c>
      <c r="H1505">
        <v>4.0999999999999996</v>
      </c>
      <c r="I1505">
        <v>109</v>
      </c>
      <c r="J1505">
        <v>2</v>
      </c>
      <c r="K1505">
        <v>2</v>
      </c>
      <c r="P1505">
        <v>1</v>
      </c>
      <c r="T1505" t="s">
        <v>33</v>
      </c>
      <c r="U1505" t="s">
        <v>33</v>
      </c>
      <c r="Y1505" t="s">
        <v>33</v>
      </c>
      <c r="Z1505" t="s">
        <v>33</v>
      </c>
      <c r="AA1505" t="s">
        <v>33</v>
      </c>
      <c r="AC1505" t="s">
        <v>976</v>
      </c>
      <c r="AD1505" t="s">
        <v>14074</v>
      </c>
      <c r="AE1505" t="s">
        <v>14873</v>
      </c>
      <c r="AG1505" s="2" t="s">
        <v>4585</v>
      </c>
    </row>
    <row r="1506" spans="1:33" x14ac:dyDescent="0.25">
      <c r="A1506" t="s">
        <v>4586</v>
      </c>
      <c r="B1506" t="s">
        <v>4587</v>
      </c>
      <c r="C1506" t="s">
        <v>4100</v>
      </c>
      <c r="D1506" t="s">
        <v>32</v>
      </c>
      <c r="E1506">
        <v>10.7978161</v>
      </c>
      <c r="F1506">
        <v>106.7049832</v>
      </c>
      <c r="G1506">
        <v>5.0999999999999996</v>
      </c>
      <c r="H1506">
        <v>20</v>
      </c>
      <c r="I1506">
        <v>108</v>
      </c>
      <c r="N1506" t="s">
        <v>33</v>
      </c>
      <c r="O1506" t="s">
        <v>33</v>
      </c>
      <c r="P1506">
        <v>5</v>
      </c>
      <c r="T1506" t="s">
        <v>33</v>
      </c>
      <c r="Z1506" t="s">
        <v>33</v>
      </c>
      <c r="AC1506" t="s">
        <v>976</v>
      </c>
      <c r="AD1506" t="s">
        <v>13940</v>
      </c>
      <c r="AE1506" t="s">
        <v>14849</v>
      </c>
      <c r="AG1506" s="2" t="s">
        <v>4588</v>
      </c>
    </row>
    <row r="1507" spans="1:33" x14ac:dyDescent="0.25">
      <c r="A1507" t="s">
        <v>4589</v>
      </c>
      <c r="B1507" t="s">
        <v>4547</v>
      </c>
      <c r="C1507" t="s">
        <v>4100</v>
      </c>
      <c r="D1507" t="s">
        <v>32</v>
      </c>
      <c r="E1507">
        <v>10.7978161</v>
      </c>
      <c r="F1507">
        <v>106.7049832</v>
      </c>
      <c r="G1507">
        <v>5.0999999999999996</v>
      </c>
      <c r="H1507">
        <v>20</v>
      </c>
      <c r="I1507">
        <v>108</v>
      </c>
      <c r="L1507" t="s">
        <v>33</v>
      </c>
      <c r="M1507" t="s">
        <v>33</v>
      </c>
      <c r="N1507" t="s">
        <v>33</v>
      </c>
      <c r="O1507" t="s">
        <v>33</v>
      </c>
      <c r="P1507">
        <v>5</v>
      </c>
      <c r="T1507" t="s">
        <v>33</v>
      </c>
      <c r="Z1507" t="s">
        <v>33</v>
      </c>
      <c r="AC1507" t="s">
        <v>976</v>
      </c>
      <c r="AD1507" t="s">
        <v>13940</v>
      </c>
      <c r="AE1507" t="s">
        <v>14849</v>
      </c>
      <c r="AG1507" s="2" t="s">
        <v>4590</v>
      </c>
    </row>
    <row r="1508" spans="1:33" x14ac:dyDescent="0.25">
      <c r="A1508" t="s">
        <v>4591</v>
      </c>
      <c r="B1508" t="s">
        <v>4592</v>
      </c>
      <c r="C1508" t="s">
        <v>4100</v>
      </c>
      <c r="D1508" t="s">
        <v>32</v>
      </c>
      <c r="E1508">
        <v>10.822494000000001</v>
      </c>
      <c r="F1508">
        <v>106.692646</v>
      </c>
      <c r="G1508">
        <v>12</v>
      </c>
      <c r="H1508">
        <v>6.6</v>
      </c>
      <c r="I1508">
        <v>80</v>
      </c>
      <c r="J1508">
        <v>3</v>
      </c>
      <c r="K1508">
        <v>2</v>
      </c>
      <c r="L1508" t="s">
        <v>33</v>
      </c>
      <c r="M1508" t="s">
        <v>33</v>
      </c>
      <c r="N1508" t="s">
        <v>33</v>
      </c>
      <c r="P1508">
        <v>2</v>
      </c>
      <c r="U1508" t="s">
        <v>33</v>
      </c>
      <c r="W1508" t="s">
        <v>33</v>
      </c>
      <c r="X1508" t="s">
        <v>33</v>
      </c>
      <c r="Y1508" t="s">
        <v>33</v>
      </c>
      <c r="AA1508" t="s">
        <v>33</v>
      </c>
      <c r="AB1508" t="s">
        <v>33</v>
      </c>
      <c r="AC1508" t="s">
        <v>976</v>
      </c>
      <c r="AD1508" t="s">
        <v>13871</v>
      </c>
      <c r="AE1508" t="s">
        <v>13703</v>
      </c>
      <c r="AG1508" s="2" t="s">
        <v>4593</v>
      </c>
    </row>
    <row r="1509" spans="1:33" x14ac:dyDescent="0.25">
      <c r="A1509" t="s">
        <v>4594</v>
      </c>
      <c r="B1509" t="s">
        <v>4349</v>
      </c>
      <c r="C1509" t="s">
        <v>4100</v>
      </c>
      <c r="D1509" t="s">
        <v>32</v>
      </c>
      <c r="E1509">
        <v>10.8118426</v>
      </c>
      <c r="F1509">
        <v>106.6922921</v>
      </c>
      <c r="G1509">
        <v>5.0999999999999996</v>
      </c>
      <c r="H1509">
        <v>12</v>
      </c>
      <c r="I1509">
        <v>60</v>
      </c>
      <c r="J1509">
        <v>2</v>
      </c>
      <c r="K1509">
        <v>3</v>
      </c>
      <c r="P1509">
        <v>2</v>
      </c>
      <c r="T1509" t="s">
        <v>33</v>
      </c>
      <c r="Y1509" t="s">
        <v>33</v>
      </c>
      <c r="AB1509" t="s">
        <v>33</v>
      </c>
      <c r="AC1509" t="s">
        <v>976</v>
      </c>
      <c r="AD1509" t="s">
        <v>13621</v>
      </c>
      <c r="AE1509" t="s">
        <v>13988</v>
      </c>
      <c r="AG1509" s="2" t="s">
        <v>4595</v>
      </c>
    </row>
    <row r="1510" spans="1:33" x14ac:dyDescent="0.25">
      <c r="A1510" t="s">
        <v>4596</v>
      </c>
      <c r="B1510" t="s">
        <v>4562</v>
      </c>
      <c r="C1510" t="s">
        <v>4100</v>
      </c>
      <c r="D1510" t="s">
        <v>32</v>
      </c>
      <c r="E1510">
        <v>10.794105099999999</v>
      </c>
      <c r="F1510">
        <v>106.6966536</v>
      </c>
      <c r="G1510">
        <v>22</v>
      </c>
      <c r="H1510">
        <v>7</v>
      </c>
      <c r="I1510">
        <v>157.4</v>
      </c>
      <c r="P1510">
        <v>5</v>
      </c>
      <c r="T1510" t="s">
        <v>33</v>
      </c>
      <c r="AC1510" t="s">
        <v>1001</v>
      </c>
      <c r="AD1510" t="s">
        <v>14866</v>
      </c>
      <c r="AE1510" t="s">
        <v>14872</v>
      </c>
      <c r="AG1510" s="2" t="s">
        <v>4597</v>
      </c>
    </row>
    <row r="1511" spans="1:33" x14ac:dyDescent="0.25">
      <c r="A1511" t="s">
        <v>4598</v>
      </c>
      <c r="B1511" t="s">
        <v>4599</v>
      </c>
      <c r="C1511" t="s">
        <v>4100</v>
      </c>
      <c r="D1511" t="s">
        <v>32</v>
      </c>
      <c r="E1511">
        <v>10.798622</v>
      </c>
      <c r="F1511">
        <v>106.700069</v>
      </c>
      <c r="G1511">
        <v>10</v>
      </c>
      <c r="H1511">
        <v>6</v>
      </c>
      <c r="I1511">
        <v>61</v>
      </c>
      <c r="J1511">
        <v>7</v>
      </c>
      <c r="K1511">
        <v>7</v>
      </c>
      <c r="L1511" t="s">
        <v>33</v>
      </c>
      <c r="M1511" t="s">
        <v>33</v>
      </c>
      <c r="N1511" t="s">
        <v>33</v>
      </c>
      <c r="O1511" t="s">
        <v>33</v>
      </c>
      <c r="P1511">
        <v>4</v>
      </c>
      <c r="T1511" t="s">
        <v>33</v>
      </c>
      <c r="Y1511" t="s">
        <v>33</v>
      </c>
      <c r="Z1511" t="s">
        <v>33</v>
      </c>
      <c r="AA1511" t="s">
        <v>33</v>
      </c>
      <c r="AB1511" t="s">
        <v>33</v>
      </c>
      <c r="AC1511" t="s">
        <v>1001</v>
      </c>
      <c r="AD1511" t="s">
        <v>13611</v>
      </c>
      <c r="AE1511" t="s">
        <v>13769</v>
      </c>
      <c r="AG1511" s="2" t="s">
        <v>4600</v>
      </c>
    </row>
    <row r="1512" spans="1:33" x14ac:dyDescent="0.25">
      <c r="A1512" t="s">
        <v>4601</v>
      </c>
      <c r="B1512" t="s">
        <v>4602</v>
      </c>
      <c r="C1512" t="s">
        <v>4100</v>
      </c>
      <c r="D1512" t="s">
        <v>32</v>
      </c>
      <c r="E1512">
        <v>10.8190103</v>
      </c>
      <c r="F1512">
        <v>106.7049904</v>
      </c>
      <c r="G1512">
        <v>13</v>
      </c>
      <c r="H1512">
        <v>4.2</v>
      </c>
      <c r="I1512">
        <v>55</v>
      </c>
      <c r="J1512">
        <v>3</v>
      </c>
      <c r="K1512">
        <v>4</v>
      </c>
      <c r="L1512" t="s">
        <v>33</v>
      </c>
      <c r="M1512" t="s">
        <v>33</v>
      </c>
      <c r="N1512" t="s">
        <v>33</v>
      </c>
      <c r="P1512">
        <v>3</v>
      </c>
      <c r="U1512" t="s">
        <v>33</v>
      </c>
      <c r="W1512" t="s">
        <v>33</v>
      </c>
      <c r="X1512" t="s">
        <v>33</v>
      </c>
      <c r="Y1512" t="s">
        <v>33</v>
      </c>
      <c r="Z1512" t="s">
        <v>33</v>
      </c>
      <c r="AA1512" t="s">
        <v>33</v>
      </c>
      <c r="AB1512" t="s">
        <v>33</v>
      </c>
      <c r="AC1512" t="s">
        <v>1001</v>
      </c>
      <c r="AD1512" t="s">
        <v>13772</v>
      </c>
      <c r="AE1512" t="s">
        <v>13648</v>
      </c>
      <c r="AG1512" s="2" t="s">
        <v>4603</v>
      </c>
    </row>
    <row r="1513" spans="1:33" x14ac:dyDescent="0.25">
      <c r="A1513" t="s">
        <v>4604</v>
      </c>
      <c r="B1513" t="s">
        <v>4464</v>
      </c>
      <c r="C1513" t="s">
        <v>4100</v>
      </c>
      <c r="D1513" t="s">
        <v>32</v>
      </c>
      <c r="E1513">
        <v>10.8053797</v>
      </c>
      <c r="F1513">
        <v>106.7115089</v>
      </c>
      <c r="G1513">
        <v>5.5</v>
      </c>
      <c r="H1513">
        <v>24</v>
      </c>
      <c r="I1513">
        <v>117</v>
      </c>
      <c r="J1513">
        <v>12</v>
      </c>
      <c r="P1513">
        <v>2</v>
      </c>
      <c r="AC1513" t="s">
        <v>1001</v>
      </c>
      <c r="AD1513" t="s">
        <v>13734</v>
      </c>
      <c r="AE1513" t="s">
        <v>13828</v>
      </c>
      <c r="AG1513" s="2" t="s">
        <v>4605</v>
      </c>
    </row>
    <row r="1514" spans="1:33" x14ac:dyDescent="0.25">
      <c r="A1514" t="s">
        <v>4606</v>
      </c>
      <c r="B1514" t="s">
        <v>4607</v>
      </c>
      <c r="C1514" t="s">
        <v>4100</v>
      </c>
      <c r="D1514" t="s">
        <v>32</v>
      </c>
      <c r="E1514">
        <v>10.810467600000001</v>
      </c>
      <c r="F1514">
        <v>106.6900723</v>
      </c>
      <c r="G1514">
        <v>23</v>
      </c>
      <c r="H1514">
        <v>4</v>
      </c>
      <c r="I1514">
        <v>80</v>
      </c>
      <c r="P1514">
        <v>3</v>
      </c>
      <c r="T1514" t="s">
        <v>33</v>
      </c>
      <c r="Z1514" t="s">
        <v>33</v>
      </c>
      <c r="AC1514" t="s">
        <v>1001</v>
      </c>
      <c r="AD1514" t="s">
        <v>13758</v>
      </c>
      <c r="AE1514" t="s">
        <v>14732</v>
      </c>
      <c r="AG1514" s="2" t="s">
        <v>4608</v>
      </c>
    </row>
    <row r="1515" spans="1:33" x14ac:dyDescent="0.25">
      <c r="A1515" t="s">
        <v>4609</v>
      </c>
      <c r="B1515" t="s">
        <v>4476</v>
      </c>
      <c r="C1515" t="s">
        <v>4100</v>
      </c>
      <c r="D1515" t="s">
        <v>32</v>
      </c>
      <c r="E1515">
        <v>10.810946400000001</v>
      </c>
      <c r="F1515">
        <v>106.7019597</v>
      </c>
      <c r="G1515">
        <v>4.8</v>
      </c>
      <c r="H1515">
        <v>3.5</v>
      </c>
      <c r="I1515">
        <v>20</v>
      </c>
      <c r="J1515">
        <v>3</v>
      </c>
      <c r="K1515">
        <v>3</v>
      </c>
      <c r="L1515" t="s">
        <v>33</v>
      </c>
      <c r="M1515" t="s">
        <v>33</v>
      </c>
      <c r="N1515" t="s">
        <v>33</v>
      </c>
      <c r="P1515">
        <v>3</v>
      </c>
      <c r="Y1515" t="s">
        <v>33</v>
      </c>
      <c r="Z1515" t="s">
        <v>33</v>
      </c>
      <c r="AB1515" t="s">
        <v>33</v>
      </c>
      <c r="AC1515" t="s">
        <v>1039</v>
      </c>
      <c r="AD1515" t="s">
        <v>14871</v>
      </c>
      <c r="AE1515" t="s">
        <v>14870</v>
      </c>
      <c r="AG1515" s="2" t="s">
        <v>4610</v>
      </c>
    </row>
    <row r="1516" spans="1:33" x14ac:dyDescent="0.25">
      <c r="A1516" t="s">
        <v>4611</v>
      </c>
      <c r="B1516" t="s">
        <v>4612</v>
      </c>
      <c r="C1516" t="s">
        <v>4100</v>
      </c>
      <c r="D1516" t="s">
        <v>32</v>
      </c>
      <c r="E1516">
        <v>10.798913199999999</v>
      </c>
      <c r="F1516">
        <v>106.71152840000001</v>
      </c>
      <c r="G1516">
        <v>20</v>
      </c>
      <c r="H1516">
        <v>4</v>
      </c>
      <c r="I1516">
        <v>80</v>
      </c>
      <c r="J1516">
        <v>3</v>
      </c>
      <c r="K1516">
        <v>2</v>
      </c>
      <c r="L1516" t="s">
        <v>33</v>
      </c>
      <c r="M1516" t="s">
        <v>33</v>
      </c>
      <c r="P1516">
        <v>2</v>
      </c>
      <c r="U1516" t="s">
        <v>33</v>
      </c>
      <c r="W1516" t="s">
        <v>33</v>
      </c>
      <c r="X1516" t="s">
        <v>33</v>
      </c>
      <c r="Y1516" t="s">
        <v>33</v>
      </c>
      <c r="Z1516" t="s">
        <v>33</v>
      </c>
      <c r="AA1516" t="s">
        <v>33</v>
      </c>
      <c r="AB1516" t="s">
        <v>33</v>
      </c>
      <c r="AC1516" t="s">
        <v>1049</v>
      </c>
      <c r="AD1516" t="s">
        <v>13701</v>
      </c>
      <c r="AE1516" t="s">
        <v>13703</v>
      </c>
      <c r="AG1516" s="2" t="s">
        <v>4613</v>
      </c>
    </row>
    <row r="1517" spans="1:33" x14ac:dyDescent="0.25">
      <c r="A1517" t="s">
        <v>4614</v>
      </c>
      <c r="B1517" t="s">
        <v>4615</v>
      </c>
      <c r="C1517" t="s">
        <v>4100</v>
      </c>
      <c r="D1517" t="s">
        <v>32</v>
      </c>
      <c r="E1517">
        <v>10.792677100000001</v>
      </c>
      <c r="F1517">
        <v>106.71186830000001</v>
      </c>
      <c r="I1517">
        <v>45</v>
      </c>
      <c r="J1517">
        <v>4</v>
      </c>
      <c r="K1517">
        <v>4</v>
      </c>
      <c r="L1517" t="s">
        <v>33</v>
      </c>
      <c r="M1517" t="s">
        <v>33</v>
      </c>
      <c r="P1517">
        <v>2</v>
      </c>
      <c r="U1517" t="s">
        <v>33</v>
      </c>
      <c r="Y1517" t="s">
        <v>33</v>
      </c>
      <c r="Z1517" t="s">
        <v>33</v>
      </c>
      <c r="AA1517" t="s">
        <v>33</v>
      </c>
      <c r="AC1517" t="s">
        <v>1049</v>
      </c>
      <c r="AD1517" t="s">
        <v>13845</v>
      </c>
      <c r="AE1517" t="s">
        <v>13793</v>
      </c>
      <c r="AG1517" s="2" t="s">
        <v>4616</v>
      </c>
    </row>
    <row r="1518" spans="1:33" x14ac:dyDescent="0.25">
      <c r="A1518" t="s">
        <v>4617</v>
      </c>
      <c r="B1518" t="s">
        <v>4618</v>
      </c>
      <c r="C1518" t="s">
        <v>4100</v>
      </c>
      <c r="D1518" t="s">
        <v>32</v>
      </c>
      <c r="E1518">
        <v>10.7947047</v>
      </c>
      <c r="F1518">
        <v>106.6960934</v>
      </c>
      <c r="G1518">
        <v>20</v>
      </c>
      <c r="H1518">
        <v>4</v>
      </c>
      <c r="I1518">
        <v>80</v>
      </c>
      <c r="J1518">
        <v>4</v>
      </c>
      <c r="K1518">
        <v>4</v>
      </c>
      <c r="P1518">
        <v>2</v>
      </c>
      <c r="S1518">
        <v>2</v>
      </c>
      <c r="T1518" t="s">
        <v>33</v>
      </c>
      <c r="Y1518" t="s">
        <v>33</v>
      </c>
      <c r="AA1518" t="s">
        <v>33</v>
      </c>
      <c r="AB1518" t="s">
        <v>33</v>
      </c>
      <c r="AC1518" t="s">
        <v>1049</v>
      </c>
      <c r="AD1518" t="s">
        <v>14338</v>
      </c>
      <c r="AE1518" t="s">
        <v>14337</v>
      </c>
      <c r="AG1518" s="2" t="s">
        <v>4619</v>
      </c>
    </row>
    <row r="1519" spans="1:33" x14ac:dyDescent="0.25">
      <c r="A1519" t="s">
        <v>4620</v>
      </c>
      <c r="B1519" t="s">
        <v>4621</v>
      </c>
      <c r="C1519" t="s">
        <v>4100</v>
      </c>
      <c r="D1519" t="s">
        <v>32</v>
      </c>
      <c r="E1519">
        <v>10.7962866</v>
      </c>
      <c r="F1519">
        <v>106.70651030000001</v>
      </c>
      <c r="G1519">
        <v>11</v>
      </c>
      <c r="H1519">
        <v>4</v>
      </c>
      <c r="I1519">
        <v>45</v>
      </c>
      <c r="J1519">
        <v>3</v>
      </c>
      <c r="K1519">
        <v>3</v>
      </c>
      <c r="L1519" t="s">
        <v>33</v>
      </c>
      <c r="M1519" t="s">
        <v>33</v>
      </c>
      <c r="N1519" t="s">
        <v>33</v>
      </c>
      <c r="P1519">
        <v>5</v>
      </c>
      <c r="T1519" t="s">
        <v>33</v>
      </c>
      <c r="U1519" t="s">
        <v>33</v>
      </c>
      <c r="W1519" t="s">
        <v>33</v>
      </c>
      <c r="X1519" t="s">
        <v>33</v>
      </c>
      <c r="Y1519" t="s">
        <v>33</v>
      </c>
      <c r="AA1519" t="s">
        <v>33</v>
      </c>
      <c r="AB1519" t="s">
        <v>33</v>
      </c>
      <c r="AC1519" t="s">
        <v>1049</v>
      </c>
      <c r="AD1519" t="s">
        <v>13688</v>
      </c>
      <c r="AE1519" t="s">
        <v>13703</v>
      </c>
      <c r="AG1519" s="2" t="s">
        <v>4622</v>
      </c>
    </row>
    <row r="1520" spans="1:33" x14ac:dyDescent="0.25">
      <c r="A1520" t="s">
        <v>4623</v>
      </c>
      <c r="B1520" t="s">
        <v>4624</v>
      </c>
      <c r="C1520" t="s">
        <v>4100</v>
      </c>
      <c r="D1520" t="s">
        <v>32</v>
      </c>
      <c r="E1520">
        <v>10.814493000000001</v>
      </c>
      <c r="F1520">
        <v>106.695785</v>
      </c>
      <c r="G1520">
        <v>13</v>
      </c>
      <c r="H1520">
        <v>5.2</v>
      </c>
      <c r="I1520">
        <v>68</v>
      </c>
      <c r="J1520">
        <v>3</v>
      </c>
      <c r="K1520">
        <v>2</v>
      </c>
      <c r="L1520" t="s">
        <v>33</v>
      </c>
      <c r="M1520" t="s">
        <v>33</v>
      </c>
      <c r="N1520" t="s">
        <v>33</v>
      </c>
      <c r="P1520">
        <v>2</v>
      </c>
      <c r="U1520" t="s">
        <v>33</v>
      </c>
      <c r="W1520" t="s">
        <v>33</v>
      </c>
      <c r="X1520" t="s">
        <v>33</v>
      </c>
      <c r="Y1520" t="s">
        <v>33</v>
      </c>
      <c r="AA1520" t="s">
        <v>33</v>
      </c>
      <c r="AB1520" t="s">
        <v>33</v>
      </c>
      <c r="AC1520" t="s">
        <v>1022</v>
      </c>
      <c r="AD1520" t="s">
        <v>13718</v>
      </c>
      <c r="AE1520" t="s">
        <v>13703</v>
      </c>
      <c r="AG1520" s="2" t="s">
        <v>4625</v>
      </c>
    </row>
    <row r="1521" spans="1:33" x14ac:dyDescent="0.25">
      <c r="A1521" t="s">
        <v>4626</v>
      </c>
      <c r="B1521" t="s">
        <v>4627</v>
      </c>
      <c r="C1521" t="s">
        <v>4100</v>
      </c>
      <c r="D1521" t="s">
        <v>32</v>
      </c>
      <c r="E1521">
        <v>10.812283300000001</v>
      </c>
      <c r="F1521">
        <v>106.6852567</v>
      </c>
      <c r="G1521">
        <v>12</v>
      </c>
      <c r="H1521">
        <v>3.5</v>
      </c>
      <c r="I1521">
        <v>46</v>
      </c>
      <c r="J1521">
        <v>4</v>
      </c>
      <c r="K1521">
        <v>3</v>
      </c>
      <c r="L1521" t="s">
        <v>33</v>
      </c>
      <c r="N1521" t="s">
        <v>33</v>
      </c>
      <c r="O1521" t="s">
        <v>33</v>
      </c>
      <c r="P1521">
        <v>2</v>
      </c>
      <c r="U1521" t="s">
        <v>33</v>
      </c>
      <c r="W1521" t="s">
        <v>33</v>
      </c>
      <c r="X1521" t="s">
        <v>33</v>
      </c>
      <c r="Y1521" t="s">
        <v>33</v>
      </c>
      <c r="Z1521" t="s">
        <v>33</v>
      </c>
      <c r="AC1521" t="s">
        <v>1039</v>
      </c>
      <c r="AD1521" t="s">
        <v>14869</v>
      </c>
      <c r="AE1521"/>
      <c r="AG1521" s="2" t="s">
        <v>4628</v>
      </c>
    </row>
    <row r="1522" spans="1:33" x14ac:dyDescent="0.25">
      <c r="A1522" t="s">
        <v>4629</v>
      </c>
      <c r="B1522" t="s">
        <v>4630</v>
      </c>
      <c r="C1522" t="s">
        <v>4100</v>
      </c>
      <c r="D1522" t="s">
        <v>32</v>
      </c>
      <c r="E1522">
        <v>10.8195233</v>
      </c>
      <c r="F1522">
        <v>106.6899164</v>
      </c>
      <c r="G1522">
        <v>17</v>
      </c>
      <c r="H1522">
        <v>5.3</v>
      </c>
      <c r="I1522">
        <v>94</v>
      </c>
      <c r="J1522">
        <v>3</v>
      </c>
      <c r="K1522">
        <v>3</v>
      </c>
      <c r="N1522" t="s">
        <v>33</v>
      </c>
      <c r="O1522" t="s">
        <v>33</v>
      </c>
      <c r="T1522" t="s">
        <v>33</v>
      </c>
      <c r="Y1522" t="s">
        <v>33</v>
      </c>
      <c r="Z1522" t="s">
        <v>33</v>
      </c>
      <c r="AA1522" t="s">
        <v>33</v>
      </c>
      <c r="AB1522" t="s">
        <v>33</v>
      </c>
      <c r="AC1522" t="s">
        <v>1039</v>
      </c>
      <c r="AD1522" t="s">
        <v>14398</v>
      </c>
      <c r="AE1522" t="s">
        <v>14868</v>
      </c>
      <c r="AG1522" s="2" t="s">
        <v>4631</v>
      </c>
    </row>
    <row r="1523" spans="1:33" x14ac:dyDescent="0.25">
      <c r="A1523" t="s">
        <v>4632</v>
      </c>
      <c r="B1523" t="s">
        <v>4633</v>
      </c>
      <c r="C1523" t="s">
        <v>4100</v>
      </c>
      <c r="D1523" t="s">
        <v>32</v>
      </c>
      <c r="E1523">
        <v>10.7933763</v>
      </c>
      <c r="F1523">
        <v>106.7182627</v>
      </c>
      <c r="G1523">
        <v>5.7</v>
      </c>
      <c r="H1523">
        <v>10</v>
      </c>
      <c r="I1523">
        <v>57</v>
      </c>
      <c r="J1523">
        <v>4</v>
      </c>
      <c r="K1523">
        <v>4</v>
      </c>
      <c r="N1523" t="s">
        <v>33</v>
      </c>
      <c r="P1523">
        <v>2</v>
      </c>
      <c r="T1523" t="s">
        <v>33</v>
      </c>
      <c r="V1523" t="s">
        <v>33</v>
      </c>
      <c r="W1523" t="s">
        <v>33</v>
      </c>
      <c r="Y1523" t="s">
        <v>33</v>
      </c>
      <c r="Z1523" t="s">
        <v>33</v>
      </c>
      <c r="AA1523" t="s">
        <v>33</v>
      </c>
      <c r="AB1523" t="s">
        <v>33</v>
      </c>
      <c r="AC1523" t="s">
        <v>1039</v>
      </c>
      <c r="AD1523" t="s">
        <v>13589</v>
      </c>
      <c r="AE1523" t="s">
        <v>13648</v>
      </c>
      <c r="AG1523" s="2" t="s">
        <v>4634</v>
      </c>
    </row>
    <row r="1524" spans="1:33" x14ac:dyDescent="0.25">
      <c r="A1524" t="s">
        <v>4635</v>
      </c>
      <c r="B1524" t="s">
        <v>4636</v>
      </c>
      <c r="C1524" t="s">
        <v>4100</v>
      </c>
      <c r="D1524" t="s">
        <v>32</v>
      </c>
      <c r="E1524">
        <v>10.7938364</v>
      </c>
      <c r="F1524">
        <v>106.70950259999999</v>
      </c>
      <c r="G1524">
        <v>28</v>
      </c>
      <c r="H1524">
        <v>6.4</v>
      </c>
      <c r="I1524">
        <v>179</v>
      </c>
      <c r="J1524">
        <v>10</v>
      </c>
      <c r="K1524">
        <v>10</v>
      </c>
      <c r="O1524" t="s">
        <v>33</v>
      </c>
      <c r="P1524">
        <v>8</v>
      </c>
      <c r="T1524" t="s">
        <v>33</v>
      </c>
      <c r="W1524" t="s">
        <v>33</v>
      </c>
      <c r="Y1524" t="s">
        <v>33</v>
      </c>
      <c r="Z1524" t="s">
        <v>33</v>
      </c>
      <c r="AA1524" t="s">
        <v>33</v>
      </c>
      <c r="AB1524" t="s">
        <v>33</v>
      </c>
      <c r="AC1524" t="s">
        <v>1039</v>
      </c>
      <c r="AD1524" t="s">
        <v>14866</v>
      </c>
      <c r="AE1524" t="s">
        <v>14867</v>
      </c>
      <c r="AG1524" s="2" t="s">
        <v>4637</v>
      </c>
    </row>
    <row r="1525" spans="1:33" x14ac:dyDescent="0.25">
      <c r="A1525" t="s">
        <v>4638</v>
      </c>
      <c r="B1525" t="s">
        <v>4639</v>
      </c>
      <c r="C1525" t="s">
        <v>4100</v>
      </c>
      <c r="D1525" t="s">
        <v>32</v>
      </c>
      <c r="E1525">
        <v>10.7938364</v>
      </c>
      <c r="F1525">
        <v>106.70950259999999</v>
      </c>
      <c r="G1525">
        <v>28</v>
      </c>
      <c r="H1525">
        <v>6.4</v>
      </c>
      <c r="I1525">
        <v>179</v>
      </c>
      <c r="J1525">
        <v>10</v>
      </c>
      <c r="K1525">
        <v>10</v>
      </c>
      <c r="O1525" t="s">
        <v>33</v>
      </c>
      <c r="P1525">
        <v>8</v>
      </c>
      <c r="T1525" t="s">
        <v>33</v>
      </c>
      <c r="W1525" t="s">
        <v>33</v>
      </c>
      <c r="Y1525" t="s">
        <v>33</v>
      </c>
      <c r="Z1525" t="s">
        <v>33</v>
      </c>
      <c r="AA1525" t="s">
        <v>33</v>
      </c>
      <c r="AB1525" t="s">
        <v>33</v>
      </c>
      <c r="AC1525" t="s">
        <v>1039</v>
      </c>
      <c r="AD1525" t="s">
        <v>14866</v>
      </c>
      <c r="AE1525" t="s">
        <v>14865</v>
      </c>
      <c r="AG1525" s="2" t="s">
        <v>4640</v>
      </c>
    </row>
    <row r="1526" spans="1:33" x14ac:dyDescent="0.25">
      <c r="A1526" t="s">
        <v>4641</v>
      </c>
      <c r="B1526" t="s">
        <v>4642</v>
      </c>
      <c r="C1526" t="s">
        <v>4100</v>
      </c>
      <c r="D1526" t="s">
        <v>32</v>
      </c>
      <c r="E1526">
        <v>10.8141242</v>
      </c>
      <c r="F1526">
        <v>106.689718</v>
      </c>
      <c r="G1526">
        <v>13</v>
      </c>
      <c r="H1526">
        <v>4</v>
      </c>
      <c r="I1526">
        <v>52</v>
      </c>
      <c r="J1526">
        <v>2</v>
      </c>
      <c r="K1526">
        <v>2</v>
      </c>
      <c r="P1526">
        <v>1</v>
      </c>
      <c r="T1526" t="s">
        <v>33</v>
      </c>
      <c r="X1526" t="s">
        <v>33</v>
      </c>
      <c r="AC1526" t="s">
        <v>1039</v>
      </c>
      <c r="AD1526" t="s">
        <v>13581</v>
      </c>
      <c r="AE1526" t="s">
        <v>13580</v>
      </c>
      <c r="AG1526" s="2" t="s">
        <v>4643</v>
      </c>
    </row>
    <row r="1527" spans="1:33" x14ac:dyDescent="0.25">
      <c r="A1527" t="s">
        <v>4644</v>
      </c>
      <c r="B1527" t="s">
        <v>4645</v>
      </c>
      <c r="C1527" t="s">
        <v>4100</v>
      </c>
      <c r="D1527" t="s">
        <v>32</v>
      </c>
      <c r="E1527">
        <v>10.806155199999999</v>
      </c>
      <c r="F1527">
        <v>106.7072486</v>
      </c>
      <c r="G1527">
        <v>20</v>
      </c>
      <c r="H1527">
        <v>6.5</v>
      </c>
      <c r="I1527">
        <v>161</v>
      </c>
      <c r="J1527">
        <v>10</v>
      </c>
      <c r="K1527">
        <v>10</v>
      </c>
      <c r="N1527" t="s">
        <v>33</v>
      </c>
      <c r="P1527">
        <v>7</v>
      </c>
      <c r="T1527" t="s">
        <v>33</v>
      </c>
      <c r="Y1527" t="s">
        <v>33</v>
      </c>
      <c r="Z1527" t="s">
        <v>33</v>
      </c>
      <c r="AA1527" t="s">
        <v>33</v>
      </c>
      <c r="AB1527" t="s">
        <v>33</v>
      </c>
      <c r="AC1527" t="s">
        <v>1061</v>
      </c>
      <c r="AD1527" t="s">
        <v>13968</v>
      </c>
      <c r="AE1527" t="s">
        <v>14864</v>
      </c>
      <c r="AG1527" s="2" t="s">
        <v>4646</v>
      </c>
    </row>
    <row r="1528" spans="1:33" x14ac:dyDescent="0.25">
      <c r="A1528" t="s">
        <v>4647</v>
      </c>
      <c r="B1528" t="s">
        <v>4648</v>
      </c>
      <c r="C1528" t="s">
        <v>4100</v>
      </c>
      <c r="D1528" t="s">
        <v>32</v>
      </c>
      <c r="E1528">
        <v>10.7981379</v>
      </c>
      <c r="F1528">
        <v>106.710916</v>
      </c>
      <c r="G1528">
        <v>15</v>
      </c>
      <c r="H1528">
        <v>4</v>
      </c>
      <c r="I1528">
        <v>60</v>
      </c>
      <c r="J1528">
        <v>3</v>
      </c>
      <c r="K1528">
        <v>3</v>
      </c>
      <c r="L1528" t="s">
        <v>33</v>
      </c>
      <c r="M1528" t="s">
        <v>33</v>
      </c>
      <c r="N1528" t="s">
        <v>33</v>
      </c>
      <c r="O1528" t="s">
        <v>33</v>
      </c>
      <c r="P1528">
        <v>2</v>
      </c>
      <c r="U1528" t="s">
        <v>33</v>
      </c>
      <c r="W1528" t="s">
        <v>33</v>
      </c>
      <c r="X1528" t="s">
        <v>33</v>
      </c>
      <c r="Y1528" t="s">
        <v>33</v>
      </c>
      <c r="Z1528" t="s">
        <v>33</v>
      </c>
      <c r="AA1528" t="s">
        <v>33</v>
      </c>
      <c r="AB1528" t="s">
        <v>33</v>
      </c>
      <c r="AC1528" t="s">
        <v>1061</v>
      </c>
      <c r="AD1528" t="s">
        <v>13581</v>
      </c>
      <c r="AE1528" t="s">
        <v>13648</v>
      </c>
      <c r="AG1528" s="2" t="s">
        <v>4649</v>
      </c>
    </row>
    <row r="1529" spans="1:33" x14ac:dyDescent="0.25">
      <c r="A1529" t="s">
        <v>4650</v>
      </c>
      <c r="B1529" t="s">
        <v>4651</v>
      </c>
      <c r="C1529" t="s">
        <v>4100</v>
      </c>
      <c r="D1529" t="s">
        <v>32</v>
      </c>
      <c r="E1529">
        <v>10.8107331</v>
      </c>
      <c r="F1529">
        <v>106.69211730000001</v>
      </c>
      <c r="G1529">
        <v>9.4</v>
      </c>
      <c r="H1529">
        <v>5.0999999999999996</v>
      </c>
      <c r="I1529">
        <v>48</v>
      </c>
      <c r="J1529">
        <v>4</v>
      </c>
      <c r="K1529">
        <v>4</v>
      </c>
      <c r="P1529">
        <v>4</v>
      </c>
      <c r="U1529" t="s">
        <v>33</v>
      </c>
      <c r="V1529" t="s">
        <v>33</v>
      </c>
      <c r="W1529" t="s">
        <v>33</v>
      </c>
      <c r="Y1529" t="s">
        <v>33</v>
      </c>
      <c r="Z1529" t="s">
        <v>33</v>
      </c>
      <c r="AC1529" t="s">
        <v>1083</v>
      </c>
      <c r="AD1529" t="s">
        <v>14863</v>
      </c>
      <c r="AE1529" t="s">
        <v>13580</v>
      </c>
      <c r="AG1529" s="2" t="s">
        <v>4652</v>
      </c>
    </row>
    <row r="1530" spans="1:33" x14ac:dyDescent="0.25">
      <c r="A1530" t="s">
        <v>4653</v>
      </c>
      <c r="B1530" t="s">
        <v>4654</v>
      </c>
      <c r="C1530" t="s">
        <v>4100</v>
      </c>
      <c r="D1530" t="s">
        <v>32</v>
      </c>
      <c r="E1530">
        <v>10.847080800000001</v>
      </c>
      <c r="F1530">
        <v>106.7224686</v>
      </c>
      <c r="G1530">
        <v>20</v>
      </c>
      <c r="H1530">
        <v>4.2</v>
      </c>
      <c r="I1530">
        <v>85</v>
      </c>
      <c r="J1530">
        <v>4</v>
      </c>
      <c r="K1530">
        <v>3</v>
      </c>
      <c r="L1530" t="s">
        <v>33</v>
      </c>
      <c r="M1530" t="s">
        <v>33</v>
      </c>
      <c r="P1530">
        <v>2</v>
      </c>
      <c r="U1530" t="s">
        <v>33</v>
      </c>
      <c r="W1530" t="s">
        <v>33</v>
      </c>
      <c r="X1530" t="s">
        <v>33</v>
      </c>
      <c r="Y1530" t="s">
        <v>33</v>
      </c>
      <c r="Z1530" t="s">
        <v>33</v>
      </c>
      <c r="AA1530" t="s">
        <v>33</v>
      </c>
      <c r="AB1530" t="s">
        <v>33</v>
      </c>
      <c r="AC1530" t="s">
        <v>1090</v>
      </c>
      <c r="AD1530" t="s">
        <v>13688</v>
      </c>
      <c r="AE1530" t="s">
        <v>13703</v>
      </c>
      <c r="AG1530" s="2" t="s">
        <v>4655</v>
      </c>
    </row>
    <row r="1531" spans="1:33" x14ac:dyDescent="0.25">
      <c r="A1531" t="s">
        <v>4656</v>
      </c>
      <c r="B1531" t="s">
        <v>4657</v>
      </c>
      <c r="C1531" t="s">
        <v>4100</v>
      </c>
      <c r="D1531" t="s">
        <v>32</v>
      </c>
      <c r="E1531">
        <v>10.820041099999999</v>
      </c>
      <c r="F1531">
        <v>106.70393079999999</v>
      </c>
      <c r="G1531">
        <v>13</v>
      </c>
      <c r="H1531">
        <v>4.2</v>
      </c>
      <c r="I1531">
        <v>53</v>
      </c>
      <c r="J1531">
        <v>4</v>
      </c>
      <c r="K1531">
        <v>4</v>
      </c>
      <c r="N1531" t="s">
        <v>33</v>
      </c>
      <c r="O1531" t="s">
        <v>33</v>
      </c>
      <c r="P1531">
        <v>4</v>
      </c>
      <c r="Y1531" t="s">
        <v>33</v>
      </c>
      <c r="Z1531" t="s">
        <v>33</v>
      </c>
      <c r="AA1531" t="s">
        <v>33</v>
      </c>
      <c r="AC1531" t="s">
        <v>1090</v>
      </c>
      <c r="AD1531" t="s">
        <v>13772</v>
      </c>
      <c r="AE1531" t="s">
        <v>14312</v>
      </c>
      <c r="AG1531" s="2" t="s">
        <v>4658</v>
      </c>
    </row>
    <row r="1532" spans="1:33" x14ac:dyDescent="0.25">
      <c r="A1532" t="s">
        <v>4659</v>
      </c>
      <c r="B1532" t="s">
        <v>4660</v>
      </c>
      <c r="C1532" t="s">
        <v>4100</v>
      </c>
      <c r="D1532" t="s">
        <v>32</v>
      </c>
      <c r="E1532">
        <v>10.8286444</v>
      </c>
      <c r="F1532">
        <v>106.7029558</v>
      </c>
      <c r="G1532">
        <v>15</v>
      </c>
      <c r="H1532">
        <v>4</v>
      </c>
      <c r="I1532">
        <v>60</v>
      </c>
      <c r="J1532">
        <v>4</v>
      </c>
      <c r="K1532">
        <v>5</v>
      </c>
      <c r="L1532" t="s">
        <v>33</v>
      </c>
      <c r="M1532" t="s">
        <v>33</v>
      </c>
      <c r="N1532" t="s">
        <v>33</v>
      </c>
      <c r="P1532">
        <v>2</v>
      </c>
      <c r="U1532" t="s">
        <v>33</v>
      </c>
      <c r="Y1532" t="s">
        <v>33</v>
      </c>
      <c r="Z1532" t="s">
        <v>33</v>
      </c>
      <c r="AA1532" t="s">
        <v>33</v>
      </c>
      <c r="AB1532" t="s">
        <v>33</v>
      </c>
      <c r="AC1532" t="s">
        <v>1090</v>
      </c>
      <c r="AD1532" t="s">
        <v>14862</v>
      </c>
      <c r="AE1532" t="s">
        <v>14861</v>
      </c>
      <c r="AG1532" s="2" t="s">
        <v>4661</v>
      </c>
    </row>
    <row r="1533" spans="1:33" x14ac:dyDescent="0.25">
      <c r="A1533" t="s">
        <v>4662</v>
      </c>
      <c r="B1533" t="s">
        <v>4663</v>
      </c>
      <c r="C1533" t="s">
        <v>4100</v>
      </c>
      <c r="D1533" t="s">
        <v>32</v>
      </c>
      <c r="E1533">
        <v>10.8286444</v>
      </c>
      <c r="F1533">
        <v>106.7029558</v>
      </c>
      <c r="G1533">
        <v>15</v>
      </c>
      <c r="H1533">
        <v>4</v>
      </c>
      <c r="I1533">
        <v>60</v>
      </c>
      <c r="J1533">
        <v>4</v>
      </c>
      <c r="K1533">
        <v>5</v>
      </c>
      <c r="L1533" t="s">
        <v>33</v>
      </c>
      <c r="M1533" t="s">
        <v>33</v>
      </c>
      <c r="N1533" t="s">
        <v>33</v>
      </c>
      <c r="P1533">
        <v>2</v>
      </c>
      <c r="U1533" t="s">
        <v>33</v>
      </c>
      <c r="Y1533" t="s">
        <v>33</v>
      </c>
      <c r="Z1533" t="s">
        <v>33</v>
      </c>
      <c r="AA1533" t="s">
        <v>33</v>
      </c>
      <c r="AB1533" t="s">
        <v>33</v>
      </c>
      <c r="AC1533" t="s">
        <v>1090</v>
      </c>
      <c r="AD1533" t="s">
        <v>14862</v>
      </c>
      <c r="AE1533" t="s">
        <v>14861</v>
      </c>
      <c r="AG1533" s="2" t="s">
        <v>4664</v>
      </c>
    </row>
    <row r="1534" spans="1:33" x14ac:dyDescent="0.25">
      <c r="A1534" t="s">
        <v>4665</v>
      </c>
      <c r="B1534" t="s">
        <v>4482</v>
      </c>
      <c r="C1534" t="s">
        <v>4100</v>
      </c>
      <c r="D1534" t="s">
        <v>32</v>
      </c>
      <c r="E1534">
        <v>10.807912</v>
      </c>
      <c r="F1534">
        <v>106.6888124</v>
      </c>
      <c r="G1534">
        <v>9.5</v>
      </c>
      <c r="H1534">
        <v>4</v>
      </c>
      <c r="I1534">
        <v>33</v>
      </c>
      <c r="J1534">
        <v>2</v>
      </c>
      <c r="K1534">
        <v>2</v>
      </c>
      <c r="L1534" t="s">
        <v>33</v>
      </c>
      <c r="M1534" t="s">
        <v>33</v>
      </c>
      <c r="P1534">
        <v>2</v>
      </c>
      <c r="Z1534" t="s">
        <v>33</v>
      </c>
      <c r="AC1534" t="s">
        <v>1083</v>
      </c>
      <c r="AD1534" t="s">
        <v>13728</v>
      </c>
      <c r="AE1534" t="s">
        <v>13727</v>
      </c>
      <c r="AG1534" s="2" t="s">
        <v>4666</v>
      </c>
    </row>
    <row r="1535" spans="1:33" x14ac:dyDescent="0.25">
      <c r="A1535" t="s">
        <v>4667</v>
      </c>
      <c r="B1535" t="s">
        <v>4668</v>
      </c>
      <c r="C1535" t="s">
        <v>4100</v>
      </c>
      <c r="D1535" t="s">
        <v>32</v>
      </c>
      <c r="E1535">
        <v>10.8146132</v>
      </c>
      <c r="F1535">
        <v>106.6978649</v>
      </c>
      <c r="I1535">
        <v>40</v>
      </c>
      <c r="J1535">
        <v>4</v>
      </c>
      <c r="K1535">
        <v>4</v>
      </c>
      <c r="L1535" t="s">
        <v>33</v>
      </c>
      <c r="M1535" t="s">
        <v>33</v>
      </c>
      <c r="P1535">
        <v>3</v>
      </c>
      <c r="U1535" t="s">
        <v>33</v>
      </c>
      <c r="V1535" t="s">
        <v>33</v>
      </c>
      <c r="W1535" t="s">
        <v>33</v>
      </c>
      <c r="X1535" t="s">
        <v>33</v>
      </c>
      <c r="Z1535" t="s">
        <v>33</v>
      </c>
      <c r="AC1535" t="s">
        <v>1083</v>
      </c>
      <c r="AD1535" t="s">
        <v>13679</v>
      </c>
      <c r="AE1535" t="s">
        <v>13678</v>
      </c>
      <c r="AG1535" s="2" t="s">
        <v>4669</v>
      </c>
    </row>
    <row r="1536" spans="1:33" x14ac:dyDescent="0.25">
      <c r="A1536" t="s">
        <v>4670</v>
      </c>
      <c r="B1536" t="s">
        <v>4671</v>
      </c>
      <c r="C1536" t="s">
        <v>4100</v>
      </c>
      <c r="D1536" t="s">
        <v>32</v>
      </c>
      <c r="E1536">
        <v>10.809522299999999</v>
      </c>
      <c r="F1536">
        <v>106.6929528</v>
      </c>
      <c r="G1536">
        <v>15</v>
      </c>
      <c r="H1536">
        <v>4</v>
      </c>
      <c r="I1536">
        <v>60</v>
      </c>
      <c r="J1536">
        <v>2</v>
      </c>
      <c r="K1536">
        <v>2</v>
      </c>
      <c r="P1536">
        <v>2</v>
      </c>
      <c r="AC1536" t="s">
        <v>1083</v>
      </c>
      <c r="AD1536" t="s">
        <v>13871</v>
      </c>
      <c r="AE1536" t="s">
        <v>14344</v>
      </c>
      <c r="AG1536" s="2" t="s">
        <v>4672</v>
      </c>
    </row>
    <row r="1537" spans="1:33" x14ac:dyDescent="0.25">
      <c r="A1537" t="s">
        <v>4673</v>
      </c>
      <c r="B1537" t="s">
        <v>4674</v>
      </c>
      <c r="C1537" t="s">
        <v>4100</v>
      </c>
      <c r="D1537" t="s">
        <v>32</v>
      </c>
      <c r="E1537">
        <v>10.810946400000001</v>
      </c>
      <c r="F1537">
        <v>106.7019597</v>
      </c>
      <c r="G1537">
        <v>16</v>
      </c>
      <c r="H1537">
        <v>6</v>
      </c>
      <c r="I1537">
        <v>91</v>
      </c>
      <c r="J1537">
        <v>4</v>
      </c>
      <c r="K1537">
        <v>5</v>
      </c>
      <c r="L1537" t="s">
        <v>33</v>
      </c>
      <c r="M1537" t="s">
        <v>33</v>
      </c>
      <c r="N1537" t="s">
        <v>33</v>
      </c>
      <c r="O1537" t="s">
        <v>33</v>
      </c>
      <c r="P1537">
        <v>4</v>
      </c>
      <c r="Y1537" t="s">
        <v>33</v>
      </c>
      <c r="Z1537" t="s">
        <v>33</v>
      </c>
      <c r="AA1537" t="s">
        <v>33</v>
      </c>
      <c r="AC1537" t="s">
        <v>1083</v>
      </c>
      <c r="AD1537" t="s">
        <v>13949</v>
      </c>
      <c r="AE1537" t="s">
        <v>13769</v>
      </c>
      <c r="AG1537" s="2" t="s">
        <v>4675</v>
      </c>
    </row>
    <row r="1538" spans="1:33" x14ac:dyDescent="0.25">
      <c r="A1538" t="s">
        <v>4676</v>
      </c>
      <c r="B1538" t="s">
        <v>4358</v>
      </c>
      <c r="C1538" t="s">
        <v>4100</v>
      </c>
      <c r="D1538" t="s">
        <v>32</v>
      </c>
      <c r="E1538">
        <v>10.81931</v>
      </c>
      <c r="F1538">
        <v>106.6945295</v>
      </c>
      <c r="G1538">
        <v>12.5</v>
      </c>
      <c r="H1538">
        <v>3.5</v>
      </c>
      <c r="I1538">
        <v>45</v>
      </c>
      <c r="J1538">
        <v>4</v>
      </c>
      <c r="K1538">
        <v>4</v>
      </c>
      <c r="N1538" t="s">
        <v>33</v>
      </c>
      <c r="P1538">
        <v>3</v>
      </c>
      <c r="U1538" t="s">
        <v>33</v>
      </c>
      <c r="V1538" t="s">
        <v>33</v>
      </c>
      <c r="W1538" t="s">
        <v>33</v>
      </c>
      <c r="Y1538" t="s">
        <v>33</v>
      </c>
      <c r="Z1538" t="s">
        <v>33</v>
      </c>
      <c r="AB1538" t="s">
        <v>33</v>
      </c>
      <c r="AC1538" t="s">
        <v>1083</v>
      </c>
      <c r="AD1538" t="s">
        <v>13667</v>
      </c>
      <c r="AE1538" t="s">
        <v>13666</v>
      </c>
      <c r="AG1538" s="2" t="s">
        <v>4677</v>
      </c>
    </row>
    <row r="1539" spans="1:33" x14ac:dyDescent="0.25">
      <c r="A1539" t="s">
        <v>4678</v>
      </c>
      <c r="B1539" t="s">
        <v>4679</v>
      </c>
      <c r="C1539" t="s">
        <v>4100</v>
      </c>
      <c r="D1539" t="s">
        <v>32</v>
      </c>
      <c r="E1539">
        <v>10.7994304</v>
      </c>
      <c r="F1539">
        <v>106.6935618</v>
      </c>
      <c r="G1539">
        <v>10</v>
      </c>
      <c r="H1539">
        <v>6.2</v>
      </c>
      <c r="I1539">
        <v>62</v>
      </c>
      <c r="J1539">
        <v>5</v>
      </c>
      <c r="K1539">
        <v>5</v>
      </c>
      <c r="L1539" t="s">
        <v>33</v>
      </c>
      <c r="M1539" t="s">
        <v>33</v>
      </c>
      <c r="N1539" t="s">
        <v>33</v>
      </c>
      <c r="P1539">
        <v>5</v>
      </c>
      <c r="W1539" t="s">
        <v>33</v>
      </c>
      <c r="Y1539" t="s">
        <v>33</v>
      </c>
      <c r="Z1539" t="s">
        <v>33</v>
      </c>
      <c r="AA1539" t="s">
        <v>33</v>
      </c>
      <c r="AC1539" t="s">
        <v>1134</v>
      </c>
      <c r="AD1539" t="s">
        <v>13755</v>
      </c>
      <c r="AE1539" t="s">
        <v>14860</v>
      </c>
      <c r="AG1539" s="2" t="s">
        <v>4680</v>
      </c>
    </row>
    <row r="1540" spans="1:33" x14ac:dyDescent="0.25">
      <c r="A1540" t="s">
        <v>4681</v>
      </c>
      <c r="B1540" t="s">
        <v>4682</v>
      </c>
      <c r="C1540" t="s">
        <v>4100</v>
      </c>
      <c r="D1540" t="s">
        <v>32</v>
      </c>
      <c r="E1540">
        <v>10.791040000000001</v>
      </c>
      <c r="F1540">
        <v>106.7151681</v>
      </c>
      <c r="G1540">
        <v>8</v>
      </c>
      <c r="H1540">
        <v>6.6</v>
      </c>
      <c r="I1540">
        <v>47</v>
      </c>
      <c r="J1540">
        <v>4</v>
      </c>
      <c r="K1540">
        <v>4</v>
      </c>
      <c r="N1540" t="s">
        <v>33</v>
      </c>
      <c r="P1540">
        <v>4</v>
      </c>
      <c r="T1540" t="s">
        <v>33</v>
      </c>
      <c r="U1540" t="s">
        <v>33</v>
      </c>
      <c r="Y1540" t="s">
        <v>33</v>
      </c>
      <c r="Z1540" t="s">
        <v>33</v>
      </c>
      <c r="AA1540" t="s">
        <v>33</v>
      </c>
      <c r="AC1540" t="s">
        <v>1141</v>
      </c>
      <c r="AD1540" t="s">
        <v>13758</v>
      </c>
      <c r="AE1540" t="s">
        <v>13757</v>
      </c>
      <c r="AG1540" s="2" t="s">
        <v>4683</v>
      </c>
    </row>
    <row r="1541" spans="1:33" x14ac:dyDescent="0.25">
      <c r="A1541" t="s">
        <v>4684</v>
      </c>
      <c r="B1541" t="s">
        <v>4682</v>
      </c>
      <c r="C1541" t="s">
        <v>4100</v>
      </c>
      <c r="D1541" t="s">
        <v>32</v>
      </c>
      <c r="E1541">
        <v>10.791040000000001</v>
      </c>
      <c r="F1541">
        <v>106.7151681</v>
      </c>
      <c r="G1541">
        <v>8</v>
      </c>
      <c r="H1541">
        <v>6.6</v>
      </c>
      <c r="I1541">
        <v>47</v>
      </c>
      <c r="J1541">
        <v>4</v>
      </c>
      <c r="K1541">
        <v>4</v>
      </c>
      <c r="N1541" t="s">
        <v>33</v>
      </c>
      <c r="P1541">
        <v>4</v>
      </c>
      <c r="T1541" t="s">
        <v>33</v>
      </c>
      <c r="U1541" t="s">
        <v>33</v>
      </c>
      <c r="Y1541" t="s">
        <v>33</v>
      </c>
      <c r="Z1541" t="s">
        <v>33</v>
      </c>
      <c r="AA1541" t="s">
        <v>33</v>
      </c>
      <c r="AC1541" t="s">
        <v>1141</v>
      </c>
      <c r="AD1541" t="s">
        <v>13758</v>
      </c>
      <c r="AE1541" t="s">
        <v>13757</v>
      </c>
      <c r="AG1541" s="2" t="s">
        <v>4685</v>
      </c>
    </row>
    <row r="1542" spans="1:33" x14ac:dyDescent="0.25">
      <c r="A1542" t="s">
        <v>4686</v>
      </c>
      <c r="B1542" t="s">
        <v>4687</v>
      </c>
      <c r="C1542" t="s">
        <v>4100</v>
      </c>
      <c r="D1542" t="s">
        <v>32</v>
      </c>
      <c r="E1542">
        <v>10.7978161</v>
      </c>
      <c r="F1542">
        <v>106.7049832</v>
      </c>
      <c r="G1542">
        <v>17</v>
      </c>
      <c r="H1542">
        <v>5</v>
      </c>
      <c r="I1542">
        <v>85</v>
      </c>
      <c r="J1542">
        <v>4</v>
      </c>
      <c r="K1542">
        <v>3</v>
      </c>
      <c r="L1542" t="s">
        <v>33</v>
      </c>
      <c r="M1542" t="s">
        <v>33</v>
      </c>
      <c r="N1542" t="s">
        <v>33</v>
      </c>
      <c r="P1542">
        <v>2</v>
      </c>
      <c r="T1542" t="s">
        <v>33</v>
      </c>
      <c r="U1542" t="s">
        <v>33</v>
      </c>
      <c r="V1542" t="s">
        <v>33</v>
      </c>
      <c r="W1542" t="s">
        <v>33</v>
      </c>
      <c r="X1542" t="s">
        <v>33</v>
      </c>
      <c r="Z1542" t="s">
        <v>33</v>
      </c>
      <c r="AC1542" t="s">
        <v>1141</v>
      </c>
      <c r="AD1542" t="s">
        <v>13878</v>
      </c>
      <c r="AE1542" t="s">
        <v>13878</v>
      </c>
      <c r="AG1542" s="2" t="s">
        <v>4688</v>
      </c>
    </row>
    <row r="1543" spans="1:33" x14ac:dyDescent="0.25">
      <c r="A1543" t="s">
        <v>4689</v>
      </c>
      <c r="B1543" t="s">
        <v>4690</v>
      </c>
      <c r="C1543" t="s">
        <v>4100</v>
      </c>
      <c r="D1543" t="s">
        <v>32</v>
      </c>
      <c r="E1543">
        <v>10.821517099999999</v>
      </c>
      <c r="F1543">
        <v>106.7062765</v>
      </c>
      <c r="G1543">
        <v>8.9</v>
      </c>
      <c r="H1543">
        <v>4.5</v>
      </c>
      <c r="I1543">
        <v>40</v>
      </c>
      <c r="J1543">
        <v>4</v>
      </c>
      <c r="K1543">
        <v>5</v>
      </c>
      <c r="L1543" t="s">
        <v>33</v>
      </c>
      <c r="M1543" t="s">
        <v>33</v>
      </c>
      <c r="N1543" t="s">
        <v>33</v>
      </c>
      <c r="O1543" t="s">
        <v>33</v>
      </c>
      <c r="P1543">
        <v>5</v>
      </c>
      <c r="U1543" t="s">
        <v>33</v>
      </c>
      <c r="V1543" t="s">
        <v>33</v>
      </c>
      <c r="W1543" t="s">
        <v>33</v>
      </c>
      <c r="Y1543" t="s">
        <v>33</v>
      </c>
      <c r="Z1543" t="s">
        <v>33</v>
      </c>
      <c r="AA1543" t="s">
        <v>33</v>
      </c>
      <c r="AC1543" t="s">
        <v>1141</v>
      </c>
      <c r="AD1543" t="s">
        <v>13609</v>
      </c>
      <c r="AE1543" t="s">
        <v>13646</v>
      </c>
      <c r="AG1543" s="2" t="s">
        <v>4691</v>
      </c>
    </row>
    <row r="1544" spans="1:33" x14ac:dyDescent="0.25">
      <c r="A1544" t="s">
        <v>4692</v>
      </c>
      <c r="B1544" t="s">
        <v>4693</v>
      </c>
      <c r="C1544" t="s">
        <v>4100</v>
      </c>
      <c r="D1544" t="s">
        <v>32</v>
      </c>
      <c r="E1544">
        <v>10.7921859</v>
      </c>
      <c r="F1544">
        <v>106.70908300000001</v>
      </c>
      <c r="I1544">
        <v>196</v>
      </c>
      <c r="S1544">
        <v>4</v>
      </c>
      <c r="T1544" t="s">
        <v>33</v>
      </c>
      <c r="Y1544" t="s">
        <v>33</v>
      </c>
      <c r="AC1544" t="s">
        <v>1083</v>
      </c>
      <c r="AD1544" t="s">
        <v>13624</v>
      </c>
      <c r="AE1544" t="s">
        <v>13618</v>
      </c>
      <c r="AG1544" s="2" t="s">
        <v>4694</v>
      </c>
    </row>
    <row r="1545" spans="1:33" x14ac:dyDescent="0.25">
      <c r="A1545" t="s">
        <v>4695</v>
      </c>
      <c r="B1545" t="s">
        <v>4696</v>
      </c>
      <c r="C1545" t="s">
        <v>4100</v>
      </c>
      <c r="D1545" t="s">
        <v>32</v>
      </c>
      <c r="E1545">
        <v>10.811048400000001</v>
      </c>
      <c r="F1545">
        <v>106.71379279999999</v>
      </c>
      <c r="G1545">
        <v>14</v>
      </c>
      <c r="H1545">
        <v>7</v>
      </c>
      <c r="I1545">
        <v>98</v>
      </c>
      <c r="J1545">
        <v>7</v>
      </c>
      <c r="K1545">
        <v>7</v>
      </c>
      <c r="P1545">
        <v>5</v>
      </c>
      <c r="Y1545" t="s">
        <v>33</v>
      </c>
      <c r="Z1545" t="s">
        <v>33</v>
      </c>
      <c r="AA1545" t="s">
        <v>33</v>
      </c>
      <c r="AC1545" t="s">
        <v>1147</v>
      </c>
      <c r="AD1545" t="s">
        <v>13783</v>
      </c>
      <c r="AE1545" t="s">
        <v>14859</v>
      </c>
      <c r="AG1545" s="2" t="s">
        <v>4697</v>
      </c>
    </row>
    <row r="1546" spans="1:33" x14ac:dyDescent="0.25">
      <c r="A1546" t="s">
        <v>4698</v>
      </c>
      <c r="B1546" t="s">
        <v>4699</v>
      </c>
      <c r="C1546" t="s">
        <v>4100</v>
      </c>
      <c r="D1546" t="s">
        <v>32</v>
      </c>
      <c r="E1546">
        <v>10.8054965</v>
      </c>
      <c r="F1546">
        <v>106.6991847</v>
      </c>
      <c r="G1546">
        <v>10</v>
      </c>
      <c r="H1546">
        <v>3.5</v>
      </c>
      <c r="I1546">
        <v>35</v>
      </c>
      <c r="J1546">
        <v>2</v>
      </c>
      <c r="K1546">
        <v>3</v>
      </c>
      <c r="L1546" t="s">
        <v>33</v>
      </c>
      <c r="M1546" t="s">
        <v>33</v>
      </c>
      <c r="P1546">
        <v>2</v>
      </c>
      <c r="V1546" t="s">
        <v>33</v>
      </c>
      <c r="W1546" t="s">
        <v>33</v>
      </c>
      <c r="X1546" t="s">
        <v>33</v>
      </c>
      <c r="Z1546" t="s">
        <v>33</v>
      </c>
      <c r="AC1546" t="s">
        <v>1147</v>
      </c>
      <c r="AD1546" t="s">
        <v>14858</v>
      </c>
      <c r="AE1546" t="s">
        <v>13673</v>
      </c>
      <c r="AG1546" s="2" t="s">
        <v>4700</v>
      </c>
    </row>
    <row r="1547" spans="1:33" x14ac:dyDescent="0.25">
      <c r="A1547" t="s">
        <v>4701</v>
      </c>
      <c r="B1547" t="s">
        <v>4702</v>
      </c>
      <c r="C1547" t="s">
        <v>4100</v>
      </c>
      <c r="D1547" t="s">
        <v>32</v>
      </c>
      <c r="E1547">
        <v>10.796582000000001</v>
      </c>
      <c r="F1547">
        <v>106.702358</v>
      </c>
      <c r="I1547">
        <v>60</v>
      </c>
      <c r="J1547">
        <v>4</v>
      </c>
      <c r="K1547">
        <v>3</v>
      </c>
      <c r="L1547" t="s">
        <v>33</v>
      </c>
      <c r="M1547" t="s">
        <v>33</v>
      </c>
      <c r="P1547">
        <v>3</v>
      </c>
      <c r="U1547" t="s">
        <v>33</v>
      </c>
      <c r="W1547" t="s">
        <v>33</v>
      </c>
      <c r="Y1547" t="s">
        <v>33</v>
      </c>
      <c r="AA1547" t="s">
        <v>33</v>
      </c>
      <c r="AB1547" t="s">
        <v>33</v>
      </c>
      <c r="AC1547" t="s">
        <v>1166</v>
      </c>
      <c r="AD1547" t="s">
        <v>13816</v>
      </c>
      <c r="AE1547" t="s">
        <v>13703</v>
      </c>
      <c r="AG1547" s="2" t="s">
        <v>4703</v>
      </c>
    </row>
    <row r="1548" spans="1:33" x14ac:dyDescent="0.25">
      <c r="A1548" t="s">
        <v>4704</v>
      </c>
      <c r="B1548" t="s">
        <v>4702</v>
      </c>
      <c r="C1548" t="s">
        <v>4100</v>
      </c>
      <c r="D1548" t="s">
        <v>32</v>
      </c>
      <c r="E1548">
        <v>10.796582000000001</v>
      </c>
      <c r="F1548">
        <v>106.702358</v>
      </c>
      <c r="I1548">
        <v>60</v>
      </c>
      <c r="J1548">
        <v>4</v>
      </c>
      <c r="K1548">
        <v>3</v>
      </c>
      <c r="L1548" t="s">
        <v>33</v>
      </c>
      <c r="M1548" t="s">
        <v>33</v>
      </c>
      <c r="P1548">
        <v>3</v>
      </c>
      <c r="U1548" t="s">
        <v>33</v>
      </c>
      <c r="W1548" t="s">
        <v>33</v>
      </c>
      <c r="Y1548" t="s">
        <v>33</v>
      </c>
      <c r="AA1548" t="s">
        <v>33</v>
      </c>
      <c r="AB1548" t="s">
        <v>33</v>
      </c>
      <c r="AC1548" t="s">
        <v>1166</v>
      </c>
      <c r="AD1548" t="s">
        <v>13816</v>
      </c>
      <c r="AE1548" t="s">
        <v>13703</v>
      </c>
      <c r="AG1548" s="2" t="s">
        <v>4705</v>
      </c>
    </row>
    <row r="1549" spans="1:33" x14ac:dyDescent="0.25">
      <c r="A1549" t="s">
        <v>4706</v>
      </c>
      <c r="B1549" t="s">
        <v>4707</v>
      </c>
      <c r="C1549" t="s">
        <v>4100</v>
      </c>
      <c r="D1549" t="s">
        <v>32</v>
      </c>
      <c r="E1549">
        <v>10.7962866</v>
      </c>
      <c r="F1549">
        <v>106.70651030000001</v>
      </c>
      <c r="I1549">
        <v>55</v>
      </c>
      <c r="J1549">
        <v>2</v>
      </c>
      <c r="K1549">
        <v>2</v>
      </c>
      <c r="L1549" t="s">
        <v>33</v>
      </c>
      <c r="M1549" t="s">
        <v>33</v>
      </c>
      <c r="N1549" t="s">
        <v>33</v>
      </c>
      <c r="P1549">
        <v>2</v>
      </c>
      <c r="U1549" t="s">
        <v>33</v>
      </c>
      <c r="W1549" t="s">
        <v>33</v>
      </c>
      <c r="X1549" t="s">
        <v>33</v>
      </c>
      <c r="Y1549" t="s">
        <v>33</v>
      </c>
      <c r="AA1549" t="s">
        <v>33</v>
      </c>
      <c r="AB1549" t="s">
        <v>33</v>
      </c>
      <c r="AC1549" t="s">
        <v>1199</v>
      </c>
      <c r="AD1549" t="s">
        <v>13772</v>
      </c>
      <c r="AE1549" t="s">
        <v>13648</v>
      </c>
      <c r="AG1549" s="2" t="s">
        <v>4708</v>
      </c>
    </row>
    <row r="1550" spans="1:33" x14ac:dyDescent="0.25">
      <c r="A1550" t="s">
        <v>4709</v>
      </c>
      <c r="B1550" t="s">
        <v>4710</v>
      </c>
      <c r="C1550" t="s">
        <v>4100</v>
      </c>
      <c r="D1550" t="s">
        <v>32</v>
      </c>
      <c r="E1550">
        <v>10.7981379</v>
      </c>
      <c r="F1550">
        <v>106.710916</v>
      </c>
      <c r="G1550">
        <v>19</v>
      </c>
      <c r="H1550">
        <v>4.2</v>
      </c>
      <c r="I1550">
        <v>81</v>
      </c>
      <c r="J1550">
        <v>4</v>
      </c>
      <c r="K1550">
        <v>4</v>
      </c>
      <c r="L1550" t="s">
        <v>33</v>
      </c>
      <c r="M1550" t="s">
        <v>33</v>
      </c>
      <c r="P1550">
        <v>2</v>
      </c>
      <c r="Y1550" t="s">
        <v>33</v>
      </c>
      <c r="AA1550" t="s">
        <v>33</v>
      </c>
      <c r="AB1550" t="s">
        <v>33</v>
      </c>
      <c r="AC1550" t="s">
        <v>1199</v>
      </c>
      <c r="AD1550" t="s">
        <v>13688</v>
      </c>
      <c r="AE1550" t="s">
        <v>13661</v>
      </c>
      <c r="AG1550" s="2" t="s">
        <v>4711</v>
      </c>
    </row>
    <row r="1551" spans="1:33" x14ac:dyDescent="0.25">
      <c r="A1551" t="s">
        <v>4712</v>
      </c>
      <c r="B1551" t="s">
        <v>4651</v>
      </c>
      <c r="C1551" t="s">
        <v>4100</v>
      </c>
      <c r="D1551" t="s">
        <v>32</v>
      </c>
      <c r="E1551">
        <v>10.8107331</v>
      </c>
      <c r="F1551">
        <v>106.69211730000001</v>
      </c>
      <c r="G1551">
        <v>15</v>
      </c>
      <c r="H1551">
        <v>3.8</v>
      </c>
      <c r="I1551">
        <v>56</v>
      </c>
      <c r="J1551">
        <v>6</v>
      </c>
      <c r="K1551">
        <v>7</v>
      </c>
      <c r="L1551" t="s">
        <v>33</v>
      </c>
      <c r="M1551" t="s">
        <v>33</v>
      </c>
      <c r="N1551" t="s">
        <v>33</v>
      </c>
      <c r="P1551">
        <v>3</v>
      </c>
      <c r="U1551" t="s">
        <v>33</v>
      </c>
      <c r="V1551" t="s">
        <v>33</v>
      </c>
      <c r="W1551" t="s">
        <v>33</v>
      </c>
      <c r="Y1551" t="s">
        <v>33</v>
      </c>
      <c r="Z1551" t="s">
        <v>33</v>
      </c>
      <c r="AC1551" t="s">
        <v>1199</v>
      </c>
      <c r="AD1551" t="s">
        <v>13660</v>
      </c>
      <c r="AE1551" t="s">
        <v>14857</v>
      </c>
      <c r="AG1551" s="2" t="s">
        <v>4713</v>
      </c>
    </row>
    <row r="1552" spans="1:33" x14ac:dyDescent="0.25">
      <c r="A1552" t="s">
        <v>4714</v>
      </c>
      <c r="B1552" t="s">
        <v>4308</v>
      </c>
      <c r="C1552" t="s">
        <v>4100</v>
      </c>
      <c r="D1552" t="s">
        <v>32</v>
      </c>
      <c r="E1552">
        <v>10.803254900000001</v>
      </c>
      <c r="F1552">
        <v>106.7047781</v>
      </c>
      <c r="G1552">
        <v>3.4</v>
      </c>
      <c r="H1552">
        <v>13</v>
      </c>
      <c r="I1552">
        <v>44</v>
      </c>
      <c r="J1552">
        <v>4</v>
      </c>
      <c r="K1552">
        <v>3</v>
      </c>
      <c r="N1552" t="s">
        <v>33</v>
      </c>
      <c r="P1552">
        <v>2</v>
      </c>
      <c r="T1552" t="s">
        <v>33</v>
      </c>
      <c r="U1552" t="s">
        <v>33</v>
      </c>
      <c r="W1552" t="s">
        <v>33</v>
      </c>
      <c r="Y1552" t="s">
        <v>33</v>
      </c>
      <c r="AB1552" t="s">
        <v>33</v>
      </c>
      <c r="AC1552" t="s">
        <v>1192</v>
      </c>
      <c r="AD1552" t="s">
        <v>13589</v>
      </c>
      <c r="AE1552" t="s">
        <v>13588</v>
      </c>
      <c r="AG1552" s="2" t="s">
        <v>4715</v>
      </c>
    </row>
    <row r="1553" spans="1:33" x14ac:dyDescent="0.25">
      <c r="A1553" t="s">
        <v>4716</v>
      </c>
      <c r="B1553" t="s">
        <v>4717</v>
      </c>
      <c r="C1553" t="s">
        <v>4100</v>
      </c>
      <c r="D1553" t="s">
        <v>32</v>
      </c>
      <c r="E1553">
        <v>10.7958474</v>
      </c>
      <c r="F1553">
        <v>106.7068493</v>
      </c>
      <c r="G1553">
        <v>5</v>
      </c>
      <c r="H1553">
        <v>16</v>
      </c>
      <c r="I1553">
        <v>80</v>
      </c>
      <c r="J1553">
        <v>4</v>
      </c>
      <c r="K1553">
        <v>3</v>
      </c>
      <c r="L1553" t="s">
        <v>33</v>
      </c>
      <c r="M1553" t="s">
        <v>33</v>
      </c>
      <c r="N1553" t="s">
        <v>33</v>
      </c>
      <c r="P1553">
        <v>3</v>
      </c>
      <c r="T1553" t="s">
        <v>33</v>
      </c>
      <c r="Z1553" t="s">
        <v>33</v>
      </c>
      <c r="AC1553" t="s">
        <v>1192</v>
      </c>
      <c r="AD1553" t="s">
        <v>13836</v>
      </c>
      <c r="AE1553" t="s">
        <v>13836</v>
      </c>
      <c r="AG1553" s="2" t="s">
        <v>4718</v>
      </c>
    </row>
    <row r="1554" spans="1:33" x14ac:dyDescent="0.25">
      <c r="A1554" t="s">
        <v>4719</v>
      </c>
      <c r="B1554" t="s">
        <v>4720</v>
      </c>
      <c r="C1554" t="s">
        <v>4100</v>
      </c>
      <c r="D1554" t="s">
        <v>32</v>
      </c>
      <c r="E1554">
        <v>10.812323900000001</v>
      </c>
      <c r="F1554">
        <v>106.687347</v>
      </c>
      <c r="I1554">
        <v>40</v>
      </c>
      <c r="J1554">
        <v>3</v>
      </c>
      <c r="K1554">
        <v>3</v>
      </c>
      <c r="L1554" t="s">
        <v>33</v>
      </c>
      <c r="M1554" t="s">
        <v>33</v>
      </c>
      <c r="N1554" t="s">
        <v>33</v>
      </c>
      <c r="P1554">
        <v>4</v>
      </c>
      <c r="U1554" t="s">
        <v>33</v>
      </c>
      <c r="V1554" t="s">
        <v>33</v>
      </c>
      <c r="W1554" t="s">
        <v>33</v>
      </c>
      <c r="X1554" t="s">
        <v>33</v>
      </c>
      <c r="Y1554" t="s">
        <v>33</v>
      </c>
      <c r="AA1554" t="s">
        <v>33</v>
      </c>
      <c r="AB1554" t="s">
        <v>33</v>
      </c>
      <c r="AC1554" t="s">
        <v>1214</v>
      </c>
      <c r="AD1554" t="s">
        <v>13609</v>
      </c>
      <c r="AE1554" t="s">
        <v>14234</v>
      </c>
      <c r="AG1554" s="2" t="s">
        <v>4721</v>
      </c>
    </row>
    <row r="1555" spans="1:33" x14ac:dyDescent="0.25">
      <c r="A1555" t="s">
        <v>4722</v>
      </c>
      <c r="B1555" t="s">
        <v>4723</v>
      </c>
      <c r="C1555" t="s">
        <v>4100</v>
      </c>
      <c r="D1555" t="s">
        <v>32</v>
      </c>
      <c r="E1555">
        <v>10.803254900000001</v>
      </c>
      <c r="F1555">
        <v>106.7047781</v>
      </c>
      <c r="I1555">
        <v>50</v>
      </c>
      <c r="J1555">
        <v>4</v>
      </c>
      <c r="K1555">
        <v>3</v>
      </c>
      <c r="L1555" t="s">
        <v>33</v>
      </c>
      <c r="M1555" t="s">
        <v>33</v>
      </c>
      <c r="N1555" t="s">
        <v>33</v>
      </c>
      <c r="O1555" t="s">
        <v>33</v>
      </c>
      <c r="P1555">
        <v>4</v>
      </c>
      <c r="T1555" t="s">
        <v>33</v>
      </c>
      <c r="U1555" t="s">
        <v>33</v>
      </c>
      <c r="V1555" t="s">
        <v>33</v>
      </c>
      <c r="W1555" t="s">
        <v>33</v>
      </c>
      <c r="Y1555" t="s">
        <v>33</v>
      </c>
      <c r="Z1555" t="s">
        <v>33</v>
      </c>
      <c r="AA1555" t="s">
        <v>33</v>
      </c>
      <c r="AB1555" t="s">
        <v>33</v>
      </c>
      <c r="AC1555" t="s">
        <v>1192</v>
      </c>
      <c r="AD1555" t="s">
        <v>13772</v>
      </c>
      <c r="AE1555" t="s">
        <v>13648</v>
      </c>
      <c r="AG1555" s="2" t="s">
        <v>4724</v>
      </c>
    </row>
    <row r="1556" spans="1:33" x14ac:dyDescent="0.25">
      <c r="A1556" t="s">
        <v>4725</v>
      </c>
      <c r="B1556" t="s">
        <v>4627</v>
      </c>
      <c r="C1556" t="s">
        <v>4100</v>
      </c>
      <c r="D1556" t="s">
        <v>32</v>
      </c>
      <c r="E1556">
        <v>10.812283300000001</v>
      </c>
      <c r="F1556">
        <v>106.6852567</v>
      </c>
      <c r="G1556">
        <v>12</v>
      </c>
      <c r="H1556">
        <v>3.5</v>
      </c>
      <c r="I1556">
        <v>46</v>
      </c>
      <c r="J1556">
        <v>4</v>
      </c>
      <c r="K1556">
        <v>3</v>
      </c>
      <c r="L1556" t="s">
        <v>33</v>
      </c>
      <c r="N1556" t="s">
        <v>33</v>
      </c>
      <c r="O1556" t="s">
        <v>33</v>
      </c>
      <c r="P1556">
        <v>2</v>
      </c>
      <c r="U1556" t="s">
        <v>33</v>
      </c>
      <c r="W1556" t="s">
        <v>33</v>
      </c>
      <c r="X1556" t="s">
        <v>33</v>
      </c>
      <c r="Z1556" t="s">
        <v>33</v>
      </c>
      <c r="AC1556" t="s">
        <v>1214</v>
      </c>
      <c r="AD1556" t="s">
        <v>14148</v>
      </c>
      <c r="AE1556" t="s">
        <v>14856</v>
      </c>
      <c r="AG1556" s="2" t="s">
        <v>4726</v>
      </c>
    </row>
    <row r="1557" spans="1:33" x14ac:dyDescent="0.25">
      <c r="A1557" t="s">
        <v>4727</v>
      </c>
      <c r="B1557" t="s">
        <v>4728</v>
      </c>
      <c r="C1557" t="s">
        <v>4100</v>
      </c>
      <c r="D1557" t="s">
        <v>32</v>
      </c>
      <c r="E1557">
        <v>10.801179599999999</v>
      </c>
      <c r="F1557">
        <v>106.69962839999999</v>
      </c>
      <c r="I1557">
        <v>38</v>
      </c>
      <c r="J1557">
        <v>2</v>
      </c>
      <c r="K1557">
        <v>2</v>
      </c>
      <c r="N1557" t="s">
        <v>33</v>
      </c>
      <c r="P1557">
        <v>2</v>
      </c>
      <c r="W1557" t="s">
        <v>33</v>
      </c>
      <c r="Y1557" t="s">
        <v>33</v>
      </c>
      <c r="AA1557" t="s">
        <v>33</v>
      </c>
      <c r="AC1557" t="s">
        <v>1228</v>
      </c>
      <c r="AD1557" t="s">
        <v>13609</v>
      </c>
      <c r="AE1557" t="s">
        <v>13622</v>
      </c>
      <c r="AG1557" s="2" t="s">
        <v>4729</v>
      </c>
    </row>
    <row r="1558" spans="1:33" x14ac:dyDescent="0.25">
      <c r="A1558" t="s">
        <v>4730</v>
      </c>
      <c r="B1558" t="s">
        <v>4731</v>
      </c>
      <c r="C1558" t="s">
        <v>4100</v>
      </c>
      <c r="D1558" t="s">
        <v>32</v>
      </c>
      <c r="E1558">
        <v>10.7933763</v>
      </c>
      <c r="F1558">
        <v>106.7182627</v>
      </c>
      <c r="G1558">
        <v>11</v>
      </c>
      <c r="H1558">
        <v>4.5999999999999996</v>
      </c>
      <c r="I1558">
        <v>50</v>
      </c>
      <c r="J1558">
        <v>2</v>
      </c>
      <c r="K1558">
        <v>2</v>
      </c>
      <c r="L1558" t="s">
        <v>33</v>
      </c>
      <c r="M1558" t="s">
        <v>33</v>
      </c>
      <c r="P1558">
        <v>2</v>
      </c>
      <c r="V1558" t="s">
        <v>33</v>
      </c>
      <c r="W1558" t="s">
        <v>33</v>
      </c>
      <c r="Y1558" t="s">
        <v>33</v>
      </c>
      <c r="Z1558" t="s">
        <v>33</v>
      </c>
      <c r="AA1558" t="s">
        <v>33</v>
      </c>
      <c r="AB1558" t="s">
        <v>33</v>
      </c>
      <c r="AC1558" t="s">
        <v>1228</v>
      </c>
      <c r="AD1558" t="s">
        <v>13679</v>
      </c>
      <c r="AE1558" t="s">
        <v>14234</v>
      </c>
      <c r="AG1558" s="2" t="s">
        <v>4732</v>
      </c>
    </row>
    <row r="1559" spans="1:33" x14ac:dyDescent="0.25">
      <c r="A1559" t="s">
        <v>4733</v>
      </c>
      <c r="B1559" t="s">
        <v>4734</v>
      </c>
      <c r="C1559" t="s">
        <v>4100</v>
      </c>
      <c r="D1559" t="s">
        <v>32</v>
      </c>
      <c r="E1559">
        <v>10.8146132</v>
      </c>
      <c r="F1559">
        <v>106.6978649</v>
      </c>
      <c r="I1559">
        <v>40</v>
      </c>
      <c r="J1559">
        <v>2</v>
      </c>
      <c r="K1559">
        <v>2</v>
      </c>
      <c r="P1559">
        <v>2</v>
      </c>
      <c r="Q1559" t="s">
        <v>255</v>
      </c>
      <c r="U1559" t="s">
        <v>33</v>
      </c>
      <c r="V1559" t="s">
        <v>33</v>
      </c>
      <c r="Y1559" t="s">
        <v>33</v>
      </c>
      <c r="Z1559" t="s">
        <v>33</v>
      </c>
      <c r="AA1559" t="s">
        <v>33</v>
      </c>
      <c r="AC1559" t="s">
        <v>1228</v>
      </c>
      <c r="AD1559" t="s">
        <v>13583</v>
      </c>
      <c r="AE1559" t="s">
        <v>14615</v>
      </c>
      <c r="AG1559" s="2" t="s">
        <v>4735</v>
      </c>
    </row>
    <row r="1560" spans="1:33" x14ac:dyDescent="0.25">
      <c r="A1560" t="s">
        <v>4736</v>
      </c>
      <c r="B1560" t="s">
        <v>4621</v>
      </c>
      <c r="C1560" t="s">
        <v>4100</v>
      </c>
      <c r="D1560" t="s">
        <v>32</v>
      </c>
      <c r="E1560">
        <v>10.7962866</v>
      </c>
      <c r="F1560">
        <v>106.70651030000001</v>
      </c>
      <c r="I1560">
        <v>60</v>
      </c>
      <c r="J1560">
        <v>2</v>
      </c>
      <c r="K1560">
        <v>2</v>
      </c>
      <c r="L1560" t="s">
        <v>33</v>
      </c>
      <c r="M1560" t="s">
        <v>33</v>
      </c>
      <c r="N1560" t="s">
        <v>33</v>
      </c>
      <c r="P1560">
        <v>2</v>
      </c>
      <c r="T1560" t="s">
        <v>33</v>
      </c>
      <c r="U1560" t="s">
        <v>33</v>
      </c>
      <c r="W1560" t="s">
        <v>33</v>
      </c>
      <c r="X1560" t="s">
        <v>33</v>
      </c>
      <c r="Y1560" t="s">
        <v>33</v>
      </c>
      <c r="AA1560" t="s">
        <v>33</v>
      </c>
      <c r="AB1560" t="s">
        <v>33</v>
      </c>
      <c r="AC1560" t="s">
        <v>1242</v>
      </c>
      <c r="AD1560" t="s">
        <v>13766</v>
      </c>
      <c r="AE1560" t="s">
        <v>13648</v>
      </c>
      <c r="AG1560" s="2" t="s">
        <v>4737</v>
      </c>
    </row>
    <row r="1561" spans="1:33" x14ac:dyDescent="0.25">
      <c r="A1561" t="s">
        <v>4738</v>
      </c>
      <c r="B1561" t="s">
        <v>4739</v>
      </c>
      <c r="C1561" t="s">
        <v>4100</v>
      </c>
      <c r="D1561" t="s">
        <v>32</v>
      </c>
      <c r="E1561">
        <v>10.8216512</v>
      </c>
      <c r="F1561">
        <v>106.6995728</v>
      </c>
      <c r="I1561">
        <v>40</v>
      </c>
      <c r="J1561">
        <v>4</v>
      </c>
      <c r="K1561">
        <v>3</v>
      </c>
      <c r="L1561" t="s">
        <v>33</v>
      </c>
      <c r="M1561" t="s">
        <v>33</v>
      </c>
      <c r="N1561" t="s">
        <v>33</v>
      </c>
      <c r="P1561">
        <v>3</v>
      </c>
      <c r="T1561" t="s">
        <v>33</v>
      </c>
      <c r="V1561" t="s">
        <v>33</v>
      </c>
      <c r="W1561" t="s">
        <v>33</v>
      </c>
      <c r="X1561" t="s">
        <v>33</v>
      </c>
      <c r="Y1561" t="s">
        <v>33</v>
      </c>
      <c r="Z1561" t="s">
        <v>33</v>
      </c>
      <c r="AA1561" t="s">
        <v>33</v>
      </c>
      <c r="AB1561" t="s">
        <v>33</v>
      </c>
      <c r="AC1561" t="s">
        <v>1235</v>
      </c>
      <c r="AD1561" t="s">
        <v>13752</v>
      </c>
      <c r="AE1561" t="s">
        <v>14234</v>
      </c>
      <c r="AG1561" s="2" t="s">
        <v>4740</v>
      </c>
    </row>
    <row r="1562" spans="1:33" x14ac:dyDescent="0.25">
      <c r="A1562" t="s">
        <v>4741</v>
      </c>
      <c r="B1562" t="s">
        <v>4742</v>
      </c>
      <c r="C1562" t="s">
        <v>4100</v>
      </c>
      <c r="D1562" t="s">
        <v>32</v>
      </c>
      <c r="E1562">
        <v>10.803254900000001</v>
      </c>
      <c r="F1562">
        <v>106.7047781</v>
      </c>
      <c r="I1562">
        <v>40</v>
      </c>
      <c r="J1562">
        <v>3</v>
      </c>
      <c r="K1562">
        <v>2</v>
      </c>
      <c r="L1562" t="s">
        <v>33</v>
      </c>
      <c r="M1562" t="s">
        <v>33</v>
      </c>
      <c r="P1562">
        <v>2</v>
      </c>
      <c r="T1562" t="s">
        <v>33</v>
      </c>
      <c r="U1562" t="s">
        <v>33</v>
      </c>
      <c r="V1562" t="s">
        <v>33</v>
      </c>
      <c r="W1562" t="s">
        <v>33</v>
      </c>
      <c r="Y1562" t="s">
        <v>33</v>
      </c>
      <c r="Z1562" t="s">
        <v>33</v>
      </c>
      <c r="AA1562" t="s">
        <v>33</v>
      </c>
      <c r="AB1562" t="s">
        <v>33</v>
      </c>
      <c r="AC1562" t="s">
        <v>1242</v>
      </c>
      <c r="AD1562" t="s">
        <v>13619</v>
      </c>
      <c r="AE1562" t="s">
        <v>14234</v>
      </c>
      <c r="AG1562" s="2" t="s">
        <v>4743</v>
      </c>
    </row>
    <row r="1563" spans="1:33" x14ac:dyDescent="0.25">
      <c r="A1563" t="s">
        <v>4744</v>
      </c>
      <c r="B1563" t="s">
        <v>4745</v>
      </c>
      <c r="C1563" t="s">
        <v>4100</v>
      </c>
      <c r="D1563" t="s">
        <v>32</v>
      </c>
      <c r="E1563">
        <v>10.812708499999999</v>
      </c>
      <c r="F1563">
        <v>106.69659</v>
      </c>
      <c r="G1563">
        <v>6</v>
      </c>
      <c r="H1563">
        <v>7</v>
      </c>
      <c r="I1563">
        <v>42</v>
      </c>
      <c r="J1563">
        <v>4</v>
      </c>
      <c r="K1563">
        <v>3</v>
      </c>
      <c r="N1563" t="s">
        <v>33</v>
      </c>
      <c r="P1563">
        <v>4</v>
      </c>
      <c r="AC1563" t="s">
        <v>1242</v>
      </c>
      <c r="AD1563" t="s">
        <v>13617</v>
      </c>
      <c r="AE1563" t="s">
        <v>13617</v>
      </c>
      <c r="AG1563" s="2" t="s">
        <v>4746</v>
      </c>
    </row>
    <row r="1564" spans="1:33" x14ac:dyDescent="0.25">
      <c r="A1564" t="s">
        <v>4747</v>
      </c>
      <c r="B1564" t="s">
        <v>4748</v>
      </c>
      <c r="C1564" t="s">
        <v>4100</v>
      </c>
      <c r="D1564" t="s">
        <v>32</v>
      </c>
      <c r="E1564">
        <v>10.798523899999999</v>
      </c>
      <c r="F1564">
        <v>106.6952555</v>
      </c>
      <c r="G1564">
        <v>8.1</v>
      </c>
      <c r="H1564">
        <v>3.7</v>
      </c>
      <c r="I1564">
        <v>30</v>
      </c>
      <c r="J1564">
        <v>2</v>
      </c>
      <c r="K1564">
        <v>1</v>
      </c>
      <c r="T1564" t="s">
        <v>33</v>
      </c>
      <c r="U1564" t="s">
        <v>33</v>
      </c>
      <c r="V1564" t="s">
        <v>33</v>
      </c>
      <c r="Y1564" t="s">
        <v>33</v>
      </c>
      <c r="AC1564" t="s">
        <v>1242</v>
      </c>
      <c r="AD1564" t="s">
        <v>14298</v>
      </c>
      <c r="AE1564" t="s">
        <v>14855</v>
      </c>
      <c r="AG1564" s="2" t="s">
        <v>4749</v>
      </c>
    </row>
    <row r="1565" spans="1:33" x14ac:dyDescent="0.25">
      <c r="A1565" t="s">
        <v>4750</v>
      </c>
      <c r="B1565" t="s">
        <v>4751</v>
      </c>
      <c r="C1565" t="s">
        <v>4100</v>
      </c>
      <c r="D1565" t="s">
        <v>32</v>
      </c>
      <c r="E1565">
        <v>10.798523899999999</v>
      </c>
      <c r="F1565">
        <v>106.6952555</v>
      </c>
      <c r="G1565">
        <v>8.1</v>
      </c>
      <c r="H1565">
        <v>3.7</v>
      </c>
      <c r="I1565">
        <v>30</v>
      </c>
      <c r="J1565">
        <v>2</v>
      </c>
      <c r="K1565">
        <v>1</v>
      </c>
      <c r="T1565" t="s">
        <v>33</v>
      </c>
      <c r="U1565" t="s">
        <v>33</v>
      </c>
      <c r="V1565" t="s">
        <v>33</v>
      </c>
      <c r="Y1565" t="s">
        <v>33</v>
      </c>
      <c r="AC1565" t="s">
        <v>1242</v>
      </c>
      <c r="AD1565" t="s">
        <v>14298</v>
      </c>
      <c r="AE1565" t="s">
        <v>14854</v>
      </c>
      <c r="AG1565" s="2" t="s">
        <v>4752</v>
      </c>
    </row>
    <row r="1566" spans="1:33" x14ac:dyDescent="0.25">
      <c r="A1566" t="s">
        <v>4753</v>
      </c>
      <c r="B1566" t="s">
        <v>4754</v>
      </c>
      <c r="C1566" t="s">
        <v>4100</v>
      </c>
      <c r="D1566" t="s">
        <v>32</v>
      </c>
      <c r="E1566">
        <v>10.805629100000001</v>
      </c>
      <c r="F1566">
        <v>106.6963039</v>
      </c>
      <c r="G1566">
        <v>14</v>
      </c>
      <c r="H1566">
        <v>3.2</v>
      </c>
      <c r="I1566">
        <v>42</v>
      </c>
      <c r="J1566">
        <v>4</v>
      </c>
      <c r="K1566">
        <v>3</v>
      </c>
      <c r="P1566">
        <v>2</v>
      </c>
      <c r="U1566" t="s">
        <v>33</v>
      </c>
      <c r="V1566" t="s">
        <v>33</v>
      </c>
      <c r="W1566" t="s">
        <v>33</v>
      </c>
      <c r="Y1566" t="s">
        <v>33</v>
      </c>
      <c r="AC1566" t="s">
        <v>1252</v>
      </c>
      <c r="AD1566" t="s">
        <v>14661</v>
      </c>
      <c r="AE1566" t="s">
        <v>14853</v>
      </c>
      <c r="AG1566" s="2" t="s">
        <v>4755</v>
      </c>
    </row>
    <row r="1567" spans="1:33" x14ac:dyDescent="0.25">
      <c r="A1567" t="s">
        <v>4756</v>
      </c>
      <c r="B1567" t="s">
        <v>4757</v>
      </c>
      <c r="C1567" t="s">
        <v>4100</v>
      </c>
      <c r="D1567" t="s">
        <v>32</v>
      </c>
      <c r="E1567">
        <v>10.812708499999999</v>
      </c>
      <c r="F1567">
        <v>106.69659</v>
      </c>
      <c r="G1567">
        <v>16</v>
      </c>
      <c r="H1567">
        <v>4.5</v>
      </c>
      <c r="I1567">
        <v>70</v>
      </c>
      <c r="J1567">
        <v>3</v>
      </c>
      <c r="K1567">
        <v>2</v>
      </c>
      <c r="L1567" t="s">
        <v>33</v>
      </c>
      <c r="M1567" t="s">
        <v>33</v>
      </c>
      <c r="O1567" t="s">
        <v>33</v>
      </c>
      <c r="P1567">
        <v>2</v>
      </c>
      <c r="U1567" t="s">
        <v>33</v>
      </c>
      <c r="W1567" t="s">
        <v>33</v>
      </c>
      <c r="X1567" t="s">
        <v>33</v>
      </c>
      <c r="Y1567" t="s">
        <v>33</v>
      </c>
      <c r="AA1567" t="s">
        <v>33</v>
      </c>
      <c r="AB1567" t="s">
        <v>33</v>
      </c>
      <c r="AC1567" t="s">
        <v>1252</v>
      </c>
      <c r="AD1567" t="s">
        <v>13651</v>
      </c>
      <c r="AE1567" t="s">
        <v>14311</v>
      </c>
      <c r="AG1567" s="2" t="s">
        <v>4758</v>
      </c>
    </row>
    <row r="1568" spans="1:33" x14ac:dyDescent="0.25">
      <c r="A1568" t="s">
        <v>4759</v>
      </c>
      <c r="B1568" t="s">
        <v>4760</v>
      </c>
      <c r="C1568" t="s">
        <v>4100</v>
      </c>
      <c r="D1568" t="s">
        <v>32</v>
      </c>
      <c r="E1568">
        <v>10.812283300000001</v>
      </c>
      <c r="F1568">
        <v>106.6852567</v>
      </c>
      <c r="G1568">
        <v>4.2</v>
      </c>
      <c r="H1568">
        <v>10</v>
      </c>
      <c r="I1568">
        <v>42</v>
      </c>
      <c r="J1568">
        <v>4</v>
      </c>
      <c r="K1568">
        <v>5</v>
      </c>
      <c r="P1568">
        <v>4</v>
      </c>
      <c r="T1568" t="s">
        <v>33</v>
      </c>
      <c r="AC1568" t="s">
        <v>1252</v>
      </c>
      <c r="AD1568" t="s">
        <v>14072</v>
      </c>
      <c r="AE1568"/>
      <c r="AG1568" s="2" t="s">
        <v>4761</v>
      </c>
    </row>
    <row r="1569" spans="1:33" x14ac:dyDescent="0.25">
      <c r="A1569" t="s">
        <v>4762</v>
      </c>
      <c r="B1569" t="s">
        <v>4763</v>
      </c>
      <c r="C1569" t="s">
        <v>4100</v>
      </c>
      <c r="D1569" t="s">
        <v>32</v>
      </c>
      <c r="E1569">
        <v>10.812708499999999</v>
      </c>
      <c r="F1569">
        <v>106.69659</v>
      </c>
      <c r="G1569">
        <v>12</v>
      </c>
      <c r="H1569">
        <v>6</v>
      </c>
      <c r="I1569">
        <v>282</v>
      </c>
      <c r="J1569">
        <v>36</v>
      </c>
      <c r="K1569">
        <v>36</v>
      </c>
      <c r="P1569">
        <v>6</v>
      </c>
      <c r="T1569" t="s">
        <v>33</v>
      </c>
      <c r="Y1569" t="s">
        <v>33</v>
      </c>
      <c r="Z1569" t="s">
        <v>33</v>
      </c>
      <c r="AA1569" t="s">
        <v>33</v>
      </c>
      <c r="AB1569" t="s">
        <v>33</v>
      </c>
      <c r="AC1569" t="s">
        <v>1252</v>
      </c>
      <c r="AD1569" t="s">
        <v>14852</v>
      </c>
      <c r="AE1569" t="s">
        <v>14851</v>
      </c>
      <c r="AG1569" s="2" t="s">
        <v>4764</v>
      </c>
    </row>
    <row r="1570" spans="1:33" x14ac:dyDescent="0.25">
      <c r="A1570" t="s">
        <v>4765</v>
      </c>
      <c r="B1570" t="s">
        <v>4766</v>
      </c>
      <c r="C1570" t="s">
        <v>4100</v>
      </c>
      <c r="D1570" t="s">
        <v>32</v>
      </c>
      <c r="E1570">
        <v>10.818004500000001</v>
      </c>
      <c r="F1570">
        <v>106.6954544</v>
      </c>
      <c r="I1570">
        <v>60</v>
      </c>
      <c r="J1570">
        <v>3</v>
      </c>
      <c r="K1570">
        <v>2</v>
      </c>
      <c r="L1570" t="s">
        <v>33</v>
      </c>
      <c r="M1570" t="s">
        <v>33</v>
      </c>
      <c r="P1570">
        <v>2</v>
      </c>
      <c r="T1570" t="s">
        <v>33</v>
      </c>
      <c r="U1570" t="s">
        <v>33</v>
      </c>
      <c r="W1570" t="s">
        <v>33</v>
      </c>
      <c r="X1570" t="s">
        <v>33</v>
      </c>
      <c r="Y1570" t="s">
        <v>33</v>
      </c>
      <c r="AA1570" t="s">
        <v>33</v>
      </c>
      <c r="AB1570" t="s">
        <v>33</v>
      </c>
      <c r="AC1570" t="s">
        <v>1252</v>
      </c>
      <c r="AD1570" t="s">
        <v>13679</v>
      </c>
      <c r="AE1570" t="s">
        <v>14234</v>
      </c>
      <c r="AG1570" s="2" t="s">
        <v>4767</v>
      </c>
    </row>
    <row r="1571" spans="1:33" x14ac:dyDescent="0.25">
      <c r="A1571" t="s">
        <v>4768</v>
      </c>
      <c r="B1571" t="s">
        <v>4769</v>
      </c>
      <c r="C1571" t="s">
        <v>4100</v>
      </c>
      <c r="D1571" t="s">
        <v>32</v>
      </c>
      <c r="E1571">
        <v>10.811693500000001</v>
      </c>
      <c r="F1571">
        <v>106.6983843</v>
      </c>
      <c r="I1571">
        <v>20</v>
      </c>
      <c r="J1571">
        <v>3</v>
      </c>
      <c r="K1571">
        <v>4</v>
      </c>
      <c r="L1571" t="s">
        <v>33</v>
      </c>
      <c r="M1571" t="s">
        <v>33</v>
      </c>
      <c r="N1571" t="s">
        <v>33</v>
      </c>
      <c r="Y1571" t="s">
        <v>33</v>
      </c>
      <c r="Z1571" t="s">
        <v>33</v>
      </c>
      <c r="AB1571" t="s">
        <v>33</v>
      </c>
      <c r="AC1571" t="s">
        <v>1292</v>
      </c>
      <c r="AD1571" t="s">
        <v>14020</v>
      </c>
      <c r="AE1571" t="s">
        <v>13602</v>
      </c>
      <c r="AG1571" s="2" t="s">
        <v>4770</v>
      </c>
    </row>
    <row r="1572" spans="1:33" x14ac:dyDescent="0.25">
      <c r="A1572" t="s">
        <v>4771</v>
      </c>
      <c r="B1572" t="s">
        <v>4772</v>
      </c>
      <c r="C1572" t="s">
        <v>4100</v>
      </c>
      <c r="D1572" t="s">
        <v>32</v>
      </c>
      <c r="E1572">
        <v>10.7981365</v>
      </c>
      <c r="F1572">
        <v>106.6976655</v>
      </c>
      <c r="I1572">
        <v>45</v>
      </c>
      <c r="J1572">
        <v>2</v>
      </c>
      <c r="K1572">
        <v>1</v>
      </c>
      <c r="L1572" t="s">
        <v>33</v>
      </c>
      <c r="M1572" t="s">
        <v>33</v>
      </c>
      <c r="P1572">
        <v>2</v>
      </c>
      <c r="V1572" t="s">
        <v>33</v>
      </c>
      <c r="W1572" t="s">
        <v>33</v>
      </c>
      <c r="Y1572" t="s">
        <v>33</v>
      </c>
      <c r="Z1572" t="s">
        <v>33</v>
      </c>
      <c r="AA1572" t="s">
        <v>33</v>
      </c>
      <c r="AB1572" t="s">
        <v>33</v>
      </c>
      <c r="AC1572" t="s">
        <v>1292</v>
      </c>
      <c r="AD1572" t="s">
        <v>13900</v>
      </c>
      <c r="AE1572" t="s">
        <v>14311</v>
      </c>
      <c r="AG1572" s="2" t="s">
        <v>4773</v>
      </c>
    </row>
    <row r="1573" spans="1:33" x14ac:dyDescent="0.25">
      <c r="A1573" t="s">
        <v>4774</v>
      </c>
      <c r="B1573" t="s">
        <v>4775</v>
      </c>
      <c r="C1573" t="s">
        <v>4100</v>
      </c>
      <c r="D1573" t="s">
        <v>32</v>
      </c>
      <c r="E1573">
        <v>10.8134766</v>
      </c>
      <c r="F1573">
        <v>106.6898328</v>
      </c>
      <c r="G1573">
        <v>20</v>
      </c>
      <c r="H1573">
        <v>6</v>
      </c>
      <c r="I1573">
        <v>120</v>
      </c>
      <c r="J1573">
        <v>7</v>
      </c>
      <c r="K1573">
        <v>5</v>
      </c>
      <c r="N1573" t="s">
        <v>33</v>
      </c>
      <c r="P1573">
        <v>3</v>
      </c>
      <c r="T1573" t="s">
        <v>33</v>
      </c>
      <c r="AC1573" t="s">
        <v>1292</v>
      </c>
      <c r="AD1573" t="s">
        <v>14681</v>
      </c>
      <c r="AE1573" t="s">
        <v>14850</v>
      </c>
      <c r="AG1573" s="2" t="s">
        <v>4776</v>
      </c>
    </row>
    <row r="1574" spans="1:33" x14ac:dyDescent="0.25">
      <c r="A1574" t="s">
        <v>4777</v>
      </c>
      <c r="B1574" t="s">
        <v>4778</v>
      </c>
      <c r="C1574" t="s">
        <v>4100</v>
      </c>
      <c r="D1574" t="s">
        <v>32</v>
      </c>
      <c r="E1574">
        <v>10.7947047</v>
      </c>
      <c r="F1574">
        <v>106.6960934</v>
      </c>
      <c r="G1574">
        <v>4</v>
      </c>
      <c r="H1574">
        <v>14</v>
      </c>
      <c r="I1574">
        <v>56</v>
      </c>
      <c r="J1574">
        <v>3</v>
      </c>
      <c r="K1574">
        <v>2</v>
      </c>
      <c r="L1574" t="s">
        <v>33</v>
      </c>
      <c r="M1574" t="s">
        <v>33</v>
      </c>
      <c r="P1574">
        <v>1</v>
      </c>
      <c r="AC1574" t="s">
        <v>1292</v>
      </c>
      <c r="AD1574" t="s">
        <v>13812</v>
      </c>
      <c r="AE1574" t="s">
        <v>13811</v>
      </c>
      <c r="AG1574" s="2" t="s">
        <v>4779</v>
      </c>
    </row>
    <row r="1575" spans="1:33" x14ac:dyDescent="0.25">
      <c r="A1575" t="s">
        <v>4780</v>
      </c>
      <c r="B1575" t="s">
        <v>4392</v>
      </c>
      <c r="C1575" t="s">
        <v>4100</v>
      </c>
      <c r="D1575" t="s">
        <v>32</v>
      </c>
      <c r="E1575">
        <v>10.809108999999999</v>
      </c>
      <c r="F1575">
        <v>106.6965536</v>
      </c>
      <c r="G1575">
        <v>26</v>
      </c>
      <c r="H1575">
        <v>4.8</v>
      </c>
      <c r="I1575">
        <v>125</v>
      </c>
      <c r="N1575" t="s">
        <v>33</v>
      </c>
      <c r="P1575">
        <v>6</v>
      </c>
      <c r="T1575" t="s">
        <v>33</v>
      </c>
      <c r="Z1575" t="s">
        <v>33</v>
      </c>
      <c r="AB1575" t="s">
        <v>33</v>
      </c>
      <c r="AC1575" t="s">
        <v>1292</v>
      </c>
      <c r="AD1575" t="s">
        <v>13940</v>
      </c>
      <c r="AE1575" t="s">
        <v>14849</v>
      </c>
      <c r="AG1575" s="2" t="s">
        <v>4781</v>
      </c>
    </row>
    <row r="1576" spans="1:33" x14ac:dyDescent="0.25">
      <c r="A1576" t="s">
        <v>4782</v>
      </c>
      <c r="B1576" t="s">
        <v>4230</v>
      </c>
      <c r="C1576" t="s">
        <v>4100</v>
      </c>
      <c r="D1576" t="s">
        <v>32</v>
      </c>
      <c r="E1576">
        <v>10.820422600000001</v>
      </c>
      <c r="F1576">
        <v>106.6942397</v>
      </c>
      <c r="I1576">
        <v>40</v>
      </c>
      <c r="J1576">
        <v>2</v>
      </c>
      <c r="K1576">
        <v>2</v>
      </c>
      <c r="L1576" t="s">
        <v>33</v>
      </c>
      <c r="M1576" t="s">
        <v>33</v>
      </c>
      <c r="P1576">
        <v>2</v>
      </c>
      <c r="U1576" t="s">
        <v>33</v>
      </c>
      <c r="V1576" t="s">
        <v>33</v>
      </c>
      <c r="W1576" t="s">
        <v>33</v>
      </c>
      <c r="X1576" t="s">
        <v>33</v>
      </c>
      <c r="Y1576" t="s">
        <v>33</v>
      </c>
      <c r="AA1576" t="s">
        <v>33</v>
      </c>
      <c r="AB1576" t="s">
        <v>33</v>
      </c>
      <c r="AC1576" t="s">
        <v>1224</v>
      </c>
      <c r="AD1576" t="s">
        <v>13682</v>
      </c>
      <c r="AE1576" t="s">
        <v>14311</v>
      </c>
      <c r="AG1576" s="2" t="s">
        <v>4783</v>
      </c>
    </row>
    <row r="1577" spans="1:33" x14ac:dyDescent="0.25">
      <c r="A1577" t="s">
        <v>4784</v>
      </c>
      <c r="B1577" t="s">
        <v>4785</v>
      </c>
      <c r="C1577" t="s">
        <v>4100</v>
      </c>
      <c r="D1577" t="s">
        <v>32</v>
      </c>
      <c r="E1577">
        <v>10.807674499999999</v>
      </c>
      <c r="F1577">
        <v>106.6937356</v>
      </c>
      <c r="G1577">
        <v>11</v>
      </c>
      <c r="H1577">
        <v>3</v>
      </c>
      <c r="I1577">
        <v>34</v>
      </c>
      <c r="J1577">
        <v>4</v>
      </c>
      <c r="K1577">
        <v>3</v>
      </c>
      <c r="N1577" t="s">
        <v>33</v>
      </c>
      <c r="P1577">
        <v>2</v>
      </c>
      <c r="AC1577" t="s">
        <v>1224</v>
      </c>
      <c r="AD1577" t="s">
        <v>14848</v>
      </c>
      <c r="AE1577" t="s">
        <v>14847</v>
      </c>
      <c r="AG1577" s="2" t="s">
        <v>4786</v>
      </c>
    </row>
    <row r="1578" spans="1:33" x14ac:dyDescent="0.25">
      <c r="A1578" t="s">
        <v>4787</v>
      </c>
      <c r="B1578" t="s">
        <v>4788</v>
      </c>
      <c r="C1578" t="s">
        <v>4100</v>
      </c>
      <c r="D1578" t="s">
        <v>32</v>
      </c>
      <c r="E1578">
        <v>10.7947047</v>
      </c>
      <c r="F1578">
        <v>106.6960934</v>
      </c>
      <c r="G1578">
        <v>14</v>
      </c>
      <c r="H1578">
        <v>4</v>
      </c>
      <c r="I1578">
        <v>56</v>
      </c>
      <c r="J1578">
        <v>5</v>
      </c>
      <c r="K1578">
        <v>7</v>
      </c>
      <c r="L1578" t="s">
        <v>33</v>
      </c>
      <c r="M1578" t="s">
        <v>33</v>
      </c>
      <c r="N1578" t="s">
        <v>33</v>
      </c>
      <c r="P1578">
        <v>3</v>
      </c>
      <c r="T1578" t="s">
        <v>33</v>
      </c>
      <c r="W1578" t="s">
        <v>33</v>
      </c>
      <c r="Y1578" t="s">
        <v>33</v>
      </c>
      <c r="AC1578" t="s">
        <v>1224</v>
      </c>
      <c r="AD1578" t="s">
        <v>13830</v>
      </c>
      <c r="AE1578" t="s">
        <v>14104</v>
      </c>
      <c r="AG1578" s="2" t="s">
        <v>4789</v>
      </c>
    </row>
    <row r="1579" spans="1:33" x14ac:dyDescent="0.25">
      <c r="A1579" t="s">
        <v>4790</v>
      </c>
      <c r="B1579" t="s">
        <v>4791</v>
      </c>
      <c r="C1579" t="s">
        <v>4100</v>
      </c>
      <c r="D1579" t="s">
        <v>32</v>
      </c>
      <c r="E1579">
        <v>10.7947047</v>
      </c>
      <c r="F1579">
        <v>106.6960934</v>
      </c>
      <c r="G1579">
        <v>14</v>
      </c>
      <c r="H1579">
        <v>4</v>
      </c>
      <c r="I1579">
        <v>56</v>
      </c>
      <c r="J1579">
        <v>5</v>
      </c>
      <c r="K1579">
        <v>7</v>
      </c>
      <c r="L1579" t="s">
        <v>33</v>
      </c>
      <c r="M1579" t="s">
        <v>33</v>
      </c>
      <c r="N1579" t="s">
        <v>33</v>
      </c>
      <c r="P1579">
        <v>3</v>
      </c>
      <c r="T1579" t="s">
        <v>33</v>
      </c>
      <c r="W1579" t="s">
        <v>33</v>
      </c>
      <c r="Y1579" t="s">
        <v>33</v>
      </c>
      <c r="AC1579" t="s">
        <v>1224</v>
      </c>
      <c r="AD1579" t="s">
        <v>13830</v>
      </c>
      <c r="AE1579" t="s">
        <v>14247</v>
      </c>
      <c r="AG1579" s="2" t="s">
        <v>4792</v>
      </c>
    </row>
    <row r="1580" spans="1:33" x14ac:dyDescent="0.25">
      <c r="A1580" t="s">
        <v>4793</v>
      </c>
      <c r="B1580" t="s">
        <v>4794</v>
      </c>
      <c r="C1580" t="s">
        <v>4100</v>
      </c>
      <c r="D1580" t="s">
        <v>32</v>
      </c>
      <c r="E1580">
        <v>10.789423599999999</v>
      </c>
      <c r="F1580">
        <v>106.7146334</v>
      </c>
      <c r="G1580">
        <v>18</v>
      </c>
      <c r="H1580">
        <v>4.5</v>
      </c>
      <c r="I1580">
        <v>80</v>
      </c>
      <c r="S1580">
        <v>4</v>
      </c>
      <c r="T1580" t="s">
        <v>33</v>
      </c>
      <c r="V1580" t="s">
        <v>33</v>
      </c>
      <c r="W1580" t="s">
        <v>33</v>
      </c>
      <c r="Y1580" t="s">
        <v>33</v>
      </c>
      <c r="Z1580" t="s">
        <v>33</v>
      </c>
      <c r="AA1580" t="s">
        <v>33</v>
      </c>
      <c r="AB1580" t="s">
        <v>33</v>
      </c>
      <c r="AC1580" t="s">
        <v>1224</v>
      </c>
      <c r="AD1580" t="s">
        <v>13752</v>
      </c>
      <c r="AE1580" t="s">
        <v>14234</v>
      </c>
      <c r="AG1580" s="2" t="s">
        <v>4795</v>
      </c>
    </row>
    <row r="1581" spans="1:33" x14ac:dyDescent="0.25">
      <c r="A1581" t="s">
        <v>4796</v>
      </c>
      <c r="B1581" t="s">
        <v>4797</v>
      </c>
      <c r="C1581" t="s">
        <v>4100</v>
      </c>
      <c r="D1581" t="s">
        <v>32</v>
      </c>
      <c r="E1581">
        <v>10.820422600000001</v>
      </c>
      <c r="F1581">
        <v>106.6942397</v>
      </c>
      <c r="G1581">
        <v>17</v>
      </c>
      <c r="H1581">
        <v>4</v>
      </c>
      <c r="I1581">
        <v>70</v>
      </c>
      <c r="J1581">
        <v>5</v>
      </c>
      <c r="K1581">
        <v>2</v>
      </c>
      <c r="L1581" t="s">
        <v>33</v>
      </c>
      <c r="M1581" t="s">
        <v>33</v>
      </c>
      <c r="P1581">
        <v>2</v>
      </c>
      <c r="U1581" t="s">
        <v>33</v>
      </c>
      <c r="V1581" t="s">
        <v>33</v>
      </c>
      <c r="W1581" t="s">
        <v>33</v>
      </c>
      <c r="X1581" t="s">
        <v>33</v>
      </c>
      <c r="Y1581" t="s">
        <v>33</v>
      </c>
      <c r="AA1581" t="s">
        <v>33</v>
      </c>
      <c r="AB1581" t="s">
        <v>33</v>
      </c>
      <c r="AC1581" t="s">
        <v>1292</v>
      </c>
      <c r="AD1581" t="s">
        <v>13752</v>
      </c>
      <c r="AE1581" t="s">
        <v>14234</v>
      </c>
      <c r="AG1581" s="2" t="s">
        <v>4798</v>
      </c>
    </row>
    <row r="1582" spans="1:33" x14ac:dyDescent="0.25">
      <c r="A1582" t="s">
        <v>4799</v>
      </c>
      <c r="B1582" t="s">
        <v>4800</v>
      </c>
      <c r="C1582" t="s">
        <v>4100</v>
      </c>
      <c r="D1582" t="s">
        <v>32</v>
      </c>
      <c r="E1582">
        <v>10.811048400000001</v>
      </c>
      <c r="F1582">
        <v>106.71379279999999</v>
      </c>
      <c r="G1582">
        <v>7.5</v>
      </c>
      <c r="H1582">
        <v>7</v>
      </c>
      <c r="I1582">
        <v>52</v>
      </c>
      <c r="J1582">
        <v>4</v>
      </c>
      <c r="K1582">
        <v>3</v>
      </c>
      <c r="N1582" t="s">
        <v>33</v>
      </c>
      <c r="P1582">
        <v>3</v>
      </c>
      <c r="U1582" t="s">
        <v>33</v>
      </c>
      <c r="V1582" t="s">
        <v>33</v>
      </c>
      <c r="X1582" t="s">
        <v>33</v>
      </c>
      <c r="Y1582" t="s">
        <v>33</v>
      </c>
      <c r="Z1582" t="s">
        <v>33</v>
      </c>
      <c r="AB1582" t="s">
        <v>33</v>
      </c>
      <c r="AC1582" t="s">
        <v>1316</v>
      </c>
      <c r="AD1582" t="s">
        <v>13921</v>
      </c>
      <c r="AE1582" t="s">
        <v>13659</v>
      </c>
      <c r="AG1582" s="2" t="s">
        <v>4801</v>
      </c>
    </row>
    <row r="1583" spans="1:33" x14ac:dyDescent="0.25">
      <c r="A1583" t="s">
        <v>4802</v>
      </c>
      <c r="B1583" t="s">
        <v>4803</v>
      </c>
      <c r="C1583" t="s">
        <v>4100</v>
      </c>
      <c r="D1583" t="s">
        <v>32</v>
      </c>
      <c r="E1583">
        <v>10.818004500000001</v>
      </c>
      <c r="F1583">
        <v>106.6954544</v>
      </c>
      <c r="I1583">
        <v>40</v>
      </c>
      <c r="J1583">
        <v>2</v>
      </c>
      <c r="K1583">
        <v>2</v>
      </c>
      <c r="L1583" t="s">
        <v>33</v>
      </c>
      <c r="M1583" t="s">
        <v>33</v>
      </c>
      <c r="N1583" t="s">
        <v>33</v>
      </c>
      <c r="P1583">
        <v>2</v>
      </c>
      <c r="U1583" t="s">
        <v>33</v>
      </c>
      <c r="V1583" t="s">
        <v>33</v>
      </c>
      <c r="W1583" t="s">
        <v>33</v>
      </c>
      <c r="X1583" t="s">
        <v>33</v>
      </c>
      <c r="Y1583" t="s">
        <v>33</v>
      </c>
      <c r="AA1583" t="s">
        <v>33</v>
      </c>
      <c r="AB1583" t="s">
        <v>33</v>
      </c>
      <c r="AC1583" t="s">
        <v>1316</v>
      </c>
      <c r="AD1583" t="s">
        <v>13653</v>
      </c>
      <c r="AE1583" t="s">
        <v>14234</v>
      </c>
      <c r="AG1583" s="2" t="s">
        <v>4804</v>
      </c>
    </row>
    <row r="1584" spans="1:33" x14ac:dyDescent="0.25">
      <c r="A1584" t="s">
        <v>4805</v>
      </c>
      <c r="B1584" t="s">
        <v>4806</v>
      </c>
      <c r="C1584" t="s">
        <v>4100</v>
      </c>
      <c r="D1584" t="s">
        <v>32</v>
      </c>
      <c r="E1584">
        <v>10.8163076</v>
      </c>
      <c r="F1584">
        <v>106.7203976</v>
      </c>
      <c r="I1584">
        <v>105</v>
      </c>
      <c r="J1584">
        <v>4</v>
      </c>
      <c r="K1584">
        <v>3</v>
      </c>
      <c r="L1584" t="s">
        <v>33</v>
      </c>
      <c r="P1584">
        <v>2</v>
      </c>
      <c r="Y1584" t="s">
        <v>33</v>
      </c>
      <c r="AA1584" t="s">
        <v>33</v>
      </c>
      <c r="AC1584" t="s">
        <v>1316</v>
      </c>
      <c r="AD1584" t="s">
        <v>13724</v>
      </c>
      <c r="AE1584"/>
      <c r="AG1584" s="2" t="s">
        <v>4807</v>
      </c>
    </row>
    <row r="1585" spans="1:33" x14ac:dyDescent="0.25">
      <c r="A1585" t="s">
        <v>4808</v>
      </c>
      <c r="B1585" t="s">
        <v>4809</v>
      </c>
      <c r="C1585" t="s">
        <v>4100</v>
      </c>
      <c r="D1585" t="s">
        <v>32</v>
      </c>
      <c r="E1585">
        <v>10.810467600000001</v>
      </c>
      <c r="F1585">
        <v>106.6900723</v>
      </c>
      <c r="I1585">
        <v>22</v>
      </c>
      <c r="J1585">
        <v>2</v>
      </c>
      <c r="K1585">
        <v>3</v>
      </c>
      <c r="L1585" t="s">
        <v>33</v>
      </c>
      <c r="M1585" t="s">
        <v>33</v>
      </c>
      <c r="P1585">
        <v>3</v>
      </c>
      <c r="T1585" t="s">
        <v>33</v>
      </c>
      <c r="U1585" t="s">
        <v>33</v>
      </c>
      <c r="W1585" t="s">
        <v>33</v>
      </c>
      <c r="Y1585" t="s">
        <v>33</v>
      </c>
      <c r="Z1585" t="s">
        <v>33</v>
      </c>
      <c r="AA1585" t="s">
        <v>33</v>
      </c>
      <c r="AC1585" t="s">
        <v>1316</v>
      </c>
      <c r="AD1585" t="s">
        <v>13909</v>
      </c>
      <c r="AE1585" t="s">
        <v>14192</v>
      </c>
      <c r="AG1585" s="2" t="s">
        <v>4810</v>
      </c>
    </row>
    <row r="1586" spans="1:33" x14ac:dyDescent="0.25">
      <c r="A1586" t="s">
        <v>4811</v>
      </c>
      <c r="B1586" t="s">
        <v>4812</v>
      </c>
      <c r="C1586" t="s">
        <v>4100</v>
      </c>
      <c r="D1586" t="s">
        <v>32</v>
      </c>
      <c r="E1586">
        <v>10.811478299999999</v>
      </c>
      <c r="F1586">
        <v>106.6868635</v>
      </c>
      <c r="I1586">
        <v>35</v>
      </c>
      <c r="J1586">
        <v>2</v>
      </c>
      <c r="K1586">
        <v>3</v>
      </c>
      <c r="L1586" t="s">
        <v>33</v>
      </c>
      <c r="M1586" t="s">
        <v>33</v>
      </c>
      <c r="N1586" t="s">
        <v>33</v>
      </c>
      <c r="P1586">
        <v>3</v>
      </c>
      <c r="V1586" t="s">
        <v>33</v>
      </c>
      <c r="W1586" t="s">
        <v>33</v>
      </c>
      <c r="X1586" t="s">
        <v>33</v>
      </c>
      <c r="Y1586" t="s">
        <v>33</v>
      </c>
      <c r="Z1586" t="s">
        <v>33</v>
      </c>
      <c r="AA1586" t="s">
        <v>33</v>
      </c>
      <c r="AB1586" t="s">
        <v>33</v>
      </c>
      <c r="AC1586" t="s">
        <v>1316</v>
      </c>
      <c r="AD1586" t="s">
        <v>13679</v>
      </c>
      <c r="AE1586" t="s">
        <v>14846</v>
      </c>
      <c r="AG1586" s="2" t="s">
        <v>4813</v>
      </c>
    </row>
    <row r="1587" spans="1:33" x14ac:dyDescent="0.25">
      <c r="A1587" t="s">
        <v>4814</v>
      </c>
      <c r="B1587" t="s">
        <v>4815</v>
      </c>
      <c r="C1587" t="s">
        <v>4100</v>
      </c>
      <c r="D1587" t="s">
        <v>32</v>
      </c>
      <c r="E1587">
        <v>10.8107331</v>
      </c>
      <c r="F1587">
        <v>106.69211730000001</v>
      </c>
      <c r="I1587">
        <v>12</v>
      </c>
      <c r="J1587">
        <v>1</v>
      </c>
      <c r="K1587">
        <v>2</v>
      </c>
      <c r="N1587" t="s">
        <v>33</v>
      </c>
      <c r="P1587">
        <v>2</v>
      </c>
      <c r="Y1587" t="s">
        <v>33</v>
      </c>
      <c r="AB1587" t="s">
        <v>33</v>
      </c>
      <c r="AC1587" t="s">
        <v>1316</v>
      </c>
      <c r="AD1587" t="s">
        <v>13854</v>
      </c>
      <c r="AE1587" t="s">
        <v>13904</v>
      </c>
      <c r="AG1587" s="2" t="s">
        <v>4816</v>
      </c>
    </row>
    <row r="1588" spans="1:33" x14ac:dyDescent="0.25">
      <c r="A1588" t="s">
        <v>4817</v>
      </c>
      <c r="B1588" t="s">
        <v>4818</v>
      </c>
      <c r="C1588" t="s">
        <v>4100</v>
      </c>
      <c r="D1588" t="s">
        <v>32</v>
      </c>
      <c r="E1588">
        <v>10.807820299999999</v>
      </c>
      <c r="F1588">
        <v>106.7034476</v>
      </c>
      <c r="I1588">
        <v>21</v>
      </c>
      <c r="J1588">
        <v>2</v>
      </c>
      <c r="K1588">
        <v>2</v>
      </c>
      <c r="L1588" t="s">
        <v>33</v>
      </c>
      <c r="M1588" t="s">
        <v>33</v>
      </c>
      <c r="N1588" t="s">
        <v>33</v>
      </c>
      <c r="P1588">
        <v>2</v>
      </c>
      <c r="U1588" t="s">
        <v>33</v>
      </c>
      <c r="V1588" t="s">
        <v>33</v>
      </c>
      <c r="W1588" t="s">
        <v>33</v>
      </c>
      <c r="Y1588" t="s">
        <v>33</v>
      </c>
      <c r="AA1588" t="s">
        <v>33</v>
      </c>
      <c r="AC1588" t="s">
        <v>1316</v>
      </c>
      <c r="AD1588" t="s">
        <v>14150</v>
      </c>
      <c r="AE1588" t="s">
        <v>13853</v>
      </c>
      <c r="AG1588" s="2" t="s">
        <v>4819</v>
      </c>
    </row>
    <row r="1589" spans="1:33" x14ac:dyDescent="0.25">
      <c r="A1589" t="s">
        <v>4820</v>
      </c>
      <c r="B1589" t="s">
        <v>4821</v>
      </c>
      <c r="C1589" t="s">
        <v>4100</v>
      </c>
      <c r="D1589" t="s">
        <v>32</v>
      </c>
      <c r="E1589">
        <v>10.812496899999999</v>
      </c>
      <c r="F1589">
        <v>106.6952613</v>
      </c>
      <c r="G1589">
        <v>14</v>
      </c>
      <c r="H1589">
        <v>3.5</v>
      </c>
      <c r="I1589">
        <v>49</v>
      </c>
      <c r="J1589">
        <v>4</v>
      </c>
      <c r="K1589">
        <v>4</v>
      </c>
      <c r="N1589" t="s">
        <v>33</v>
      </c>
      <c r="P1589">
        <v>3</v>
      </c>
      <c r="Y1589" t="s">
        <v>33</v>
      </c>
      <c r="AA1589" t="s">
        <v>33</v>
      </c>
      <c r="AB1589" t="s">
        <v>33</v>
      </c>
      <c r="AC1589" t="s">
        <v>1316</v>
      </c>
      <c r="AD1589" t="s">
        <v>13787</v>
      </c>
      <c r="AE1589" t="s">
        <v>14845</v>
      </c>
      <c r="AG1589" s="2" t="s">
        <v>4822</v>
      </c>
    </row>
    <row r="1590" spans="1:33" x14ac:dyDescent="0.25">
      <c r="A1590" t="s">
        <v>4823</v>
      </c>
      <c r="B1590" t="s">
        <v>4824</v>
      </c>
      <c r="C1590" t="s">
        <v>4100</v>
      </c>
      <c r="D1590" t="s">
        <v>32</v>
      </c>
      <c r="E1590">
        <v>10.801283099999999</v>
      </c>
      <c r="F1590">
        <v>106.7187638</v>
      </c>
      <c r="G1590">
        <v>9</v>
      </c>
      <c r="H1590">
        <v>8</v>
      </c>
      <c r="J1590">
        <v>5</v>
      </c>
      <c r="K1590">
        <v>5</v>
      </c>
      <c r="L1590" t="s">
        <v>33</v>
      </c>
      <c r="M1590" t="s">
        <v>33</v>
      </c>
      <c r="P1590">
        <v>4</v>
      </c>
      <c r="U1590" t="s">
        <v>33</v>
      </c>
      <c r="X1590" t="s">
        <v>33</v>
      </c>
      <c r="AC1590" t="s">
        <v>1316</v>
      </c>
      <c r="AD1590" t="s">
        <v>14239</v>
      </c>
      <c r="AE1590" t="s">
        <v>14238</v>
      </c>
      <c r="AG1590" s="2" t="s">
        <v>4825</v>
      </c>
    </row>
    <row r="1591" spans="1:33" x14ac:dyDescent="0.25">
      <c r="A1591" t="s">
        <v>4826</v>
      </c>
      <c r="B1591" t="s">
        <v>4827</v>
      </c>
      <c r="C1591" t="s">
        <v>4100</v>
      </c>
      <c r="D1591" t="s">
        <v>32</v>
      </c>
      <c r="E1591">
        <v>10.7919111</v>
      </c>
      <c r="F1591">
        <v>106.7159243</v>
      </c>
      <c r="G1591">
        <v>10</v>
      </c>
      <c r="H1591">
        <v>4.5999999999999996</v>
      </c>
      <c r="I1591">
        <v>47</v>
      </c>
      <c r="J1591">
        <v>4</v>
      </c>
      <c r="K1591">
        <v>4</v>
      </c>
      <c r="P1591">
        <v>2</v>
      </c>
      <c r="Y1591" t="s">
        <v>33</v>
      </c>
      <c r="AA1591" t="s">
        <v>33</v>
      </c>
      <c r="AB1591" t="s">
        <v>33</v>
      </c>
      <c r="AC1591" t="s">
        <v>1371</v>
      </c>
      <c r="AD1591" t="s">
        <v>13679</v>
      </c>
      <c r="AE1591" t="s">
        <v>13884</v>
      </c>
      <c r="AG1591" s="2" t="s">
        <v>4828</v>
      </c>
    </row>
    <row r="1592" spans="1:33" x14ac:dyDescent="0.25">
      <c r="A1592" t="s">
        <v>4829</v>
      </c>
      <c r="B1592" t="s">
        <v>4830</v>
      </c>
      <c r="C1592" t="s">
        <v>4100</v>
      </c>
      <c r="D1592" t="s">
        <v>32</v>
      </c>
      <c r="E1592">
        <v>10.8195166</v>
      </c>
      <c r="F1592">
        <v>106.7026565</v>
      </c>
      <c r="G1592">
        <v>5</v>
      </c>
      <c r="H1592">
        <v>10</v>
      </c>
      <c r="I1592">
        <v>50</v>
      </c>
      <c r="J1592">
        <v>3</v>
      </c>
      <c r="K1592">
        <v>4</v>
      </c>
      <c r="L1592" t="s">
        <v>33</v>
      </c>
      <c r="M1592" t="s">
        <v>33</v>
      </c>
      <c r="X1592" t="s">
        <v>33</v>
      </c>
      <c r="Z1592" t="s">
        <v>33</v>
      </c>
      <c r="AC1592" t="s">
        <v>1371</v>
      </c>
      <c r="AD1592" t="s">
        <v>13752</v>
      </c>
      <c r="AE1592" t="s">
        <v>14507</v>
      </c>
      <c r="AG1592" s="2" t="s">
        <v>4831</v>
      </c>
    </row>
    <row r="1593" spans="1:33" x14ac:dyDescent="0.25">
      <c r="A1593" t="s">
        <v>4832</v>
      </c>
      <c r="B1593" t="s">
        <v>4833</v>
      </c>
      <c r="C1593" t="s">
        <v>4100</v>
      </c>
      <c r="D1593" t="s">
        <v>32</v>
      </c>
      <c r="E1593">
        <v>10.821379500000001</v>
      </c>
      <c r="F1593">
        <v>106.703827</v>
      </c>
      <c r="G1593">
        <v>13</v>
      </c>
      <c r="H1593">
        <v>4</v>
      </c>
      <c r="I1593">
        <v>52</v>
      </c>
      <c r="J1593">
        <v>4</v>
      </c>
      <c r="K1593">
        <v>4</v>
      </c>
      <c r="L1593" t="s">
        <v>33</v>
      </c>
      <c r="M1593" t="s">
        <v>33</v>
      </c>
      <c r="N1593" t="s">
        <v>33</v>
      </c>
      <c r="P1593">
        <v>3</v>
      </c>
      <c r="X1593" t="s">
        <v>33</v>
      </c>
      <c r="AC1593" t="s">
        <v>1405</v>
      </c>
      <c r="AD1593" t="s">
        <v>13772</v>
      </c>
      <c r="AE1593" t="s">
        <v>13772</v>
      </c>
      <c r="AG1593" s="2" t="s">
        <v>4834</v>
      </c>
    </row>
    <row r="1594" spans="1:33" x14ac:dyDescent="0.25">
      <c r="A1594" t="s">
        <v>4835</v>
      </c>
      <c r="B1594" t="s">
        <v>4836</v>
      </c>
      <c r="C1594" t="s">
        <v>4100</v>
      </c>
      <c r="D1594" t="s">
        <v>32</v>
      </c>
      <c r="E1594">
        <v>10.8142064</v>
      </c>
      <c r="F1594">
        <v>106.6829506</v>
      </c>
      <c r="I1594">
        <v>60</v>
      </c>
      <c r="J1594">
        <v>2</v>
      </c>
      <c r="K1594">
        <v>2</v>
      </c>
      <c r="L1594" t="s">
        <v>33</v>
      </c>
      <c r="M1594" t="s">
        <v>33</v>
      </c>
      <c r="P1594">
        <v>2</v>
      </c>
      <c r="U1594" t="s">
        <v>33</v>
      </c>
      <c r="W1594" t="s">
        <v>33</v>
      </c>
      <c r="X1594" t="s">
        <v>33</v>
      </c>
      <c r="Y1594" t="s">
        <v>33</v>
      </c>
      <c r="AA1594" t="s">
        <v>33</v>
      </c>
      <c r="AB1594" t="s">
        <v>33</v>
      </c>
      <c r="AC1594" t="s">
        <v>1405</v>
      </c>
      <c r="AD1594" t="s">
        <v>13679</v>
      </c>
      <c r="AE1594" t="s">
        <v>14234</v>
      </c>
      <c r="AG1594" s="2" t="s">
        <v>4837</v>
      </c>
    </row>
    <row r="1595" spans="1:33" x14ac:dyDescent="0.25">
      <c r="A1595" t="s">
        <v>4838</v>
      </c>
      <c r="B1595" t="s">
        <v>4839</v>
      </c>
      <c r="C1595" t="s">
        <v>4100</v>
      </c>
      <c r="D1595" t="s">
        <v>32</v>
      </c>
      <c r="E1595">
        <v>10.8142064</v>
      </c>
      <c r="F1595">
        <v>106.6829506</v>
      </c>
      <c r="I1595">
        <v>60</v>
      </c>
      <c r="J1595">
        <v>2</v>
      </c>
      <c r="K1595">
        <v>2</v>
      </c>
      <c r="L1595" t="s">
        <v>33</v>
      </c>
      <c r="M1595" t="s">
        <v>33</v>
      </c>
      <c r="P1595">
        <v>2</v>
      </c>
      <c r="U1595" t="s">
        <v>33</v>
      </c>
      <c r="W1595" t="s">
        <v>33</v>
      </c>
      <c r="X1595" t="s">
        <v>33</v>
      </c>
      <c r="Y1595" t="s">
        <v>33</v>
      </c>
      <c r="AA1595" t="s">
        <v>33</v>
      </c>
      <c r="AB1595" t="s">
        <v>33</v>
      </c>
      <c r="AC1595" t="s">
        <v>1405</v>
      </c>
      <c r="AD1595" t="s">
        <v>13679</v>
      </c>
      <c r="AE1595" t="s">
        <v>14234</v>
      </c>
      <c r="AG1595" s="2" t="s">
        <v>4840</v>
      </c>
    </row>
    <row r="1596" spans="1:33" x14ac:dyDescent="0.25">
      <c r="A1596" t="s">
        <v>4841</v>
      </c>
      <c r="B1596" t="s">
        <v>4633</v>
      </c>
      <c r="C1596" t="s">
        <v>4100</v>
      </c>
      <c r="D1596" t="s">
        <v>32</v>
      </c>
      <c r="E1596">
        <v>10.7933763</v>
      </c>
      <c r="F1596">
        <v>106.7182627</v>
      </c>
      <c r="I1596">
        <v>60</v>
      </c>
      <c r="J1596">
        <v>2</v>
      </c>
      <c r="L1596" t="s">
        <v>33</v>
      </c>
      <c r="M1596" t="s">
        <v>33</v>
      </c>
      <c r="P1596">
        <v>2</v>
      </c>
      <c r="V1596" t="s">
        <v>33</v>
      </c>
      <c r="W1596" t="s">
        <v>33</v>
      </c>
      <c r="X1596" t="s">
        <v>33</v>
      </c>
      <c r="Y1596" t="s">
        <v>33</v>
      </c>
      <c r="Z1596" t="s">
        <v>33</v>
      </c>
      <c r="AA1596" t="s">
        <v>33</v>
      </c>
      <c r="AB1596" t="s">
        <v>33</v>
      </c>
      <c r="AC1596" t="s">
        <v>1371</v>
      </c>
      <c r="AD1596" t="s">
        <v>13658</v>
      </c>
      <c r="AE1596" t="s">
        <v>13648</v>
      </c>
      <c r="AG1596" s="2" t="s">
        <v>4842</v>
      </c>
    </row>
    <row r="1597" spans="1:33" x14ac:dyDescent="0.25">
      <c r="A1597" t="s">
        <v>4843</v>
      </c>
      <c r="B1597" t="s">
        <v>4844</v>
      </c>
      <c r="C1597" t="s">
        <v>4100</v>
      </c>
      <c r="D1597" t="s">
        <v>32</v>
      </c>
      <c r="E1597">
        <v>10.797761400000001</v>
      </c>
      <c r="F1597">
        <v>106.6961977</v>
      </c>
      <c r="G1597">
        <v>9</v>
      </c>
      <c r="H1597">
        <v>6</v>
      </c>
      <c r="I1597">
        <v>53</v>
      </c>
      <c r="J1597">
        <v>6</v>
      </c>
      <c r="K1597">
        <v>4</v>
      </c>
      <c r="P1597">
        <v>3</v>
      </c>
      <c r="Y1597" t="s">
        <v>33</v>
      </c>
      <c r="AA1597" t="s">
        <v>33</v>
      </c>
      <c r="AB1597" t="s">
        <v>33</v>
      </c>
      <c r="AC1597" t="s">
        <v>1405</v>
      </c>
      <c r="AD1597" t="s">
        <v>13746</v>
      </c>
      <c r="AE1597" t="s">
        <v>13881</v>
      </c>
      <c r="AG1597" s="2" t="s">
        <v>4845</v>
      </c>
    </row>
    <row r="1598" spans="1:33" x14ac:dyDescent="0.25">
      <c r="A1598" t="s">
        <v>4846</v>
      </c>
      <c r="B1598" t="s">
        <v>4847</v>
      </c>
      <c r="C1598" t="s">
        <v>4100</v>
      </c>
      <c r="D1598" t="s">
        <v>32</v>
      </c>
      <c r="E1598">
        <v>10.8159197</v>
      </c>
      <c r="F1598">
        <v>106.69520009999999</v>
      </c>
      <c r="G1598">
        <v>4</v>
      </c>
      <c r="H1598">
        <v>20</v>
      </c>
      <c r="I1598">
        <v>80</v>
      </c>
      <c r="J1598">
        <v>3</v>
      </c>
      <c r="K1598">
        <v>3</v>
      </c>
      <c r="O1598" t="s">
        <v>33</v>
      </c>
      <c r="P1598">
        <v>2</v>
      </c>
      <c r="T1598" t="s">
        <v>33</v>
      </c>
      <c r="AC1598" t="s">
        <v>1442</v>
      </c>
      <c r="AD1598" t="s">
        <v>13830</v>
      </c>
      <c r="AE1598" t="s">
        <v>13829</v>
      </c>
      <c r="AG1598" s="2" t="s">
        <v>4848</v>
      </c>
    </row>
    <row r="1599" spans="1:33" x14ac:dyDescent="0.25">
      <c r="A1599" t="s">
        <v>4849</v>
      </c>
      <c r="B1599" t="s">
        <v>4850</v>
      </c>
      <c r="C1599" t="s">
        <v>4100</v>
      </c>
      <c r="D1599" t="s">
        <v>32</v>
      </c>
      <c r="E1599">
        <v>10.799053499999999</v>
      </c>
      <c r="F1599">
        <v>106.69530930000001</v>
      </c>
      <c r="I1599">
        <v>40</v>
      </c>
      <c r="J1599">
        <v>2</v>
      </c>
      <c r="K1599">
        <v>2</v>
      </c>
      <c r="L1599" t="s">
        <v>33</v>
      </c>
      <c r="M1599" t="s">
        <v>33</v>
      </c>
      <c r="N1599" t="s">
        <v>33</v>
      </c>
      <c r="P1599">
        <v>2</v>
      </c>
      <c r="T1599" t="s">
        <v>33</v>
      </c>
      <c r="V1599" t="s">
        <v>33</v>
      </c>
      <c r="W1599" t="s">
        <v>33</v>
      </c>
      <c r="X1599" t="s">
        <v>33</v>
      </c>
      <c r="Y1599" t="s">
        <v>33</v>
      </c>
      <c r="Z1599" t="s">
        <v>33</v>
      </c>
      <c r="AA1599" t="s">
        <v>33</v>
      </c>
      <c r="AB1599" t="s">
        <v>33</v>
      </c>
      <c r="AC1599" t="s">
        <v>1405</v>
      </c>
      <c r="AD1599" t="s">
        <v>13900</v>
      </c>
      <c r="AE1599" t="s">
        <v>14311</v>
      </c>
      <c r="AG1599" s="2" t="s">
        <v>4851</v>
      </c>
    </row>
    <row r="1600" spans="1:33" x14ac:dyDescent="0.25">
      <c r="A1600" t="s">
        <v>4852</v>
      </c>
      <c r="B1600" t="s">
        <v>4853</v>
      </c>
      <c r="C1600" t="s">
        <v>4100</v>
      </c>
      <c r="D1600" t="s">
        <v>32</v>
      </c>
      <c r="E1600">
        <v>10.7942596</v>
      </c>
      <c r="F1600">
        <v>106.696203</v>
      </c>
      <c r="G1600">
        <v>14</v>
      </c>
      <c r="H1600">
        <v>4</v>
      </c>
      <c r="I1600">
        <v>56</v>
      </c>
      <c r="J1600">
        <v>5</v>
      </c>
      <c r="K1600">
        <v>7</v>
      </c>
      <c r="N1600" t="s">
        <v>33</v>
      </c>
      <c r="P1600">
        <v>4</v>
      </c>
      <c r="AC1600" t="s">
        <v>1475</v>
      </c>
      <c r="AD1600" t="s">
        <v>13860</v>
      </c>
      <c r="AE1600" t="s">
        <v>14131</v>
      </c>
      <c r="AG1600" s="2" t="s">
        <v>4854</v>
      </c>
    </row>
    <row r="1601" spans="1:33" x14ac:dyDescent="0.25">
      <c r="A1601" t="s">
        <v>4855</v>
      </c>
      <c r="B1601" t="s">
        <v>4856</v>
      </c>
      <c r="C1601" t="s">
        <v>4100</v>
      </c>
      <c r="D1601" t="s">
        <v>32</v>
      </c>
      <c r="E1601">
        <v>10.7919111</v>
      </c>
      <c r="F1601">
        <v>106.7159243</v>
      </c>
      <c r="G1601">
        <v>10</v>
      </c>
      <c r="H1601">
        <v>4.5999999999999996</v>
      </c>
      <c r="I1601">
        <v>46</v>
      </c>
      <c r="J1601">
        <v>2</v>
      </c>
      <c r="K1601">
        <v>2</v>
      </c>
      <c r="P1601">
        <v>1</v>
      </c>
      <c r="U1601" t="s">
        <v>33</v>
      </c>
      <c r="W1601" t="s">
        <v>33</v>
      </c>
      <c r="AC1601" t="s">
        <v>1475</v>
      </c>
      <c r="AD1601" t="s">
        <v>13679</v>
      </c>
      <c r="AE1601" t="s">
        <v>13678</v>
      </c>
      <c r="AG1601" s="2" t="s">
        <v>4857</v>
      </c>
    </row>
    <row r="1602" spans="1:33" x14ac:dyDescent="0.25">
      <c r="A1602" t="s">
        <v>4858</v>
      </c>
      <c r="B1602" t="s">
        <v>4859</v>
      </c>
      <c r="C1602" t="s">
        <v>4100</v>
      </c>
      <c r="D1602" t="s">
        <v>32</v>
      </c>
      <c r="E1602">
        <v>10.8077661</v>
      </c>
      <c r="F1602">
        <v>106.7028933</v>
      </c>
      <c r="G1602">
        <v>13</v>
      </c>
      <c r="H1602">
        <v>3.3</v>
      </c>
      <c r="I1602">
        <v>45</v>
      </c>
      <c r="J1602">
        <v>4</v>
      </c>
      <c r="K1602">
        <v>6</v>
      </c>
      <c r="N1602" t="s">
        <v>33</v>
      </c>
      <c r="P1602">
        <v>3</v>
      </c>
      <c r="Y1602" t="s">
        <v>33</v>
      </c>
      <c r="Z1602" t="s">
        <v>33</v>
      </c>
      <c r="AB1602" t="s">
        <v>33</v>
      </c>
      <c r="AC1602" t="s">
        <v>1494</v>
      </c>
      <c r="AD1602" t="s">
        <v>13621</v>
      </c>
      <c r="AE1602" t="s">
        <v>14019</v>
      </c>
      <c r="AG1602" s="2" t="s">
        <v>4860</v>
      </c>
    </row>
    <row r="1603" spans="1:33" x14ac:dyDescent="0.25">
      <c r="A1603" t="s">
        <v>4861</v>
      </c>
      <c r="B1603" t="s">
        <v>4862</v>
      </c>
      <c r="C1603" t="s">
        <v>4100</v>
      </c>
      <c r="D1603" t="s">
        <v>32</v>
      </c>
      <c r="E1603">
        <v>10.803252000000001</v>
      </c>
      <c r="F1603">
        <v>106.70490940000001</v>
      </c>
      <c r="G1603">
        <v>11</v>
      </c>
      <c r="H1603">
        <v>5</v>
      </c>
      <c r="I1603">
        <v>55</v>
      </c>
      <c r="J1603">
        <v>8</v>
      </c>
      <c r="K1603">
        <v>8</v>
      </c>
      <c r="N1603" t="s">
        <v>33</v>
      </c>
      <c r="P1603">
        <v>3</v>
      </c>
      <c r="T1603" t="s">
        <v>33</v>
      </c>
      <c r="W1603" t="s">
        <v>33</v>
      </c>
      <c r="Y1603" t="s">
        <v>33</v>
      </c>
      <c r="AB1603" t="s">
        <v>33</v>
      </c>
      <c r="AC1603" t="s">
        <v>1494</v>
      </c>
      <c r="AD1603" t="s">
        <v>13638</v>
      </c>
      <c r="AE1603" t="s">
        <v>13637</v>
      </c>
      <c r="AG1603" s="2" t="s">
        <v>4863</v>
      </c>
    </row>
    <row r="1604" spans="1:33" x14ac:dyDescent="0.25">
      <c r="A1604" t="s">
        <v>4864</v>
      </c>
      <c r="B1604" t="s">
        <v>4865</v>
      </c>
      <c r="C1604" t="s">
        <v>4100</v>
      </c>
      <c r="D1604" t="s">
        <v>32</v>
      </c>
      <c r="E1604">
        <v>10.806155199999999</v>
      </c>
      <c r="F1604">
        <v>106.7072486</v>
      </c>
      <c r="G1604">
        <v>18</v>
      </c>
      <c r="H1604">
        <v>5</v>
      </c>
      <c r="I1604">
        <v>90</v>
      </c>
      <c r="J1604">
        <v>3</v>
      </c>
      <c r="K1604">
        <v>3</v>
      </c>
      <c r="L1604" t="s">
        <v>33</v>
      </c>
      <c r="M1604" t="s">
        <v>33</v>
      </c>
      <c r="N1604" t="s">
        <v>33</v>
      </c>
      <c r="P1604">
        <v>2</v>
      </c>
      <c r="S1604">
        <v>2</v>
      </c>
      <c r="Z1604" t="s">
        <v>33</v>
      </c>
      <c r="AC1604" t="s">
        <v>1515</v>
      </c>
      <c r="AD1604" t="s">
        <v>13963</v>
      </c>
      <c r="AE1604" t="s">
        <v>13962</v>
      </c>
      <c r="AG1604" s="2" t="s">
        <v>4866</v>
      </c>
    </row>
    <row r="1605" spans="1:33" x14ac:dyDescent="0.25">
      <c r="A1605" t="s">
        <v>4867</v>
      </c>
      <c r="B1605" t="s">
        <v>4868</v>
      </c>
      <c r="C1605" t="s">
        <v>4100</v>
      </c>
      <c r="D1605" t="s">
        <v>32</v>
      </c>
      <c r="E1605">
        <v>10.7927801</v>
      </c>
      <c r="F1605">
        <v>106.6990266</v>
      </c>
      <c r="G1605">
        <v>15</v>
      </c>
      <c r="H1605">
        <v>5</v>
      </c>
      <c r="I1605">
        <v>75</v>
      </c>
      <c r="J1605">
        <v>4</v>
      </c>
      <c r="K1605">
        <v>3</v>
      </c>
      <c r="L1605" t="s">
        <v>33</v>
      </c>
      <c r="M1605" t="s">
        <v>33</v>
      </c>
      <c r="P1605">
        <v>2</v>
      </c>
      <c r="U1605" t="s">
        <v>33</v>
      </c>
      <c r="AC1605" t="s">
        <v>1515</v>
      </c>
      <c r="AD1605" t="s">
        <v>13810</v>
      </c>
      <c r="AE1605" t="s">
        <v>14844</v>
      </c>
      <c r="AG1605" s="2" t="s">
        <v>4869</v>
      </c>
    </row>
    <row r="1606" spans="1:33" x14ac:dyDescent="0.25">
      <c r="A1606" t="s">
        <v>4870</v>
      </c>
      <c r="B1606" t="s">
        <v>4871</v>
      </c>
      <c r="C1606" t="s">
        <v>4100</v>
      </c>
      <c r="D1606" t="s">
        <v>32</v>
      </c>
      <c r="E1606">
        <v>10.8013938</v>
      </c>
      <c r="F1606">
        <v>106.6999764</v>
      </c>
      <c r="G1606">
        <v>8.5</v>
      </c>
      <c r="H1606">
        <v>4.7</v>
      </c>
      <c r="I1606">
        <v>41</v>
      </c>
      <c r="J1606">
        <v>4</v>
      </c>
      <c r="K1606">
        <v>4</v>
      </c>
      <c r="N1606" t="s">
        <v>33</v>
      </c>
      <c r="P1606">
        <v>2</v>
      </c>
      <c r="W1606" t="s">
        <v>33</v>
      </c>
      <c r="Y1606" t="s">
        <v>33</v>
      </c>
      <c r="AA1606" t="s">
        <v>33</v>
      </c>
      <c r="AB1606" t="s">
        <v>33</v>
      </c>
      <c r="AC1606" t="s">
        <v>1515</v>
      </c>
      <c r="AD1606" t="s">
        <v>13609</v>
      </c>
      <c r="AE1606" t="s">
        <v>13622</v>
      </c>
      <c r="AG1606" s="2" t="s">
        <v>4872</v>
      </c>
    </row>
    <row r="1607" spans="1:33" x14ac:dyDescent="0.25">
      <c r="A1607" t="s">
        <v>4873</v>
      </c>
      <c r="B1607" t="s">
        <v>4874</v>
      </c>
      <c r="C1607" t="s">
        <v>4100</v>
      </c>
      <c r="D1607" t="s">
        <v>32</v>
      </c>
      <c r="E1607">
        <v>10.812323900000001</v>
      </c>
      <c r="F1607">
        <v>106.687347</v>
      </c>
      <c r="I1607">
        <v>60</v>
      </c>
      <c r="J1607">
        <v>3</v>
      </c>
      <c r="K1607">
        <v>2</v>
      </c>
      <c r="L1607" t="s">
        <v>33</v>
      </c>
      <c r="M1607" t="s">
        <v>33</v>
      </c>
      <c r="P1607">
        <v>3</v>
      </c>
      <c r="T1607" t="s">
        <v>33</v>
      </c>
      <c r="U1607" t="s">
        <v>33</v>
      </c>
      <c r="V1607" t="s">
        <v>33</v>
      </c>
      <c r="W1607" t="s">
        <v>33</v>
      </c>
      <c r="X1607" t="s">
        <v>33</v>
      </c>
      <c r="Y1607" t="s">
        <v>33</v>
      </c>
      <c r="AA1607" t="s">
        <v>33</v>
      </c>
      <c r="AB1607" t="s">
        <v>33</v>
      </c>
      <c r="AC1607" t="s">
        <v>1515</v>
      </c>
      <c r="AD1607" t="s">
        <v>13810</v>
      </c>
      <c r="AE1607" t="s">
        <v>13659</v>
      </c>
      <c r="AG1607" s="2" t="s">
        <v>4875</v>
      </c>
    </row>
    <row r="1608" spans="1:33" x14ac:dyDescent="0.25">
      <c r="A1608" t="s">
        <v>4876</v>
      </c>
      <c r="B1608" t="s">
        <v>4877</v>
      </c>
      <c r="C1608" t="s">
        <v>4100</v>
      </c>
      <c r="D1608" t="s">
        <v>32</v>
      </c>
      <c r="E1608">
        <v>10.803254900000001</v>
      </c>
      <c r="F1608">
        <v>106.7047781</v>
      </c>
      <c r="I1608">
        <v>110</v>
      </c>
      <c r="W1608" t="s">
        <v>33</v>
      </c>
      <c r="Y1608" t="s">
        <v>33</v>
      </c>
      <c r="AA1608" t="s">
        <v>33</v>
      </c>
      <c r="AC1608" t="s">
        <v>1521</v>
      </c>
      <c r="AD1608" t="s">
        <v>13583</v>
      </c>
      <c r="AE1608" t="s">
        <v>13662</v>
      </c>
      <c r="AG1608" s="2" t="s">
        <v>4878</v>
      </c>
    </row>
    <row r="1609" spans="1:33" x14ac:dyDescent="0.25">
      <c r="A1609" t="s">
        <v>4879</v>
      </c>
      <c r="B1609" t="s">
        <v>4880</v>
      </c>
      <c r="C1609" t="s">
        <v>4100</v>
      </c>
      <c r="D1609" t="s">
        <v>32</v>
      </c>
      <c r="E1609">
        <v>10.8110599</v>
      </c>
      <c r="F1609">
        <v>106.70351170000001</v>
      </c>
      <c r="I1609">
        <v>40</v>
      </c>
      <c r="J1609">
        <v>2</v>
      </c>
      <c r="K1609">
        <v>2</v>
      </c>
      <c r="P1609">
        <v>2</v>
      </c>
      <c r="AC1609" t="s">
        <v>1521</v>
      </c>
      <c r="AD1609" t="s">
        <v>13619</v>
      </c>
      <c r="AE1609" t="s">
        <v>13903</v>
      </c>
      <c r="AG1609" s="2" t="s">
        <v>4881</v>
      </c>
    </row>
    <row r="1610" spans="1:33" x14ac:dyDescent="0.25">
      <c r="A1610" t="s">
        <v>4882</v>
      </c>
      <c r="B1610" t="s">
        <v>4883</v>
      </c>
      <c r="C1610" t="s">
        <v>4100</v>
      </c>
      <c r="D1610" t="s">
        <v>32</v>
      </c>
      <c r="E1610">
        <v>10.795788200000001</v>
      </c>
      <c r="F1610">
        <v>106.71175890000001</v>
      </c>
      <c r="I1610">
        <v>50</v>
      </c>
      <c r="J1610">
        <v>2</v>
      </c>
      <c r="K1610">
        <v>2</v>
      </c>
      <c r="L1610" t="s">
        <v>33</v>
      </c>
      <c r="M1610" t="s">
        <v>33</v>
      </c>
      <c r="N1610" t="s">
        <v>33</v>
      </c>
      <c r="O1610" t="s">
        <v>33</v>
      </c>
      <c r="P1610">
        <v>2</v>
      </c>
      <c r="U1610" t="s">
        <v>33</v>
      </c>
      <c r="W1610" t="s">
        <v>33</v>
      </c>
      <c r="X1610" t="s">
        <v>33</v>
      </c>
      <c r="Y1610" t="s">
        <v>33</v>
      </c>
      <c r="Z1610" t="s">
        <v>33</v>
      </c>
      <c r="AA1610" t="s">
        <v>33</v>
      </c>
      <c r="AB1610" t="s">
        <v>33</v>
      </c>
      <c r="AC1610" t="s">
        <v>1531</v>
      </c>
      <c r="AD1610" t="s">
        <v>13766</v>
      </c>
      <c r="AE1610" t="s">
        <v>13648</v>
      </c>
      <c r="AG1610" s="2" t="s">
        <v>4884</v>
      </c>
    </row>
    <row r="1611" spans="1:33" x14ac:dyDescent="0.25">
      <c r="A1611" t="s">
        <v>4885</v>
      </c>
      <c r="B1611" t="s">
        <v>4886</v>
      </c>
      <c r="C1611" t="s">
        <v>4100</v>
      </c>
      <c r="D1611" t="s">
        <v>32</v>
      </c>
      <c r="E1611">
        <v>10.806125700000001</v>
      </c>
      <c r="F1611">
        <v>106.69906469999999</v>
      </c>
      <c r="I1611">
        <v>50</v>
      </c>
      <c r="J1611">
        <v>2</v>
      </c>
      <c r="K1611">
        <v>2</v>
      </c>
      <c r="L1611" t="s">
        <v>33</v>
      </c>
      <c r="M1611" t="s">
        <v>33</v>
      </c>
      <c r="N1611" t="s">
        <v>33</v>
      </c>
      <c r="O1611" t="s">
        <v>33</v>
      </c>
      <c r="P1611">
        <v>2</v>
      </c>
      <c r="U1611" t="s">
        <v>33</v>
      </c>
      <c r="W1611" t="s">
        <v>33</v>
      </c>
      <c r="X1611" t="s">
        <v>33</v>
      </c>
      <c r="Y1611" t="s">
        <v>33</v>
      </c>
      <c r="Z1611" t="s">
        <v>33</v>
      </c>
      <c r="AA1611" t="s">
        <v>33</v>
      </c>
      <c r="AB1611" t="s">
        <v>33</v>
      </c>
      <c r="AC1611" t="s">
        <v>1531</v>
      </c>
      <c r="AD1611" t="s">
        <v>13766</v>
      </c>
      <c r="AE1611" t="s">
        <v>14843</v>
      </c>
      <c r="AG1611" s="2" t="s">
        <v>4887</v>
      </c>
    </row>
    <row r="1612" spans="1:33" x14ac:dyDescent="0.25">
      <c r="A1612" t="s">
        <v>4888</v>
      </c>
      <c r="B1612" t="s">
        <v>4889</v>
      </c>
      <c r="C1612" t="s">
        <v>4100</v>
      </c>
      <c r="D1612" t="s">
        <v>32</v>
      </c>
      <c r="E1612">
        <v>10.8141242</v>
      </c>
      <c r="F1612">
        <v>106.689718</v>
      </c>
      <c r="G1612">
        <v>28</v>
      </c>
      <c r="H1612">
        <v>8</v>
      </c>
      <c r="I1612">
        <v>224</v>
      </c>
      <c r="J1612">
        <v>6</v>
      </c>
      <c r="K1612">
        <v>6</v>
      </c>
      <c r="N1612" t="s">
        <v>33</v>
      </c>
      <c r="P1612">
        <v>2</v>
      </c>
      <c r="AC1612" t="s">
        <v>1541</v>
      </c>
      <c r="AD1612" t="s">
        <v>13685</v>
      </c>
      <c r="AE1612" t="s">
        <v>14582</v>
      </c>
      <c r="AG1612" s="2" t="s">
        <v>4890</v>
      </c>
    </row>
    <row r="1613" spans="1:33" x14ac:dyDescent="0.25">
      <c r="A1613" t="s">
        <v>4891</v>
      </c>
      <c r="B1613" t="s">
        <v>4892</v>
      </c>
      <c r="C1613" t="s">
        <v>4100</v>
      </c>
      <c r="D1613" t="s">
        <v>32</v>
      </c>
      <c r="E1613">
        <v>10.7958474</v>
      </c>
      <c r="F1613">
        <v>106.7068493</v>
      </c>
      <c r="G1613">
        <v>11.5</v>
      </c>
      <c r="H1613">
        <v>4</v>
      </c>
      <c r="I1613">
        <v>50</v>
      </c>
      <c r="J1613">
        <v>2</v>
      </c>
      <c r="P1613">
        <v>2</v>
      </c>
      <c r="W1613" t="s">
        <v>33</v>
      </c>
      <c r="Y1613" t="s">
        <v>33</v>
      </c>
      <c r="AA1613" t="s">
        <v>33</v>
      </c>
      <c r="AB1613" t="s">
        <v>33</v>
      </c>
      <c r="AC1613" t="s">
        <v>1515</v>
      </c>
      <c r="AD1613" t="s">
        <v>13772</v>
      </c>
      <c r="AE1613" t="s">
        <v>13662</v>
      </c>
      <c r="AG1613" s="2" t="s">
        <v>4893</v>
      </c>
    </row>
    <row r="1614" spans="1:33" x14ac:dyDescent="0.25">
      <c r="A1614" t="s">
        <v>4894</v>
      </c>
      <c r="B1614" t="s">
        <v>4895</v>
      </c>
      <c r="C1614" t="s">
        <v>4100</v>
      </c>
      <c r="D1614" t="s">
        <v>32</v>
      </c>
      <c r="E1614">
        <v>10.809232</v>
      </c>
      <c r="F1614">
        <v>106.6928609</v>
      </c>
      <c r="G1614">
        <v>13</v>
      </c>
      <c r="H1614">
        <v>5</v>
      </c>
      <c r="I1614">
        <v>65</v>
      </c>
      <c r="J1614">
        <v>3</v>
      </c>
      <c r="K1614">
        <v>2</v>
      </c>
      <c r="P1614">
        <v>2</v>
      </c>
      <c r="Y1614" t="s">
        <v>33</v>
      </c>
      <c r="AA1614" t="s">
        <v>33</v>
      </c>
      <c r="AC1614" t="s">
        <v>1567</v>
      </c>
      <c r="AD1614" t="s">
        <v>13772</v>
      </c>
      <c r="AE1614" t="s">
        <v>13647</v>
      </c>
      <c r="AG1614" s="2" t="s">
        <v>4896</v>
      </c>
    </row>
    <row r="1615" spans="1:33" x14ac:dyDescent="0.25">
      <c r="A1615" t="s">
        <v>4897</v>
      </c>
      <c r="B1615" t="s">
        <v>4898</v>
      </c>
      <c r="C1615" t="s">
        <v>4100</v>
      </c>
      <c r="D1615" t="s">
        <v>32</v>
      </c>
      <c r="E1615">
        <v>10.809232</v>
      </c>
      <c r="F1615">
        <v>106.6928609</v>
      </c>
      <c r="G1615">
        <v>13</v>
      </c>
      <c r="H1615">
        <v>5</v>
      </c>
      <c r="I1615">
        <v>65</v>
      </c>
      <c r="J1615">
        <v>3</v>
      </c>
      <c r="K1615">
        <v>2</v>
      </c>
      <c r="P1615">
        <v>2</v>
      </c>
      <c r="Y1615" t="s">
        <v>33</v>
      </c>
      <c r="AA1615" t="s">
        <v>33</v>
      </c>
      <c r="AC1615" t="s">
        <v>1567</v>
      </c>
      <c r="AD1615" t="s">
        <v>13772</v>
      </c>
      <c r="AE1615" t="s">
        <v>13647</v>
      </c>
      <c r="AG1615" s="2" t="s">
        <v>4899</v>
      </c>
    </row>
    <row r="1616" spans="1:33" x14ac:dyDescent="0.25">
      <c r="A1616" t="s">
        <v>4900</v>
      </c>
      <c r="B1616" t="s">
        <v>4621</v>
      </c>
      <c r="C1616" t="s">
        <v>4100</v>
      </c>
      <c r="D1616" t="s">
        <v>32</v>
      </c>
      <c r="E1616">
        <v>10.7962866</v>
      </c>
      <c r="F1616">
        <v>106.70651030000001</v>
      </c>
      <c r="I1616">
        <v>35</v>
      </c>
      <c r="J1616">
        <v>2</v>
      </c>
      <c r="K1616">
        <v>2</v>
      </c>
      <c r="L1616" t="s">
        <v>33</v>
      </c>
      <c r="M1616" t="s">
        <v>33</v>
      </c>
      <c r="N1616" t="s">
        <v>33</v>
      </c>
      <c r="P1616">
        <v>2</v>
      </c>
      <c r="T1616" t="s">
        <v>33</v>
      </c>
      <c r="U1616" t="s">
        <v>33</v>
      </c>
      <c r="W1616" t="s">
        <v>33</v>
      </c>
      <c r="X1616" t="s">
        <v>33</v>
      </c>
      <c r="Y1616" t="s">
        <v>33</v>
      </c>
      <c r="Z1616" t="s">
        <v>33</v>
      </c>
      <c r="AA1616" t="s">
        <v>33</v>
      </c>
      <c r="AB1616" t="s">
        <v>33</v>
      </c>
      <c r="AC1616" t="s">
        <v>1521</v>
      </c>
      <c r="AD1616" t="s">
        <v>13623</v>
      </c>
      <c r="AE1616" t="s">
        <v>13603</v>
      </c>
      <c r="AG1616" s="2" t="s">
        <v>4901</v>
      </c>
    </row>
    <row r="1617" spans="1:33" x14ac:dyDescent="0.25">
      <c r="A1617" t="s">
        <v>4902</v>
      </c>
      <c r="B1617" t="s">
        <v>4903</v>
      </c>
      <c r="C1617" t="s">
        <v>4100</v>
      </c>
      <c r="D1617" t="s">
        <v>32</v>
      </c>
      <c r="E1617">
        <v>10.8163076</v>
      </c>
      <c r="F1617">
        <v>106.7203976</v>
      </c>
      <c r="G1617">
        <v>30</v>
      </c>
      <c r="H1617">
        <v>5.4</v>
      </c>
      <c r="I1617">
        <v>160</v>
      </c>
      <c r="J1617">
        <v>6</v>
      </c>
      <c r="K1617">
        <v>5</v>
      </c>
      <c r="P1617">
        <v>2</v>
      </c>
      <c r="T1617" t="s">
        <v>33</v>
      </c>
      <c r="W1617" t="s">
        <v>33</v>
      </c>
      <c r="Y1617" t="s">
        <v>33</v>
      </c>
      <c r="AA1617" t="s">
        <v>33</v>
      </c>
      <c r="AB1617" t="s">
        <v>33</v>
      </c>
      <c r="AC1617" t="s">
        <v>1581</v>
      </c>
      <c r="AD1617" t="s">
        <v>13638</v>
      </c>
      <c r="AE1617" t="s">
        <v>13915</v>
      </c>
      <c r="AG1617" s="2" t="s">
        <v>4904</v>
      </c>
    </row>
    <row r="1618" spans="1:33" x14ac:dyDescent="0.25">
      <c r="A1618" t="s">
        <v>4905</v>
      </c>
      <c r="B1618" t="s">
        <v>4375</v>
      </c>
      <c r="C1618" t="s">
        <v>4100</v>
      </c>
      <c r="D1618" t="s">
        <v>32</v>
      </c>
      <c r="E1618">
        <v>10.810467600000001</v>
      </c>
      <c r="F1618">
        <v>106.6900723</v>
      </c>
      <c r="G1618">
        <v>5.5</v>
      </c>
      <c r="H1618">
        <v>5</v>
      </c>
      <c r="J1618">
        <v>2</v>
      </c>
      <c r="K1618">
        <v>2</v>
      </c>
      <c r="L1618" t="s">
        <v>33</v>
      </c>
      <c r="M1618" t="s">
        <v>33</v>
      </c>
      <c r="O1618" t="s">
        <v>33</v>
      </c>
      <c r="P1618">
        <v>2</v>
      </c>
      <c r="Z1618" t="s">
        <v>33</v>
      </c>
      <c r="AC1618" t="s">
        <v>1581</v>
      </c>
      <c r="AD1618" t="s">
        <v>13914</v>
      </c>
      <c r="AE1618"/>
      <c r="AG1618" s="2" t="s">
        <v>4906</v>
      </c>
    </row>
    <row r="1619" spans="1:33" x14ac:dyDescent="0.25">
      <c r="A1619" t="s">
        <v>4907</v>
      </c>
      <c r="B1619" t="s">
        <v>4908</v>
      </c>
      <c r="C1619" t="s">
        <v>4100</v>
      </c>
      <c r="D1619" t="s">
        <v>32</v>
      </c>
      <c r="E1619">
        <v>10.811048400000001</v>
      </c>
      <c r="F1619">
        <v>106.71379279999999</v>
      </c>
      <c r="G1619">
        <v>18</v>
      </c>
      <c r="H1619">
        <v>5</v>
      </c>
      <c r="I1619">
        <v>90</v>
      </c>
      <c r="J1619">
        <v>3</v>
      </c>
      <c r="K1619">
        <v>2</v>
      </c>
      <c r="L1619" t="s">
        <v>33</v>
      </c>
      <c r="M1619" t="s">
        <v>33</v>
      </c>
      <c r="P1619">
        <v>2</v>
      </c>
      <c r="Y1619" t="s">
        <v>33</v>
      </c>
      <c r="Z1619" t="s">
        <v>33</v>
      </c>
      <c r="AA1619" t="s">
        <v>33</v>
      </c>
      <c r="AC1619" t="s">
        <v>1581</v>
      </c>
      <c r="AD1619" t="s">
        <v>13726</v>
      </c>
      <c r="AE1619" t="s">
        <v>13725</v>
      </c>
      <c r="AG1619" s="2" t="s">
        <v>4909</v>
      </c>
    </row>
    <row r="1620" spans="1:33" x14ac:dyDescent="0.25">
      <c r="A1620" t="s">
        <v>4910</v>
      </c>
      <c r="B1620" t="s">
        <v>4911</v>
      </c>
      <c r="C1620" t="s">
        <v>4100</v>
      </c>
      <c r="D1620" t="s">
        <v>32</v>
      </c>
      <c r="E1620">
        <v>10.7981365</v>
      </c>
      <c r="F1620">
        <v>106.6976655</v>
      </c>
      <c r="I1620">
        <v>50</v>
      </c>
      <c r="J1620">
        <v>4</v>
      </c>
      <c r="K1620">
        <v>3</v>
      </c>
      <c r="L1620" t="s">
        <v>33</v>
      </c>
      <c r="M1620" t="s">
        <v>33</v>
      </c>
      <c r="N1620" t="s">
        <v>33</v>
      </c>
      <c r="O1620" t="s">
        <v>33</v>
      </c>
      <c r="P1620">
        <v>3</v>
      </c>
      <c r="Q1620" t="s">
        <v>34</v>
      </c>
      <c r="R1620" t="s">
        <v>34</v>
      </c>
      <c r="T1620" t="s">
        <v>33</v>
      </c>
      <c r="V1620" t="s">
        <v>33</v>
      </c>
      <c r="W1620" t="s">
        <v>33</v>
      </c>
      <c r="X1620" t="s">
        <v>33</v>
      </c>
      <c r="Y1620" t="s">
        <v>33</v>
      </c>
      <c r="AA1620" t="s">
        <v>33</v>
      </c>
      <c r="AB1620" t="s">
        <v>33</v>
      </c>
      <c r="AC1620" t="s">
        <v>1581</v>
      </c>
      <c r="AD1620" t="s">
        <v>13772</v>
      </c>
      <c r="AE1620" t="s">
        <v>13648</v>
      </c>
      <c r="AG1620" s="2" t="s">
        <v>4912</v>
      </c>
    </row>
    <row r="1621" spans="1:33" x14ac:dyDescent="0.25">
      <c r="A1621" t="s">
        <v>4913</v>
      </c>
      <c r="B1621" t="s">
        <v>4914</v>
      </c>
      <c r="C1621" t="s">
        <v>4100</v>
      </c>
      <c r="D1621" t="s">
        <v>32</v>
      </c>
      <c r="E1621">
        <v>10.8091995</v>
      </c>
      <c r="F1621">
        <v>106.68528000000001</v>
      </c>
      <c r="G1621">
        <v>5</v>
      </c>
      <c r="H1621">
        <v>7</v>
      </c>
      <c r="I1621">
        <v>35</v>
      </c>
      <c r="J1621">
        <v>3</v>
      </c>
      <c r="K1621">
        <v>4</v>
      </c>
      <c r="N1621" t="s">
        <v>33</v>
      </c>
      <c r="P1621">
        <v>3</v>
      </c>
      <c r="W1621" t="s">
        <v>33</v>
      </c>
      <c r="Y1621" t="s">
        <v>33</v>
      </c>
      <c r="AB1621" t="s">
        <v>33</v>
      </c>
      <c r="AC1621" t="s">
        <v>1588</v>
      </c>
      <c r="AD1621" t="s">
        <v>13653</v>
      </c>
      <c r="AE1621" t="s">
        <v>14234</v>
      </c>
      <c r="AG1621" s="2" t="s">
        <v>4915</v>
      </c>
    </row>
    <row r="1622" spans="1:33" x14ac:dyDescent="0.25">
      <c r="A1622" t="s">
        <v>4916</v>
      </c>
      <c r="B1622" t="s">
        <v>4917</v>
      </c>
      <c r="C1622" t="s">
        <v>4100</v>
      </c>
      <c r="D1622" t="s">
        <v>32</v>
      </c>
      <c r="E1622">
        <v>10.8118412</v>
      </c>
      <c r="F1622">
        <v>106.70913210000001</v>
      </c>
      <c r="G1622">
        <v>3.5</v>
      </c>
      <c r="H1622">
        <v>10</v>
      </c>
      <c r="I1622">
        <v>35</v>
      </c>
      <c r="J1622">
        <v>3</v>
      </c>
      <c r="K1622">
        <v>3</v>
      </c>
      <c r="N1622" t="s">
        <v>33</v>
      </c>
      <c r="P1622">
        <v>3</v>
      </c>
      <c r="Q1622" t="s">
        <v>302</v>
      </c>
      <c r="R1622" t="s">
        <v>302</v>
      </c>
      <c r="U1622" t="s">
        <v>33</v>
      </c>
      <c r="X1622" t="s">
        <v>33</v>
      </c>
      <c r="Y1622" t="s">
        <v>33</v>
      </c>
      <c r="Z1622" t="s">
        <v>33</v>
      </c>
      <c r="AC1622" t="s">
        <v>1588</v>
      </c>
      <c r="AD1622" t="s">
        <v>13595</v>
      </c>
      <c r="AE1622" t="s">
        <v>13657</v>
      </c>
      <c r="AG1622" s="2" t="s">
        <v>4918</v>
      </c>
    </row>
    <row r="1623" spans="1:33" x14ac:dyDescent="0.25">
      <c r="A1623" t="s">
        <v>4919</v>
      </c>
      <c r="B1623" t="s">
        <v>4920</v>
      </c>
      <c r="C1623" t="s">
        <v>4100</v>
      </c>
      <c r="D1623" t="s">
        <v>32</v>
      </c>
      <c r="E1623">
        <v>10.812708499999999</v>
      </c>
      <c r="F1623">
        <v>106.69659</v>
      </c>
      <c r="I1623">
        <v>50</v>
      </c>
      <c r="J1623">
        <v>3</v>
      </c>
      <c r="K1623">
        <v>2</v>
      </c>
      <c r="L1623" t="s">
        <v>33</v>
      </c>
      <c r="M1623" t="s">
        <v>33</v>
      </c>
      <c r="N1623" t="s">
        <v>33</v>
      </c>
      <c r="P1623">
        <v>3</v>
      </c>
      <c r="Q1623" t="s">
        <v>34</v>
      </c>
      <c r="R1623" t="s">
        <v>34</v>
      </c>
      <c r="U1623" t="s">
        <v>33</v>
      </c>
      <c r="V1623" t="s">
        <v>33</v>
      </c>
      <c r="W1623" t="s">
        <v>33</v>
      </c>
      <c r="X1623" t="s">
        <v>33</v>
      </c>
      <c r="Y1623" t="s">
        <v>33</v>
      </c>
      <c r="Z1623" t="s">
        <v>33</v>
      </c>
      <c r="AA1623" t="s">
        <v>33</v>
      </c>
      <c r="AB1623" t="s">
        <v>33</v>
      </c>
      <c r="AC1623" t="s">
        <v>1588</v>
      </c>
      <c r="AD1623" t="s">
        <v>13595</v>
      </c>
      <c r="AE1623" t="s">
        <v>13577</v>
      </c>
      <c r="AG1623" s="2" t="s">
        <v>4921</v>
      </c>
    </row>
    <row r="1624" spans="1:33" x14ac:dyDescent="0.25">
      <c r="A1624" t="s">
        <v>4922</v>
      </c>
      <c r="B1624" t="s">
        <v>4302</v>
      </c>
      <c r="C1624" t="s">
        <v>4100</v>
      </c>
      <c r="D1624" t="s">
        <v>32</v>
      </c>
      <c r="E1624">
        <v>10.8141242</v>
      </c>
      <c r="F1624">
        <v>106.689718</v>
      </c>
      <c r="I1624">
        <v>30</v>
      </c>
      <c r="J1624">
        <v>2</v>
      </c>
      <c r="K1624">
        <v>2</v>
      </c>
      <c r="N1624" t="s">
        <v>33</v>
      </c>
      <c r="O1624" t="s">
        <v>33</v>
      </c>
      <c r="P1624">
        <v>2</v>
      </c>
      <c r="U1624" t="s">
        <v>33</v>
      </c>
      <c r="V1624" t="s">
        <v>33</v>
      </c>
      <c r="Y1624" t="s">
        <v>33</v>
      </c>
      <c r="Z1624" t="s">
        <v>33</v>
      </c>
      <c r="AA1624" t="s">
        <v>33</v>
      </c>
      <c r="AC1624" t="s">
        <v>1612</v>
      </c>
      <c r="AD1624" t="s">
        <v>13656</v>
      </c>
      <c r="AE1624" t="s">
        <v>13736</v>
      </c>
      <c r="AG1624" s="2" t="s">
        <v>4923</v>
      </c>
    </row>
    <row r="1625" spans="1:33" x14ac:dyDescent="0.25">
      <c r="A1625" t="s">
        <v>4924</v>
      </c>
      <c r="B1625" t="s">
        <v>4925</v>
      </c>
      <c r="C1625" t="s">
        <v>4100</v>
      </c>
      <c r="D1625" t="s">
        <v>32</v>
      </c>
      <c r="E1625">
        <v>10.795866800000001</v>
      </c>
      <c r="F1625">
        <v>106.6941547</v>
      </c>
      <c r="I1625">
        <v>32</v>
      </c>
      <c r="J1625">
        <v>4</v>
      </c>
      <c r="K1625">
        <v>3</v>
      </c>
      <c r="L1625" t="s">
        <v>33</v>
      </c>
      <c r="M1625" t="s">
        <v>33</v>
      </c>
      <c r="N1625" t="s">
        <v>33</v>
      </c>
      <c r="P1625">
        <v>2</v>
      </c>
      <c r="T1625" t="s">
        <v>33</v>
      </c>
      <c r="U1625" t="s">
        <v>33</v>
      </c>
      <c r="V1625" t="s">
        <v>33</v>
      </c>
      <c r="W1625" t="s">
        <v>33</v>
      </c>
      <c r="X1625" t="s">
        <v>33</v>
      </c>
      <c r="Y1625" t="s">
        <v>33</v>
      </c>
      <c r="AA1625" t="s">
        <v>33</v>
      </c>
      <c r="AB1625" t="s">
        <v>33</v>
      </c>
      <c r="AC1625" t="s">
        <v>1612</v>
      </c>
      <c r="AD1625" t="s">
        <v>13595</v>
      </c>
      <c r="AE1625" t="s">
        <v>13594</v>
      </c>
      <c r="AG1625" s="2" t="s">
        <v>4926</v>
      </c>
    </row>
    <row r="1626" spans="1:33" x14ac:dyDescent="0.25">
      <c r="A1626" t="s">
        <v>4927</v>
      </c>
      <c r="B1626" t="s">
        <v>4928</v>
      </c>
      <c r="C1626" t="s">
        <v>4100</v>
      </c>
      <c r="D1626" t="s">
        <v>32</v>
      </c>
      <c r="E1626">
        <v>10.8030442</v>
      </c>
      <c r="F1626">
        <v>106.6935914</v>
      </c>
      <c r="G1626">
        <v>3.6</v>
      </c>
      <c r="H1626">
        <v>10</v>
      </c>
      <c r="I1626">
        <v>40</v>
      </c>
      <c r="J1626">
        <v>2</v>
      </c>
      <c r="K1626">
        <v>2</v>
      </c>
      <c r="N1626" t="s">
        <v>33</v>
      </c>
      <c r="P1626">
        <v>3</v>
      </c>
      <c r="Q1626" t="s">
        <v>42</v>
      </c>
      <c r="R1626" t="s">
        <v>42</v>
      </c>
      <c r="U1626" t="s">
        <v>33</v>
      </c>
      <c r="V1626" t="s">
        <v>33</v>
      </c>
      <c r="W1626" t="s">
        <v>33</v>
      </c>
      <c r="X1626" t="s">
        <v>33</v>
      </c>
      <c r="Y1626" t="s">
        <v>33</v>
      </c>
      <c r="AC1626" t="s">
        <v>1619</v>
      </c>
      <c r="AD1626" t="s">
        <v>13609</v>
      </c>
      <c r="AE1626" t="s">
        <v>13884</v>
      </c>
      <c r="AG1626" s="2" t="s">
        <v>4929</v>
      </c>
    </row>
    <row r="1627" spans="1:33" x14ac:dyDescent="0.25">
      <c r="A1627" t="s">
        <v>4930</v>
      </c>
      <c r="B1627" t="s">
        <v>4375</v>
      </c>
      <c r="C1627" t="s">
        <v>4100</v>
      </c>
      <c r="D1627" t="s">
        <v>32</v>
      </c>
      <c r="E1627">
        <v>10.810467600000001</v>
      </c>
      <c r="F1627">
        <v>106.6900723</v>
      </c>
      <c r="I1627">
        <v>45</v>
      </c>
      <c r="J1627">
        <v>2</v>
      </c>
      <c r="N1627" t="s">
        <v>33</v>
      </c>
      <c r="Y1627" t="s">
        <v>33</v>
      </c>
      <c r="Z1627" t="s">
        <v>33</v>
      </c>
      <c r="AA1627" t="s">
        <v>33</v>
      </c>
      <c r="AC1627" t="s">
        <v>1619</v>
      </c>
      <c r="AD1627" t="s">
        <v>13679</v>
      </c>
      <c r="AE1627" t="s">
        <v>13622</v>
      </c>
      <c r="AG1627" s="2" t="s">
        <v>4931</v>
      </c>
    </row>
    <row r="1628" spans="1:33" x14ac:dyDescent="0.25">
      <c r="A1628" t="s">
        <v>4932</v>
      </c>
      <c r="B1628" t="s">
        <v>4224</v>
      </c>
      <c r="C1628" t="s">
        <v>4100</v>
      </c>
      <c r="D1628" t="s">
        <v>32</v>
      </c>
      <c r="E1628">
        <v>10.812708499999999</v>
      </c>
      <c r="F1628">
        <v>106.69659</v>
      </c>
      <c r="G1628">
        <v>8</v>
      </c>
      <c r="H1628">
        <v>5.2</v>
      </c>
      <c r="I1628">
        <v>45</v>
      </c>
      <c r="J1628">
        <v>3</v>
      </c>
      <c r="K1628">
        <v>2</v>
      </c>
      <c r="N1628" t="s">
        <v>33</v>
      </c>
      <c r="P1628">
        <v>2</v>
      </c>
      <c r="Q1628" t="s">
        <v>255</v>
      </c>
      <c r="R1628" t="s">
        <v>255</v>
      </c>
      <c r="U1628" t="s">
        <v>33</v>
      </c>
      <c r="V1628" t="s">
        <v>33</v>
      </c>
      <c r="W1628" t="s">
        <v>33</v>
      </c>
      <c r="X1628" t="s">
        <v>33</v>
      </c>
      <c r="Y1628" t="s">
        <v>33</v>
      </c>
      <c r="AC1628" t="s">
        <v>1612</v>
      </c>
      <c r="AD1628" t="s">
        <v>13750</v>
      </c>
      <c r="AE1628" t="s">
        <v>13666</v>
      </c>
      <c r="AG1628" s="2" t="s">
        <v>4933</v>
      </c>
    </row>
    <row r="1629" spans="1:33" x14ac:dyDescent="0.25">
      <c r="A1629" t="s">
        <v>4934</v>
      </c>
      <c r="B1629" t="s">
        <v>4935</v>
      </c>
      <c r="C1629" t="s">
        <v>4100</v>
      </c>
      <c r="D1629" t="s">
        <v>32</v>
      </c>
      <c r="E1629">
        <v>10.801745</v>
      </c>
      <c r="F1629">
        <v>106.71343330000001</v>
      </c>
      <c r="G1629">
        <v>3.8</v>
      </c>
      <c r="H1629">
        <v>10</v>
      </c>
      <c r="I1629">
        <v>40</v>
      </c>
      <c r="J1629">
        <v>3</v>
      </c>
      <c r="K1629">
        <v>3</v>
      </c>
      <c r="N1629" t="s">
        <v>33</v>
      </c>
      <c r="O1629" t="s">
        <v>33</v>
      </c>
      <c r="P1629">
        <v>3</v>
      </c>
      <c r="Q1629" t="s">
        <v>302</v>
      </c>
      <c r="R1629" t="s">
        <v>302</v>
      </c>
      <c r="U1629" t="s">
        <v>33</v>
      </c>
      <c r="X1629" t="s">
        <v>33</v>
      </c>
      <c r="Y1629" t="s">
        <v>33</v>
      </c>
      <c r="AC1629" t="s">
        <v>1619</v>
      </c>
      <c r="AD1629" t="s">
        <v>13653</v>
      </c>
      <c r="AE1629" t="s">
        <v>13879</v>
      </c>
      <c r="AG1629" s="2" t="s">
        <v>4936</v>
      </c>
    </row>
    <row r="1630" spans="1:33" x14ac:dyDescent="0.25">
      <c r="A1630" t="s">
        <v>4937</v>
      </c>
      <c r="B1630" t="s">
        <v>4938</v>
      </c>
      <c r="C1630" t="s">
        <v>4100</v>
      </c>
      <c r="D1630" t="s">
        <v>32</v>
      </c>
      <c r="E1630">
        <v>10.8016047</v>
      </c>
      <c r="F1630">
        <v>106.69881719999999</v>
      </c>
      <c r="G1630">
        <v>10</v>
      </c>
      <c r="H1630">
        <v>4</v>
      </c>
      <c r="I1630">
        <v>47</v>
      </c>
      <c r="J1630">
        <v>2</v>
      </c>
      <c r="K1630">
        <v>2</v>
      </c>
      <c r="N1630" t="s">
        <v>33</v>
      </c>
      <c r="P1630">
        <v>2</v>
      </c>
      <c r="Q1630" t="s">
        <v>214</v>
      </c>
      <c r="R1630" t="s">
        <v>214</v>
      </c>
      <c r="U1630" t="s">
        <v>33</v>
      </c>
      <c r="W1630" t="s">
        <v>33</v>
      </c>
      <c r="X1630" t="s">
        <v>33</v>
      </c>
      <c r="Y1630" t="s">
        <v>33</v>
      </c>
      <c r="Z1630" t="s">
        <v>33</v>
      </c>
      <c r="AC1630" t="s">
        <v>1626</v>
      </c>
      <c r="AD1630" t="s">
        <v>13595</v>
      </c>
      <c r="AE1630" t="s">
        <v>13732</v>
      </c>
      <c r="AG1630" s="2" t="s">
        <v>4939</v>
      </c>
    </row>
    <row r="1631" spans="1:33" x14ac:dyDescent="0.25">
      <c r="A1631" t="s">
        <v>4940</v>
      </c>
      <c r="B1631" t="s">
        <v>4941</v>
      </c>
      <c r="C1631" t="s">
        <v>4100</v>
      </c>
      <c r="D1631" t="s">
        <v>32</v>
      </c>
      <c r="E1631">
        <v>10.803254900000001</v>
      </c>
      <c r="F1631">
        <v>106.7047781</v>
      </c>
      <c r="I1631">
        <v>49</v>
      </c>
      <c r="J1631">
        <v>4</v>
      </c>
      <c r="K1631">
        <v>4</v>
      </c>
      <c r="L1631" t="s">
        <v>33</v>
      </c>
      <c r="M1631" t="s">
        <v>33</v>
      </c>
      <c r="N1631" t="s">
        <v>33</v>
      </c>
      <c r="P1631">
        <v>4</v>
      </c>
      <c r="Y1631" t="s">
        <v>33</v>
      </c>
      <c r="Z1631" t="s">
        <v>33</v>
      </c>
      <c r="AB1631" t="s">
        <v>33</v>
      </c>
      <c r="AC1631" t="s">
        <v>1626</v>
      </c>
      <c r="AD1631" t="s">
        <v>13790</v>
      </c>
      <c r="AE1631" t="s">
        <v>13789</v>
      </c>
      <c r="AG1631" s="2" t="s">
        <v>4942</v>
      </c>
    </row>
    <row r="1632" spans="1:33" x14ac:dyDescent="0.25">
      <c r="A1632" t="s">
        <v>4943</v>
      </c>
      <c r="B1632" t="s">
        <v>4308</v>
      </c>
      <c r="C1632" t="s">
        <v>4100</v>
      </c>
      <c r="D1632" t="s">
        <v>32</v>
      </c>
      <c r="E1632">
        <v>10.803254900000001</v>
      </c>
      <c r="F1632">
        <v>106.7047781</v>
      </c>
      <c r="G1632">
        <v>13</v>
      </c>
      <c r="H1632">
        <v>3.4</v>
      </c>
      <c r="I1632">
        <v>45</v>
      </c>
      <c r="J1632">
        <v>3</v>
      </c>
      <c r="K1632">
        <v>3</v>
      </c>
      <c r="N1632" t="s">
        <v>33</v>
      </c>
      <c r="P1632">
        <v>4</v>
      </c>
      <c r="Y1632" t="s">
        <v>33</v>
      </c>
      <c r="AB1632" t="s">
        <v>33</v>
      </c>
      <c r="AC1632" t="s">
        <v>1626</v>
      </c>
      <c r="AD1632" t="s">
        <v>13790</v>
      </c>
      <c r="AE1632" t="s">
        <v>14842</v>
      </c>
      <c r="AG1632" s="2" t="s">
        <v>4944</v>
      </c>
    </row>
    <row r="1633" spans="1:33" x14ac:dyDescent="0.25">
      <c r="A1633" t="s">
        <v>4945</v>
      </c>
      <c r="B1633" t="s">
        <v>4946</v>
      </c>
      <c r="C1633" t="s">
        <v>4100</v>
      </c>
      <c r="D1633" t="s">
        <v>32</v>
      </c>
      <c r="E1633">
        <v>10.8074298</v>
      </c>
      <c r="F1633">
        <v>106.6950557</v>
      </c>
      <c r="G1633">
        <v>3.6</v>
      </c>
      <c r="H1633">
        <v>10</v>
      </c>
      <c r="I1633">
        <v>35</v>
      </c>
      <c r="J1633">
        <v>2</v>
      </c>
      <c r="N1633" t="s">
        <v>33</v>
      </c>
      <c r="O1633" t="s">
        <v>33</v>
      </c>
      <c r="P1633">
        <v>2</v>
      </c>
      <c r="Q1633" t="s">
        <v>302</v>
      </c>
      <c r="R1633" t="s">
        <v>302</v>
      </c>
      <c r="U1633" t="s">
        <v>33</v>
      </c>
      <c r="V1633" t="s">
        <v>33</v>
      </c>
      <c r="W1633" t="s">
        <v>33</v>
      </c>
      <c r="Y1633" t="s">
        <v>33</v>
      </c>
      <c r="AC1633" t="s">
        <v>1626</v>
      </c>
      <c r="AD1633" t="s">
        <v>13679</v>
      </c>
      <c r="AE1633" t="s">
        <v>13666</v>
      </c>
      <c r="AG1633" s="2" t="s">
        <v>4947</v>
      </c>
    </row>
    <row r="1634" spans="1:33" x14ac:dyDescent="0.25">
      <c r="A1634" t="s">
        <v>4948</v>
      </c>
      <c r="B1634" t="s">
        <v>4938</v>
      </c>
      <c r="C1634" t="s">
        <v>4100</v>
      </c>
      <c r="D1634" t="s">
        <v>32</v>
      </c>
      <c r="E1634">
        <v>10.8016047</v>
      </c>
      <c r="F1634">
        <v>106.69881719999999</v>
      </c>
      <c r="H1634">
        <v>5.2</v>
      </c>
      <c r="I1634">
        <v>64</v>
      </c>
      <c r="J1634">
        <v>2</v>
      </c>
      <c r="K1634">
        <v>1</v>
      </c>
      <c r="N1634" t="s">
        <v>33</v>
      </c>
      <c r="P1634">
        <v>2</v>
      </c>
      <c r="Q1634" t="s">
        <v>41</v>
      </c>
      <c r="R1634" t="s">
        <v>41</v>
      </c>
      <c r="U1634" t="s">
        <v>33</v>
      </c>
      <c r="W1634" t="s">
        <v>33</v>
      </c>
      <c r="X1634" t="s">
        <v>33</v>
      </c>
      <c r="Y1634" t="s">
        <v>33</v>
      </c>
      <c r="AC1634" t="s">
        <v>1647</v>
      </c>
      <c r="AD1634" t="s">
        <v>13667</v>
      </c>
      <c r="AE1634" t="s">
        <v>13603</v>
      </c>
      <c r="AG1634" s="2" t="s">
        <v>4949</v>
      </c>
    </row>
    <row r="1635" spans="1:33" x14ac:dyDescent="0.25">
      <c r="A1635" t="s">
        <v>4950</v>
      </c>
      <c r="B1635" t="s">
        <v>4951</v>
      </c>
      <c r="C1635" t="s">
        <v>4100</v>
      </c>
      <c r="D1635" t="s">
        <v>32</v>
      </c>
      <c r="E1635">
        <v>10.7933763</v>
      </c>
      <c r="F1635">
        <v>106.7182627</v>
      </c>
      <c r="G1635">
        <v>3.8</v>
      </c>
      <c r="H1635">
        <v>11</v>
      </c>
      <c r="I1635">
        <v>40</v>
      </c>
      <c r="J1635">
        <v>3</v>
      </c>
      <c r="N1635" t="s">
        <v>33</v>
      </c>
      <c r="P1635">
        <v>2</v>
      </c>
      <c r="Q1635" t="s">
        <v>255</v>
      </c>
      <c r="R1635" t="s">
        <v>255</v>
      </c>
      <c r="W1635" t="s">
        <v>33</v>
      </c>
      <c r="X1635" t="s">
        <v>33</v>
      </c>
      <c r="Y1635" t="s">
        <v>33</v>
      </c>
      <c r="AC1635" t="s">
        <v>1647</v>
      </c>
      <c r="AD1635" t="s">
        <v>13651</v>
      </c>
      <c r="AE1635" t="s">
        <v>13655</v>
      </c>
      <c r="AG1635" s="2" t="s">
        <v>4952</v>
      </c>
    </row>
    <row r="1636" spans="1:33" x14ac:dyDescent="0.25">
      <c r="A1636" t="s">
        <v>4953</v>
      </c>
      <c r="B1636" t="s">
        <v>4249</v>
      </c>
      <c r="C1636" t="s">
        <v>4100</v>
      </c>
      <c r="D1636" t="s">
        <v>32</v>
      </c>
      <c r="E1636">
        <v>10.8118426</v>
      </c>
      <c r="F1636">
        <v>106.6922921</v>
      </c>
      <c r="G1636">
        <v>12</v>
      </c>
      <c r="H1636">
        <v>5.0999999999999996</v>
      </c>
      <c r="I1636">
        <v>60</v>
      </c>
      <c r="J1636">
        <v>2</v>
      </c>
      <c r="K1636">
        <v>2</v>
      </c>
      <c r="P1636">
        <v>1</v>
      </c>
      <c r="Y1636" t="s">
        <v>33</v>
      </c>
      <c r="Z1636" t="s">
        <v>33</v>
      </c>
      <c r="AA1636" t="s">
        <v>33</v>
      </c>
      <c r="AB1636" t="s">
        <v>33</v>
      </c>
      <c r="AC1636" t="s">
        <v>1647</v>
      </c>
      <c r="AD1636" t="s">
        <v>13718</v>
      </c>
      <c r="AE1636" t="s">
        <v>13717</v>
      </c>
      <c r="AG1636" s="2" t="s">
        <v>4954</v>
      </c>
    </row>
    <row r="1637" spans="1:33" x14ac:dyDescent="0.25">
      <c r="A1637" t="s">
        <v>4955</v>
      </c>
      <c r="B1637" t="s">
        <v>4956</v>
      </c>
      <c r="C1637" t="s">
        <v>4100</v>
      </c>
      <c r="D1637" t="s">
        <v>32</v>
      </c>
      <c r="E1637">
        <v>10.8077661</v>
      </c>
      <c r="F1637">
        <v>106.7028933</v>
      </c>
      <c r="G1637">
        <v>7.4</v>
      </c>
      <c r="H1637">
        <v>2.2999999999999998</v>
      </c>
      <c r="I1637">
        <v>15</v>
      </c>
      <c r="J1637">
        <v>2</v>
      </c>
      <c r="K1637">
        <v>2</v>
      </c>
      <c r="N1637" t="s">
        <v>33</v>
      </c>
      <c r="P1637">
        <v>3</v>
      </c>
      <c r="AC1637" t="s">
        <v>1647</v>
      </c>
      <c r="AD1637" t="s">
        <v>14664</v>
      </c>
      <c r="AE1637" t="s">
        <v>14841</v>
      </c>
      <c r="AG1637" s="2" t="s">
        <v>4957</v>
      </c>
    </row>
    <row r="1638" spans="1:33" x14ac:dyDescent="0.25">
      <c r="A1638" t="s">
        <v>4958</v>
      </c>
      <c r="B1638" t="s">
        <v>4859</v>
      </c>
      <c r="C1638" t="s">
        <v>4100</v>
      </c>
      <c r="D1638" t="s">
        <v>32</v>
      </c>
      <c r="E1638">
        <v>10.8077661</v>
      </c>
      <c r="F1638">
        <v>106.7028933</v>
      </c>
      <c r="G1638">
        <v>14.2</v>
      </c>
      <c r="H1638">
        <v>3.75</v>
      </c>
      <c r="I1638">
        <v>53</v>
      </c>
      <c r="J1638">
        <v>8</v>
      </c>
      <c r="K1638">
        <v>8</v>
      </c>
      <c r="P1638">
        <v>5</v>
      </c>
      <c r="T1638" t="s">
        <v>33</v>
      </c>
      <c r="W1638" t="s">
        <v>33</v>
      </c>
      <c r="Y1638" t="s">
        <v>33</v>
      </c>
      <c r="AA1638" t="s">
        <v>33</v>
      </c>
      <c r="AB1638" t="s">
        <v>33</v>
      </c>
      <c r="AC1638" t="s">
        <v>1647</v>
      </c>
      <c r="AD1638" t="s">
        <v>13691</v>
      </c>
      <c r="AE1638" t="s">
        <v>13690</v>
      </c>
      <c r="AG1638" s="2" t="s">
        <v>4959</v>
      </c>
    </row>
    <row r="1639" spans="1:33" x14ac:dyDescent="0.25">
      <c r="A1639" t="s">
        <v>4960</v>
      </c>
      <c r="B1639" t="s">
        <v>4961</v>
      </c>
      <c r="C1639" t="s">
        <v>4100</v>
      </c>
      <c r="D1639" t="s">
        <v>32</v>
      </c>
      <c r="E1639">
        <v>10.793141500000001</v>
      </c>
      <c r="F1639">
        <v>106.69598190000001</v>
      </c>
      <c r="G1639">
        <v>6</v>
      </c>
      <c r="H1639">
        <v>8</v>
      </c>
      <c r="I1639">
        <v>48</v>
      </c>
      <c r="J1639">
        <v>6</v>
      </c>
      <c r="K1639">
        <v>3</v>
      </c>
      <c r="P1639">
        <v>3</v>
      </c>
      <c r="Y1639" t="s">
        <v>33</v>
      </c>
      <c r="Z1639" t="s">
        <v>33</v>
      </c>
      <c r="AB1639" t="s">
        <v>33</v>
      </c>
      <c r="AC1639" t="s">
        <v>1647</v>
      </c>
      <c r="AD1639" t="s">
        <v>13752</v>
      </c>
      <c r="AE1639" t="s">
        <v>13881</v>
      </c>
      <c r="AG1639" s="2" t="s">
        <v>4962</v>
      </c>
    </row>
    <row r="1640" spans="1:33" x14ac:dyDescent="0.25">
      <c r="A1640" t="s">
        <v>4963</v>
      </c>
      <c r="B1640" t="s">
        <v>4964</v>
      </c>
      <c r="C1640" t="s">
        <v>4100</v>
      </c>
      <c r="D1640" t="s">
        <v>32</v>
      </c>
      <c r="E1640">
        <v>10.803676100000001</v>
      </c>
      <c r="F1640">
        <v>106.68507030000001</v>
      </c>
      <c r="G1640">
        <v>11.5</v>
      </c>
      <c r="H1640">
        <v>4</v>
      </c>
      <c r="I1640">
        <v>44</v>
      </c>
      <c r="J1640">
        <v>2</v>
      </c>
      <c r="K1640">
        <v>2</v>
      </c>
      <c r="N1640" t="s">
        <v>33</v>
      </c>
      <c r="P1640">
        <v>2</v>
      </c>
      <c r="Q1640" t="s">
        <v>214</v>
      </c>
      <c r="R1640" t="s">
        <v>214</v>
      </c>
      <c r="U1640" t="s">
        <v>33</v>
      </c>
      <c r="V1640" t="s">
        <v>33</v>
      </c>
      <c r="W1640" t="s">
        <v>33</v>
      </c>
      <c r="X1640" t="s">
        <v>33</v>
      </c>
      <c r="Y1640" t="s">
        <v>33</v>
      </c>
      <c r="AC1640" t="s">
        <v>1686</v>
      </c>
      <c r="AD1640" t="s">
        <v>13810</v>
      </c>
      <c r="AE1640" t="s">
        <v>13637</v>
      </c>
      <c r="AG1640" s="2" t="s">
        <v>4965</v>
      </c>
    </row>
    <row r="1641" spans="1:33" x14ac:dyDescent="0.25">
      <c r="A1641" t="s">
        <v>4966</v>
      </c>
      <c r="B1641" t="s">
        <v>4967</v>
      </c>
      <c r="C1641" t="s">
        <v>4100</v>
      </c>
      <c r="D1641" t="s">
        <v>32</v>
      </c>
      <c r="E1641">
        <v>10.811048400000001</v>
      </c>
      <c r="F1641">
        <v>106.71379279999999</v>
      </c>
      <c r="G1641">
        <v>18</v>
      </c>
      <c r="H1641">
        <v>3.8</v>
      </c>
      <c r="I1641">
        <v>68</v>
      </c>
      <c r="J1641">
        <v>2</v>
      </c>
      <c r="K1641">
        <v>1</v>
      </c>
      <c r="L1641" t="s">
        <v>33</v>
      </c>
      <c r="M1641" t="s">
        <v>33</v>
      </c>
      <c r="P1641">
        <v>3</v>
      </c>
      <c r="S1641">
        <v>4</v>
      </c>
      <c r="U1641" t="s">
        <v>33</v>
      </c>
      <c r="Y1641" t="s">
        <v>33</v>
      </c>
      <c r="Z1641" t="s">
        <v>33</v>
      </c>
      <c r="AC1641" t="s">
        <v>1672</v>
      </c>
      <c r="AD1641" t="s">
        <v>13617</v>
      </c>
      <c r="AE1641" t="s">
        <v>13616</v>
      </c>
      <c r="AG1641" s="2" t="s">
        <v>4968</v>
      </c>
    </row>
    <row r="1642" spans="1:33" x14ac:dyDescent="0.25">
      <c r="A1642" t="s">
        <v>4969</v>
      </c>
      <c r="B1642" t="s">
        <v>4967</v>
      </c>
      <c r="C1642" t="s">
        <v>4100</v>
      </c>
      <c r="D1642" t="s">
        <v>32</v>
      </c>
      <c r="E1642">
        <v>10.811048400000001</v>
      </c>
      <c r="F1642">
        <v>106.71379279999999</v>
      </c>
      <c r="G1642">
        <v>18</v>
      </c>
      <c r="H1642">
        <v>3.8</v>
      </c>
      <c r="I1642">
        <v>68</v>
      </c>
      <c r="J1642">
        <v>2</v>
      </c>
      <c r="K1642">
        <v>1</v>
      </c>
      <c r="L1642" t="s">
        <v>33</v>
      </c>
      <c r="M1642" t="s">
        <v>33</v>
      </c>
      <c r="P1642">
        <v>3</v>
      </c>
      <c r="S1642">
        <v>4</v>
      </c>
      <c r="U1642" t="s">
        <v>33</v>
      </c>
      <c r="Y1642" t="s">
        <v>33</v>
      </c>
      <c r="Z1642" t="s">
        <v>33</v>
      </c>
      <c r="AA1642" t="s">
        <v>33</v>
      </c>
      <c r="AC1642" t="s">
        <v>1672</v>
      </c>
      <c r="AD1642" t="s">
        <v>13617</v>
      </c>
      <c r="AE1642" t="s">
        <v>13616</v>
      </c>
      <c r="AG1642" s="2" t="s">
        <v>4970</v>
      </c>
    </row>
    <row r="1643" spans="1:33" x14ac:dyDescent="0.25">
      <c r="A1643" t="s">
        <v>4971</v>
      </c>
      <c r="B1643" t="s">
        <v>4107</v>
      </c>
      <c r="C1643" t="s">
        <v>4100</v>
      </c>
      <c r="D1643" t="s">
        <v>32</v>
      </c>
      <c r="E1643">
        <v>10.810583100000001</v>
      </c>
      <c r="F1643">
        <v>106.7091422</v>
      </c>
      <c r="G1643">
        <v>27</v>
      </c>
      <c r="H1643">
        <v>11</v>
      </c>
      <c r="I1643">
        <v>303</v>
      </c>
      <c r="P1643">
        <v>2</v>
      </c>
      <c r="T1643" t="s">
        <v>33</v>
      </c>
      <c r="AC1643" t="s">
        <v>1707</v>
      </c>
      <c r="AD1643" t="s">
        <v>13685</v>
      </c>
      <c r="AE1643" t="s">
        <v>14008</v>
      </c>
      <c r="AG1643" s="2" t="s">
        <v>4972</v>
      </c>
    </row>
    <row r="1644" spans="1:33" x14ac:dyDescent="0.25">
      <c r="A1644" t="s">
        <v>4973</v>
      </c>
      <c r="B1644" t="s">
        <v>4974</v>
      </c>
      <c r="C1644" t="s">
        <v>4100</v>
      </c>
      <c r="D1644" t="s">
        <v>32</v>
      </c>
      <c r="E1644">
        <v>10.8074298</v>
      </c>
      <c r="F1644">
        <v>106.6950557</v>
      </c>
      <c r="G1644">
        <v>12</v>
      </c>
      <c r="H1644">
        <v>4.0999999999999996</v>
      </c>
      <c r="I1644">
        <v>47</v>
      </c>
      <c r="J1644">
        <v>2</v>
      </c>
      <c r="K1644">
        <v>2</v>
      </c>
      <c r="N1644" t="s">
        <v>33</v>
      </c>
      <c r="P1644">
        <v>2</v>
      </c>
      <c r="T1644" t="s">
        <v>33</v>
      </c>
      <c r="U1644" t="s">
        <v>33</v>
      </c>
      <c r="V1644" t="s">
        <v>33</v>
      </c>
      <c r="W1644" t="s">
        <v>33</v>
      </c>
      <c r="X1644" t="s">
        <v>33</v>
      </c>
      <c r="Y1644" t="s">
        <v>33</v>
      </c>
      <c r="AC1644" t="s">
        <v>1707</v>
      </c>
      <c r="AD1644" t="s">
        <v>13651</v>
      </c>
      <c r="AE1644" t="s">
        <v>14085</v>
      </c>
      <c r="AG1644" s="2" t="s">
        <v>4975</v>
      </c>
    </row>
    <row r="1645" spans="1:33" x14ac:dyDescent="0.25">
      <c r="A1645" t="s">
        <v>4976</v>
      </c>
      <c r="B1645" t="s">
        <v>4977</v>
      </c>
      <c r="C1645" t="s">
        <v>4100</v>
      </c>
      <c r="D1645" t="s">
        <v>32</v>
      </c>
      <c r="E1645">
        <v>10.7919111</v>
      </c>
      <c r="F1645">
        <v>106.7159243</v>
      </c>
      <c r="G1645">
        <v>35</v>
      </c>
      <c r="H1645">
        <v>4.4000000000000004</v>
      </c>
      <c r="I1645">
        <v>157</v>
      </c>
      <c r="J1645">
        <v>4</v>
      </c>
      <c r="K1645">
        <v>4</v>
      </c>
      <c r="L1645" t="s">
        <v>33</v>
      </c>
      <c r="M1645" t="s">
        <v>33</v>
      </c>
      <c r="S1645">
        <v>4</v>
      </c>
      <c r="Y1645" t="s">
        <v>33</v>
      </c>
      <c r="Z1645" t="s">
        <v>33</v>
      </c>
      <c r="AB1645" t="s">
        <v>33</v>
      </c>
      <c r="AC1645" t="s">
        <v>1707</v>
      </c>
      <c r="AD1645" t="s">
        <v>13997</v>
      </c>
      <c r="AE1645" t="s">
        <v>13906</v>
      </c>
      <c r="AG1645" s="2" t="s">
        <v>4978</v>
      </c>
    </row>
    <row r="1646" spans="1:33" x14ac:dyDescent="0.25">
      <c r="A1646" t="s">
        <v>4979</v>
      </c>
      <c r="B1646" t="s">
        <v>4980</v>
      </c>
      <c r="C1646" t="s">
        <v>4100</v>
      </c>
      <c r="D1646" t="s">
        <v>32</v>
      </c>
      <c r="E1646">
        <v>10.803252000000001</v>
      </c>
      <c r="F1646">
        <v>106.70490940000001</v>
      </c>
      <c r="G1646">
        <v>11</v>
      </c>
      <c r="H1646">
        <v>3.5</v>
      </c>
      <c r="I1646">
        <v>38</v>
      </c>
      <c r="J1646">
        <v>2</v>
      </c>
      <c r="K1646">
        <v>2</v>
      </c>
      <c r="L1646" t="s">
        <v>33</v>
      </c>
      <c r="M1646" t="s">
        <v>33</v>
      </c>
      <c r="P1646">
        <v>3</v>
      </c>
      <c r="Q1646" t="s">
        <v>41</v>
      </c>
      <c r="W1646" t="s">
        <v>33</v>
      </c>
      <c r="AC1646" t="s">
        <v>1707</v>
      </c>
      <c r="AD1646" t="s">
        <v>14275</v>
      </c>
      <c r="AE1646" t="s">
        <v>14226</v>
      </c>
      <c r="AG1646" s="2" t="s">
        <v>4981</v>
      </c>
    </row>
    <row r="1647" spans="1:33" x14ac:dyDescent="0.25">
      <c r="A1647" t="s">
        <v>4982</v>
      </c>
      <c r="B1647" t="s">
        <v>4859</v>
      </c>
      <c r="C1647" t="s">
        <v>4100</v>
      </c>
      <c r="D1647" t="s">
        <v>32</v>
      </c>
      <c r="E1647">
        <v>10.8077661</v>
      </c>
      <c r="F1647">
        <v>106.7028933</v>
      </c>
      <c r="G1647">
        <v>3.75</v>
      </c>
      <c r="H1647">
        <v>14.2</v>
      </c>
      <c r="I1647">
        <v>53</v>
      </c>
      <c r="J1647">
        <v>8</v>
      </c>
      <c r="K1647">
        <v>8</v>
      </c>
      <c r="P1647">
        <v>5</v>
      </c>
      <c r="W1647" t="s">
        <v>33</v>
      </c>
      <c r="Y1647" t="s">
        <v>33</v>
      </c>
      <c r="Z1647" t="s">
        <v>33</v>
      </c>
      <c r="AA1647" t="s">
        <v>33</v>
      </c>
      <c r="AB1647" t="s">
        <v>33</v>
      </c>
      <c r="AC1647" t="s">
        <v>1707</v>
      </c>
      <c r="AD1647" t="s">
        <v>13691</v>
      </c>
      <c r="AE1647" t="s">
        <v>13690</v>
      </c>
      <c r="AG1647" s="2" t="s">
        <v>4983</v>
      </c>
    </row>
    <row r="1648" spans="1:33" x14ac:dyDescent="0.25">
      <c r="A1648" t="s">
        <v>4984</v>
      </c>
      <c r="B1648" t="s">
        <v>4985</v>
      </c>
      <c r="C1648" t="s">
        <v>4100</v>
      </c>
      <c r="D1648" t="s">
        <v>32</v>
      </c>
      <c r="E1648">
        <v>10.805786899999999</v>
      </c>
      <c r="F1648">
        <v>106.71450590000001</v>
      </c>
      <c r="G1648">
        <v>21</v>
      </c>
      <c r="H1648">
        <v>4</v>
      </c>
      <c r="I1648">
        <v>83</v>
      </c>
      <c r="J1648">
        <v>5</v>
      </c>
      <c r="K1648">
        <v>4</v>
      </c>
      <c r="P1648">
        <v>4</v>
      </c>
      <c r="U1648" t="s">
        <v>33</v>
      </c>
      <c r="Y1648" t="s">
        <v>33</v>
      </c>
      <c r="Z1648" t="s">
        <v>33</v>
      </c>
      <c r="AA1648" t="s">
        <v>33</v>
      </c>
      <c r="AB1648" t="s">
        <v>33</v>
      </c>
      <c r="AC1648" t="s">
        <v>1734</v>
      </c>
      <c r="AD1648" t="s">
        <v>13841</v>
      </c>
      <c r="AE1648" t="s">
        <v>14840</v>
      </c>
      <c r="AG1648" s="2" t="s">
        <v>4986</v>
      </c>
    </row>
    <row r="1649" spans="1:33" x14ac:dyDescent="0.25">
      <c r="A1649" t="s">
        <v>4987</v>
      </c>
      <c r="B1649" t="s">
        <v>4988</v>
      </c>
      <c r="C1649" t="s">
        <v>4100</v>
      </c>
      <c r="D1649" t="s">
        <v>32</v>
      </c>
      <c r="E1649">
        <v>10.8029639</v>
      </c>
      <c r="F1649">
        <v>106.6995328</v>
      </c>
      <c r="G1649">
        <v>4.0999999999999996</v>
      </c>
      <c r="H1649">
        <v>7.3</v>
      </c>
      <c r="I1649">
        <v>30</v>
      </c>
      <c r="J1649">
        <v>3</v>
      </c>
      <c r="K1649">
        <v>3</v>
      </c>
      <c r="P1649">
        <v>4</v>
      </c>
      <c r="T1649" t="s">
        <v>33</v>
      </c>
      <c r="V1649" t="s">
        <v>33</v>
      </c>
      <c r="W1649" t="s">
        <v>33</v>
      </c>
      <c r="Y1649" t="s">
        <v>33</v>
      </c>
      <c r="Z1649" t="s">
        <v>33</v>
      </c>
      <c r="AC1649" t="s">
        <v>1754</v>
      </c>
      <c r="AD1649" t="s">
        <v>13724</v>
      </c>
      <c r="AE1649" t="s">
        <v>13605</v>
      </c>
      <c r="AG1649" s="2" t="s">
        <v>4989</v>
      </c>
    </row>
    <row r="1650" spans="1:33" x14ac:dyDescent="0.25">
      <c r="A1650" t="s">
        <v>4990</v>
      </c>
      <c r="B1650" t="s">
        <v>4991</v>
      </c>
      <c r="C1650" t="s">
        <v>4100</v>
      </c>
      <c r="D1650" t="s">
        <v>32</v>
      </c>
      <c r="E1650">
        <v>10.798523899999999</v>
      </c>
      <c r="F1650">
        <v>106.6952555</v>
      </c>
      <c r="G1650">
        <v>4.3</v>
      </c>
      <c r="H1650">
        <v>6.5</v>
      </c>
      <c r="I1650">
        <v>30</v>
      </c>
      <c r="J1650">
        <v>2</v>
      </c>
      <c r="K1650">
        <v>2</v>
      </c>
      <c r="N1650" t="s">
        <v>33</v>
      </c>
      <c r="P1650">
        <v>3</v>
      </c>
      <c r="U1650" t="s">
        <v>33</v>
      </c>
      <c r="V1650" t="s">
        <v>33</v>
      </c>
      <c r="Y1650" t="s">
        <v>33</v>
      </c>
      <c r="AC1650" t="s">
        <v>1754</v>
      </c>
      <c r="AD1650" t="s">
        <v>13686</v>
      </c>
      <c r="AE1650" t="s">
        <v>13723</v>
      </c>
      <c r="AG1650" s="2" t="s">
        <v>4992</v>
      </c>
    </row>
    <row r="1651" spans="1:33" x14ac:dyDescent="0.25">
      <c r="A1651" t="s">
        <v>4993</v>
      </c>
      <c r="B1651" t="s">
        <v>4994</v>
      </c>
      <c r="C1651" t="s">
        <v>4100</v>
      </c>
      <c r="D1651" t="s">
        <v>32</v>
      </c>
      <c r="E1651">
        <v>10.8077661</v>
      </c>
      <c r="F1651">
        <v>106.7028933</v>
      </c>
      <c r="I1651">
        <v>53</v>
      </c>
      <c r="J1651">
        <v>8</v>
      </c>
      <c r="K1651">
        <v>8</v>
      </c>
      <c r="P1651">
        <v>5</v>
      </c>
      <c r="W1651" t="s">
        <v>33</v>
      </c>
      <c r="Y1651" t="s">
        <v>33</v>
      </c>
      <c r="AA1651" t="s">
        <v>33</v>
      </c>
      <c r="AB1651" t="s">
        <v>33</v>
      </c>
      <c r="AC1651" t="s">
        <v>1754</v>
      </c>
      <c r="AD1651" t="s">
        <v>13691</v>
      </c>
      <c r="AE1651" t="s">
        <v>13690</v>
      </c>
      <c r="AG1651" s="2" t="s">
        <v>4995</v>
      </c>
    </row>
    <row r="1652" spans="1:33" x14ac:dyDescent="0.25">
      <c r="A1652" t="s">
        <v>4996</v>
      </c>
      <c r="B1652" t="s">
        <v>4997</v>
      </c>
      <c r="C1652" t="s">
        <v>4100</v>
      </c>
      <c r="D1652" t="s">
        <v>32</v>
      </c>
      <c r="E1652">
        <v>10.8016047</v>
      </c>
      <c r="F1652">
        <v>106.69881719999999</v>
      </c>
      <c r="G1652">
        <v>10.5</v>
      </c>
      <c r="H1652">
        <v>3</v>
      </c>
      <c r="I1652">
        <v>32</v>
      </c>
      <c r="J1652">
        <v>3</v>
      </c>
      <c r="K1652">
        <v>3</v>
      </c>
      <c r="N1652" t="s">
        <v>33</v>
      </c>
      <c r="P1652">
        <v>4</v>
      </c>
      <c r="Q1652" t="s">
        <v>302</v>
      </c>
      <c r="R1652" t="s">
        <v>302</v>
      </c>
      <c r="V1652" t="s">
        <v>33</v>
      </c>
      <c r="W1652" t="s">
        <v>33</v>
      </c>
      <c r="X1652" t="s">
        <v>33</v>
      </c>
      <c r="Y1652" t="s">
        <v>33</v>
      </c>
      <c r="AC1652" t="s">
        <v>1734</v>
      </c>
      <c r="AD1652" t="s">
        <v>13653</v>
      </c>
      <c r="AE1652" t="s">
        <v>13732</v>
      </c>
      <c r="AG1652" s="2" t="s">
        <v>4998</v>
      </c>
    </row>
    <row r="1653" spans="1:33" x14ac:dyDescent="0.25">
      <c r="A1653" t="s">
        <v>4999</v>
      </c>
      <c r="B1653" t="s">
        <v>5000</v>
      </c>
      <c r="C1653" t="s">
        <v>4100</v>
      </c>
      <c r="D1653" t="s">
        <v>32</v>
      </c>
      <c r="E1653">
        <v>10.797572600000001</v>
      </c>
      <c r="F1653">
        <v>106.69881530000001</v>
      </c>
      <c r="I1653">
        <v>30</v>
      </c>
      <c r="J1653">
        <v>3</v>
      </c>
      <c r="K1653">
        <v>4</v>
      </c>
      <c r="N1653" t="s">
        <v>33</v>
      </c>
      <c r="O1653" t="s">
        <v>33</v>
      </c>
      <c r="P1653">
        <v>3</v>
      </c>
      <c r="W1653" t="s">
        <v>33</v>
      </c>
      <c r="Y1653" t="s">
        <v>33</v>
      </c>
      <c r="Z1653" t="s">
        <v>33</v>
      </c>
      <c r="AA1653" t="s">
        <v>33</v>
      </c>
      <c r="AB1653" t="s">
        <v>33</v>
      </c>
      <c r="AC1653" t="s">
        <v>60</v>
      </c>
      <c r="AD1653" t="s">
        <v>14139</v>
      </c>
      <c r="AE1653"/>
      <c r="AG1653" s="2" t="s">
        <v>5001</v>
      </c>
    </row>
    <row r="1654" spans="1:33" x14ac:dyDescent="0.25">
      <c r="A1654" t="s">
        <v>5002</v>
      </c>
      <c r="B1654" t="s">
        <v>4249</v>
      </c>
      <c r="C1654" t="s">
        <v>4100</v>
      </c>
      <c r="D1654" t="s">
        <v>32</v>
      </c>
      <c r="E1654">
        <v>10.8118426</v>
      </c>
      <c r="F1654">
        <v>106.6922921</v>
      </c>
      <c r="G1654">
        <v>12</v>
      </c>
      <c r="H1654">
        <v>3.5</v>
      </c>
      <c r="I1654">
        <v>38</v>
      </c>
      <c r="J1654">
        <v>1</v>
      </c>
      <c r="K1654">
        <v>1</v>
      </c>
      <c r="L1654" t="s">
        <v>33</v>
      </c>
      <c r="M1654" t="s">
        <v>33</v>
      </c>
      <c r="P1654">
        <v>2</v>
      </c>
      <c r="AC1654" t="s">
        <v>60</v>
      </c>
      <c r="AD1654" t="s">
        <v>13641</v>
      </c>
      <c r="AE1654" t="s">
        <v>13640</v>
      </c>
      <c r="AG1654" s="2" t="s">
        <v>5003</v>
      </c>
    </row>
    <row r="1655" spans="1:33" x14ac:dyDescent="0.25">
      <c r="A1655" t="s">
        <v>5004</v>
      </c>
      <c r="B1655" t="s">
        <v>5005</v>
      </c>
      <c r="C1655" t="s">
        <v>4100</v>
      </c>
      <c r="D1655" t="s">
        <v>32</v>
      </c>
      <c r="E1655">
        <v>10.808862100000001</v>
      </c>
      <c r="F1655">
        <v>106.689987</v>
      </c>
      <c r="G1655">
        <v>4.2</v>
      </c>
      <c r="H1655">
        <v>4.7</v>
      </c>
      <c r="I1655">
        <v>17</v>
      </c>
      <c r="J1655">
        <v>3</v>
      </c>
      <c r="K1655">
        <v>2</v>
      </c>
      <c r="P1655">
        <v>3</v>
      </c>
      <c r="Y1655" t="s">
        <v>33</v>
      </c>
      <c r="Z1655" t="s">
        <v>33</v>
      </c>
      <c r="AA1655" t="s">
        <v>33</v>
      </c>
      <c r="AB1655" t="s">
        <v>33</v>
      </c>
      <c r="AC1655" t="s">
        <v>1775</v>
      </c>
      <c r="AD1655" t="s">
        <v>14300</v>
      </c>
      <c r="AE1655" t="s">
        <v>13925</v>
      </c>
      <c r="AG1655" s="2" t="s">
        <v>5006</v>
      </c>
    </row>
    <row r="1656" spans="1:33" x14ac:dyDescent="0.25">
      <c r="A1656" t="s">
        <v>5007</v>
      </c>
      <c r="B1656" t="s">
        <v>5008</v>
      </c>
      <c r="C1656" t="s">
        <v>4100</v>
      </c>
      <c r="D1656" t="s">
        <v>32</v>
      </c>
      <c r="E1656">
        <v>10.811560800000001</v>
      </c>
      <c r="F1656">
        <v>106.685177</v>
      </c>
      <c r="G1656">
        <v>8.1999999999999993</v>
      </c>
      <c r="H1656">
        <v>4.0999999999999996</v>
      </c>
      <c r="I1656">
        <v>34</v>
      </c>
      <c r="J1656">
        <v>2</v>
      </c>
      <c r="K1656">
        <v>2</v>
      </c>
      <c r="L1656" t="s">
        <v>33</v>
      </c>
      <c r="M1656" t="s">
        <v>33</v>
      </c>
      <c r="N1656" t="s">
        <v>33</v>
      </c>
      <c r="P1656">
        <v>2</v>
      </c>
      <c r="U1656" t="s">
        <v>33</v>
      </c>
      <c r="W1656" t="s">
        <v>33</v>
      </c>
      <c r="AC1656" t="s">
        <v>1775</v>
      </c>
      <c r="AD1656" t="s">
        <v>13609</v>
      </c>
      <c r="AE1656"/>
      <c r="AG1656" s="2" t="s">
        <v>5009</v>
      </c>
    </row>
    <row r="1657" spans="1:33" x14ac:dyDescent="0.25">
      <c r="A1657" t="s">
        <v>5010</v>
      </c>
      <c r="B1657" t="s">
        <v>5011</v>
      </c>
      <c r="C1657" t="s">
        <v>4100</v>
      </c>
      <c r="D1657" t="s">
        <v>32</v>
      </c>
      <c r="E1657">
        <v>10.8089584</v>
      </c>
      <c r="F1657">
        <v>106.68613569999999</v>
      </c>
      <c r="G1657">
        <v>5.3</v>
      </c>
      <c r="H1657">
        <v>3.2</v>
      </c>
      <c r="I1657">
        <v>22</v>
      </c>
      <c r="J1657">
        <v>2</v>
      </c>
      <c r="K1657">
        <v>3</v>
      </c>
      <c r="N1657" t="s">
        <v>33</v>
      </c>
      <c r="P1657">
        <v>4</v>
      </c>
      <c r="Q1657" t="s">
        <v>539</v>
      </c>
      <c r="R1657" t="s">
        <v>539</v>
      </c>
      <c r="U1657" t="s">
        <v>33</v>
      </c>
      <c r="V1657" t="s">
        <v>33</v>
      </c>
      <c r="W1657" t="s">
        <v>33</v>
      </c>
      <c r="X1657" t="s">
        <v>33</v>
      </c>
      <c r="Y1657" t="s">
        <v>33</v>
      </c>
      <c r="AC1657" t="s">
        <v>1775</v>
      </c>
      <c r="AD1657" t="s">
        <v>13728</v>
      </c>
      <c r="AE1657" t="s">
        <v>14311</v>
      </c>
      <c r="AG1657" s="2" t="s">
        <v>5012</v>
      </c>
    </row>
    <row r="1658" spans="1:33" x14ac:dyDescent="0.25">
      <c r="A1658" t="s">
        <v>5013</v>
      </c>
      <c r="B1658" t="s">
        <v>5014</v>
      </c>
      <c r="C1658" t="s">
        <v>4100</v>
      </c>
      <c r="D1658" t="s">
        <v>32</v>
      </c>
      <c r="E1658">
        <v>10.8253258</v>
      </c>
      <c r="F1658">
        <v>106.711586</v>
      </c>
      <c r="G1658">
        <v>3.5</v>
      </c>
      <c r="H1658">
        <v>7</v>
      </c>
      <c r="I1658">
        <v>25</v>
      </c>
      <c r="J1658">
        <v>3</v>
      </c>
      <c r="K1658">
        <v>4</v>
      </c>
      <c r="N1658" t="s">
        <v>33</v>
      </c>
      <c r="P1658">
        <v>4</v>
      </c>
      <c r="Q1658" t="s">
        <v>34</v>
      </c>
      <c r="R1658" t="s">
        <v>34</v>
      </c>
      <c r="U1658" t="s">
        <v>33</v>
      </c>
      <c r="V1658" t="s">
        <v>33</v>
      </c>
      <c r="W1658" t="s">
        <v>33</v>
      </c>
      <c r="X1658" t="s">
        <v>33</v>
      </c>
      <c r="Y1658" t="s">
        <v>33</v>
      </c>
      <c r="AC1658" t="s">
        <v>60</v>
      </c>
      <c r="AD1658" t="s">
        <v>13619</v>
      </c>
      <c r="AE1658" t="s">
        <v>13666</v>
      </c>
      <c r="AG1658" s="2" t="s">
        <v>5015</v>
      </c>
    </row>
    <row r="1659" spans="1:33" x14ac:dyDescent="0.25">
      <c r="A1659" t="s">
        <v>5016</v>
      </c>
      <c r="B1659" t="s">
        <v>5017</v>
      </c>
      <c r="C1659" t="s">
        <v>4100</v>
      </c>
      <c r="D1659" t="s">
        <v>32</v>
      </c>
      <c r="E1659">
        <v>10.797572600000001</v>
      </c>
      <c r="F1659">
        <v>106.69881530000001</v>
      </c>
      <c r="G1659">
        <v>7.25</v>
      </c>
      <c r="H1659">
        <v>3.15</v>
      </c>
      <c r="I1659">
        <v>28</v>
      </c>
      <c r="J1659">
        <v>2</v>
      </c>
      <c r="K1659">
        <v>2</v>
      </c>
      <c r="L1659" t="s">
        <v>33</v>
      </c>
      <c r="M1659" t="s">
        <v>33</v>
      </c>
      <c r="N1659" t="s">
        <v>33</v>
      </c>
      <c r="P1659">
        <v>4</v>
      </c>
      <c r="W1659" t="s">
        <v>33</v>
      </c>
      <c r="Z1659" t="s">
        <v>33</v>
      </c>
      <c r="AC1659" t="s">
        <v>1775</v>
      </c>
      <c r="AD1659" t="s">
        <v>14839</v>
      </c>
      <c r="AE1659" t="s">
        <v>14838</v>
      </c>
      <c r="AG1659" s="2" t="s">
        <v>5018</v>
      </c>
    </row>
    <row r="1660" spans="1:33" x14ac:dyDescent="0.25">
      <c r="A1660" t="s">
        <v>5019</v>
      </c>
      <c r="B1660" t="s">
        <v>4107</v>
      </c>
      <c r="C1660" t="s">
        <v>4100</v>
      </c>
      <c r="D1660" t="s">
        <v>32</v>
      </c>
      <c r="E1660">
        <v>10.810583100000001</v>
      </c>
      <c r="F1660">
        <v>106.7091422</v>
      </c>
      <c r="AC1660" t="s">
        <v>1775</v>
      </c>
      <c r="AD1660" t="s">
        <v>13621</v>
      </c>
      <c r="AE1660"/>
      <c r="AG1660" s="2" t="s">
        <v>5020</v>
      </c>
    </row>
    <row r="1661" spans="1:33" x14ac:dyDescent="0.25">
      <c r="A1661" t="s">
        <v>5021</v>
      </c>
      <c r="B1661" t="s">
        <v>5022</v>
      </c>
      <c r="C1661" t="s">
        <v>4100</v>
      </c>
      <c r="D1661" t="s">
        <v>32</v>
      </c>
      <c r="E1661">
        <v>10.812708499999999</v>
      </c>
      <c r="F1661">
        <v>106.69659</v>
      </c>
      <c r="G1661">
        <v>7.5</v>
      </c>
      <c r="H1661">
        <v>5.5</v>
      </c>
      <c r="I1661">
        <v>37</v>
      </c>
      <c r="J1661">
        <v>3</v>
      </c>
      <c r="K1661">
        <v>2</v>
      </c>
      <c r="L1661" t="s">
        <v>33</v>
      </c>
      <c r="M1661" t="s">
        <v>33</v>
      </c>
      <c r="P1661">
        <v>2</v>
      </c>
      <c r="U1661" t="s">
        <v>33</v>
      </c>
      <c r="W1661" t="s">
        <v>33</v>
      </c>
      <c r="X1661" t="s">
        <v>33</v>
      </c>
      <c r="AC1661" t="s">
        <v>1781</v>
      </c>
      <c r="AD1661" t="s">
        <v>14402</v>
      </c>
      <c r="AE1661" t="s">
        <v>14690</v>
      </c>
      <c r="AG1661" s="2" t="s">
        <v>5023</v>
      </c>
    </row>
    <row r="1662" spans="1:33" x14ac:dyDescent="0.25">
      <c r="A1662" t="s">
        <v>5024</v>
      </c>
      <c r="B1662" t="s">
        <v>4856</v>
      </c>
      <c r="C1662" t="s">
        <v>4100</v>
      </c>
      <c r="D1662" t="s">
        <v>32</v>
      </c>
      <c r="E1662">
        <v>10.7919111</v>
      </c>
      <c r="F1662">
        <v>106.7159243</v>
      </c>
      <c r="G1662">
        <v>6.1</v>
      </c>
      <c r="H1662">
        <v>4.57</v>
      </c>
      <c r="I1662">
        <v>26</v>
      </c>
      <c r="J1662">
        <v>2</v>
      </c>
      <c r="K1662">
        <v>2</v>
      </c>
      <c r="L1662" t="s">
        <v>33</v>
      </c>
      <c r="M1662" t="s">
        <v>33</v>
      </c>
      <c r="P1662">
        <v>3</v>
      </c>
      <c r="Y1662" t="s">
        <v>33</v>
      </c>
      <c r="Z1662" t="s">
        <v>33</v>
      </c>
      <c r="AC1662" t="s">
        <v>1781</v>
      </c>
      <c r="AD1662" t="s">
        <v>14259</v>
      </c>
      <c r="AE1662" t="s">
        <v>14668</v>
      </c>
      <c r="AG1662" s="2" t="s">
        <v>5025</v>
      </c>
    </row>
    <row r="1663" spans="1:33" x14ac:dyDescent="0.25">
      <c r="A1663" t="s">
        <v>5026</v>
      </c>
      <c r="B1663" t="s">
        <v>5027</v>
      </c>
      <c r="C1663" t="s">
        <v>4100</v>
      </c>
      <c r="D1663" t="s">
        <v>32</v>
      </c>
      <c r="E1663">
        <v>10.8063178</v>
      </c>
      <c r="F1663">
        <v>106.6903039</v>
      </c>
      <c r="G1663">
        <v>8.5</v>
      </c>
      <c r="H1663">
        <v>3.5</v>
      </c>
      <c r="J1663">
        <v>4</v>
      </c>
      <c r="K1663">
        <v>3</v>
      </c>
      <c r="L1663" t="s">
        <v>33</v>
      </c>
      <c r="M1663" t="s">
        <v>33</v>
      </c>
      <c r="N1663" t="s">
        <v>33</v>
      </c>
      <c r="P1663">
        <v>3</v>
      </c>
      <c r="V1663" t="s">
        <v>33</v>
      </c>
      <c r="X1663" t="s">
        <v>33</v>
      </c>
      <c r="Y1663" t="s">
        <v>33</v>
      </c>
      <c r="Z1663" t="s">
        <v>33</v>
      </c>
      <c r="AA1663" t="s">
        <v>33</v>
      </c>
      <c r="AB1663" t="s">
        <v>33</v>
      </c>
      <c r="AC1663" t="s">
        <v>1781</v>
      </c>
      <c r="AD1663" t="s">
        <v>13621</v>
      </c>
      <c r="AE1663" t="s">
        <v>14837</v>
      </c>
      <c r="AG1663" s="2" t="s">
        <v>5028</v>
      </c>
    </row>
    <row r="1664" spans="1:33" x14ac:dyDescent="0.25">
      <c r="A1664" t="s">
        <v>5029</v>
      </c>
      <c r="B1664" t="s">
        <v>5030</v>
      </c>
      <c r="C1664" t="s">
        <v>4100</v>
      </c>
      <c r="D1664" t="s">
        <v>32</v>
      </c>
      <c r="E1664">
        <v>10.8106884</v>
      </c>
      <c r="F1664">
        <v>106.6863984</v>
      </c>
      <c r="G1664">
        <v>11.95</v>
      </c>
      <c r="H1664">
        <v>4.5</v>
      </c>
      <c r="I1664">
        <v>56</v>
      </c>
      <c r="J1664">
        <v>4</v>
      </c>
      <c r="K1664">
        <v>3</v>
      </c>
      <c r="L1664" t="s">
        <v>33</v>
      </c>
      <c r="M1664" t="s">
        <v>33</v>
      </c>
      <c r="P1664">
        <v>2</v>
      </c>
      <c r="T1664" t="s">
        <v>33</v>
      </c>
      <c r="U1664" t="s">
        <v>33</v>
      </c>
      <c r="W1664" t="s">
        <v>33</v>
      </c>
      <c r="X1664" t="s">
        <v>33</v>
      </c>
      <c r="Y1664" t="s">
        <v>33</v>
      </c>
      <c r="AA1664" t="s">
        <v>33</v>
      </c>
      <c r="AB1664" t="s">
        <v>33</v>
      </c>
      <c r="AC1664" t="s">
        <v>1781</v>
      </c>
      <c r="AD1664" t="s">
        <v>14835</v>
      </c>
      <c r="AE1664"/>
      <c r="AG1664" s="2" t="s">
        <v>5031</v>
      </c>
    </row>
    <row r="1665" spans="1:33" x14ac:dyDescent="0.25">
      <c r="A1665" t="s">
        <v>5032</v>
      </c>
      <c r="B1665" t="s">
        <v>5022</v>
      </c>
      <c r="C1665" t="s">
        <v>4100</v>
      </c>
      <c r="D1665" t="s">
        <v>32</v>
      </c>
      <c r="E1665">
        <v>10.812708499999999</v>
      </c>
      <c r="F1665">
        <v>106.69659</v>
      </c>
      <c r="G1665">
        <v>4.0999999999999996</v>
      </c>
      <c r="H1665">
        <v>6.5</v>
      </c>
      <c r="I1665">
        <v>25</v>
      </c>
      <c r="J1665">
        <v>2</v>
      </c>
      <c r="K1665">
        <v>1</v>
      </c>
      <c r="N1665" t="s">
        <v>33</v>
      </c>
      <c r="P1665">
        <v>2</v>
      </c>
      <c r="Q1665" t="s">
        <v>55</v>
      </c>
      <c r="R1665" t="s">
        <v>55</v>
      </c>
      <c r="U1665" t="s">
        <v>33</v>
      </c>
      <c r="V1665" t="s">
        <v>33</v>
      </c>
      <c r="W1665" t="s">
        <v>33</v>
      </c>
      <c r="X1665" t="s">
        <v>33</v>
      </c>
      <c r="Y1665" t="s">
        <v>33</v>
      </c>
      <c r="AC1665" t="s">
        <v>1781</v>
      </c>
      <c r="AD1665" t="s">
        <v>13900</v>
      </c>
      <c r="AE1665" t="s">
        <v>13655</v>
      </c>
      <c r="AG1665" s="2" t="s">
        <v>5033</v>
      </c>
    </row>
    <row r="1666" spans="1:33" x14ac:dyDescent="0.25">
      <c r="A1666" t="s">
        <v>5034</v>
      </c>
      <c r="B1666" t="s">
        <v>5035</v>
      </c>
      <c r="C1666" t="s">
        <v>4100</v>
      </c>
      <c r="D1666" t="s">
        <v>32</v>
      </c>
      <c r="E1666">
        <v>10.8130688</v>
      </c>
      <c r="F1666">
        <v>106.68492569999999</v>
      </c>
      <c r="G1666">
        <v>8.1999999999999993</v>
      </c>
      <c r="H1666">
        <v>4.0999999999999996</v>
      </c>
      <c r="I1666">
        <v>33</v>
      </c>
      <c r="J1666">
        <v>2</v>
      </c>
      <c r="K1666">
        <v>2</v>
      </c>
      <c r="L1666" t="s">
        <v>33</v>
      </c>
      <c r="M1666" t="s">
        <v>33</v>
      </c>
      <c r="N1666" t="s">
        <v>33</v>
      </c>
      <c r="P1666">
        <v>2</v>
      </c>
      <c r="AC1666" t="s">
        <v>1781</v>
      </c>
      <c r="AD1666" t="s">
        <v>13900</v>
      </c>
      <c r="AE1666" t="s">
        <v>13899</v>
      </c>
      <c r="AG1666" s="2" t="s">
        <v>5036</v>
      </c>
    </row>
    <row r="1667" spans="1:33" x14ac:dyDescent="0.25">
      <c r="A1667" t="s">
        <v>5037</v>
      </c>
      <c r="B1667" t="s">
        <v>4442</v>
      </c>
      <c r="C1667" t="s">
        <v>4100</v>
      </c>
      <c r="D1667" t="s">
        <v>32</v>
      </c>
      <c r="E1667">
        <v>10.8003172</v>
      </c>
      <c r="F1667">
        <v>106.6924832</v>
      </c>
      <c r="G1667">
        <v>17</v>
      </c>
      <c r="H1667">
        <v>6.6</v>
      </c>
      <c r="I1667">
        <v>125</v>
      </c>
      <c r="J1667">
        <v>15</v>
      </c>
      <c r="K1667">
        <v>15</v>
      </c>
      <c r="N1667" t="s">
        <v>33</v>
      </c>
      <c r="P1667">
        <v>6</v>
      </c>
      <c r="T1667" t="s">
        <v>33</v>
      </c>
      <c r="U1667" t="s">
        <v>33</v>
      </c>
      <c r="V1667" t="s">
        <v>33</v>
      </c>
      <c r="Y1667" t="s">
        <v>33</v>
      </c>
      <c r="Z1667" t="s">
        <v>33</v>
      </c>
      <c r="AB1667" t="s">
        <v>33</v>
      </c>
      <c r="AC1667" t="s">
        <v>1781</v>
      </c>
      <c r="AD1667" t="s">
        <v>14406</v>
      </c>
      <c r="AE1667" t="s">
        <v>14710</v>
      </c>
      <c r="AG1667" s="2" t="s">
        <v>5038</v>
      </c>
    </row>
    <row r="1668" spans="1:33" x14ac:dyDescent="0.25">
      <c r="A1668" t="s">
        <v>5039</v>
      </c>
      <c r="B1668" t="s">
        <v>5040</v>
      </c>
      <c r="C1668" t="s">
        <v>4100</v>
      </c>
      <c r="D1668" t="s">
        <v>32</v>
      </c>
      <c r="E1668">
        <v>10.798523899999999</v>
      </c>
      <c r="F1668">
        <v>106.6952555</v>
      </c>
      <c r="G1668">
        <v>8</v>
      </c>
      <c r="H1668">
        <v>3.5</v>
      </c>
      <c r="I1668">
        <v>28</v>
      </c>
      <c r="J1668">
        <v>3</v>
      </c>
      <c r="K1668">
        <v>3</v>
      </c>
      <c r="N1668" t="s">
        <v>33</v>
      </c>
      <c r="P1668">
        <v>4</v>
      </c>
      <c r="Q1668" t="s">
        <v>55</v>
      </c>
      <c r="R1668" t="s">
        <v>55</v>
      </c>
      <c r="V1668" t="s">
        <v>33</v>
      </c>
      <c r="W1668" t="s">
        <v>33</v>
      </c>
      <c r="X1668" t="s">
        <v>33</v>
      </c>
      <c r="Y1668" t="s">
        <v>33</v>
      </c>
      <c r="AC1668" t="s">
        <v>1775</v>
      </c>
      <c r="AD1668" t="s">
        <v>13623</v>
      </c>
      <c r="AE1668" t="s">
        <v>13825</v>
      </c>
      <c r="AG1668" s="2" t="s">
        <v>5041</v>
      </c>
    </row>
    <row r="1669" spans="1:33" x14ac:dyDescent="0.25">
      <c r="A1669" t="s">
        <v>5042</v>
      </c>
      <c r="B1669" t="s">
        <v>5043</v>
      </c>
      <c r="C1669" t="s">
        <v>4100</v>
      </c>
      <c r="D1669" t="s">
        <v>32</v>
      </c>
      <c r="E1669">
        <v>10.8146132</v>
      </c>
      <c r="F1669">
        <v>106.6978649</v>
      </c>
      <c r="G1669">
        <v>8.5</v>
      </c>
      <c r="H1669">
        <v>4.5</v>
      </c>
      <c r="I1669">
        <v>38</v>
      </c>
      <c r="J1669">
        <v>2</v>
      </c>
      <c r="K1669">
        <v>4</v>
      </c>
      <c r="L1669" t="s">
        <v>33</v>
      </c>
      <c r="M1669" t="s">
        <v>33</v>
      </c>
      <c r="N1669" t="s">
        <v>33</v>
      </c>
      <c r="P1669">
        <v>4</v>
      </c>
      <c r="U1669" t="s">
        <v>33</v>
      </c>
      <c r="Y1669" t="s">
        <v>33</v>
      </c>
      <c r="AA1669" t="s">
        <v>33</v>
      </c>
      <c r="AC1669" t="s">
        <v>64</v>
      </c>
      <c r="AD1669" t="s">
        <v>14836</v>
      </c>
      <c r="AE1669"/>
      <c r="AG1669" s="2" t="s">
        <v>5044</v>
      </c>
    </row>
    <row r="1670" spans="1:33" x14ac:dyDescent="0.25">
      <c r="A1670" t="s">
        <v>5045</v>
      </c>
      <c r="B1670" t="s">
        <v>5043</v>
      </c>
      <c r="C1670" t="s">
        <v>4100</v>
      </c>
      <c r="D1670" t="s">
        <v>32</v>
      </c>
      <c r="E1670">
        <v>10.8146132</v>
      </c>
      <c r="F1670">
        <v>106.6978649</v>
      </c>
      <c r="G1670">
        <v>8.5</v>
      </c>
      <c r="H1670">
        <v>4.5</v>
      </c>
      <c r="I1670">
        <v>38</v>
      </c>
      <c r="J1670">
        <v>2</v>
      </c>
      <c r="K1670">
        <v>4</v>
      </c>
      <c r="L1670" t="s">
        <v>33</v>
      </c>
      <c r="M1670" t="s">
        <v>33</v>
      </c>
      <c r="N1670" t="s">
        <v>33</v>
      </c>
      <c r="P1670">
        <v>3</v>
      </c>
      <c r="U1670" t="s">
        <v>33</v>
      </c>
      <c r="Y1670" t="s">
        <v>33</v>
      </c>
      <c r="AA1670" t="s">
        <v>33</v>
      </c>
      <c r="AC1670" t="s">
        <v>64</v>
      </c>
      <c r="AD1670" t="s">
        <v>14836</v>
      </c>
      <c r="AE1670"/>
      <c r="AG1670" s="2" t="s">
        <v>5046</v>
      </c>
    </row>
    <row r="1671" spans="1:33" x14ac:dyDescent="0.25">
      <c r="A1671" t="s">
        <v>5047</v>
      </c>
      <c r="B1671" t="s">
        <v>5048</v>
      </c>
      <c r="C1671" t="s">
        <v>4100</v>
      </c>
      <c r="D1671" t="s">
        <v>32</v>
      </c>
      <c r="E1671">
        <v>10.801025299999999</v>
      </c>
      <c r="F1671">
        <v>106.6944156</v>
      </c>
      <c r="G1671">
        <v>15</v>
      </c>
      <c r="H1671">
        <v>4</v>
      </c>
      <c r="I1671">
        <v>59</v>
      </c>
      <c r="J1671">
        <v>4</v>
      </c>
      <c r="K1671">
        <v>3</v>
      </c>
      <c r="L1671" t="s">
        <v>33</v>
      </c>
      <c r="M1671" t="s">
        <v>33</v>
      </c>
      <c r="N1671" t="s">
        <v>33</v>
      </c>
      <c r="O1671" t="s">
        <v>33</v>
      </c>
      <c r="P1671">
        <v>3</v>
      </c>
      <c r="Y1671" t="s">
        <v>33</v>
      </c>
      <c r="AA1671" t="s">
        <v>33</v>
      </c>
      <c r="AB1671" t="s">
        <v>33</v>
      </c>
      <c r="AC1671" t="s">
        <v>64</v>
      </c>
      <c r="AD1671" t="s">
        <v>14549</v>
      </c>
      <c r="AE1671"/>
      <c r="AG1671" s="2" t="s">
        <v>5049</v>
      </c>
    </row>
    <row r="1672" spans="1:33" x14ac:dyDescent="0.25">
      <c r="A1672" t="s">
        <v>5050</v>
      </c>
      <c r="B1672" t="s">
        <v>5048</v>
      </c>
      <c r="C1672" t="s">
        <v>4100</v>
      </c>
      <c r="D1672" t="s">
        <v>32</v>
      </c>
      <c r="E1672">
        <v>10.801025299999999</v>
      </c>
      <c r="F1672">
        <v>106.6944156</v>
      </c>
      <c r="G1672">
        <v>15</v>
      </c>
      <c r="H1672">
        <v>4</v>
      </c>
      <c r="I1672">
        <v>59</v>
      </c>
      <c r="J1672">
        <v>4</v>
      </c>
      <c r="K1672">
        <v>3</v>
      </c>
      <c r="L1672" t="s">
        <v>33</v>
      </c>
      <c r="M1672" t="s">
        <v>33</v>
      </c>
      <c r="N1672" t="s">
        <v>33</v>
      </c>
      <c r="O1672" t="s">
        <v>33</v>
      </c>
      <c r="P1672">
        <v>3</v>
      </c>
      <c r="Y1672" t="s">
        <v>33</v>
      </c>
      <c r="AA1672" t="s">
        <v>33</v>
      </c>
      <c r="AB1672" t="s">
        <v>33</v>
      </c>
      <c r="AC1672" t="s">
        <v>64</v>
      </c>
      <c r="AD1672" t="s">
        <v>14549</v>
      </c>
      <c r="AE1672"/>
      <c r="AG1672" s="2" t="s">
        <v>5051</v>
      </c>
    </row>
    <row r="1673" spans="1:33" x14ac:dyDescent="0.25">
      <c r="A1673" t="s">
        <v>5052</v>
      </c>
      <c r="B1673" t="s">
        <v>5053</v>
      </c>
      <c r="C1673" t="s">
        <v>4100</v>
      </c>
      <c r="D1673" t="s">
        <v>32</v>
      </c>
      <c r="E1673">
        <v>10.810467600000001</v>
      </c>
      <c r="F1673">
        <v>106.6900723</v>
      </c>
      <c r="G1673">
        <v>5.5</v>
      </c>
      <c r="H1673">
        <v>5</v>
      </c>
      <c r="I1673">
        <v>25</v>
      </c>
      <c r="J1673">
        <v>2</v>
      </c>
      <c r="K1673">
        <v>2</v>
      </c>
      <c r="L1673" t="s">
        <v>33</v>
      </c>
      <c r="M1673" t="s">
        <v>33</v>
      </c>
      <c r="O1673" t="s">
        <v>33</v>
      </c>
      <c r="P1673">
        <v>2</v>
      </c>
      <c r="AC1673" t="s">
        <v>64</v>
      </c>
      <c r="AD1673" t="s">
        <v>13867</v>
      </c>
      <c r="AE1673" t="s">
        <v>13868</v>
      </c>
      <c r="AG1673" s="2" t="s">
        <v>5054</v>
      </c>
    </row>
    <row r="1674" spans="1:33" x14ac:dyDescent="0.25">
      <c r="A1674" t="s">
        <v>5055</v>
      </c>
      <c r="B1674" t="s">
        <v>5053</v>
      </c>
      <c r="C1674" t="s">
        <v>4100</v>
      </c>
      <c r="D1674" t="s">
        <v>32</v>
      </c>
      <c r="E1674">
        <v>10.810467600000001</v>
      </c>
      <c r="F1674">
        <v>106.6900723</v>
      </c>
      <c r="G1674">
        <v>5.5</v>
      </c>
      <c r="H1674">
        <v>5</v>
      </c>
      <c r="I1674">
        <v>25</v>
      </c>
      <c r="J1674">
        <v>2</v>
      </c>
      <c r="K1674">
        <v>2</v>
      </c>
      <c r="L1674" t="s">
        <v>33</v>
      </c>
      <c r="M1674" t="s">
        <v>33</v>
      </c>
      <c r="O1674" t="s">
        <v>33</v>
      </c>
      <c r="P1674">
        <v>2</v>
      </c>
      <c r="AC1674" t="s">
        <v>64</v>
      </c>
      <c r="AD1674" t="s">
        <v>13867</v>
      </c>
      <c r="AE1674" t="s">
        <v>13868</v>
      </c>
      <c r="AG1674" s="2" t="s">
        <v>5056</v>
      </c>
    </row>
    <row r="1675" spans="1:33" x14ac:dyDescent="0.25">
      <c r="A1675" t="s">
        <v>5057</v>
      </c>
      <c r="B1675" t="s">
        <v>5058</v>
      </c>
      <c r="C1675" t="s">
        <v>4100</v>
      </c>
      <c r="D1675" t="s">
        <v>32</v>
      </c>
      <c r="E1675">
        <v>10.8150511</v>
      </c>
      <c r="F1675">
        <v>106.6952197</v>
      </c>
      <c r="G1675">
        <v>8.5</v>
      </c>
      <c r="H1675">
        <v>4</v>
      </c>
      <c r="I1675">
        <v>34</v>
      </c>
      <c r="J1675">
        <v>2</v>
      </c>
      <c r="K1675">
        <v>2</v>
      </c>
      <c r="N1675" t="s">
        <v>33</v>
      </c>
      <c r="P1675">
        <v>2</v>
      </c>
      <c r="Q1675" t="s">
        <v>302</v>
      </c>
      <c r="R1675" t="s">
        <v>302</v>
      </c>
      <c r="W1675" t="s">
        <v>33</v>
      </c>
      <c r="X1675" t="s">
        <v>33</v>
      </c>
      <c r="Y1675" t="s">
        <v>33</v>
      </c>
      <c r="AC1675" t="s">
        <v>5059</v>
      </c>
      <c r="AD1675" t="s">
        <v>13667</v>
      </c>
      <c r="AE1675" t="s">
        <v>13884</v>
      </c>
      <c r="AG1675" s="2" t="s">
        <v>5060</v>
      </c>
    </row>
    <row r="1676" spans="1:33" x14ac:dyDescent="0.25">
      <c r="A1676" t="s">
        <v>5061</v>
      </c>
      <c r="B1676" t="s">
        <v>5062</v>
      </c>
      <c r="C1676" t="s">
        <v>4100</v>
      </c>
      <c r="D1676" t="s">
        <v>32</v>
      </c>
      <c r="E1676">
        <v>10.8195166</v>
      </c>
      <c r="F1676">
        <v>106.7026565</v>
      </c>
      <c r="G1676">
        <v>21</v>
      </c>
      <c r="H1676">
        <v>4</v>
      </c>
      <c r="I1676">
        <v>83</v>
      </c>
      <c r="J1676">
        <v>4</v>
      </c>
      <c r="K1676">
        <v>4</v>
      </c>
      <c r="M1676" t="s">
        <v>33</v>
      </c>
      <c r="P1676">
        <v>2</v>
      </c>
      <c r="Y1676" t="s">
        <v>33</v>
      </c>
      <c r="Z1676" t="s">
        <v>33</v>
      </c>
      <c r="AA1676" t="s">
        <v>33</v>
      </c>
      <c r="AB1676" t="s">
        <v>33</v>
      </c>
      <c r="AC1676" t="s">
        <v>5059</v>
      </c>
      <c r="AD1676" t="s">
        <v>13787</v>
      </c>
      <c r="AE1676" t="s">
        <v>13615</v>
      </c>
      <c r="AG1676" s="2" t="s">
        <v>5063</v>
      </c>
    </row>
    <row r="1677" spans="1:33" x14ac:dyDescent="0.25">
      <c r="A1677" t="s">
        <v>5064</v>
      </c>
      <c r="B1677" t="s">
        <v>5065</v>
      </c>
      <c r="C1677" t="s">
        <v>4100</v>
      </c>
      <c r="D1677" t="s">
        <v>32</v>
      </c>
      <c r="E1677">
        <v>10.801283099999999</v>
      </c>
      <c r="F1677">
        <v>106.7187638</v>
      </c>
      <c r="G1677">
        <v>14.36</v>
      </c>
      <c r="H1677">
        <v>3.9</v>
      </c>
      <c r="J1677">
        <v>4</v>
      </c>
      <c r="K1677">
        <v>5</v>
      </c>
      <c r="L1677" t="s">
        <v>33</v>
      </c>
      <c r="M1677" t="s">
        <v>33</v>
      </c>
      <c r="N1677" t="s">
        <v>33</v>
      </c>
      <c r="P1677">
        <v>2</v>
      </c>
      <c r="Y1677" t="s">
        <v>33</v>
      </c>
      <c r="AA1677" t="s">
        <v>33</v>
      </c>
      <c r="AB1677" t="s">
        <v>33</v>
      </c>
      <c r="AC1677" t="s">
        <v>64</v>
      </c>
      <c r="AD1677" t="s">
        <v>14835</v>
      </c>
      <c r="AE1677"/>
      <c r="AG1677" s="2" t="s">
        <v>5066</v>
      </c>
    </row>
    <row r="1678" spans="1:33" x14ac:dyDescent="0.25">
      <c r="A1678" t="s">
        <v>5067</v>
      </c>
      <c r="B1678" t="s">
        <v>5068</v>
      </c>
      <c r="C1678" t="s">
        <v>4100</v>
      </c>
      <c r="D1678" t="s">
        <v>32</v>
      </c>
      <c r="E1678">
        <v>10.802547000000001</v>
      </c>
      <c r="F1678">
        <v>106.69749109999999</v>
      </c>
      <c r="G1678">
        <v>6</v>
      </c>
      <c r="H1678">
        <v>3.5</v>
      </c>
      <c r="I1678">
        <v>21</v>
      </c>
      <c r="J1678">
        <v>2</v>
      </c>
      <c r="K1678">
        <v>22</v>
      </c>
      <c r="N1678" t="s">
        <v>33</v>
      </c>
      <c r="P1678">
        <v>2</v>
      </c>
      <c r="Y1678" t="s">
        <v>33</v>
      </c>
      <c r="AA1678" t="s">
        <v>33</v>
      </c>
      <c r="AB1678" t="s">
        <v>33</v>
      </c>
      <c r="AC1678" t="s">
        <v>64</v>
      </c>
      <c r="AD1678" t="s">
        <v>13638</v>
      </c>
      <c r="AE1678" t="s">
        <v>13659</v>
      </c>
      <c r="AG1678" s="2" t="s">
        <v>5069</v>
      </c>
    </row>
    <row r="1679" spans="1:33" x14ac:dyDescent="0.25">
      <c r="A1679" t="s">
        <v>5070</v>
      </c>
      <c r="B1679" t="s">
        <v>5071</v>
      </c>
      <c r="C1679" t="s">
        <v>4100</v>
      </c>
      <c r="D1679" t="s">
        <v>32</v>
      </c>
      <c r="E1679">
        <v>10.808862100000001</v>
      </c>
      <c r="F1679">
        <v>106.689987</v>
      </c>
      <c r="G1679">
        <v>4.2</v>
      </c>
      <c r="H1679">
        <v>4.7</v>
      </c>
      <c r="I1679">
        <v>17</v>
      </c>
      <c r="J1679">
        <v>2</v>
      </c>
      <c r="K1679">
        <v>2</v>
      </c>
      <c r="N1679" t="s">
        <v>33</v>
      </c>
      <c r="P1679">
        <v>3</v>
      </c>
      <c r="Y1679" t="s">
        <v>33</v>
      </c>
      <c r="Z1679" t="s">
        <v>33</v>
      </c>
      <c r="AB1679" t="s">
        <v>33</v>
      </c>
      <c r="AC1679" t="s">
        <v>64</v>
      </c>
      <c r="AD1679" t="s">
        <v>14148</v>
      </c>
      <c r="AE1679" t="s">
        <v>14147</v>
      </c>
      <c r="AG1679" s="2" t="s">
        <v>5072</v>
      </c>
    </row>
    <row r="1680" spans="1:33" x14ac:dyDescent="0.25">
      <c r="A1680" t="s">
        <v>5073</v>
      </c>
      <c r="B1680" t="s">
        <v>5074</v>
      </c>
      <c r="C1680" t="s">
        <v>4100</v>
      </c>
      <c r="D1680" t="s">
        <v>32</v>
      </c>
      <c r="E1680">
        <v>10.823600000000001</v>
      </c>
      <c r="F1680">
        <v>106.70715389999999</v>
      </c>
      <c r="I1680">
        <v>50</v>
      </c>
      <c r="J1680">
        <v>4</v>
      </c>
      <c r="K1680">
        <v>4</v>
      </c>
      <c r="L1680" t="s">
        <v>33</v>
      </c>
      <c r="M1680" t="s">
        <v>33</v>
      </c>
      <c r="P1680">
        <v>3</v>
      </c>
      <c r="T1680" t="s">
        <v>33</v>
      </c>
      <c r="U1680" t="s">
        <v>33</v>
      </c>
      <c r="V1680" t="s">
        <v>33</v>
      </c>
      <c r="W1680" t="s">
        <v>33</v>
      </c>
      <c r="X1680" t="s">
        <v>33</v>
      </c>
      <c r="Y1680" t="s">
        <v>33</v>
      </c>
      <c r="Z1680" t="s">
        <v>33</v>
      </c>
      <c r="AB1680" t="s">
        <v>33</v>
      </c>
      <c r="AC1680" t="s">
        <v>1802</v>
      </c>
      <c r="AD1680" t="s">
        <v>13856</v>
      </c>
      <c r="AE1680" t="s">
        <v>13855</v>
      </c>
      <c r="AG1680" s="2" t="s">
        <v>5075</v>
      </c>
    </row>
    <row r="1681" spans="1:33" x14ac:dyDescent="0.25">
      <c r="A1681" t="s">
        <v>5076</v>
      </c>
      <c r="B1681" t="s">
        <v>5077</v>
      </c>
      <c r="C1681" t="s">
        <v>4100</v>
      </c>
      <c r="D1681" t="s">
        <v>32</v>
      </c>
      <c r="E1681">
        <v>10.8035671</v>
      </c>
      <c r="F1681">
        <v>106.7016083</v>
      </c>
      <c r="I1681">
        <v>72</v>
      </c>
      <c r="J1681">
        <v>4</v>
      </c>
      <c r="K1681">
        <v>1</v>
      </c>
      <c r="L1681" t="s">
        <v>33</v>
      </c>
      <c r="M1681" t="s">
        <v>33</v>
      </c>
      <c r="N1681" t="s">
        <v>33</v>
      </c>
      <c r="P1681">
        <v>5</v>
      </c>
      <c r="T1681" t="s">
        <v>33</v>
      </c>
      <c r="U1681" t="s">
        <v>33</v>
      </c>
      <c r="V1681" t="s">
        <v>33</v>
      </c>
      <c r="W1681" t="s">
        <v>33</v>
      </c>
      <c r="X1681" t="s">
        <v>33</v>
      </c>
      <c r="AC1681" t="s">
        <v>1802</v>
      </c>
      <c r="AD1681" t="s">
        <v>13638</v>
      </c>
      <c r="AE1681"/>
      <c r="AG1681" s="2" t="s">
        <v>5078</v>
      </c>
    </row>
    <row r="1682" spans="1:33" x14ac:dyDescent="0.25">
      <c r="A1682" t="s">
        <v>5079</v>
      </c>
      <c r="B1682" t="s">
        <v>5080</v>
      </c>
      <c r="C1682" t="s">
        <v>4100</v>
      </c>
      <c r="D1682" t="s">
        <v>32</v>
      </c>
      <c r="E1682">
        <v>10.803254900000001</v>
      </c>
      <c r="F1682">
        <v>106.7047781</v>
      </c>
      <c r="I1682">
        <v>45</v>
      </c>
      <c r="N1682" t="s">
        <v>33</v>
      </c>
      <c r="P1682">
        <v>4</v>
      </c>
      <c r="Y1682" t="s">
        <v>33</v>
      </c>
      <c r="AB1682" t="s">
        <v>33</v>
      </c>
      <c r="AC1682" t="s">
        <v>1802</v>
      </c>
      <c r="AD1682" t="s">
        <v>13658</v>
      </c>
      <c r="AE1682" t="s">
        <v>13662</v>
      </c>
      <c r="AG1682" s="2" t="s">
        <v>5081</v>
      </c>
    </row>
    <row r="1683" spans="1:33" x14ac:dyDescent="0.25">
      <c r="A1683" t="s">
        <v>5082</v>
      </c>
      <c r="B1683" t="s">
        <v>5083</v>
      </c>
      <c r="C1683" t="s">
        <v>4100</v>
      </c>
      <c r="D1683" t="s">
        <v>32</v>
      </c>
      <c r="E1683">
        <v>10.8013371</v>
      </c>
      <c r="F1683">
        <v>106.7013508</v>
      </c>
      <c r="G1683">
        <v>6.4</v>
      </c>
      <c r="H1683">
        <v>3.8</v>
      </c>
      <c r="I1683">
        <v>32</v>
      </c>
      <c r="J1683">
        <v>2</v>
      </c>
      <c r="K1683">
        <v>3</v>
      </c>
      <c r="L1683" t="s">
        <v>33</v>
      </c>
      <c r="M1683" t="s">
        <v>33</v>
      </c>
      <c r="N1683" t="s">
        <v>33</v>
      </c>
      <c r="P1683">
        <v>2</v>
      </c>
      <c r="Z1683" t="s">
        <v>33</v>
      </c>
      <c r="AC1683" t="s">
        <v>1802</v>
      </c>
      <c r="AD1683" t="s">
        <v>13621</v>
      </c>
      <c r="AE1683"/>
      <c r="AG1683" s="2" t="s">
        <v>5084</v>
      </c>
    </row>
    <row r="1684" spans="1:33" x14ac:dyDescent="0.25">
      <c r="A1684" t="s">
        <v>5085</v>
      </c>
      <c r="B1684" t="s">
        <v>5086</v>
      </c>
      <c r="C1684" t="s">
        <v>4100</v>
      </c>
      <c r="D1684" t="s">
        <v>32</v>
      </c>
      <c r="E1684">
        <v>10.8041866</v>
      </c>
      <c r="F1684">
        <v>106.69659710000001</v>
      </c>
      <c r="I1684">
        <v>58</v>
      </c>
      <c r="J1684">
        <v>3</v>
      </c>
      <c r="K1684">
        <v>1</v>
      </c>
      <c r="L1684" t="s">
        <v>33</v>
      </c>
      <c r="M1684" t="s">
        <v>33</v>
      </c>
      <c r="N1684" t="s">
        <v>33</v>
      </c>
      <c r="O1684" t="s">
        <v>33</v>
      </c>
      <c r="P1684">
        <v>1</v>
      </c>
      <c r="U1684" t="s">
        <v>33</v>
      </c>
      <c r="V1684" t="s">
        <v>33</v>
      </c>
      <c r="W1684" t="s">
        <v>33</v>
      </c>
      <c r="Y1684" t="s">
        <v>33</v>
      </c>
      <c r="Z1684" t="s">
        <v>33</v>
      </c>
      <c r="AA1684" t="s">
        <v>33</v>
      </c>
      <c r="AB1684" t="s">
        <v>33</v>
      </c>
      <c r="AC1684" t="s">
        <v>68</v>
      </c>
      <c r="AD1684" t="s">
        <v>13921</v>
      </c>
      <c r="AE1684" t="s">
        <v>13659</v>
      </c>
      <c r="AG1684" s="2" t="s">
        <v>5087</v>
      </c>
    </row>
    <row r="1685" spans="1:33" x14ac:dyDescent="0.25">
      <c r="A1685" t="s">
        <v>5088</v>
      </c>
      <c r="B1685" t="s">
        <v>5089</v>
      </c>
      <c r="C1685" t="s">
        <v>4100</v>
      </c>
      <c r="D1685" t="s">
        <v>32</v>
      </c>
      <c r="E1685">
        <v>10.803178000000001</v>
      </c>
      <c r="F1685">
        <v>106.6924128</v>
      </c>
      <c r="G1685">
        <v>4.5</v>
      </c>
      <c r="H1685">
        <v>3.5</v>
      </c>
      <c r="I1685">
        <v>15</v>
      </c>
      <c r="J1685">
        <v>2</v>
      </c>
      <c r="K1685">
        <v>3</v>
      </c>
      <c r="N1685" t="s">
        <v>33</v>
      </c>
      <c r="P1685">
        <v>3</v>
      </c>
      <c r="V1685" t="s">
        <v>33</v>
      </c>
      <c r="W1685" t="s">
        <v>33</v>
      </c>
      <c r="X1685" t="s">
        <v>33</v>
      </c>
      <c r="Y1685" t="s">
        <v>33</v>
      </c>
      <c r="AC1685" t="s">
        <v>68</v>
      </c>
      <c r="AD1685" t="s">
        <v>13641</v>
      </c>
      <c r="AE1685" t="s">
        <v>13879</v>
      </c>
      <c r="AG1685" s="2" t="s">
        <v>5090</v>
      </c>
    </row>
    <row r="1686" spans="1:33" x14ac:dyDescent="0.25">
      <c r="A1686" t="s">
        <v>5091</v>
      </c>
      <c r="B1686" t="s">
        <v>5092</v>
      </c>
      <c r="C1686" t="s">
        <v>4100</v>
      </c>
      <c r="D1686" t="s">
        <v>32</v>
      </c>
      <c r="E1686">
        <v>10.803252000000001</v>
      </c>
      <c r="F1686">
        <v>106.70490940000001</v>
      </c>
      <c r="G1686">
        <v>14</v>
      </c>
      <c r="H1686">
        <v>3.2</v>
      </c>
      <c r="I1686">
        <v>45</v>
      </c>
      <c r="J1686">
        <v>2</v>
      </c>
      <c r="K1686">
        <v>2</v>
      </c>
      <c r="P1686">
        <v>2</v>
      </c>
      <c r="U1686" t="s">
        <v>33</v>
      </c>
      <c r="V1686" t="s">
        <v>33</v>
      </c>
      <c r="W1686" t="s">
        <v>33</v>
      </c>
      <c r="X1686" t="s">
        <v>33</v>
      </c>
      <c r="Y1686" t="s">
        <v>33</v>
      </c>
      <c r="AC1686" t="s">
        <v>1809</v>
      </c>
      <c r="AD1686" t="s">
        <v>13589</v>
      </c>
      <c r="AE1686" t="s">
        <v>13732</v>
      </c>
      <c r="AG1686" s="2" t="s">
        <v>5093</v>
      </c>
    </row>
    <row r="1687" spans="1:33" x14ac:dyDescent="0.25">
      <c r="A1687" t="s">
        <v>5094</v>
      </c>
      <c r="B1687" t="s">
        <v>5095</v>
      </c>
      <c r="C1687" t="s">
        <v>4100</v>
      </c>
      <c r="D1687" t="s">
        <v>32</v>
      </c>
      <c r="E1687">
        <v>10.800923900000001</v>
      </c>
      <c r="F1687">
        <v>106.7099166</v>
      </c>
      <c r="G1687">
        <v>8.5</v>
      </c>
      <c r="H1687">
        <v>4.7</v>
      </c>
      <c r="I1687">
        <v>38</v>
      </c>
      <c r="J1687">
        <v>2</v>
      </c>
      <c r="K1687">
        <v>2</v>
      </c>
      <c r="P1687">
        <v>2</v>
      </c>
      <c r="U1687" t="s">
        <v>33</v>
      </c>
      <c r="V1687" t="s">
        <v>33</v>
      </c>
      <c r="W1687" t="s">
        <v>33</v>
      </c>
      <c r="X1687" t="s">
        <v>33</v>
      </c>
      <c r="Y1687" t="s">
        <v>33</v>
      </c>
      <c r="AC1687" t="s">
        <v>1809</v>
      </c>
      <c r="AD1687" t="s">
        <v>13609</v>
      </c>
      <c r="AE1687" t="s">
        <v>13884</v>
      </c>
      <c r="AG1687" s="2" t="s">
        <v>5096</v>
      </c>
    </row>
    <row r="1688" spans="1:33" x14ac:dyDescent="0.25">
      <c r="A1688" t="s">
        <v>5097</v>
      </c>
      <c r="B1688" t="s">
        <v>5098</v>
      </c>
      <c r="C1688" t="s">
        <v>4100</v>
      </c>
      <c r="D1688" t="s">
        <v>32</v>
      </c>
      <c r="E1688">
        <v>10.823348599999999</v>
      </c>
      <c r="F1688">
        <v>106.7042745</v>
      </c>
      <c r="I1688">
        <v>66</v>
      </c>
      <c r="J1688">
        <v>4</v>
      </c>
      <c r="K1688">
        <v>3</v>
      </c>
      <c r="O1688" t="s">
        <v>33</v>
      </c>
      <c r="P1688">
        <v>2</v>
      </c>
      <c r="U1688" t="s">
        <v>33</v>
      </c>
      <c r="X1688" t="s">
        <v>33</v>
      </c>
      <c r="Y1688" t="s">
        <v>33</v>
      </c>
      <c r="Z1688" t="s">
        <v>33</v>
      </c>
      <c r="AA1688" t="s">
        <v>33</v>
      </c>
      <c r="AB1688" t="s">
        <v>33</v>
      </c>
      <c r="AC1688" t="s">
        <v>1809</v>
      </c>
      <c r="AD1688" t="s">
        <v>13638</v>
      </c>
      <c r="AE1688"/>
      <c r="AG1688" s="2" t="s">
        <v>5099</v>
      </c>
    </row>
    <row r="1689" spans="1:33" x14ac:dyDescent="0.25">
      <c r="A1689" t="s">
        <v>5100</v>
      </c>
      <c r="B1689" t="s">
        <v>5101</v>
      </c>
      <c r="C1689" t="s">
        <v>4100</v>
      </c>
      <c r="D1689" t="s">
        <v>32</v>
      </c>
      <c r="E1689">
        <v>10.8074298</v>
      </c>
      <c r="F1689">
        <v>106.6950557</v>
      </c>
      <c r="G1689">
        <v>10.7</v>
      </c>
      <c r="H1689">
        <v>3.8</v>
      </c>
      <c r="I1689">
        <v>38</v>
      </c>
      <c r="J1689">
        <v>4</v>
      </c>
      <c r="K1689">
        <v>4</v>
      </c>
      <c r="P1689">
        <v>2</v>
      </c>
      <c r="U1689" t="s">
        <v>33</v>
      </c>
      <c r="V1689" t="s">
        <v>33</v>
      </c>
      <c r="W1689" t="s">
        <v>33</v>
      </c>
      <c r="X1689" t="s">
        <v>33</v>
      </c>
      <c r="Y1689" t="s">
        <v>33</v>
      </c>
      <c r="AC1689" t="s">
        <v>68</v>
      </c>
      <c r="AD1689" t="s">
        <v>14259</v>
      </c>
      <c r="AE1689" t="s">
        <v>14292</v>
      </c>
      <c r="AG1689" s="2" t="s">
        <v>5102</v>
      </c>
    </row>
    <row r="1690" spans="1:33" x14ac:dyDescent="0.25">
      <c r="A1690" t="s">
        <v>5103</v>
      </c>
      <c r="B1690" t="s">
        <v>5104</v>
      </c>
      <c r="C1690" t="s">
        <v>4100</v>
      </c>
      <c r="D1690" t="s">
        <v>32</v>
      </c>
      <c r="E1690">
        <v>10.801179599999999</v>
      </c>
      <c r="F1690">
        <v>106.69962839999999</v>
      </c>
      <c r="I1690">
        <v>40</v>
      </c>
      <c r="J1690">
        <v>2</v>
      </c>
      <c r="K1690">
        <v>2</v>
      </c>
      <c r="L1690" t="s">
        <v>33</v>
      </c>
      <c r="M1690" t="s">
        <v>33</v>
      </c>
      <c r="P1690">
        <v>2</v>
      </c>
      <c r="T1690" t="s">
        <v>33</v>
      </c>
      <c r="U1690" t="s">
        <v>33</v>
      </c>
      <c r="V1690" t="s">
        <v>33</v>
      </c>
      <c r="W1690" t="s">
        <v>33</v>
      </c>
      <c r="Y1690" t="s">
        <v>33</v>
      </c>
      <c r="AC1690" t="s">
        <v>72</v>
      </c>
      <c r="AD1690" t="s">
        <v>13609</v>
      </c>
      <c r="AE1690" t="s">
        <v>13884</v>
      </c>
      <c r="AG1690" s="2" t="s">
        <v>5105</v>
      </c>
    </row>
    <row r="1691" spans="1:33" x14ac:dyDescent="0.25">
      <c r="A1691" t="s">
        <v>5106</v>
      </c>
      <c r="B1691" t="s">
        <v>5107</v>
      </c>
      <c r="C1691" t="s">
        <v>4100</v>
      </c>
      <c r="D1691" t="s">
        <v>32</v>
      </c>
      <c r="E1691">
        <v>10.796585800000001</v>
      </c>
      <c r="F1691">
        <v>106.7038033</v>
      </c>
      <c r="I1691">
        <v>23</v>
      </c>
      <c r="J1691">
        <v>2</v>
      </c>
      <c r="P1691">
        <v>3</v>
      </c>
      <c r="U1691" t="s">
        <v>33</v>
      </c>
      <c r="AC1691" t="s">
        <v>76</v>
      </c>
      <c r="AD1691" t="s">
        <v>13612</v>
      </c>
      <c r="AE1691" t="s">
        <v>13908</v>
      </c>
      <c r="AG1691" s="2" t="s">
        <v>5108</v>
      </c>
    </row>
    <row r="1692" spans="1:33" x14ac:dyDescent="0.25">
      <c r="A1692" t="s">
        <v>5109</v>
      </c>
      <c r="B1692" t="s">
        <v>5110</v>
      </c>
      <c r="C1692" t="s">
        <v>4100</v>
      </c>
      <c r="D1692" t="s">
        <v>32</v>
      </c>
      <c r="E1692">
        <v>10.796585800000001</v>
      </c>
      <c r="F1692">
        <v>106.7038033</v>
      </c>
      <c r="I1692">
        <v>23</v>
      </c>
      <c r="J1692">
        <v>2</v>
      </c>
      <c r="P1692">
        <v>3</v>
      </c>
      <c r="U1692" t="s">
        <v>33</v>
      </c>
      <c r="AC1692" t="s">
        <v>76</v>
      </c>
      <c r="AD1692" t="s">
        <v>13612</v>
      </c>
      <c r="AE1692" t="s">
        <v>13908</v>
      </c>
      <c r="AG1692" s="2" t="s">
        <v>5111</v>
      </c>
    </row>
    <row r="1693" spans="1:33" x14ac:dyDescent="0.25">
      <c r="A1693" t="s">
        <v>5112</v>
      </c>
      <c r="B1693" t="s">
        <v>5113</v>
      </c>
      <c r="C1693" t="s">
        <v>4100</v>
      </c>
      <c r="D1693" t="s">
        <v>32</v>
      </c>
      <c r="E1693">
        <v>10.810946400000001</v>
      </c>
      <c r="F1693">
        <v>106.7019597</v>
      </c>
      <c r="G1693">
        <v>15</v>
      </c>
      <c r="H1693">
        <v>4.0999999999999996</v>
      </c>
      <c r="I1693">
        <v>65</v>
      </c>
      <c r="J1693">
        <v>3</v>
      </c>
      <c r="K1693">
        <v>3</v>
      </c>
      <c r="L1693" t="s">
        <v>33</v>
      </c>
      <c r="M1693" t="s">
        <v>33</v>
      </c>
      <c r="P1693">
        <v>2</v>
      </c>
      <c r="U1693" t="s">
        <v>33</v>
      </c>
      <c r="Y1693" t="s">
        <v>33</v>
      </c>
      <c r="Z1693" t="s">
        <v>33</v>
      </c>
      <c r="AB1693" t="s">
        <v>33</v>
      </c>
      <c r="AC1693" t="s">
        <v>1869</v>
      </c>
      <c r="AD1693" t="s">
        <v>14252</v>
      </c>
      <c r="AE1693" t="s">
        <v>14251</v>
      </c>
      <c r="AG1693" s="2" t="s">
        <v>5114</v>
      </c>
    </row>
    <row r="1694" spans="1:33" x14ac:dyDescent="0.25">
      <c r="A1694" t="s">
        <v>5115</v>
      </c>
      <c r="B1694" t="s">
        <v>4196</v>
      </c>
      <c r="C1694" t="s">
        <v>4100</v>
      </c>
      <c r="D1694" t="s">
        <v>32</v>
      </c>
      <c r="E1694">
        <v>10.807912</v>
      </c>
      <c r="F1694">
        <v>106.6888124</v>
      </c>
      <c r="G1694">
        <v>20</v>
      </c>
      <c r="H1694">
        <v>4</v>
      </c>
      <c r="I1694">
        <v>80</v>
      </c>
      <c r="J1694">
        <v>6</v>
      </c>
      <c r="K1694">
        <v>7</v>
      </c>
      <c r="N1694" t="s">
        <v>33</v>
      </c>
      <c r="P1694">
        <v>5</v>
      </c>
      <c r="V1694" t="s">
        <v>33</v>
      </c>
      <c r="Y1694" t="s">
        <v>33</v>
      </c>
      <c r="Z1694" t="s">
        <v>33</v>
      </c>
      <c r="AA1694" t="s">
        <v>33</v>
      </c>
      <c r="AC1694" t="s">
        <v>1869</v>
      </c>
      <c r="AD1694" t="s">
        <v>13864</v>
      </c>
      <c r="AE1694" t="s">
        <v>13895</v>
      </c>
      <c r="AG1694" s="2" t="s">
        <v>5116</v>
      </c>
    </row>
    <row r="1695" spans="1:33" x14ac:dyDescent="0.25">
      <c r="A1695" t="s">
        <v>5117</v>
      </c>
      <c r="B1695" t="s">
        <v>5118</v>
      </c>
      <c r="C1695" t="s">
        <v>4100</v>
      </c>
      <c r="D1695" t="s">
        <v>32</v>
      </c>
      <c r="E1695">
        <v>10.7919111</v>
      </c>
      <c r="F1695">
        <v>106.7159243</v>
      </c>
      <c r="G1695">
        <v>4.2</v>
      </c>
      <c r="H1695">
        <v>10</v>
      </c>
      <c r="I1695">
        <v>42</v>
      </c>
      <c r="J1695">
        <v>4</v>
      </c>
      <c r="K1695">
        <v>3</v>
      </c>
      <c r="L1695" t="s">
        <v>33</v>
      </c>
      <c r="M1695" t="s">
        <v>33</v>
      </c>
      <c r="N1695" t="s">
        <v>33</v>
      </c>
      <c r="P1695">
        <v>3</v>
      </c>
      <c r="T1695" t="s">
        <v>33</v>
      </c>
      <c r="U1695" t="s">
        <v>33</v>
      </c>
      <c r="W1695" t="s">
        <v>33</v>
      </c>
      <c r="X1695" t="s">
        <v>33</v>
      </c>
      <c r="Y1695" t="s">
        <v>33</v>
      </c>
      <c r="AC1695" t="s">
        <v>76</v>
      </c>
      <c r="AD1695" t="s">
        <v>13718</v>
      </c>
      <c r="AE1695" t="s">
        <v>14290</v>
      </c>
      <c r="AG1695" s="2" t="s">
        <v>5119</v>
      </c>
    </row>
    <row r="1696" spans="1:33" x14ac:dyDescent="0.25">
      <c r="A1696" t="s">
        <v>5120</v>
      </c>
      <c r="B1696" t="s">
        <v>5121</v>
      </c>
      <c r="C1696" t="s">
        <v>4100</v>
      </c>
      <c r="D1696" t="s">
        <v>32</v>
      </c>
      <c r="E1696">
        <v>10.808862100000001</v>
      </c>
      <c r="F1696">
        <v>106.689987</v>
      </c>
      <c r="G1696">
        <v>4.2</v>
      </c>
      <c r="H1696">
        <v>4.7</v>
      </c>
      <c r="J1696">
        <v>2</v>
      </c>
      <c r="K1696">
        <v>2</v>
      </c>
      <c r="L1696" t="s">
        <v>33</v>
      </c>
      <c r="M1696" t="s">
        <v>33</v>
      </c>
      <c r="N1696" t="s">
        <v>33</v>
      </c>
      <c r="P1696">
        <v>3</v>
      </c>
      <c r="W1696" t="s">
        <v>33</v>
      </c>
      <c r="Y1696" t="s">
        <v>33</v>
      </c>
      <c r="Z1696" t="s">
        <v>33</v>
      </c>
      <c r="AB1696" t="s">
        <v>33</v>
      </c>
      <c r="AC1696" t="s">
        <v>1869</v>
      </c>
      <c r="AD1696" t="s">
        <v>14148</v>
      </c>
      <c r="AE1696" t="s">
        <v>14834</v>
      </c>
      <c r="AG1696" s="2" t="s">
        <v>5122</v>
      </c>
    </row>
    <row r="1697" spans="1:33" x14ac:dyDescent="0.25">
      <c r="A1697" t="s">
        <v>5123</v>
      </c>
      <c r="B1697" t="s">
        <v>5124</v>
      </c>
      <c r="C1697" t="s">
        <v>4100</v>
      </c>
      <c r="D1697" t="s">
        <v>32</v>
      </c>
      <c r="E1697">
        <v>10.797572600000001</v>
      </c>
      <c r="F1697">
        <v>106.69881530000001</v>
      </c>
      <c r="G1697">
        <v>17</v>
      </c>
      <c r="I1697">
        <v>56</v>
      </c>
      <c r="J1697">
        <v>3</v>
      </c>
      <c r="K1697">
        <v>2</v>
      </c>
      <c r="N1697" t="s">
        <v>33</v>
      </c>
      <c r="P1697">
        <v>4</v>
      </c>
      <c r="T1697" t="s">
        <v>33</v>
      </c>
      <c r="Y1697" t="s">
        <v>33</v>
      </c>
      <c r="Z1697" t="s">
        <v>33</v>
      </c>
      <c r="AA1697" t="s">
        <v>33</v>
      </c>
      <c r="AC1697" t="s">
        <v>1869</v>
      </c>
      <c r="AD1697" t="s">
        <v>14196</v>
      </c>
      <c r="AE1697" t="s">
        <v>14195</v>
      </c>
      <c r="AG1697" s="2" t="s">
        <v>5125</v>
      </c>
    </row>
    <row r="1698" spans="1:33" x14ac:dyDescent="0.25">
      <c r="A1698" t="s">
        <v>5126</v>
      </c>
      <c r="B1698" t="s">
        <v>5127</v>
      </c>
      <c r="C1698" t="s">
        <v>4100</v>
      </c>
      <c r="D1698" t="s">
        <v>32</v>
      </c>
      <c r="E1698">
        <v>10.830391799999999</v>
      </c>
      <c r="F1698">
        <v>106.7056326</v>
      </c>
      <c r="G1698">
        <v>30</v>
      </c>
      <c r="H1698">
        <v>7</v>
      </c>
      <c r="I1698">
        <v>210</v>
      </c>
      <c r="J1698">
        <v>8</v>
      </c>
      <c r="L1698" t="s">
        <v>33</v>
      </c>
      <c r="M1698" t="s">
        <v>33</v>
      </c>
      <c r="N1698" t="s">
        <v>33</v>
      </c>
      <c r="O1698" t="s">
        <v>33</v>
      </c>
      <c r="P1698">
        <v>4</v>
      </c>
      <c r="U1698" t="s">
        <v>33</v>
      </c>
      <c r="Y1698" t="s">
        <v>33</v>
      </c>
      <c r="Z1698" t="s">
        <v>33</v>
      </c>
      <c r="AB1698" t="s">
        <v>33</v>
      </c>
      <c r="AC1698" t="s">
        <v>1873</v>
      </c>
      <c r="AD1698" t="s">
        <v>13706</v>
      </c>
      <c r="AE1698" t="s">
        <v>13880</v>
      </c>
      <c r="AG1698" s="2" t="s">
        <v>5128</v>
      </c>
    </row>
    <row r="1699" spans="1:33" x14ac:dyDescent="0.25">
      <c r="A1699" t="s">
        <v>5129</v>
      </c>
      <c r="B1699" t="s">
        <v>5130</v>
      </c>
      <c r="C1699" t="s">
        <v>4100</v>
      </c>
      <c r="D1699" t="s">
        <v>32</v>
      </c>
      <c r="E1699">
        <v>10.8016047</v>
      </c>
      <c r="F1699">
        <v>106.69881719999999</v>
      </c>
      <c r="G1699">
        <v>10</v>
      </c>
      <c r="H1699">
        <v>3.5</v>
      </c>
      <c r="I1699">
        <v>35</v>
      </c>
      <c r="J1699">
        <v>2</v>
      </c>
      <c r="K1699">
        <v>3</v>
      </c>
      <c r="L1699" t="s">
        <v>33</v>
      </c>
      <c r="M1699" t="s">
        <v>33</v>
      </c>
      <c r="P1699">
        <v>2</v>
      </c>
      <c r="W1699" t="s">
        <v>33</v>
      </c>
      <c r="Y1699" t="s">
        <v>33</v>
      </c>
      <c r="Z1699" t="s">
        <v>33</v>
      </c>
      <c r="AC1699" t="s">
        <v>1873</v>
      </c>
      <c r="AD1699" t="s">
        <v>13621</v>
      </c>
      <c r="AE1699"/>
      <c r="AG1699" s="2" t="s">
        <v>5131</v>
      </c>
    </row>
    <row r="1700" spans="1:33" x14ac:dyDescent="0.25">
      <c r="A1700" t="s">
        <v>5132</v>
      </c>
      <c r="B1700" t="s">
        <v>5133</v>
      </c>
      <c r="C1700" t="s">
        <v>4100</v>
      </c>
      <c r="D1700" t="s">
        <v>32</v>
      </c>
      <c r="E1700">
        <v>10.809522299999999</v>
      </c>
      <c r="F1700">
        <v>106.6929528</v>
      </c>
      <c r="G1700">
        <v>5</v>
      </c>
      <c r="H1700">
        <v>7</v>
      </c>
      <c r="I1700">
        <v>51</v>
      </c>
      <c r="J1700">
        <v>3</v>
      </c>
      <c r="K1700">
        <v>4</v>
      </c>
      <c r="L1700" t="s">
        <v>33</v>
      </c>
      <c r="M1700" t="s">
        <v>33</v>
      </c>
      <c r="P1700">
        <v>5</v>
      </c>
      <c r="T1700" t="s">
        <v>33</v>
      </c>
      <c r="Y1700" t="s">
        <v>33</v>
      </c>
      <c r="Z1700" t="s">
        <v>33</v>
      </c>
      <c r="AA1700" t="s">
        <v>33</v>
      </c>
      <c r="AB1700" t="s">
        <v>33</v>
      </c>
      <c r="AC1700" t="s">
        <v>1873</v>
      </c>
      <c r="AD1700" t="s">
        <v>13847</v>
      </c>
      <c r="AE1700" t="s">
        <v>13846</v>
      </c>
      <c r="AG1700" s="2" t="s">
        <v>5134</v>
      </c>
    </row>
    <row r="1701" spans="1:33" x14ac:dyDescent="0.25">
      <c r="A1701" t="s">
        <v>5135</v>
      </c>
      <c r="B1701" t="s">
        <v>5136</v>
      </c>
      <c r="C1701" t="s">
        <v>4100</v>
      </c>
      <c r="D1701" t="s">
        <v>32</v>
      </c>
      <c r="E1701">
        <v>10.8105347</v>
      </c>
      <c r="F1701">
        <v>106.69065209999999</v>
      </c>
      <c r="I1701">
        <v>54</v>
      </c>
      <c r="K1701">
        <v>3</v>
      </c>
      <c r="P1701">
        <v>3</v>
      </c>
      <c r="Y1701" t="s">
        <v>33</v>
      </c>
      <c r="Z1701" t="s">
        <v>33</v>
      </c>
      <c r="AC1701" t="s">
        <v>80</v>
      </c>
      <c r="AD1701" t="s">
        <v>13667</v>
      </c>
      <c r="AE1701" t="s">
        <v>13666</v>
      </c>
      <c r="AG1701" s="2" t="s">
        <v>5137</v>
      </c>
    </row>
    <row r="1702" spans="1:33" x14ac:dyDescent="0.25">
      <c r="A1702" t="s">
        <v>5138</v>
      </c>
      <c r="B1702" t="s">
        <v>5139</v>
      </c>
      <c r="C1702" t="s">
        <v>4100</v>
      </c>
      <c r="D1702" t="s">
        <v>32</v>
      </c>
      <c r="E1702">
        <v>10.797572600000001</v>
      </c>
      <c r="F1702">
        <v>106.69881530000001</v>
      </c>
      <c r="G1702">
        <v>15</v>
      </c>
      <c r="H1702">
        <v>5</v>
      </c>
      <c r="I1702">
        <v>75</v>
      </c>
      <c r="K1702">
        <v>2</v>
      </c>
      <c r="S1702">
        <v>4</v>
      </c>
      <c r="T1702" t="s">
        <v>33</v>
      </c>
      <c r="W1702" t="s">
        <v>33</v>
      </c>
      <c r="Y1702" t="s">
        <v>33</v>
      </c>
      <c r="Z1702" t="s">
        <v>33</v>
      </c>
      <c r="AC1702" t="s">
        <v>1892</v>
      </c>
      <c r="AD1702" t="s">
        <v>13686</v>
      </c>
      <c r="AE1702" t="s">
        <v>13731</v>
      </c>
      <c r="AG1702" s="2" t="s">
        <v>5140</v>
      </c>
    </row>
    <row r="1703" spans="1:33" x14ac:dyDescent="0.25">
      <c r="A1703" t="s">
        <v>5141</v>
      </c>
      <c r="B1703" t="s">
        <v>4763</v>
      </c>
      <c r="C1703" t="s">
        <v>4100</v>
      </c>
      <c r="D1703" t="s">
        <v>32</v>
      </c>
      <c r="E1703">
        <v>10.812708499999999</v>
      </c>
      <c r="F1703">
        <v>106.69659</v>
      </c>
      <c r="G1703">
        <v>15</v>
      </c>
      <c r="H1703">
        <v>4</v>
      </c>
      <c r="I1703">
        <v>60</v>
      </c>
      <c r="J1703">
        <v>4</v>
      </c>
      <c r="K1703">
        <v>4</v>
      </c>
      <c r="N1703" t="s">
        <v>33</v>
      </c>
      <c r="P1703">
        <v>3</v>
      </c>
      <c r="T1703" t="s">
        <v>33</v>
      </c>
      <c r="V1703" t="s">
        <v>33</v>
      </c>
      <c r="W1703" t="s">
        <v>33</v>
      </c>
      <c r="X1703" t="s">
        <v>33</v>
      </c>
      <c r="Y1703" t="s">
        <v>33</v>
      </c>
      <c r="Z1703" t="s">
        <v>33</v>
      </c>
      <c r="AC1703" t="s">
        <v>1892</v>
      </c>
      <c r="AD1703" t="s">
        <v>13581</v>
      </c>
      <c r="AE1703" t="s">
        <v>13581</v>
      </c>
      <c r="AG1703" s="2" t="s">
        <v>5142</v>
      </c>
    </row>
    <row r="1704" spans="1:33" x14ac:dyDescent="0.25">
      <c r="A1704" t="s">
        <v>5143</v>
      </c>
      <c r="B1704" t="s">
        <v>5144</v>
      </c>
      <c r="C1704" t="s">
        <v>4100</v>
      </c>
      <c r="D1704" t="s">
        <v>32</v>
      </c>
      <c r="E1704">
        <v>10.812708499999999</v>
      </c>
      <c r="F1704">
        <v>106.69659</v>
      </c>
      <c r="G1704">
        <v>15</v>
      </c>
      <c r="H1704">
        <v>4</v>
      </c>
      <c r="I1704">
        <v>60</v>
      </c>
      <c r="J1704">
        <v>4</v>
      </c>
      <c r="K1704">
        <v>4</v>
      </c>
      <c r="N1704" t="s">
        <v>33</v>
      </c>
      <c r="P1704">
        <v>3</v>
      </c>
      <c r="T1704" t="s">
        <v>33</v>
      </c>
      <c r="V1704" t="s">
        <v>33</v>
      </c>
      <c r="W1704" t="s">
        <v>33</v>
      </c>
      <c r="X1704" t="s">
        <v>33</v>
      </c>
      <c r="Y1704" t="s">
        <v>33</v>
      </c>
      <c r="Z1704" t="s">
        <v>33</v>
      </c>
      <c r="AC1704" t="s">
        <v>1892</v>
      </c>
      <c r="AD1704" t="s">
        <v>13581</v>
      </c>
      <c r="AE1704" t="s">
        <v>13580</v>
      </c>
      <c r="AG1704" s="2" t="s">
        <v>5145</v>
      </c>
    </row>
    <row r="1705" spans="1:33" x14ac:dyDescent="0.25">
      <c r="A1705" t="s">
        <v>5146</v>
      </c>
      <c r="B1705" t="s">
        <v>4346</v>
      </c>
      <c r="C1705" t="s">
        <v>4100</v>
      </c>
      <c r="D1705" t="s">
        <v>32</v>
      </c>
      <c r="E1705">
        <v>10.8063178</v>
      </c>
      <c r="F1705">
        <v>106.6903039</v>
      </c>
      <c r="G1705">
        <v>4.2</v>
      </c>
      <c r="H1705">
        <v>9</v>
      </c>
      <c r="I1705">
        <v>42</v>
      </c>
      <c r="J1705">
        <v>2</v>
      </c>
      <c r="K1705">
        <v>2</v>
      </c>
      <c r="L1705" t="s">
        <v>33</v>
      </c>
      <c r="M1705" t="s">
        <v>33</v>
      </c>
      <c r="N1705" t="s">
        <v>33</v>
      </c>
      <c r="P1705">
        <v>3</v>
      </c>
      <c r="AB1705" t="s">
        <v>33</v>
      </c>
      <c r="AC1705" t="s">
        <v>1892</v>
      </c>
      <c r="AD1705" t="s">
        <v>13639</v>
      </c>
      <c r="AE1705" t="s">
        <v>13683</v>
      </c>
      <c r="AG1705" s="2" t="s">
        <v>5147</v>
      </c>
    </row>
    <row r="1706" spans="1:33" x14ac:dyDescent="0.25">
      <c r="A1706" t="s">
        <v>5148</v>
      </c>
      <c r="B1706" t="s">
        <v>5149</v>
      </c>
      <c r="C1706" t="s">
        <v>4100</v>
      </c>
      <c r="D1706" t="s">
        <v>32</v>
      </c>
      <c r="E1706">
        <v>10.8053797</v>
      </c>
      <c r="F1706">
        <v>106.7115089</v>
      </c>
      <c r="G1706">
        <v>10</v>
      </c>
      <c r="H1706">
        <v>4.2</v>
      </c>
      <c r="I1706">
        <v>42</v>
      </c>
      <c r="J1706">
        <v>4</v>
      </c>
      <c r="K1706">
        <v>4</v>
      </c>
      <c r="N1706" t="s">
        <v>33</v>
      </c>
      <c r="P1706">
        <v>5</v>
      </c>
      <c r="T1706" t="s">
        <v>33</v>
      </c>
      <c r="Y1706" t="s">
        <v>33</v>
      </c>
      <c r="Z1706" t="s">
        <v>33</v>
      </c>
      <c r="AA1706" t="s">
        <v>33</v>
      </c>
      <c r="AC1706" t="s">
        <v>1892</v>
      </c>
      <c r="AD1706" t="s">
        <v>13595</v>
      </c>
      <c r="AE1706" t="s">
        <v>13577</v>
      </c>
      <c r="AG1706" s="2" t="s">
        <v>5150</v>
      </c>
    </row>
    <row r="1707" spans="1:33" x14ac:dyDescent="0.25">
      <c r="A1707" t="s">
        <v>5151</v>
      </c>
      <c r="B1707" t="s">
        <v>5152</v>
      </c>
      <c r="C1707" t="s">
        <v>4100</v>
      </c>
      <c r="D1707" t="s">
        <v>32</v>
      </c>
      <c r="E1707">
        <v>10.7933763</v>
      </c>
      <c r="F1707">
        <v>106.7182627</v>
      </c>
      <c r="I1707">
        <v>55</v>
      </c>
      <c r="J1707">
        <v>4</v>
      </c>
      <c r="K1707">
        <v>4</v>
      </c>
      <c r="P1707">
        <v>3</v>
      </c>
      <c r="U1707" t="s">
        <v>33</v>
      </c>
      <c r="W1707" t="s">
        <v>33</v>
      </c>
      <c r="Y1707" t="s">
        <v>33</v>
      </c>
      <c r="Z1707" t="s">
        <v>33</v>
      </c>
      <c r="AA1707" t="s">
        <v>33</v>
      </c>
      <c r="AC1707" t="s">
        <v>1892</v>
      </c>
      <c r="AD1707" t="s">
        <v>13787</v>
      </c>
      <c r="AE1707" t="s">
        <v>13643</v>
      </c>
      <c r="AG1707" s="2" t="s">
        <v>5153</v>
      </c>
    </row>
    <row r="1708" spans="1:33" x14ac:dyDescent="0.25">
      <c r="A1708" t="s">
        <v>5154</v>
      </c>
      <c r="B1708" t="s">
        <v>5155</v>
      </c>
      <c r="C1708" t="s">
        <v>4100</v>
      </c>
      <c r="D1708" t="s">
        <v>32</v>
      </c>
      <c r="E1708">
        <v>10.8062889</v>
      </c>
      <c r="F1708">
        <v>106.6970611</v>
      </c>
      <c r="I1708">
        <v>65</v>
      </c>
      <c r="K1708">
        <v>4</v>
      </c>
      <c r="O1708" t="s">
        <v>33</v>
      </c>
      <c r="P1708">
        <v>2</v>
      </c>
      <c r="U1708" t="s">
        <v>33</v>
      </c>
      <c r="Y1708" t="s">
        <v>33</v>
      </c>
      <c r="Z1708" t="s">
        <v>33</v>
      </c>
      <c r="AA1708" t="s">
        <v>33</v>
      </c>
      <c r="AC1708" t="s">
        <v>1892</v>
      </c>
      <c r="AD1708" t="s">
        <v>13595</v>
      </c>
      <c r="AE1708" t="s">
        <v>13577</v>
      </c>
      <c r="AG1708" s="2" t="s">
        <v>5156</v>
      </c>
    </row>
    <row r="1709" spans="1:33" x14ac:dyDescent="0.25">
      <c r="A1709" t="s">
        <v>5157</v>
      </c>
      <c r="B1709" t="s">
        <v>5158</v>
      </c>
      <c r="C1709" t="s">
        <v>4100</v>
      </c>
      <c r="D1709" t="s">
        <v>32</v>
      </c>
      <c r="E1709">
        <v>10.801781800000001</v>
      </c>
      <c r="F1709">
        <v>106.6830914</v>
      </c>
      <c r="I1709">
        <v>30</v>
      </c>
      <c r="K1709">
        <v>4</v>
      </c>
      <c r="P1709">
        <v>5</v>
      </c>
      <c r="U1709" t="s">
        <v>33</v>
      </c>
      <c r="V1709" t="s">
        <v>33</v>
      </c>
      <c r="Y1709" t="s">
        <v>33</v>
      </c>
      <c r="AB1709" t="s">
        <v>33</v>
      </c>
      <c r="AC1709" t="s">
        <v>1892</v>
      </c>
      <c r="AD1709" t="s">
        <v>13595</v>
      </c>
      <c r="AE1709" t="s">
        <v>13732</v>
      </c>
      <c r="AG1709" s="2" t="s">
        <v>5159</v>
      </c>
    </row>
    <row r="1710" spans="1:33" x14ac:dyDescent="0.25">
      <c r="A1710" t="s">
        <v>5160</v>
      </c>
      <c r="B1710" t="s">
        <v>5161</v>
      </c>
      <c r="C1710" t="s">
        <v>4100</v>
      </c>
      <c r="D1710" t="s">
        <v>32</v>
      </c>
      <c r="E1710">
        <v>10.7948518</v>
      </c>
      <c r="F1710">
        <v>106.7063643</v>
      </c>
      <c r="G1710">
        <v>11.3</v>
      </c>
      <c r="H1710">
        <v>3.8</v>
      </c>
      <c r="I1710">
        <v>43</v>
      </c>
      <c r="J1710">
        <v>2</v>
      </c>
      <c r="K1710">
        <v>4</v>
      </c>
      <c r="M1710" t="s">
        <v>33</v>
      </c>
      <c r="N1710" t="s">
        <v>33</v>
      </c>
      <c r="P1710">
        <v>2</v>
      </c>
      <c r="Y1710" t="s">
        <v>33</v>
      </c>
      <c r="AA1710" t="s">
        <v>33</v>
      </c>
      <c r="AB1710" t="s">
        <v>33</v>
      </c>
      <c r="AC1710" t="s">
        <v>1892</v>
      </c>
      <c r="AD1710" t="s">
        <v>13766</v>
      </c>
      <c r="AE1710" t="s">
        <v>14833</v>
      </c>
      <c r="AG1710" s="2" t="s">
        <v>5162</v>
      </c>
    </row>
    <row r="1711" spans="1:33" x14ac:dyDescent="0.25">
      <c r="A1711" t="s">
        <v>5163</v>
      </c>
      <c r="B1711" t="s">
        <v>5164</v>
      </c>
      <c r="C1711" t="s">
        <v>4100</v>
      </c>
      <c r="D1711" t="s">
        <v>32</v>
      </c>
      <c r="E1711">
        <v>10.800923900000001</v>
      </c>
      <c r="F1711">
        <v>106.7099166</v>
      </c>
      <c r="I1711">
        <v>77</v>
      </c>
      <c r="J1711">
        <v>7</v>
      </c>
      <c r="K1711">
        <v>5</v>
      </c>
      <c r="N1711" t="s">
        <v>33</v>
      </c>
      <c r="O1711" t="s">
        <v>33</v>
      </c>
      <c r="P1711">
        <v>5</v>
      </c>
      <c r="T1711" t="s">
        <v>33</v>
      </c>
      <c r="X1711" t="s">
        <v>33</v>
      </c>
      <c r="Y1711" t="s">
        <v>33</v>
      </c>
      <c r="AB1711" t="s">
        <v>33</v>
      </c>
      <c r="AC1711" t="s">
        <v>1892</v>
      </c>
      <c r="AD1711" t="s">
        <v>14632</v>
      </c>
      <c r="AE1711"/>
      <c r="AG1711" s="2" t="s">
        <v>5165</v>
      </c>
    </row>
    <row r="1712" spans="1:33" x14ac:dyDescent="0.25">
      <c r="A1712" t="s">
        <v>5166</v>
      </c>
      <c r="B1712" t="s">
        <v>5167</v>
      </c>
      <c r="C1712" t="s">
        <v>4100</v>
      </c>
      <c r="D1712" t="s">
        <v>32</v>
      </c>
      <c r="E1712">
        <v>10.8083335</v>
      </c>
      <c r="F1712">
        <v>106.6880874</v>
      </c>
      <c r="G1712">
        <v>25</v>
      </c>
      <c r="H1712">
        <v>8</v>
      </c>
      <c r="I1712">
        <v>95</v>
      </c>
      <c r="J1712">
        <v>3</v>
      </c>
      <c r="K1712">
        <v>3</v>
      </c>
      <c r="L1712" t="s">
        <v>33</v>
      </c>
      <c r="O1712" t="s">
        <v>33</v>
      </c>
      <c r="P1712">
        <v>2</v>
      </c>
      <c r="T1712" t="s">
        <v>33</v>
      </c>
      <c r="U1712" t="s">
        <v>33</v>
      </c>
      <c r="V1712" t="s">
        <v>33</v>
      </c>
      <c r="W1712" t="s">
        <v>33</v>
      </c>
      <c r="Y1712" t="s">
        <v>33</v>
      </c>
      <c r="AA1712" t="s">
        <v>33</v>
      </c>
      <c r="AC1712" t="s">
        <v>1892</v>
      </c>
      <c r="AD1712" t="s">
        <v>13617</v>
      </c>
      <c r="AE1712" t="s">
        <v>13616</v>
      </c>
      <c r="AG1712" s="2" t="s">
        <v>5168</v>
      </c>
    </row>
    <row r="1713" spans="1:33" x14ac:dyDescent="0.25">
      <c r="A1713" t="s">
        <v>5169</v>
      </c>
      <c r="B1713" t="s">
        <v>5170</v>
      </c>
      <c r="C1713" t="s">
        <v>4100</v>
      </c>
      <c r="D1713" t="s">
        <v>32</v>
      </c>
      <c r="E1713">
        <v>10.7919111</v>
      </c>
      <c r="F1713">
        <v>106.7159243</v>
      </c>
      <c r="G1713">
        <v>14</v>
      </c>
      <c r="H1713">
        <v>9.5</v>
      </c>
      <c r="I1713">
        <v>130</v>
      </c>
      <c r="J1713">
        <v>26</v>
      </c>
      <c r="K1713">
        <v>26</v>
      </c>
      <c r="N1713" t="s">
        <v>33</v>
      </c>
      <c r="P1713">
        <v>5</v>
      </c>
      <c r="AB1713" t="s">
        <v>33</v>
      </c>
      <c r="AC1713" t="s">
        <v>1892</v>
      </c>
      <c r="AD1713" t="s">
        <v>14832</v>
      </c>
      <c r="AE1713" t="s">
        <v>14831</v>
      </c>
      <c r="AG1713" s="2" t="s">
        <v>5171</v>
      </c>
    </row>
    <row r="1714" spans="1:33" x14ac:dyDescent="0.25">
      <c r="A1714" t="s">
        <v>5172</v>
      </c>
      <c r="B1714" t="s">
        <v>5173</v>
      </c>
      <c r="C1714" t="s">
        <v>4100</v>
      </c>
      <c r="D1714" t="s">
        <v>32</v>
      </c>
      <c r="E1714">
        <v>10.817385</v>
      </c>
      <c r="F1714">
        <v>106.7007315</v>
      </c>
      <c r="G1714">
        <v>16</v>
      </c>
      <c r="H1714">
        <v>4.5</v>
      </c>
      <c r="I1714">
        <v>72</v>
      </c>
      <c r="J1714">
        <v>3</v>
      </c>
      <c r="K1714">
        <v>3</v>
      </c>
      <c r="L1714" t="s">
        <v>33</v>
      </c>
      <c r="M1714" t="s">
        <v>33</v>
      </c>
      <c r="N1714" t="s">
        <v>33</v>
      </c>
      <c r="O1714" t="s">
        <v>33</v>
      </c>
      <c r="P1714">
        <v>4</v>
      </c>
      <c r="Y1714" t="s">
        <v>33</v>
      </c>
      <c r="AC1714" t="s">
        <v>1892</v>
      </c>
      <c r="AD1714" t="s">
        <v>13581</v>
      </c>
      <c r="AE1714" t="s">
        <v>13678</v>
      </c>
      <c r="AG1714" s="2" t="s">
        <v>5174</v>
      </c>
    </row>
    <row r="1715" spans="1:33" x14ac:dyDescent="0.25">
      <c r="A1715" t="s">
        <v>5175</v>
      </c>
      <c r="B1715" t="s">
        <v>5176</v>
      </c>
      <c r="C1715" t="s">
        <v>4100</v>
      </c>
      <c r="D1715" t="s">
        <v>32</v>
      </c>
      <c r="E1715">
        <v>10.830391799999999</v>
      </c>
      <c r="F1715">
        <v>106.7056326</v>
      </c>
      <c r="G1715">
        <v>18</v>
      </c>
      <c r="H1715">
        <v>4</v>
      </c>
      <c r="I1715">
        <v>70</v>
      </c>
      <c r="J1715">
        <v>3</v>
      </c>
      <c r="K1715">
        <v>2</v>
      </c>
      <c r="N1715" t="s">
        <v>33</v>
      </c>
      <c r="P1715">
        <v>3</v>
      </c>
      <c r="U1715" t="s">
        <v>33</v>
      </c>
      <c r="W1715" t="s">
        <v>33</v>
      </c>
      <c r="X1715" t="s">
        <v>33</v>
      </c>
      <c r="Y1715" t="s">
        <v>33</v>
      </c>
      <c r="Z1715" t="s">
        <v>33</v>
      </c>
      <c r="AB1715" t="s">
        <v>33</v>
      </c>
      <c r="AC1715" t="s">
        <v>1892</v>
      </c>
      <c r="AD1715" t="s">
        <v>13766</v>
      </c>
      <c r="AE1715" t="s">
        <v>13690</v>
      </c>
      <c r="AG1715" s="2" t="s">
        <v>5177</v>
      </c>
    </row>
    <row r="1716" spans="1:33" x14ac:dyDescent="0.25">
      <c r="A1716" t="s">
        <v>5178</v>
      </c>
      <c r="B1716" t="s">
        <v>5179</v>
      </c>
      <c r="C1716" t="s">
        <v>4100</v>
      </c>
      <c r="D1716" t="s">
        <v>32</v>
      </c>
      <c r="E1716">
        <v>10.830391799999999</v>
      </c>
      <c r="F1716">
        <v>106.7056326</v>
      </c>
      <c r="G1716">
        <v>18</v>
      </c>
      <c r="H1716">
        <v>4</v>
      </c>
      <c r="I1716">
        <v>70</v>
      </c>
      <c r="J1716">
        <v>3</v>
      </c>
      <c r="K1716">
        <v>2</v>
      </c>
      <c r="N1716" t="s">
        <v>33</v>
      </c>
      <c r="P1716">
        <v>3</v>
      </c>
      <c r="U1716" t="s">
        <v>33</v>
      </c>
      <c r="W1716" t="s">
        <v>33</v>
      </c>
      <c r="X1716" t="s">
        <v>33</v>
      </c>
      <c r="Y1716" t="s">
        <v>33</v>
      </c>
      <c r="Z1716" t="s">
        <v>33</v>
      </c>
      <c r="AB1716" t="s">
        <v>33</v>
      </c>
      <c r="AC1716" t="s">
        <v>1892</v>
      </c>
      <c r="AD1716" t="s">
        <v>13766</v>
      </c>
      <c r="AE1716" t="s">
        <v>13690</v>
      </c>
      <c r="AG1716" s="2" t="s">
        <v>5180</v>
      </c>
    </row>
    <row r="1717" spans="1:33" x14ac:dyDescent="0.25">
      <c r="A1717" t="s">
        <v>5181</v>
      </c>
      <c r="B1717" t="s">
        <v>5182</v>
      </c>
      <c r="C1717" t="s">
        <v>4100</v>
      </c>
      <c r="D1717" t="s">
        <v>32</v>
      </c>
      <c r="E1717">
        <v>10.7953869</v>
      </c>
      <c r="F1717">
        <v>106.7016534</v>
      </c>
      <c r="G1717">
        <v>14</v>
      </c>
      <c r="H1717">
        <v>5</v>
      </c>
      <c r="I1717">
        <v>70</v>
      </c>
      <c r="J1717">
        <v>2</v>
      </c>
      <c r="K1717">
        <v>2</v>
      </c>
      <c r="P1717">
        <v>2</v>
      </c>
      <c r="U1717" t="s">
        <v>33</v>
      </c>
      <c r="Y1717" t="s">
        <v>33</v>
      </c>
      <c r="Z1717" t="s">
        <v>33</v>
      </c>
      <c r="AC1717" t="s">
        <v>1892</v>
      </c>
      <c r="AD1717" t="s">
        <v>13653</v>
      </c>
      <c r="AE1717" t="s">
        <v>13664</v>
      </c>
      <c r="AG1717" s="2" t="s">
        <v>5183</v>
      </c>
    </row>
    <row r="1718" spans="1:33" x14ac:dyDescent="0.25">
      <c r="A1718" t="s">
        <v>5184</v>
      </c>
      <c r="B1718" t="s">
        <v>5185</v>
      </c>
      <c r="C1718" t="s">
        <v>4100</v>
      </c>
      <c r="D1718" t="s">
        <v>32</v>
      </c>
      <c r="E1718">
        <v>10.803254900000001</v>
      </c>
      <c r="F1718">
        <v>106.7047781</v>
      </c>
      <c r="I1718">
        <v>60</v>
      </c>
      <c r="J1718">
        <v>3</v>
      </c>
      <c r="K1718">
        <v>2</v>
      </c>
      <c r="P1718">
        <v>2</v>
      </c>
      <c r="U1718" t="s">
        <v>33</v>
      </c>
      <c r="V1718" t="s">
        <v>33</v>
      </c>
      <c r="W1718" t="s">
        <v>33</v>
      </c>
      <c r="Y1718" t="s">
        <v>33</v>
      </c>
      <c r="AC1718" t="s">
        <v>1892</v>
      </c>
      <c r="AD1718" t="s">
        <v>13724</v>
      </c>
      <c r="AE1718" t="s">
        <v>13723</v>
      </c>
      <c r="AG1718" s="2" t="s">
        <v>5186</v>
      </c>
    </row>
    <row r="1719" spans="1:33" x14ac:dyDescent="0.25">
      <c r="A1719" t="s">
        <v>5187</v>
      </c>
      <c r="B1719" t="s">
        <v>5188</v>
      </c>
      <c r="C1719" t="s">
        <v>4100</v>
      </c>
      <c r="D1719" t="s">
        <v>32</v>
      </c>
      <c r="E1719">
        <v>10.812334</v>
      </c>
      <c r="F1719">
        <v>106.6954949</v>
      </c>
      <c r="G1719">
        <v>14</v>
      </c>
      <c r="H1719">
        <v>4</v>
      </c>
      <c r="I1719">
        <v>56</v>
      </c>
      <c r="J1719">
        <v>2</v>
      </c>
      <c r="K1719">
        <v>2</v>
      </c>
      <c r="L1719" t="s">
        <v>33</v>
      </c>
      <c r="M1719" t="s">
        <v>33</v>
      </c>
      <c r="P1719">
        <v>2</v>
      </c>
      <c r="Y1719" t="s">
        <v>33</v>
      </c>
      <c r="Z1719" t="s">
        <v>33</v>
      </c>
      <c r="AC1719" t="s">
        <v>1892</v>
      </c>
      <c r="AD1719" t="s">
        <v>13787</v>
      </c>
      <c r="AE1719" t="s">
        <v>13643</v>
      </c>
      <c r="AG1719" s="2" t="s">
        <v>5189</v>
      </c>
    </row>
    <row r="1720" spans="1:33" x14ac:dyDescent="0.25">
      <c r="A1720" t="s">
        <v>5190</v>
      </c>
      <c r="B1720" t="s">
        <v>4428</v>
      </c>
      <c r="C1720" t="s">
        <v>4100</v>
      </c>
      <c r="D1720" t="s">
        <v>32</v>
      </c>
      <c r="E1720">
        <v>10.8131643</v>
      </c>
      <c r="F1720">
        <v>106.6875503</v>
      </c>
      <c r="G1720">
        <v>15</v>
      </c>
      <c r="H1720">
        <v>4.5</v>
      </c>
      <c r="I1720">
        <v>67</v>
      </c>
      <c r="J1720">
        <v>3</v>
      </c>
      <c r="K1720">
        <v>3</v>
      </c>
      <c r="P1720">
        <v>2</v>
      </c>
      <c r="U1720" t="s">
        <v>33</v>
      </c>
      <c r="V1720" t="s">
        <v>33</v>
      </c>
      <c r="W1720" t="s">
        <v>33</v>
      </c>
      <c r="Y1720" t="s">
        <v>33</v>
      </c>
      <c r="AC1720" t="s">
        <v>1913</v>
      </c>
      <c r="AD1720" t="s">
        <v>14574</v>
      </c>
      <c r="AE1720"/>
      <c r="AG1720" s="2" t="s">
        <v>5191</v>
      </c>
    </row>
    <row r="1721" spans="1:33" x14ac:dyDescent="0.25">
      <c r="A1721" t="s">
        <v>5192</v>
      </c>
      <c r="B1721" t="s">
        <v>5193</v>
      </c>
      <c r="C1721" t="s">
        <v>4100</v>
      </c>
      <c r="D1721" t="s">
        <v>32</v>
      </c>
      <c r="E1721">
        <v>10.7981379</v>
      </c>
      <c r="F1721">
        <v>106.710916</v>
      </c>
      <c r="G1721">
        <v>15</v>
      </c>
      <c r="H1721">
        <v>4</v>
      </c>
      <c r="I1721">
        <v>60</v>
      </c>
      <c r="J1721">
        <v>4</v>
      </c>
      <c r="K1721">
        <v>4</v>
      </c>
      <c r="L1721" t="s">
        <v>33</v>
      </c>
      <c r="M1721" t="s">
        <v>33</v>
      </c>
      <c r="N1721" t="s">
        <v>33</v>
      </c>
      <c r="P1721">
        <v>2</v>
      </c>
      <c r="T1721" t="s">
        <v>33</v>
      </c>
      <c r="Y1721" t="s">
        <v>33</v>
      </c>
      <c r="Z1721" t="s">
        <v>33</v>
      </c>
      <c r="AA1721" t="s">
        <v>33</v>
      </c>
      <c r="AB1721" t="s">
        <v>33</v>
      </c>
      <c r="AC1721" t="s">
        <v>1913</v>
      </c>
      <c r="AD1721" t="s">
        <v>13587</v>
      </c>
      <c r="AE1721" t="s">
        <v>13586</v>
      </c>
      <c r="AG1721" s="2" t="s">
        <v>5194</v>
      </c>
    </row>
    <row r="1722" spans="1:33" x14ac:dyDescent="0.25">
      <c r="A1722" t="s">
        <v>5195</v>
      </c>
      <c r="B1722" t="s">
        <v>5196</v>
      </c>
      <c r="C1722" t="s">
        <v>4100</v>
      </c>
      <c r="D1722" t="s">
        <v>32</v>
      </c>
      <c r="E1722">
        <v>10.8118412</v>
      </c>
      <c r="F1722">
        <v>106.70913210000001</v>
      </c>
      <c r="G1722">
        <v>15</v>
      </c>
      <c r="H1722">
        <v>4</v>
      </c>
      <c r="I1722">
        <v>60</v>
      </c>
      <c r="J1722">
        <v>12</v>
      </c>
      <c r="P1722">
        <v>6</v>
      </c>
      <c r="T1722" t="s">
        <v>33</v>
      </c>
      <c r="AB1722" t="s">
        <v>33</v>
      </c>
      <c r="AC1722" t="s">
        <v>1913</v>
      </c>
      <c r="AD1722" t="s">
        <v>13860</v>
      </c>
      <c r="AE1722" t="s">
        <v>13851</v>
      </c>
      <c r="AG1722" s="2" t="s">
        <v>5197</v>
      </c>
    </row>
    <row r="1723" spans="1:33" x14ac:dyDescent="0.25">
      <c r="A1723" t="s">
        <v>5198</v>
      </c>
      <c r="B1723" t="s">
        <v>5199</v>
      </c>
      <c r="C1723" t="s">
        <v>4100</v>
      </c>
      <c r="D1723" t="s">
        <v>32</v>
      </c>
      <c r="E1723">
        <v>10.8286444</v>
      </c>
      <c r="F1723">
        <v>106.7029558</v>
      </c>
      <c r="G1723">
        <v>15</v>
      </c>
      <c r="H1723">
        <v>5</v>
      </c>
      <c r="I1723">
        <v>75</v>
      </c>
      <c r="J1723">
        <v>3</v>
      </c>
      <c r="K1723">
        <v>3</v>
      </c>
      <c r="M1723" t="s">
        <v>33</v>
      </c>
      <c r="P1723">
        <v>2</v>
      </c>
      <c r="U1723" t="s">
        <v>33</v>
      </c>
      <c r="Y1723" t="s">
        <v>33</v>
      </c>
      <c r="AC1723" t="s">
        <v>1892</v>
      </c>
      <c r="AD1723" t="s">
        <v>13667</v>
      </c>
      <c r="AE1723" t="s">
        <v>13666</v>
      </c>
      <c r="AG1723" s="2" t="s">
        <v>5200</v>
      </c>
    </row>
    <row r="1724" spans="1:33" x14ac:dyDescent="0.25">
      <c r="A1724" t="s">
        <v>5201</v>
      </c>
      <c r="B1724" t="s">
        <v>5202</v>
      </c>
      <c r="C1724" t="s">
        <v>4100</v>
      </c>
      <c r="D1724" t="s">
        <v>32</v>
      </c>
      <c r="E1724">
        <v>10.794276699999999</v>
      </c>
      <c r="F1724">
        <v>106.7086085</v>
      </c>
      <c r="G1724">
        <v>13</v>
      </c>
      <c r="H1724">
        <v>4</v>
      </c>
      <c r="I1724">
        <v>52</v>
      </c>
      <c r="J1724">
        <v>1</v>
      </c>
      <c r="K1724">
        <v>2</v>
      </c>
      <c r="L1724" t="s">
        <v>33</v>
      </c>
      <c r="M1724" t="s">
        <v>33</v>
      </c>
      <c r="N1724" t="s">
        <v>33</v>
      </c>
      <c r="P1724">
        <v>2</v>
      </c>
      <c r="Q1724" t="s">
        <v>302</v>
      </c>
      <c r="R1724" t="s">
        <v>302</v>
      </c>
      <c r="U1724" t="s">
        <v>33</v>
      </c>
      <c r="Y1724" t="s">
        <v>33</v>
      </c>
      <c r="AC1724" t="s">
        <v>1892</v>
      </c>
      <c r="AD1724" t="s">
        <v>14830</v>
      </c>
      <c r="AE1724" t="s">
        <v>14134</v>
      </c>
      <c r="AG1724" s="2" t="s">
        <v>5203</v>
      </c>
    </row>
    <row r="1725" spans="1:33" x14ac:dyDescent="0.25">
      <c r="A1725" t="s">
        <v>5204</v>
      </c>
      <c r="B1725" t="s">
        <v>5205</v>
      </c>
      <c r="C1725" t="s">
        <v>4100</v>
      </c>
      <c r="D1725" t="s">
        <v>32</v>
      </c>
      <c r="E1725">
        <v>10.8159197</v>
      </c>
      <c r="F1725">
        <v>106.69520009999999</v>
      </c>
      <c r="G1725">
        <v>3.7</v>
      </c>
      <c r="H1725">
        <v>11</v>
      </c>
      <c r="I1725">
        <v>42</v>
      </c>
      <c r="J1725">
        <v>2</v>
      </c>
      <c r="K1725">
        <v>2</v>
      </c>
      <c r="P1725">
        <v>2</v>
      </c>
      <c r="AC1725" t="s">
        <v>1913</v>
      </c>
      <c r="AD1725" t="s">
        <v>13621</v>
      </c>
      <c r="AE1725" t="s">
        <v>13713</v>
      </c>
      <c r="AG1725" s="2" t="s">
        <v>5206</v>
      </c>
    </row>
    <row r="1726" spans="1:33" x14ac:dyDescent="0.25">
      <c r="A1726" t="s">
        <v>5207</v>
      </c>
      <c r="B1726" t="s">
        <v>5208</v>
      </c>
      <c r="C1726" t="s">
        <v>4100</v>
      </c>
      <c r="D1726" t="s">
        <v>32</v>
      </c>
      <c r="E1726">
        <v>10.809994700000001</v>
      </c>
      <c r="F1726">
        <v>106.68389209999999</v>
      </c>
      <c r="I1726">
        <v>54</v>
      </c>
      <c r="J1726">
        <v>9</v>
      </c>
      <c r="K1726">
        <v>6</v>
      </c>
      <c r="L1726" t="s">
        <v>33</v>
      </c>
      <c r="N1726" t="s">
        <v>33</v>
      </c>
      <c r="P1726">
        <v>5</v>
      </c>
      <c r="T1726" t="s">
        <v>33</v>
      </c>
      <c r="Y1726" t="s">
        <v>33</v>
      </c>
      <c r="AA1726" t="s">
        <v>33</v>
      </c>
      <c r="AB1726" t="s">
        <v>33</v>
      </c>
      <c r="AC1726" t="s">
        <v>84</v>
      </c>
      <c r="AD1726" t="s">
        <v>13656</v>
      </c>
      <c r="AE1726" t="s">
        <v>13736</v>
      </c>
      <c r="AG1726" s="2" t="s">
        <v>5209</v>
      </c>
    </row>
    <row r="1727" spans="1:33" x14ac:dyDescent="0.25">
      <c r="A1727" t="s">
        <v>5210</v>
      </c>
      <c r="B1727" t="s">
        <v>5208</v>
      </c>
      <c r="C1727" t="s">
        <v>4100</v>
      </c>
      <c r="D1727" t="s">
        <v>32</v>
      </c>
      <c r="E1727">
        <v>10.809994700000001</v>
      </c>
      <c r="F1727">
        <v>106.68389209999999</v>
      </c>
      <c r="I1727">
        <v>54</v>
      </c>
      <c r="J1727">
        <v>9</v>
      </c>
      <c r="K1727">
        <v>6</v>
      </c>
      <c r="L1727" t="s">
        <v>33</v>
      </c>
      <c r="N1727" t="s">
        <v>33</v>
      </c>
      <c r="P1727">
        <v>5</v>
      </c>
      <c r="T1727" t="s">
        <v>33</v>
      </c>
      <c r="Y1727" t="s">
        <v>33</v>
      </c>
      <c r="AA1727" t="s">
        <v>33</v>
      </c>
      <c r="AB1727" t="s">
        <v>33</v>
      </c>
      <c r="AC1727" t="s">
        <v>84</v>
      </c>
      <c r="AD1727" t="s">
        <v>13656</v>
      </c>
      <c r="AE1727" t="s">
        <v>13736</v>
      </c>
      <c r="AG1727" s="2" t="s">
        <v>5211</v>
      </c>
    </row>
    <row r="1728" spans="1:33" x14ac:dyDescent="0.25">
      <c r="A1728" t="s">
        <v>5212</v>
      </c>
      <c r="B1728" t="s">
        <v>5213</v>
      </c>
      <c r="C1728" t="s">
        <v>4100</v>
      </c>
      <c r="D1728" t="s">
        <v>32</v>
      </c>
      <c r="E1728">
        <v>10.8101012</v>
      </c>
      <c r="F1728">
        <v>106.6982546</v>
      </c>
      <c r="G1728">
        <v>12</v>
      </c>
      <c r="H1728">
        <v>4.5</v>
      </c>
      <c r="I1728">
        <v>55</v>
      </c>
      <c r="J1728">
        <v>4</v>
      </c>
      <c r="K1728">
        <v>4</v>
      </c>
      <c r="L1728" t="s">
        <v>33</v>
      </c>
      <c r="M1728" t="s">
        <v>33</v>
      </c>
      <c r="N1728" t="s">
        <v>33</v>
      </c>
      <c r="P1728">
        <v>5</v>
      </c>
      <c r="T1728" t="s">
        <v>33</v>
      </c>
      <c r="Y1728" t="s">
        <v>33</v>
      </c>
      <c r="Z1728" t="s">
        <v>33</v>
      </c>
      <c r="AB1728" t="s">
        <v>33</v>
      </c>
      <c r="AC1728" t="s">
        <v>1929</v>
      </c>
      <c r="AD1728" t="s">
        <v>14125</v>
      </c>
      <c r="AE1728" t="s">
        <v>14124</v>
      </c>
      <c r="AG1728" s="2" t="s">
        <v>5214</v>
      </c>
    </row>
    <row r="1729" spans="1:33" x14ac:dyDescent="0.25">
      <c r="A1729" t="s">
        <v>5215</v>
      </c>
      <c r="B1729" t="s">
        <v>5216</v>
      </c>
      <c r="C1729" t="s">
        <v>4100</v>
      </c>
      <c r="D1729" t="s">
        <v>32</v>
      </c>
      <c r="E1729">
        <v>10.796383000000001</v>
      </c>
      <c r="F1729">
        <v>106.71120000000001</v>
      </c>
      <c r="G1729">
        <v>15</v>
      </c>
      <c r="H1729">
        <v>4</v>
      </c>
      <c r="I1729">
        <v>60</v>
      </c>
      <c r="J1729">
        <v>1</v>
      </c>
      <c r="K1729">
        <v>2</v>
      </c>
      <c r="L1729" t="s">
        <v>33</v>
      </c>
      <c r="M1729" t="s">
        <v>33</v>
      </c>
      <c r="N1729" t="s">
        <v>33</v>
      </c>
      <c r="P1729">
        <v>1</v>
      </c>
      <c r="Q1729" t="s">
        <v>539</v>
      </c>
      <c r="R1729" t="s">
        <v>539</v>
      </c>
      <c r="U1729" t="s">
        <v>33</v>
      </c>
      <c r="Y1729" t="s">
        <v>33</v>
      </c>
      <c r="AC1729" t="s">
        <v>5217</v>
      </c>
      <c r="AD1729" t="s">
        <v>13746</v>
      </c>
      <c r="AE1729" t="s">
        <v>14553</v>
      </c>
      <c r="AG1729" s="2" t="s">
        <v>5218</v>
      </c>
    </row>
    <row r="1730" spans="1:33" x14ac:dyDescent="0.25">
      <c r="A1730" t="s">
        <v>5219</v>
      </c>
      <c r="B1730" t="s">
        <v>5220</v>
      </c>
      <c r="C1730" t="s">
        <v>4100</v>
      </c>
      <c r="D1730" t="s">
        <v>32</v>
      </c>
      <c r="E1730">
        <v>10.806155199999999</v>
      </c>
      <c r="F1730">
        <v>106.7072486</v>
      </c>
      <c r="G1730">
        <v>15</v>
      </c>
      <c r="H1730">
        <v>9</v>
      </c>
      <c r="I1730">
        <v>136</v>
      </c>
      <c r="N1730" t="s">
        <v>33</v>
      </c>
      <c r="P1730">
        <v>2</v>
      </c>
      <c r="U1730" t="s">
        <v>33</v>
      </c>
      <c r="Y1730" t="s">
        <v>33</v>
      </c>
      <c r="Z1730" t="s">
        <v>33</v>
      </c>
      <c r="AA1730" t="s">
        <v>33</v>
      </c>
      <c r="AB1730" t="s">
        <v>33</v>
      </c>
      <c r="AC1730" t="s">
        <v>1929</v>
      </c>
      <c r="AD1730" t="s">
        <v>13611</v>
      </c>
      <c r="AE1730" t="s">
        <v>13610</v>
      </c>
      <c r="AG1730" s="2" t="s">
        <v>5221</v>
      </c>
    </row>
    <row r="1731" spans="1:33" x14ac:dyDescent="0.25">
      <c r="A1731" t="s">
        <v>5222</v>
      </c>
      <c r="B1731" t="s">
        <v>5223</v>
      </c>
      <c r="C1731" t="s">
        <v>4100</v>
      </c>
      <c r="D1731" t="s">
        <v>32</v>
      </c>
      <c r="E1731">
        <v>10.8030221</v>
      </c>
      <c r="F1731">
        <v>106.7198247</v>
      </c>
      <c r="G1731">
        <v>17</v>
      </c>
      <c r="H1731">
        <v>3.6</v>
      </c>
      <c r="I1731">
        <v>62</v>
      </c>
      <c r="J1731">
        <v>6</v>
      </c>
      <c r="K1731">
        <v>4</v>
      </c>
      <c r="M1731" t="s">
        <v>33</v>
      </c>
      <c r="N1731" t="s">
        <v>33</v>
      </c>
      <c r="O1731" t="s">
        <v>33</v>
      </c>
      <c r="P1731">
        <v>3</v>
      </c>
      <c r="S1731">
        <v>1</v>
      </c>
      <c r="U1731" t="s">
        <v>33</v>
      </c>
      <c r="W1731" t="s">
        <v>33</v>
      </c>
      <c r="X1731" t="s">
        <v>33</v>
      </c>
      <c r="Y1731" t="s">
        <v>33</v>
      </c>
      <c r="AC1731" t="s">
        <v>1933</v>
      </c>
      <c r="AD1731" t="s">
        <v>13621</v>
      </c>
      <c r="AE1731" t="s">
        <v>14211</v>
      </c>
      <c r="AG1731" s="2" t="s">
        <v>5224</v>
      </c>
    </row>
    <row r="1732" spans="1:33" x14ac:dyDescent="0.25">
      <c r="A1732" t="s">
        <v>5225</v>
      </c>
      <c r="B1732" t="s">
        <v>5223</v>
      </c>
      <c r="C1732" t="s">
        <v>4100</v>
      </c>
      <c r="D1732" t="s">
        <v>32</v>
      </c>
      <c r="E1732">
        <v>10.8030221</v>
      </c>
      <c r="F1732">
        <v>106.7198247</v>
      </c>
      <c r="G1732">
        <v>17</v>
      </c>
      <c r="H1732">
        <v>3.6</v>
      </c>
      <c r="I1732">
        <v>62</v>
      </c>
      <c r="J1732">
        <v>6</v>
      </c>
      <c r="K1732">
        <v>4</v>
      </c>
      <c r="M1732" t="s">
        <v>33</v>
      </c>
      <c r="N1732" t="s">
        <v>33</v>
      </c>
      <c r="O1732" t="s">
        <v>33</v>
      </c>
      <c r="P1732">
        <v>3</v>
      </c>
      <c r="U1732" t="s">
        <v>33</v>
      </c>
      <c r="W1732" t="s">
        <v>33</v>
      </c>
      <c r="X1732" t="s">
        <v>33</v>
      </c>
      <c r="Y1732" t="s">
        <v>33</v>
      </c>
      <c r="AC1732" t="s">
        <v>1933</v>
      </c>
      <c r="AD1732" t="s">
        <v>13621</v>
      </c>
      <c r="AE1732" t="s">
        <v>14211</v>
      </c>
      <c r="AG1732" s="2" t="s">
        <v>5226</v>
      </c>
    </row>
    <row r="1733" spans="1:33" x14ac:dyDescent="0.25">
      <c r="A1733" t="s">
        <v>5227</v>
      </c>
      <c r="B1733" t="s">
        <v>4488</v>
      </c>
      <c r="C1733" t="s">
        <v>4100</v>
      </c>
      <c r="D1733" t="s">
        <v>32</v>
      </c>
      <c r="E1733">
        <v>10.797572600000001</v>
      </c>
      <c r="F1733">
        <v>106.69881530000001</v>
      </c>
      <c r="G1733">
        <v>15</v>
      </c>
      <c r="H1733">
        <v>5</v>
      </c>
      <c r="I1733">
        <v>75</v>
      </c>
      <c r="J1733">
        <v>2</v>
      </c>
      <c r="S1733">
        <v>4</v>
      </c>
      <c r="T1733" t="s">
        <v>33</v>
      </c>
      <c r="W1733" t="s">
        <v>33</v>
      </c>
      <c r="Y1733" t="s">
        <v>33</v>
      </c>
      <c r="Z1733" t="s">
        <v>33</v>
      </c>
      <c r="AC1733" t="s">
        <v>1933</v>
      </c>
      <c r="AD1733" t="s">
        <v>13686</v>
      </c>
      <c r="AE1733" t="s">
        <v>13731</v>
      </c>
      <c r="AG1733" s="2" t="s">
        <v>5228</v>
      </c>
    </row>
    <row r="1734" spans="1:33" x14ac:dyDescent="0.25">
      <c r="A1734" t="s">
        <v>5229</v>
      </c>
      <c r="B1734" t="s">
        <v>5230</v>
      </c>
      <c r="C1734" t="s">
        <v>4100</v>
      </c>
      <c r="D1734" t="s">
        <v>32</v>
      </c>
      <c r="E1734">
        <v>10.7919111</v>
      </c>
      <c r="F1734">
        <v>106.7159243</v>
      </c>
      <c r="I1734">
        <v>9</v>
      </c>
      <c r="L1734" t="s">
        <v>33</v>
      </c>
      <c r="M1734" t="s">
        <v>33</v>
      </c>
      <c r="P1734">
        <v>2</v>
      </c>
      <c r="U1734" t="s">
        <v>33</v>
      </c>
      <c r="W1734" t="s">
        <v>33</v>
      </c>
      <c r="X1734" t="s">
        <v>33</v>
      </c>
      <c r="Y1734" t="s">
        <v>33</v>
      </c>
      <c r="AC1734" t="s">
        <v>88</v>
      </c>
      <c r="AD1734" t="s">
        <v>14829</v>
      </c>
      <c r="AE1734" t="s">
        <v>14828</v>
      </c>
      <c r="AG1734" s="2" t="s">
        <v>5231</v>
      </c>
    </row>
    <row r="1735" spans="1:33" x14ac:dyDescent="0.25">
      <c r="A1735" t="s">
        <v>5232</v>
      </c>
      <c r="B1735" t="s">
        <v>5048</v>
      </c>
      <c r="C1735" t="s">
        <v>4100</v>
      </c>
      <c r="D1735" t="s">
        <v>32</v>
      </c>
      <c r="E1735">
        <v>10.801025299999999</v>
      </c>
      <c r="F1735">
        <v>106.6944156</v>
      </c>
      <c r="G1735">
        <v>15</v>
      </c>
      <c r="H1735">
        <v>4</v>
      </c>
      <c r="I1735">
        <v>60</v>
      </c>
      <c r="J1735">
        <v>4</v>
      </c>
      <c r="K1735">
        <v>3</v>
      </c>
      <c r="L1735" t="s">
        <v>33</v>
      </c>
      <c r="M1735" t="s">
        <v>33</v>
      </c>
      <c r="N1735" t="s">
        <v>33</v>
      </c>
      <c r="O1735" t="s">
        <v>33</v>
      </c>
      <c r="P1735">
        <v>3</v>
      </c>
      <c r="Y1735" t="s">
        <v>33</v>
      </c>
      <c r="Z1735" t="s">
        <v>33</v>
      </c>
      <c r="AA1735" t="s">
        <v>33</v>
      </c>
      <c r="AB1735" t="s">
        <v>33</v>
      </c>
      <c r="AC1735" t="s">
        <v>1933</v>
      </c>
      <c r="AD1735" t="s">
        <v>14827</v>
      </c>
      <c r="AE1735" t="s">
        <v>14826</v>
      </c>
      <c r="AG1735" s="2" t="s">
        <v>5233</v>
      </c>
    </row>
    <row r="1736" spans="1:33" x14ac:dyDescent="0.25">
      <c r="A1736" t="s">
        <v>5234</v>
      </c>
      <c r="B1736" t="s">
        <v>5235</v>
      </c>
      <c r="C1736" t="s">
        <v>4100</v>
      </c>
      <c r="D1736" t="s">
        <v>32</v>
      </c>
      <c r="E1736">
        <v>10.8131643</v>
      </c>
      <c r="F1736">
        <v>106.6875503</v>
      </c>
      <c r="G1736">
        <v>17</v>
      </c>
      <c r="H1736">
        <v>5.3</v>
      </c>
      <c r="I1736">
        <v>89</v>
      </c>
      <c r="J1736">
        <v>3</v>
      </c>
      <c r="K1736">
        <v>3</v>
      </c>
      <c r="L1736" t="s">
        <v>33</v>
      </c>
      <c r="M1736" t="s">
        <v>33</v>
      </c>
      <c r="N1736" t="s">
        <v>33</v>
      </c>
      <c r="O1736" t="s">
        <v>33</v>
      </c>
      <c r="P1736">
        <v>2</v>
      </c>
      <c r="Y1736" t="s">
        <v>33</v>
      </c>
      <c r="AA1736" t="s">
        <v>33</v>
      </c>
      <c r="AB1736" t="s">
        <v>33</v>
      </c>
      <c r="AC1736" t="s">
        <v>1933</v>
      </c>
      <c r="AD1736" t="s">
        <v>13691</v>
      </c>
      <c r="AE1736" t="s">
        <v>13703</v>
      </c>
      <c r="AG1736" s="2" t="s">
        <v>5236</v>
      </c>
    </row>
    <row r="1737" spans="1:33" x14ac:dyDescent="0.25">
      <c r="A1737" t="s">
        <v>5237</v>
      </c>
      <c r="B1737" t="s">
        <v>5238</v>
      </c>
      <c r="C1737" t="s">
        <v>4100</v>
      </c>
      <c r="D1737" t="s">
        <v>32</v>
      </c>
      <c r="E1737">
        <v>10.810711100000001</v>
      </c>
      <c r="F1737">
        <v>106.7076208</v>
      </c>
      <c r="G1737">
        <v>29</v>
      </c>
      <c r="H1737">
        <v>4.5</v>
      </c>
      <c r="I1737">
        <v>131</v>
      </c>
      <c r="J1737">
        <v>4</v>
      </c>
      <c r="K1737">
        <v>4</v>
      </c>
      <c r="O1737" t="s">
        <v>33</v>
      </c>
      <c r="P1737">
        <v>2</v>
      </c>
      <c r="Y1737" t="s">
        <v>33</v>
      </c>
      <c r="Z1737" t="s">
        <v>33</v>
      </c>
      <c r="AC1737" t="s">
        <v>88</v>
      </c>
      <c r="AD1737" t="s">
        <v>13738</v>
      </c>
      <c r="AE1737" t="s">
        <v>13737</v>
      </c>
      <c r="AG1737" s="2" t="s">
        <v>5239</v>
      </c>
    </row>
    <row r="1738" spans="1:33" x14ac:dyDescent="0.25">
      <c r="A1738" t="s">
        <v>5240</v>
      </c>
      <c r="B1738" t="s">
        <v>5241</v>
      </c>
      <c r="C1738" t="s">
        <v>4100</v>
      </c>
      <c r="D1738" t="s">
        <v>32</v>
      </c>
      <c r="E1738">
        <v>10.810467600000001</v>
      </c>
      <c r="F1738">
        <v>106.6900723</v>
      </c>
      <c r="G1738">
        <v>5.5</v>
      </c>
      <c r="H1738">
        <v>5</v>
      </c>
      <c r="I1738">
        <v>27</v>
      </c>
      <c r="J1738">
        <v>2</v>
      </c>
      <c r="K1738">
        <v>2</v>
      </c>
      <c r="O1738" t="s">
        <v>33</v>
      </c>
      <c r="P1738">
        <v>2</v>
      </c>
      <c r="Y1738" t="s">
        <v>33</v>
      </c>
      <c r="Z1738" t="s">
        <v>33</v>
      </c>
      <c r="AB1738" t="s">
        <v>33</v>
      </c>
      <c r="AC1738" t="s">
        <v>99</v>
      </c>
      <c r="AD1738" t="s">
        <v>13867</v>
      </c>
      <c r="AE1738"/>
      <c r="AG1738" s="2" t="s">
        <v>5242</v>
      </c>
    </row>
    <row r="1739" spans="1:33" x14ac:dyDescent="0.25">
      <c r="A1739" t="s">
        <v>5243</v>
      </c>
      <c r="B1739" t="s">
        <v>5244</v>
      </c>
      <c r="C1739" t="s">
        <v>4100</v>
      </c>
      <c r="D1739" t="s">
        <v>32</v>
      </c>
      <c r="E1739">
        <v>10.7981379</v>
      </c>
      <c r="F1739">
        <v>106.710916</v>
      </c>
      <c r="G1739">
        <v>15</v>
      </c>
      <c r="H1739">
        <v>6</v>
      </c>
      <c r="I1739">
        <v>91</v>
      </c>
      <c r="J1739">
        <v>15</v>
      </c>
      <c r="K1739">
        <v>15</v>
      </c>
      <c r="L1739" t="s">
        <v>33</v>
      </c>
      <c r="N1739" t="s">
        <v>33</v>
      </c>
      <c r="P1739">
        <v>6</v>
      </c>
      <c r="T1739" t="s">
        <v>33</v>
      </c>
      <c r="Y1739" t="s">
        <v>33</v>
      </c>
      <c r="Z1739" t="s">
        <v>33</v>
      </c>
      <c r="AB1739" t="s">
        <v>33</v>
      </c>
      <c r="AC1739" t="s">
        <v>99</v>
      </c>
      <c r="AD1739" t="s">
        <v>13621</v>
      </c>
      <c r="AE1739" t="s">
        <v>14195</v>
      </c>
      <c r="AG1739" s="2" t="s">
        <v>5245</v>
      </c>
    </row>
    <row r="1740" spans="1:33" x14ac:dyDescent="0.25">
      <c r="A1740" t="s">
        <v>5246</v>
      </c>
      <c r="B1740" t="s">
        <v>5247</v>
      </c>
      <c r="C1740" t="s">
        <v>4100</v>
      </c>
      <c r="D1740" t="s">
        <v>32</v>
      </c>
      <c r="E1740">
        <v>10.8030442</v>
      </c>
      <c r="F1740">
        <v>106.6935914</v>
      </c>
      <c r="G1740">
        <v>16.5</v>
      </c>
      <c r="H1740">
        <v>8.6999999999999993</v>
      </c>
      <c r="I1740">
        <v>144</v>
      </c>
      <c r="P1740">
        <v>2</v>
      </c>
      <c r="T1740" t="s">
        <v>33</v>
      </c>
      <c r="AC1740" t="s">
        <v>99</v>
      </c>
      <c r="AD1740" t="s">
        <v>13742</v>
      </c>
      <c r="AE1740" t="s">
        <v>14825</v>
      </c>
      <c r="AG1740" s="2" t="s">
        <v>5248</v>
      </c>
    </row>
    <row r="1741" spans="1:33" x14ac:dyDescent="0.25">
      <c r="A1741" t="s">
        <v>5249</v>
      </c>
      <c r="B1741" t="s">
        <v>5250</v>
      </c>
      <c r="C1741" t="s">
        <v>4100</v>
      </c>
      <c r="D1741" t="s">
        <v>32</v>
      </c>
      <c r="E1741">
        <v>10.812283300000001</v>
      </c>
      <c r="F1741">
        <v>106.6852567</v>
      </c>
      <c r="I1741">
        <v>89</v>
      </c>
      <c r="J1741">
        <v>5</v>
      </c>
      <c r="K1741">
        <v>7</v>
      </c>
      <c r="N1741" t="s">
        <v>33</v>
      </c>
      <c r="P1741">
        <v>5</v>
      </c>
      <c r="AC1741" t="s">
        <v>99</v>
      </c>
      <c r="AD1741" t="s">
        <v>13864</v>
      </c>
      <c r="AE1741" t="s">
        <v>14824</v>
      </c>
      <c r="AG1741" s="2" t="s">
        <v>5251</v>
      </c>
    </row>
    <row r="1742" spans="1:33" x14ac:dyDescent="0.25">
      <c r="A1742" t="s">
        <v>5252</v>
      </c>
      <c r="B1742" t="s">
        <v>5253</v>
      </c>
      <c r="C1742" t="s">
        <v>4100</v>
      </c>
      <c r="D1742" t="s">
        <v>32</v>
      </c>
      <c r="E1742">
        <v>10.812283300000001</v>
      </c>
      <c r="F1742">
        <v>106.6852567</v>
      </c>
      <c r="I1742">
        <v>89</v>
      </c>
      <c r="J1742">
        <v>5</v>
      </c>
      <c r="K1742">
        <v>7</v>
      </c>
      <c r="N1742" t="s">
        <v>33</v>
      </c>
      <c r="P1742">
        <v>5</v>
      </c>
      <c r="AC1742" t="s">
        <v>99</v>
      </c>
      <c r="AD1742" t="s">
        <v>13864</v>
      </c>
      <c r="AE1742" t="s">
        <v>14823</v>
      </c>
      <c r="AG1742" s="2" t="s">
        <v>5254</v>
      </c>
    </row>
    <row r="1743" spans="1:33" x14ac:dyDescent="0.25">
      <c r="A1743" t="s">
        <v>5255</v>
      </c>
      <c r="B1743" t="s">
        <v>5256</v>
      </c>
      <c r="C1743" t="s">
        <v>4100</v>
      </c>
      <c r="D1743" t="s">
        <v>32</v>
      </c>
      <c r="E1743">
        <v>10.8171055</v>
      </c>
      <c r="F1743">
        <v>106.7060228</v>
      </c>
      <c r="G1743">
        <v>14</v>
      </c>
      <c r="H1743">
        <v>4</v>
      </c>
      <c r="I1743">
        <v>56</v>
      </c>
      <c r="J1743">
        <v>3</v>
      </c>
      <c r="K1743">
        <v>3</v>
      </c>
      <c r="P1743">
        <v>1</v>
      </c>
      <c r="S1743">
        <v>1</v>
      </c>
      <c r="U1743" t="s">
        <v>33</v>
      </c>
      <c r="W1743" t="s">
        <v>33</v>
      </c>
      <c r="X1743" t="s">
        <v>33</v>
      </c>
      <c r="Y1743" t="s">
        <v>33</v>
      </c>
      <c r="Z1743" t="s">
        <v>33</v>
      </c>
      <c r="AC1743" t="s">
        <v>1957</v>
      </c>
      <c r="AD1743" t="s">
        <v>13604</v>
      </c>
      <c r="AE1743" t="s">
        <v>13808</v>
      </c>
      <c r="AG1743" s="2" t="s">
        <v>5257</v>
      </c>
    </row>
    <row r="1744" spans="1:33" x14ac:dyDescent="0.25">
      <c r="A1744" t="s">
        <v>5258</v>
      </c>
      <c r="B1744" t="s">
        <v>5259</v>
      </c>
      <c r="C1744" t="s">
        <v>4100</v>
      </c>
      <c r="D1744" t="s">
        <v>32</v>
      </c>
      <c r="E1744">
        <v>10.7978161</v>
      </c>
      <c r="F1744">
        <v>106.7049832</v>
      </c>
      <c r="G1744">
        <v>7.2</v>
      </c>
      <c r="H1744">
        <v>2.8</v>
      </c>
      <c r="I1744">
        <v>20</v>
      </c>
      <c r="P1744">
        <v>2</v>
      </c>
      <c r="T1744" t="s">
        <v>33</v>
      </c>
      <c r="Y1744" t="s">
        <v>33</v>
      </c>
      <c r="Z1744" t="s">
        <v>33</v>
      </c>
      <c r="AC1744" t="s">
        <v>1957</v>
      </c>
      <c r="AD1744" t="s">
        <v>13656</v>
      </c>
      <c r="AE1744" t="s">
        <v>13736</v>
      </c>
      <c r="AG1744" s="2" t="s">
        <v>5260</v>
      </c>
    </row>
    <row r="1745" spans="1:33" x14ac:dyDescent="0.25">
      <c r="A1745" t="s">
        <v>5261</v>
      </c>
      <c r="B1745" t="s">
        <v>5262</v>
      </c>
      <c r="C1745" t="s">
        <v>4100</v>
      </c>
      <c r="D1745" t="s">
        <v>32</v>
      </c>
      <c r="E1745">
        <v>10.801266500000001</v>
      </c>
      <c r="F1745">
        <v>106.71288010000001</v>
      </c>
      <c r="G1745">
        <v>7.5</v>
      </c>
      <c r="H1745">
        <v>3</v>
      </c>
      <c r="I1745">
        <v>23</v>
      </c>
      <c r="L1745" t="s">
        <v>33</v>
      </c>
      <c r="M1745" t="s">
        <v>33</v>
      </c>
      <c r="N1745" t="s">
        <v>33</v>
      </c>
      <c r="P1745">
        <v>2</v>
      </c>
      <c r="U1745" t="s">
        <v>33</v>
      </c>
      <c r="Y1745" t="s">
        <v>33</v>
      </c>
      <c r="AA1745" t="s">
        <v>33</v>
      </c>
      <c r="AB1745" t="s">
        <v>33</v>
      </c>
      <c r="AC1745" t="s">
        <v>1957</v>
      </c>
      <c r="AD1745" t="s">
        <v>13612</v>
      </c>
      <c r="AE1745" t="s">
        <v>13910</v>
      </c>
      <c r="AG1745" s="2" t="s">
        <v>5263</v>
      </c>
    </row>
    <row r="1746" spans="1:33" x14ac:dyDescent="0.25">
      <c r="A1746" t="s">
        <v>5264</v>
      </c>
      <c r="B1746" t="s">
        <v>5265</v>
      </c>
      <c r="C1746" t="s">
        <v>4100</v>
      </c>
      <c r="D1746" t="s">
        <v>32</v>
      </c>
      <c r="E1746">
        <v>10.796585800000001</v>
      </c>
      <c r="F1746">
        <v>106.7038033</v>
      </c>
      <c r="I1746">
        <v>41</v>
      </c>
      <c r="J1746">
        <v>3</v>
      </c>
      <c r="K1746">
        <v>3</v>
      </c>
      <c r="P1746">
        <v>3</v>
      </c>
      <c r="U1746" t="s">
        <v>33</v>
      </c>
      <c r="V1746" t="s">
        <v>33</v>
      </c>
      <c r="W1746" t="s">
        <v>33</v>
      </c>
      <c r="Y1746" t="s">
        <v>33</v>
      </c>
      <c r="AA1746" t="s">
        <v>33</v>
      </c>
      <c r="AB1746" t="s">
        <v>33</v>
      </c>
      <c r="AC1746" t="s">
        <v>1957</v>
      </c>
      <c r="AD1746" t="s">
        <v>13688</v>
      </c>
      <c r="AE1746" t="s">
        <v>13687</v>
      </c>
      <c r="AG1746" s="2" t="s">
        <v>5266</v>
      </c>
    </row>
    <row r="1747" spans="1:33" x14ac:dyDescent="0.25">
      <c r="A1747" t="s">
        <v>5267</v>
      </c>
      <c r="B1747" t="s">
        <v>5268</v>
      </c>
      <c r="C1747" t="s">
        <v>4100</v>
      </c>
      <c r="D1747" t="s">
        <v>32</v>
      </c>
      <c r="E1747">
        <v>10.809994700000001</v>
      </c>
      <c r="F1747">
        <v>106.68389209999999</v>
      </c>
      <c r="I1747">
        <v>275</v>
      </c>
      <c r="J1747">
        <v>9</v>
      </c>
      <c r="K1747">
        <v>6</v>
      </c>
      <c r="L1747" t="s">
        <v>33</v>
      </c>
      <c r="N1747" t="s">
        <v>33</v>
      </c>
      <c r="P1747">
        <v>4</v>
      </c>
      <c r="T1747" t="s">
        <v>33</v>
      </c>
      <c r="Y1747" t="s">
        <v>33</v>
      </c>
      <c r="Z1747" t="s">
        <v>33</v>
      </c>
      <c r="AA1747" t="s">
        <v>33</v>
      </c>
      <c r="AB1747" t="s">
        <v>33</v>
      </c>
      <c r="AC1747" t="s">
        <v>1957</v>
      </c>
      <c r="AD1747" t="s">
        <v>13621</v>
      </c>
      <c r="AE1747"/>
      <c r="AG1747" s="2" t="s">
        <v>5269</v>
      </c>
    </row>
    <row r="1748" spans="1:33" x14ac:dyDescent="0.25">
      <c r="A1748" t="s">
        <v>5270</v>
      </c>
      <c r="B1748" t="s">
        <v>5271</v>
      </c>
      <c r="C1748" t="s">
        <v>4100</v>
      </c>
      <c r="D1748" t="s">
        <v>32</v>
      </c>
      <c r="E1748">
        <v>10.810467600000001</v>
      </c>
      <c r="F1748">
        <v>106.6900723</v>
      </c>
      <c r="G1748">
        <v>5.5</v>
      </c>
      <c r="H1748">
        <v>5</v>
      </c>
      <c r="I1748">
        <v>27</v>
      </c>
      <c r="J1748">
        <v>2</v>
      </c>
      <c r="K1748">
        <v>2</v>
      </c>
      <c r="O1748" t="s">
        <v>33</v>
      </c>
      <c r="P1748">
        <v>2</v>
      </c>
      <c r="Y1748" t="s">
        <v>33</v>
      </c>
      <c r="Z1748" t="s">
        <v>33</v>
      </c>
      <c r="AB1748" t="s">
        <v>33</v>
      </c>
      <c r="AC1748" t="s">
        <v>1957</v>
      </c>
      <c r="AD1748" t="s">
        <v>13867</v>
      </c>
      <c r="AE1748"/>
      <c r="AG1748" s="2" t="s">
        <v>5272</v>
      </c>
    </row>
    <row r="1749" spans="1:33" x14ac:dyDescent="0.25">
      <c r="A1749" t="s">
        <v>5273</v>
      </c>
      <c r="B1749" t="s">
        <v>5274</v>
      </c>
      <c r="C1749" t="s">
        <v>4100</v>
      </c>
      <c r="D1749" t="s">
        <v>32</v>
      </c>
      <c r="E1749">
        <v>10.7933763</v>
      </c>
      <c r="F1749">
        <v>106.7182627</v>
      </c>
      <c r="G1749">
        <v>11</v>
      </c>
      <c r="H1749">
        <v>4</v>
      </c>
      <c r="I1749">
        <v>44</v>
      </c>
      <c r="J1749">
        <v>3</v>
      </c>
      <c r="K1749">
        <v>4</v>
      </c>
      <c r="L1749" t="s">
        <v>33</v>
      </c>
      <c r="M1749" t="s">
        <v>33</v>
      </c>
      <c r="U1749" t="s">
        <v>33</v>
      </c>
      <c r="W1749" t="s">
        <v>33</v>
      </c>
      <c r="Y1749" t="s">
        <v>33</v>
      </c>
      <c r="Z1749" t="s">
        <v>33</v>
      </c>
      <c r="AB1749" t="s">
        <v>33</v>
      </c>
      <c r="AC1749" t="s">
        <v>103</v>
      </c>
      <c r="AD1749" t="s">
        <v>13581</v>
      </c>
      <c r="AE1749" t="s">
        <v>13580</v>
      </c>
      <c r="AG1749" s="2" t="s">
        <v>5275</v>
      </c>
    </row>
    <row r="1750" spans="1:33" x14ac:dyDescent="0.25">
      <c r="A1750" t="s">
        <v>5276</v>
      </c>
      <c r="B1750" t="s">
        <v>4461</v>
      </c>
      <c r="C1750" t="s">
        <v>4100</v>
      </c>
      <c r="D1750" t="s">
        <v>32</v>
      </c>
      <c r="E1750">
        <v>10.812708499999999</v>
      </c>
      <c r="F1750">
        <v>106.69659</v>
      </c>
      <c r="G1750">
        <v>15</v>
      </c>
      <c r="H1750">
        <v>4</v>
      </c>
      <c r="I1750">
        <v>53</v>
      </c>
      <c r="P1750">
        <v>2</v>
      </c>
      <c r="Y1750" t="s">
        <v>33</v>
      </c>
      <c r="Z1750" t="s">
        <v>33</v>
      </c>
      <c r="AA1750" t="s">
        <v>33</v>
      </c>
      <c r="AB1750" t="s">
        <v>33</v>
      </c>
      <c r="AC1750" t="s">
        <v>99</v>
      </c>
      <c r="AD1750" t="s">
        <v>13972</v>
      </c>
      <c r="AE1750" t="s">
        <v>13791</v>
      </c>
      <c r="AG1750" s="2" t="s">
        <v>5277</v>
      </c>
    </row>
    <row r="1751" spans="1:33" x14ac:dyDescent="0.25">
      <c r="A1751" t="s">
        <v>5278</v>
      </c>
      <c r="B1751" t="s">
        <v>5279</v>
      </c>
      <c r="C1751" t="s">
        <v>4100</v>
      </c>
      <c r="D1751" t="s">
        <v>32</v>
      </c>
      <c r="E1751">
        <v>10.796585800000001</v>
      </c>
      <c r="F1751">
        <v>106.7038033</v>
      </c>
      <c r="H1751">
        <v>5.5</v>
      </c>
      <c r="I1751">
        <v>35</v>
      </c>
      <c r="J1751">
        <v>3</v>
      </c>
      <c r="K1751">
        <v>2</v>
      </c>
      <c r="L1751" t="s">
        <v>33</v>
      </c>
      <c r="N1751" t="s">
        <v>33</v>
      </c>
      <c r="Y1751" t="s">
        <v>33</v>
      </c>
      <c r="Z1751" t="s">
        <v>33</v>
      </c>
      <c r="AA1751" t="s">
        <v>33</v>
      </c>
      <c r="AB1751" t="s">
        <v>33</v>
      </c>
      <c r="AC1751" t="s">
        <v>103</v>
      </c>
      <c r="AD1751" t="s">
        <v>13621</v>
      </c>
      <c r="AE1751" t="s">
        <v>13731</v>
      </c>
      <c r="AG1751" s="2" t="s">
        <v>5280</v>
      </c>
    </row>
    <row r="1752" spans="1:33" x14ac:dyDescent="0.25">
      <c r="A1752" t="s">
        <v>5281</v>
      </c>
      <c r="B1752" t="s">
        <v>5282</v>
      </c>
      <c r="C1752" t="s">
        <v>4100</v>
      </c>
      <c r="D1752" t="s">
        <v>32</v>
      </c>
      <c r="E1752">
        <v>10.8033131</v>
      </c>
      <c r="F1752">
        <v>106.69089099999999</v>
      </c>
      <c r="G1752">
        <v>14.5</v>
      </c>
      <c r="H1752">
        <v>4</v>
      </c>
      <c r="I1752">
        <v>58</v>
      </c>
      <c r="J1752">
        <v>3</v>
      </c>
      <c r="K1752">
        <v>3</v>
      </c>
      <c r="P1752">
        <v>2</v>
      </c>
      <c r="T1752" t="s">
        <v>33</v>
      </c>
      <c r="U1752" t="s">
        <v>33</v>
      </c>
      <c r="W1752" t="s">
        <v>33</v>
      </c>
      <c r="X1752" t="s">
        <v>33</v>
      </c>
      <c r="Y1752" t="s">
        <v>33</v>
      </c>
      <c r="AA1752" t="s">
        <v>33</v>
      </c>
      <c r="AC1752" t="s">
        <v>103</v>
      </c>
      <c r="AD1752" t="s">
        <v>14241</v>
      </c>
      <c r="AE1752" t="s">
        <v>14822</v>
      </c>
      <c r="AG1752" s="2" t="s">
        <v>5283</v>
      </c>
    </row>
    <row r="1753" spans="1:33" x14ac:dyDescent="0.25">
      <c r="A1753" t="s">
        <v>5284</v>
      </c>
      <c r="B1753" t="s">
        <v>5285</v>
      </c>
      <c r="C1753" t="s">
        <v>4100</v>
      </c>
      <c r="D1753" t="s">
        <v>32</v>
      </c>
      <c r="E1753">
        <v>10.812283300000001</v>
      </c>
      <c r="F1753">
        <v>106.6852567</v>
      </c>
      <c r="G1753">
        <v>12</v>
      </c>
      <c r="H1753">
        <v>7</v>
      </c>
      <c r="I1753">
        <v>90</v>
      </c>
      <c r="J1753">
        <v>5</v>
      </c>
      <c r="K1753">
        <v>7</v>
      </c>
      <c r="L1753" t="s">
        <v>33</v>
      </c>
      <c r="M1753" t="s">
        <v>33</v>
      </c>
      <c r="N1753" t="s">
        <v>33</v>
      </c>
      <c r="O1753" t="s">
        <v>33</v>
      </c>
      <c r="P1753">
        <v>5</v>
      </c>
      <c r="Q1753" t="s">
        <v>41</v>
      </c>
      <c r="R1753" t="s">
        <v>255</v>
      </c>
      <c r="AC1753" t="s">
        <v>5286</v>
      </c>
      <c r="AD1753" t="s">
        <v>13864</v>
      </c>
      <c r="AE1753" t="s">
        <v>13895</v>
      </c>
      <c r="AG1753" s="2" t="s">
        <v>5287</v>
      </c>
    </row>
    <row r="1754" spans="1:33" x14ac:dyDescent="0.25">
      <c r="A1754" t="s">
        <v>5288</v>
      </c>
      <c r="B1754" t="s">
        <v>5289</v>
      </c>
      <c r="C1754" t="s">
        <v>4100</v>
      </c>
      <c r="D1754" t="s">
        <v>32</v>
      </c>
      <c r="E1754">
        <v>10.7933763</v>
      </c>
      <c r="F1754">
        <v>106.7182627</v>
      </c>
      <c r="I1754">
        <v>43</v>
      </c>
      <c r="J1754">
        <v>3</v>
      </c>
      <c r="N1754" t="s">
        <v>33</v>
      </c>
      <c r="P1754">
        <v>5</v>
      </c>
      <c r="Y1754" t="s">
        <v>33</v>
      </c>
      <c r="AB1754" t="s">
        <v>33</v>
      </c>
      <c r="AC1754" t="s">
        <v>110</v>
      </c>
      <c r="AD1754" t="s">
        <v>13581</v>
      </c>
      <c r="AE1754" t="s">
        <v>13577</v>
      </c>
      <c r="AG1754" s="2" t="s">
        <v>5290</v>
      </c>
    </row>
    <row r="1755" spans="1:33" x14ac:dyDescent="0.25">
      <c r="A1755" t="s">
        <v>5291</v>
      </c>
      <c r="B1755" t="s">
        <v>5292</v>
      </c>
      <c r="C1755" t="s">
        <v>4100</v>
      </c>
      <c r="D1755" t="s">
        <v>32</v>
      </c>
      <c r="E1755">
        <v>10.8159197</v>
      </c>
      <c r="F1755">
        <v>106.69520009999999</v>
      </c>
      <c r="I1755">
        <v>35</v>
      </c>
      <c r="J1755">
        <v>2</v>
      </c>
      <c r="K1755">
        <v>2</v>
      </c>
      <c r="N1755" t="s">
        <v>33</v>
      </c>
      <c r="P1755">
        <v>2</v>
      </c>
      <c r="Y1755" t="s">
        <v>33</v>
      </c>
      <c r="Z1755" t="s">
        <v>33</v>
      </c>
      <c r="AA1755" t="s">
        <v>33</v>
      </c>
      <c r="AC1755" t="s">
        <v>110</v>
      </c>
      <c r="AD1755" t="s">
        <v>13750</v>
      </c>
      <c r="AE1755"/>
      <c r="AG1755" s="2" t="s">
        <v>5293</v>
      </c>
    </row>
    <row r="1756" spans="1:33" x14ac:dyDescent="0.25">
      <c r="A1756" t="s">
        <v>5294</v>
      </c>
      <c r="B1756" t="s">
        <v>4196</v>
      </c>
      <c r="C1756" t="s">
        <v>4100</v>
      </c>
      <c r="D1756" t="s">
        <v>32</v>
      </c>
      <c r="E1756">
        <v>10.807912</v>
      </c>
      <c r="F1756">
        <v>106.6888124</v>
      </c>
      <c r="G1756">
        <v>15</v>
      </c>
      <c r="H1756">
        <v>4.2</v>
      </c>
      <c r="I1756">
        <v>65</v>
      </c>
      <c r="J1756">
        <v>4</v>
      </c>
      <c r="K1756">
        <v>3</v>
      </c>
      <c r="P1756">
        <v>3</v>
      </c>
      <c r="U1756" t="s">
        <v>33</v>
      </c>
      <c r="W1756" t="s">
        <v>33</v>
      </c>
      <c r="X1756" t="s">
        <v>33</v>
      </c>
      <c r="Y1756" t="s">
        <v>33</v>
      </c>
      <c r="AA1756" t="s">
        <v>33</v>
      </c>
      <c r="AC1756" t="s">
        <v>5295</v>
      </c>
      <c r="AD1756" t="s">
        <v>13688</v>
      </c>
      <c r="AE1756" t="s">
        <v>13615</v>
      </c>
      <c r="AG1756" s="2" t="s">
        <v>5296</v>
      </c>
    </row>
    <row r="1757" spans="1:33" x14ac:dyDescent="0.25">
      <c r="A1757" t="s">
        <v>5297</v>
      </c>
      <c r="B1757" t="s">
        <v>4346</v>
      </c>
      <c r="C1757" t="s">
        <v>4100</v>
      </c>
      <c r="D1757" t="s">
        <v>32</v>
      </c>
      <c r="E1757">
        <v>10.8063178</v>
      </c>
      <c r="F1757">
        <v>106.6903039</v>
      </c>
      <c r="I1757">
        <v>22</v>
      </c>
      <c r="J1757">
        <v>3</v>
      </c>
      <c r="K1757">
        <v>3</v>
      </c>
      <c r="N1757" t="s">
        <v>33</v>
      </c>
      <c r="P1757">
        <v>3</v>
      </c>
      <c r="U1757" t="s">
        <v>33</v>
      </c>
      <c r="V1757" t="s">
        <v>33</v>
      </c>
      <c r="W1757" t="s">
        <v>33</v>
      </c>
      <c r="X1757" t="s">
        <v>33</v>
      </c>
      <c r="Y1757" t="s">
        <v>33</v>
      </c>
      <c r="Z1757" t="s">
        <v>33</v>
      </c>
      <c r="AC1757" t="s">
        <v>5295</v>
      </c>
      <c r="AD1757" t="s">
        <v>14106</v>
      </c>
      <c r="AE1757" t="s">
        <v>14821</v>
      </c>
      <c r="AG1757" s="2" t="s">
        <v>5298</v>
      </c>
    </row>
    <row r="1758" spans="1:33" x14ac:dyDescent="0.25">
      <c r="A1758" t="s">
        <v>5299</v>
      </c>
      <c r="B1758" t="s">
        <v>5300</v>
      </c>
      <c r="C1758" t="s">
        <v>4100</v>
      </c>
      <c r="D1758" t="s">
        <v>32</v>
      </c>
      <c r="E1758">
        <v>10.803651</v>
      </c>
      <c r="F1758">
        <v>106.706622</v>
      </c>
      <c r="I1758">
        <v>55</v>
      </c>
      <c r="J1758">
        <v>4</v>
      </c>
      <c r="K1758">
        <v>4</v>
      </c>
      <c r="L1758" t="s">
        <v>33</v>
      </c>
      <c r="M1758" t="s">
        <v>33</v>
      </c>
      <c r="N1758" t="s">
        <v>33</v>
      </c>
      <c r="P1758">
        <v>2</v>
      </c>
      <c r="Q1758" t="s">
        <v>34</v>
      </c>
      <c r="R1758" t="s">
        <v>34</v>
      </c>
      <c r="T1758" t="s">
        <v>33</v>
      </c>
      <c r="W1758" t="s">
        <v>33</v>
      </c>
      <c r="Y1758" t="s">
        <v>33</v>
      </c>
      <c r="Z1758" t="s">
        <v>33</v>
      </c>
      <c r="AB1758" t="s">
        <v>33</v>
      </c>
      <c r="AC1758" t="s">
        <v>1977</v>
      </c>
      <c r="AD1758" t="s">
        <v>14820</v>
      </c>
      <c r="AE1758" t="s">
        <v>13623</v>
      </c>
      <c r="AG1758" s="2" t="s">
        <v>5301</v>
      </c>
    </row>
    <row r="1759" spans="1:33" x14ac:dyDescent="0.25">
      <c r="A1759" t="s">
        <v>5302</v>
      </c>
      <c r="B1759" t="s">
        <v>5303</v>
      </c>
      <c r="C1759" t="s">
        <v>4100</v>
      </c>
      <c r="D1759" t="s">
        <v>32</v>
      </c>
      <c r="E1759">
        <v>10.806973899999999</v>
      </c>
      <c r="F1759">
        <v>106.718924</v>
      </c>
      <c r="G1759">
        <v>15</v>
      </c>
      <c r="H1759">
        <v>4</v>
      </c>
      <c r="I1759">
        <v>61</v>
      </c>
      <c r="J1759">
        <v>8</v>
      </c>
      <c r="K1759">
        <v>8</v>
      </c>
      <c r="L1759" t="s">
        <v>33</v>
      </c>
      <c r="M1759" t="s">
        <v>33</v>
      </c>
      <c r="N1759" t="s">
        <v>33</v>
      </c>
      <c r="P1759">
        <v>5</v>
      </c>
      <c r="Q1759" t="s">
        <v>55</v>
      </c>
      <c r="R1759" t="s">
        <v>55</v>
      </c>
      <c r="T1759" t="s">
        <v>33</v>
      </c>
      <c r="U1759" t="s">
        <v>33</v>
      </c>
      <c r="V1759" t="s">
        <v>33</v>
      </c>
      <c r="W1759" t="s">
        <v>33</v>
      </c>
      <c r="Y1759" t="s">
        <v>33</v>
      </c>
      <c r="Z1759" t="s">
        <v>33</v>
      </c>
      <c r="AA1759" t="s">
        <v>33</v>
      </c>
      <c r="AB1759" t="s">
        <v>33</v>
      </c>
      <c r="AC1759" t="s">
        <v>5304</v>
      </c>
      <c r="AD1759" t="s">
        <v>14819</v>
      </c>
      <c r="AE1759" t="s">
        <v>13835</v>
      </c>
      <c r="AG1759" s="2" t="s">
        <v>5305</v>
      </c>
    </row>
    <row r="1760" spans="1:33" x14ac:dyDescent="0.25">
      <c r="A1760" t="s">
        <v>5306</v>
      </c>
      <c r="B1760" t="s">
        <v>5307</v>
      </c>
      <c r="C1760" t="s">
        <v>4100</v>
      </c>
      <c r="D1760" t="s">
        <v>32</v>
      </c>
      <c r="E1760">
        <v>10.8143554</v>
      </c>
      <c r="F1760">
        <v>106.70869879999999</v>
      </c>
      <c r="G1760">
        <v>43</v>
      </c>
      <c r="H1760">
        <v>10.5</v>
      </c>
      <c r="I1760">
        <v>521</v>
      </c>
      <c r="P1760">
        <v>9</v>
      </c>
      <c r="T1760" t="s">
        <v>33</v>
      </c>
      <c r="X1760" t="s">
        <v>33</v>
      </c>
      <c r="AC1760" t="s">
        <v>5308</v>
      </c>
      <c r="AD1760" t="s">
        <v>14818</v>
      </c>
      <c r="AE1760" t="s">
        <v>14817</v>
      </c>
      <c r="AG1760" s="2" t="s">
        <v>5309</v>
      </c>
    </row>
    <row r="1761" spans="1:33" x14ac:dyDescent="0.25">
      <c r="A1761" t="s">
        <v>5310</v>
      </c>
      <c r="B1761" t="s">
        <v>5311</v>
      </c>
      <c r="C1761" t="s">
        <v>4100</v>
      </c>
      <c r="D1761" t="s">
        <v>32</v>
      </c>
      <c r="E1761">
        <v>10.8143554</v>
      </c>
      <c r="F1761">
        <v>106.70869879999999</v>
      </c>
      <c r="G1761">
        <v>43</v>
      </c>
      <c r="H1761">
        <v>10.5</v>
      </c>
      <c r="I1761">
        <v>521</v>
      </c>
      <c r="P1761">
        <v>9</v>
      </c>
      <c r="T1761" t="s">
        <v>33</v>
      </c>
      <c r="X1761" t="s">
        <v>33</v>
      </c>
      <c r="AC1761" t="s">
        <v>5308</v>
      </c>
      <c r="AD1761" t="s">
        <v>14818</v>
      </c>
      <c r="AE1761" t="s">
        <v>14817</v>
      </c>
      <c r="AG1761" s="2" t="s">
        <v>5312</v>
      </c>
    </row>
    <row r="1762" spans="1:33" x14ac:dyDescent="0.25">
      <c r="A1762" t="s">
        <v>5313</v>
      </c>
      <c r="B1762" t="s">
        <v>5314</v>
      </c>
      <c r="C1762" t="s">
        <v>4100</v>
      </c>
      <c r="D1762" t="s">
        <v>32</v>
      </c>
      <c r="E1762">
        <v>10.810467600000001</v>
      </c>
      <c r="F1762">
        <v>106.6900723</v>
      </c>
      <c r="I1762">
        <v>40</v>
      </c>
      <c r="J1762">
        <v>1</v>
      </c>
      <c r="K1762">
        <v>1</v>
      </c>
      <c r="L1762" t="s">
        <v>33</v>
      </c>
      <c r="M1762" t="s">
        <v>33</v>
      </c>
      <c r="P1762">
        <v>2</v>
      </c>
      <c r="U1762" t="s">
        <v>33</v>
      </c>
      <c r="V1762" t="s">
        <v>33</v>
      </c>
      <c r="W1762" t="s">
        <v>33</v>
      </c>
      <c r="X1762" t="s">
        <v>33</v>
      </c>
      <c r="Y1762" t="s">
        <v>33</v>
      </c>
      <c r="AA1762" t="s">
        <v>33</v>
      </c>
      <c r="AC1762" t="s">
        <v>119</v>
      </c>
      <c r="AD1762" t="s">
        <v>13686</v>
      </c>
      <c r="AE1762" t="s">
        <v>13881</v>
      </c>
      <c r="AG1762" s="2" t="s">
        <v>5315</v>
      </c>
    </row>
    <row r="1763" spans="1:33" x14ac:dyDescent="0.25">
      <c r="A1763" t="s">
        <v>5316</v>
      </c>
      <c r="B1763" t="s">
        <v>5317</v>
      </c>
      <c r="C1763" t="s">
        <v>4100</v>
      </c>
      <c r="D1763" t="s">
        <v>32</v>
      </c>
      <c r="E1763">
        <v>10.805161999999999</v>
      </c>
      <c r="F1763">
        <v>106.69209739999999</v>
      </c>
      <c r="G1763">
        <v>13</v>
      </c>
      <c r="H1763">
        <v>4</v>
      </c>
      <c r="I1763">
        <v>49</v>
      </c>
      <c r="J1763">
        <v>4</v>
      </c>
      <c r="K1763">
        <v>4</v>
      </c>
      <c r="L1763" t="s">
        <v>33</v>
      </c>
      <c r="M1763" t="s">
        <v>33</v>
      </c>
      <c r="P1763">
        <v>2</v>
      </c>
      <c r="T1763" t="s">
        <v>33</v>
      </c>
      <c r="W1763" t="s">
        <v>33</v>
      </c>
      <c r="Y1763" t="s">
        <v>33</v>
      </c>
      <c r="AA1763" t="s">
        <v>33</v>
      </c>
      <c r="AC1763" t="s">
        <v>123</v>
      </c>
      <c r="AD1763" t="s">
        <v>14581</v>
      </c>
      <c r="AE1763" t="s">
        <v>13915</v>
      </c>
      <c r="AG1763" s="2" t="s">
        <v>5318</v>
      </c>
    </row>
    <row r="1764" spans="1:33" x14ac:dyDescent="0.25">
      <c r="A1764" t="s">
        <v>5319</v>
      </c>
      <c r="B1764" t="s">
        <v>5320</v>
      </c>
      <c r="C1764" t="s">
        <v>4100</v>
      </c>
      <c r="D1764" t="s">
        <v>32</v>
      </c>
      <c r="E1764">
        <v>10.7978161</v>
      </c>
      <c r="F1764">
        <v>106.7049832</v>
      </c>
      <c r="G1764">
        <v>18.600000000000001</v>
      </c>
      <c r="H1764">
        <v>10.4</v>
      </c>
      <c r="I1764">
        <v>195</v>
      </c>
      <c r="J1764">
        <v>22</v>
      </c>
      <c r="K1764">
        <v>22</v>
      </c>
      <c r="N1764" t="s">
        <v>33</v>
      </c>
      <c r="P1764">
        <v>4</v>
      </c>
      <c r="Q1764" t="s">
        <v>55</v>
      </c>
      <c r="R1764" t="s">
        <v>55</v>
      </c>
      <c r="Y1764" t="s">
        <v>33</v>
      </c>
      <c r="AA1764" t="s">
        <v>33</v>
      </c>
      <c r="AC1764" t="s">
        <v>2044</v>
      </c>
      <c r="AD1764" t="s">
        <v>14816</v>
      </c>
      <c r="AE1764" t="s">
        <v>14815</v>
      </c>
      <c r="AG1764" s="2" t="s">
        <v>5321</v>
      </c>
    </row>
    <row r="1765" spans="1:33" x14ac:dyDescent="0.25">
      <c r="A1765" t="s">
        <v>5322</v>
      </c>
      <c r="B1765" t="s">
        <v>5323</v>
      </c>
      <c r="C1765" t="s">
        <v>4100</v>
      </c>
      <c r="D1765" t="s">
        <v>32</v>
      </c>
      <c r="E1765">
        <v>10.7963653</v>
      </c>
      <c r="F1765">
        <v>106.707973</v>
      </c>
      <c r="G1765">
        <v>5</v>
      </c>
      <c r="I1765">
        <v>72</v>
      </c>
      <c r="J1765">
        <v>4</v>
      </c>
      <c r="K1765">
        <v>3</v>
      </c>
      <c r="L1765" t="s">
        <v>33</v>
      </c>
      <c r="M1765" t="s">
        <v>33</v>
      </c>
      <c r="N1765" t="s">
        <v>33</v>
      </c>
      <c r="O1765" t="s">
        <v>33</v>
      </c>
      <c r="P1765">
        <v>2</v>
      </c>
      <c r="U1765" t="s">
        <v>33</v>
      </c>
      <c r="Y1765" t="s">
        <v>33</v>
      </c>
      <c r="Z1765" t="s">
        <v>33</v>
      </c>
      <c r="AB1765" t="s">
        <v>33</v>
      </c>
      <c r="AC1765" t="s">
        <v>126</v>
      </c>
      <c r="AD1765" t="s">
        <v>13997</v>
      </c>
      <c r="AE1765"/>
      <c r="AG1765" s="2" t="s">
        <v>5324</v>
      </c>
    </row>
    <row r="1766" spans="1:33" x14ac:dyDescent="0.25">
      <c r="A1766" t="s">
        <v>5325</v>
      </c>
      <c r="B1766" t="s">
        <v>5326</v>
      </c>
      <c r="C1766" t="s">
        <v>4100</v>
      </c>
      <c r="D1766" t="s">
        <v>32</v>
      </c>
      <c r="E1766">
        <v>10.806973899999999</v>
      </c>
      <c r="F1766">
        <v>106.718924</v>
      </c>
      <c r="I1766">
        <v>63</v>
      </c>
      <c r="J1766">
        <v>5</v>
      </c>
      <c r="K1766">
        <v>6</v>
      </c>
      <c r="L1766" t="s">
        <v>33</v>
      </c>
      <c r="M1766" t="s">
        <v>33</v>
      </c>
      <c r="N1766" t="s">
        <v>33</v>
      </c>
      <c r="O1766" t="s">
        <v>33</v>
      </c>
      <c r="P1766">
        <v>5</v>
      </c>
      <c r="Z1766" t="s">
        <v>33</v>
      </c>
      <c r="AC1766" t="s">
        <v>2044</v>
      </c>
      <c r="AD1766" t="s">
        <v>14632</v>
      </c>
      <c r="AE1766"/>
      <c r="AG1766" s="2" t="s">
        <v>5327</v>
      </c>
    </row>
    <row r="1767" spans="1:33" x14ac:dyDescent="0.25">
      <c r="A1767" t="s">
        <v>5328</v>
      </c>
      <c r="B1767" t="s">
        <v>5329</v>
      </c>
      <c r="C1767" t="s">
        <v>4100</v>
      </c>
      <c r="D1767" t="s">
        <v>32</v>
      </c>
      <c r="E1767">
        <v>10.790264000000001</v>
      </c>
      <c r="F1767">
        <v>106.7176291</v>
      </c>
      <c r="G1767">
        <v>18</v>
      </c>
      <c r="H1767">
        <v>4.3</v>
      </c>
      <c r="I1767">
        <v>79</v>
      </c>
      <c r="J1767">
        <v>4</v>
      </c>
      <c r="K1767">
        <v>4</v>
      </c>
      <c r="Q1767" t="s">
        <v>34</v>
      </c>
      <c r="S1767">
        <v>4</v>
      </c>
      <c r="T1767" t="s">
        <v>33</v>
      </c>
      <c r="Y1767" t="s">
        <v>33</v>
      </c>
      <c r="Z1767" t="s">
        <v>33</v>
      </c>
      <c r="AC1767" t="s">
        <v>126</v>
      </c>
      <c r="AD1767" t="s">
        <v>13621</v>
      </c>
      <c r="AE1767" t="s">
        <v>13881</v>
      </c>
      <c r="AG1767" s="2" t="s">
        <v>5330</v>
      </c>
    </row>
    <row r="1768" spans="1:33" x14ac:dyDescent="0.25">
      <c r="A1768" t="s">
        <v>5331</v>
      </c>
      <c r="B1768" t="s">
        <v>4269</v>
      </c>
      <c r="C1768" t="s">
        <v>4100</v>
      </c>
      <c r="D1768" t="s">
        <v>32</v>
      </c>
      <c r="E1768">
        <v>10.808316700000001</v>
      </c>
      <c r="F1768">
        <v>106.6841841</v>
      </c>
      <c r="G1768">
        <v>20</v>
      </c>
      <c r="H1768">
        <v>4</v>
      </c>
      <c r="I1768">
        <v>81</v>
      </c>
      <c r="J1768">
        <v>4</v>
      </c>
      <c r="K1768">
        <v>4</v>
      </c>
      <c r="P1768">
        <v>3</v>
      </c>
      <c r="Q1768" t="s">
        <v>55</v>
      </c>
      <c r="T1768" t="s">
        <v>33</v>
      </c>
      <c r="Y1768" t="s">
        <v>33</v>
      </c>
      <c r="Z1768" t="s">
        <v>33</v>
      </c>
      <c r="AA1768" t="s">
        <v>33</v>
      </c>
      <c r="AC1768" t="s">
        <v>126</v>
      </c>
      <c r="AD1768" t="s">
        <v>13621</v>
      </c>
      <c r="AE1768" t="s">
        <v>13784</v>
      </c>
      <c r="AG1768" s="2" t="s">
        <v>5332</v>
      </c>
    </row>
    <row r="1769" spans="1:33" x14ac:dyDescent="0.25">
      <c r="A1769" t="s">
        <v>5333</v>
      </c>
      <c r="B1769" t="s">
        <v>5334</v>
      </c>
      <c r="C1769" t="s">
        <v>4100</v>
      </c>
      <c r="D1769" t="s">
        <v>32</v>
      </c>
      <c r="E1769">
        <v>10.7947047</v>
      </c>
      <c r="F1769">
        <v>106.6960934</v>
      </c>
      <c r="G1769">
        <v>13</v>
      </c>
      <c r="H1769">
        <v>4</v>
      </c>
      <c r="I1769">
        <v>53</v>
      </c>
      <c r="J1769">
        <v>4</v>
      </c>
      <c r="K1769">
        <v>4</v>
      </c>
      <c r="P1769">
        <v>4</v>
      </c>
      <c r="Q1769" t="s">
        <v>55</v>
      </c>
      <c r="T1769" t="s">
        <v>33</v>
      </c>
      <c r="Z1769" t="s">
        <v>33</v>
      </c>
      <c r="AC1769" t="s">
        <v>126</v>
      </c>
      <c r="AD1769" t="s">
        <v>13621</v>
      </c>
      <c r="AE1769" t="s">
        <v>13973</v>
      </c>
      <c r="AG1769" s="2" t="s">
        <v>5335</v>
      </c>
    </row>
    <row r="1770" spans="1:33" x14ac:dyDescent="0.25">
      <c r="A1770" t="s">
        <v>5336</v>
      </c>
      <c r="B1770" t="s">
        <v>5337</v>
      </c>
      <c r="C1770" t="s">
        <v>4100</v>
      </c>
      <c r="D1770" t="s">
        <v>32</v>
      </c>
      <c r="E1770">
        <v>10.811478299999999</v>
      </c>
      <c r="F1770">
        <v>106.6868635</v>
      </c>
      <c r="I1770">
        <v>61</v>
      </c>
      <c r="J1770">
        <v>2</v>
      </c>
      <c r="K1770">
        <v>2</v>
      </c>
      <c r="P1770">
        <v>2</v>
      </c>
      <c r="Q1770" t="s">
        <v>539</v>
      </c>
      <c r="T1770" t="s">
        <v>33</v>
      </c>
      <c r="Y1770" t="s">
        <v>33</v>
      </c>
      <c r="AA1770" t="s">
        <v>33</v>
      </c>
      <c r="AC1770" t="s">
        <v>130</v>
      </c>
      <c r="AD1770" t="s">
        <v>13840</v>
      </c>
      <c r="AE1770"/>
      <c r="AG1770" s="2" t="s">
        <v>5338</v>
      </c>
    </row>
    <row r="1771" spans="1:33" x14ac:dyDescent="0.25">
      <c r="A1771" t="s">
        <v>5339</v>
      </c>
      <c r="B1771" t="s">
        <v>5340</v>
      </c>
      <c r="C1771" t="s">
        <v>4100</v>
      </c>
      <c r="D1771" t="s">
        <v>32</v>
      </c>
      <c r="E1771">
        <v>10.832448899999999</v>
      </c>
      <c r="F1771">
        <v>106.7012062</v>
      </c>
      <c r="G1771">
        <v>20.75</v>
      </c>
      <c r="H1771">
        <v>10</v>
      </c>
      <c r="I1771">
        <v>207</v>
      </c>
      <c r="J1771">
        <v>6</v>
      </c>
      <c r="K1771">
        <v>4</v>
      </c>
      <c r="O1771" t="s">
        <v>33</v>
      </c>
      <c r="P1771">
        <v>3</v>
      </c>
      <c r="U1771" t="s">
        <v>33</v>
      </c>
      <c r="AC1771" t="s">
        <v>139</v>
      </c>
      <c r="AD1771" t="s">
        <v>13824</v>
      </c>
      <c r="AE1771" t="s">
        <v>13823</v>
      </c>
      <c r="AG1771" s="2" t="s">
        <v>5341</v>
      </c>
    </row>
    <row r="1772" spans="1:33" x14ac:dyDescent="0.25">
      <c r="A1772" t="s">
        <v>5342</v>
      </c>
      <c r="B1772" t="s">
        <v>5343</v>
      </c>
      <c r="C1772" t="s">
        <v>4100</v>
      </c>
      <c r="D1772" t="s">
        <v>32</v>
      </c>
      <c r="E1772">
        <v>10.8097371</v>
      </c>
      <c r="F1772">
        <v>106.6895281</v>
      </c>
      <c r="G1772">
        <v>5.2</v>
      </c>
      <c r="H1772">
        <v>4.4000000000000004</v>
      </c>
      <c r="I1772">
        <v>58</v>
      </c>
      <c r="J1772">
        <v>4</v>
      </c>
      <c r="K1772">
        <v>4</v>
      </c>
      <c r="L1772" t="s">
        <v>33</v>
      </c>
      <c r="M1772" t="s">
        <v>33</v>
      </c>
      <c r="N1772" t="s">
        <v>33</v>
      </c>
      <c r="P1772">
        <v>4</v>
      </c>
      <c r="T1772" t="s">
        <v>33</v>
      </c>
      <c r="Y1772" t="s">
        <v>33</v>
      </c>
      <c r="Z1772" t="s">
        <v>33</v>
      </c>
      <c r="AA1772" t="s">
        <v>33</v>
      </c>
      <c r="AC1772" t="s">
        <v>150</v>
      </c>
      <c r="AD1772" t="s">
        <v>13862</v>
      </c>
      <c r="AE1772" t="s">
        <v>14814</v>
      </c>
      <c r="AG1772" s="2" t="s">
        <v>5344</v>
      </c>
    </row>
    <row r="1773" spans="1:33" x14ac:dyDescent="0.25">
      <c r="A1773" t="s">
        <v>5345</v>
      </c>
      <c r="B1773" t="s">
        <v>5346</v>
      </c>
      <c r="C1773" t="s">
        <v>4100</v>
      </c>
      <c r="D1773" t="s">
        <v>32</v>
      </c>
      <c r="E1773">
        <v>10.8171055</v>
      </c>
      <c r="F1773">
        <v>106.7060228</v>
      </c>
      <c r="G1773">
        <v>16</v>
      </c>
      <c r="H1773">
        <v>4</v>
      </c>
      <c r="I1773">
        <v>64</v>
      </c>
      <c r="J1773">
        <v>4</v>
      </c>
      <c r="K1773">
        <v>4</v>
      </c>
      <c r="N1773" t="s">
        <v>33</v>
      </c>
      <c r="Q1773" t="s">
        <v>55</v>
      </c>
      <c r="R1773" t="s">
        <v>55</v>
      </c>
      <c r="S1773">
        <v>4</v>
      </c>
      <c r="Y1773" t="s">
        <v>33</v>
      </c>
      <c r="Z1773" t="s">
        <v>33</v>
      </c>
      <c r="AA1773" t="s">
        <v>33</v>
      </c>
      <c r="AC1773" t="s">
        <v>2100</v>
      </c>
      <c r="AD1773" t="s">
        <v>13686</v>
      </c>
      <c r="AE1773" t="s">
        <v>13731</v>
      </c>
      <c r="AG1773" s="2" t="s">
        <v>5347</v>
      </c>
    </row>
    <row r="1774" spans="1:33" x14ac:dyDescent="0.25">
      <c r="A1774" t="s">
        <v>5348</v>
      </c>
      <c r="B1774" t="s">
        <v>5349</v>
      </c>
      <c r="C1774" t="s">
        <v>4100</v>
      </c>
      <c r="D1774" t="s">
        <v>32</v>
      </c>
      <c r="E1774">
        <v>10.800894</v>
      </c>
      <c r="F1774">
        <v>106.696241</v>
      </c>
      <c r="I1774">
        <v>64</v>
      </c>
      <c r="J1774">
        <v>3</v>
      </c>
      <c r="K1774">
        <v>3</v>
      </c>
      <c r="L1774" t="s">
        <v>33</v>
      </c>
      <c r="M1774" t="s">
        <v>33</v>
      </c>
      <c r="P1774">
        <v>2</v>
      </c>
      <c r="U1774" t="s">
        <v>33</v>
      </c>
      <c r="Y1774" t="s">
        <v>33</v>
      </c>
      <c r="Z1774" t="s">
        <v>33</v>
      </c>
      <c r="AC1774" t="s">
        <v>2104</v>
      </c>
      <c r="AD1774" t="s">
        <v>14252</v>
      </c>
      <c r="AE1774" t="s">
        <v>14251</v>
      </c>
      <c r="AG1774" s="2" t="s">
        <v>5350</v>
      </c>
    </row>
    <row r="1775" spans="1:33" x14ac:dyDescent="0.25">
      <c r="A1775" t="s">
        <v>5351</v>
      </c>
      <c r="B1775" t="s">
        <v>5352</v>
      </c>
      <c r="C1775" t="s">
        <v>4100</v>
      </c>
      <c r="D1775" t="s">
        <v>32</v>
      </c>
      <c r="E1775">
        <v>10.810467600000001</v>
      </c>
      <c r="F1775">
        <v>106.6900723</v>
      </c>
      <c r="G1775">
        <v>12</v>
      </c>
      <c r="H1775">
        <v>4.5</v>
      </c>
      <c r="I1775">
        <v>54</v>
      </c>
      <c r="K1775">
        <v>3</v>
      </c>
      <c r="T1775" t="s">
        <v>33</v>
      </c>
      <c r="AC1775" t="s">
        <v>2104</v>
      </c>
      <c r="AD1775" t="s">
        <v>13623</v>
      </c>
      <c r="AE1775" t="s">
        <v>13603</v>
      </c>
      <c r="AG1775" s="2" t="s">
        <v>5353</v>
      </c>
    </row>
    <row r="1776" spans="1:33" x14ac:dyDescent="0.25">
      <c r="A1776" t="s">
        <v>5354</v>
      </c>
      <c r="B1776" t="s">
        <v>5355</v>
      </c>
      <c r="C1776" t="s">
        <v>4100</v>
      </c>
      <c r="D1776" t="s">
        <v>32</v>
      </c>
      <c r="E1776">
        <v>10.798523899999999</v>
      </c>
      <c r="F1776">
        <v>106.6952555</v>
      </c>
      <c r="I1776">
        <v>43</v>
      </c>
      <c r="J1776">
        <v>4</v>
      </c>
      <c r="K1776">
        <v>4</v>
      </c>
      <c r="L1776" t="s">
        <v>33</v>
      </c>
      <c r="M1776" t="s">
        <v>33</v>
      </c>
      <c r="N1776" t="s">
        <v>33</v>
      </c>
      <c r="O1776" t="s">
        <v>33</v>
      </c>
      <c r="P1776">
        <v>3</v>
      </c>
      <c r="U1776" t="s">
        <v>33</v>
      </c>
      <c r="V1776" t="s">
        <v>33</v>
      </c>
      <c r="W1776" t="s">
        <v>33</v>
      </c>
      <c r="X1776" t="s">
        <v>33</v>
      </c>
      <c r="AC1776" t="s">
        <v>2142</v>
      </c>
      <c r="AD1776" t="s">
        <v>13858</v>
      </c>
      <c r="AE1776" t="s">
        <v>14814</v>
      </c>
      <c r="AG1776" s="2" t="s">
        <v>5356</v>
      </c>
    </row>
    <row r="1777" spans="1:33" x14ac:dyDescent="0.25">
      <c r="A1777" t="s">
        <v>5357</v>
      </c>
      <c r="B1777" t="s">
        <v>5358</v>
      </c>
      <c r="C1777" t="s">
        <v>4100</v>
      </c>
      <c r="D1777" t="s">
        <v>32</v>
      </c>
      <c r="E1777">
        <v>10.8016047</v>
      </c>
      <c r="F1777">
        <v>106.69881719999999</v>
      </c>
      <c r="I1777">
        <v>60</v>
      </c>
      <c r="J1777">
        <v>6</v>
      </c>
      <c r="K1777">
        <v>4</v>
      </c>
      <c r="L1777" t="s">
        <v>33</v>
      </c>
      <c r="M1777" t="s">
        <v>33</v>
      </c>
      <c r="N1777" t="s">
        <v>33</v>
      </c>
      <c r="O1777" t="s">
        <v>33</v>
      </c>
      <c r="P1777">
        <v>5</v>
      </c>
      <c r="W1777" t="s">
        <v>33</v>
      </c>
      <c r="Y1777" t="s">
        <v>33</v>
      </c>
      <c r="AA1777" t="s">
        <v>33</v>
      </c>
      <c r="AC1777" t="s">
        <v>2110</v>
      </c>
      <c r="AD1777" t="s">
        <v>13858</v>
      </c>
      <c r="AE1777"/>
      <c r="AG1777" s="2" t="s">
        <v>5359</v>
      </c>
    </row>
    <row r="1778" spans="1:33" x14ac:dyDescent="0.25">
      <c r="A1778" t="s">
        <v>5360</v>
      </c>
      <c r="B1778" t="s">
        <v>5361</v>
      </c>
      <c r="C1778" t="s">
        <v>4100</v>
      </c>
      <c r="D1778" t="s">
        <v>32</v>
      </c>
      <c r="E1778">
        <v>10.814524</v>
      </c>
      <c r="F1778">
        <v>106.7008194</v>
      </c>
      <c r="G1778">
        <v>2.6</v>
      </c>
      <c r="H1778">
        <v>7</v>
      </c>
      <c r="I1778">
        <v>15</v>
      </c>
      <c r="J1778">
        <v>2</v>
      </c>
      <c r="K1778">
        <v>2</v>
      </c>
      <c r="P1778">
        <v>2</v>
      </c>
      <c r="U1778" t="s">
        <v>33</v>
      </c>
      <c r="Y1778" t="s">
        <v>33</v>
      </c>
      <c r="Z1778" t="s">
        <v>33</v>
      </c>
      <c r="AC1778" t="s">
        <v>2110</v>
      </c>
      <c r="AD1778" t="s">
        <v>14813</v>
      </c>
      <c r="AE1778" t="s">
        <v>14812</v>
      </c>
      <c r="AG1778" s="2" t="s">
        <v>5362</v>
      </c>
    </row>
    <row r="1779" spans="1:33" x14ac:dyDescent="0.25">
      <c r="A1779" t="s">
        <v>5363</v>
      </c>
      <c r="B1779" t="s">
        <v>5364</v>
      </c>
      <c r="C1779" t="s">
        <v>4100</v>
      </c>
      <c r="D1779" t="s">
        <v>32</v>
      </c>
      <c r="E1779">
        <v>10.807120599999999</v>
      </c>
      <c r="F1779">
        <v>106.682925</v>
      </c>
      <c r="G1779">
        <v>11</v>
      </c>
      <c r="H1779">
        <v>3.5</v>
      </c>
      <c r="I1779">
        <v>39</v>
      </c>
      <c r="J1779">
        <v>1</v>
      </c>
      <c r="K1779">
        <v>1</v>
      </c>
      <c r="L1779" t="s">
        <v>33</v>
      </c>
      <c r="M1779" t="s">
        <v>33</v>
      </c>
      <c r="P1779">
        <v>2</v>
      </c>
      <c r="U1779" t="s">
        <v>33</v>
      </c>
      <c r="V1779" t="s">
        <v>33</v>
      </c>
      <c r="W1779" t="s">
        <v>33</v>
      </c>
      <c r="X1779" t="s">
        <v>33</v>
      </c>
      <c r="Y1779" t="s">
        <v>33</v>
      </c>
      <c r="AA1779" t="s">
        <v>33</v>
      </c>
      <c r="AC1779" t="s">
        <v>2110</v>
      </c>
      <c r="AD1779" t="s">
        <v>13686</v>
      </c>
      <c r="AE1779" t="s">
        <v>14234</v>
      </c>
      <c r="AG1779" s="2" t="s">
        <v>5365</v>
      </c>
    </row>
    <row r="1780" spans="1:33" x14ac:dyDescent="0.25">
      <c r="A1780" t="s">
        <v>5366</v>
      </c>
      <c r="B1780" t="s">
        <v>5367</v>
      </c>
      <c r="C1780" t="s">
        <v>4100</v>
      </c>
      <c r="D1780" t="s">
        <v>32</v>
      </c>
      <c r="E1780">
        <v>10.8130688</v>
      </c>
      <c r="F1780">
        <v>106.68492569999999</v>
      </c>
      <c r="G1780">
        <v>7.3</v>
      </c>
      <c r="H1780">
        <v>9</v>
      </c>
      <c r="I1780">
        <v>66</v>
      </c>
      <c r="J1780">
        <v>5</v>
      </c>
      <c r="K1780">
        <v>4</v>
      </c>
      <c r="L1780" t="s">
        <v>33</v>
      </c>
      <c r="M1780" t="s">
        <v>33</v>
      </c>
      <c r="N1780" t="s">
        <v>33</v>
      </c>
      <c r="O1780" t="s">
        <v>33</v>
      </c>
      <c r="P1780">
        <v>4</v>
      </c>
      <c r="Y1780" t="s">
        <v>33</v>
      </c>
      <c r="AC1780" t="s">
        <v>2110</v>
      </c>
      <c r="AD1780" t="s">
        <v>13847</v>
      </c>
      <c r="AE1780" t="s">
        <v>14811</v>
      </c>
      <c r="AG1780" s="2" t="s">
        <v>5368</v>
      </c>
    </row>
    <row r="1781" spans="1:33" x14ac:dyDescent="0.25">
      <c r="A1781" t="s">
        <v>5369</v>
      </c>
      <c r="B1781" t="s">
        <v>5370</v>
      </c>
      <c r="C1781" t="s">
        <v>4100</v>
      </c>
      <c r="D1781" t="s">
        <v>32</v>
      </c>
      <c r="E1781">
        <v>10.8107331</v>
      </c>
      <c r="F1781">
        <v>106.69211730000001</v>
      </c>
      <c r="I1781">
        <v>28</v>
      </c>
      <c r="J1781">
        <v>4</v>
      </c>
      <c r="K1781">
        <v>3</v>
      </c>
      <c r="P1781">
        <v>4</v>
      </c>
      <c r="U1781" t="s">
        <v>33</v>
      </c>
      <c r="V1781" t="s">
        <v>33</v>
      </c>
      <c r="W1781" t="s">
        <v>33</v>
      </c>
      <c r="Y1781" t="s">
        <v>33</v>
      </c>
      <c r="AA1781" t="s">
        <v>33</v>
      </c>
      <c r="AC1781" t="s">
        <v>2125</v>
      </c>
      <c r="AD1781" t="s">
        <v>13623</v>
      </c>
      <c r="AE1781" t="s">
        <v>13603</v>
      </c>
      <c r="AG1781" s="2" t="s">
        <v>5371</v>
      </c>
    </row>
    <row r="1782" spans="1:33" x14ac:dyDescent="0.25">
      <c r="A1782" t="s">
        <v>5372</v>
      </c>
      <c r="B1782" t="s">
        <v>4815</v>
      </c>
      <c r="C1782" t="s">
        <v>4100</v>
      </c>
      <c r="D1782" t="s">
        <v>32</v>
      </c>
      <c r="E1782">
        <v>10.8107331</v>
      </c>
      <c r="F1782">
        <v>106.69211730000001</v>
      </c>
      <c r="G1782">
        <v>8</v>
      </c>
      <c r="H1782">
        <v>4</v>
      </c>
      <c r="I1782">
        <v>28</v>
      </c>
      <c r="J1782">
        <v>3</v>
      </c>
      <c r="K1782">
        <v>4</v>
      </c>
      <c r="P1782">
        <v>4</v>
      </c>
      <c r="U1782" t="s">
        <v>33</v>
      </c>
      <c r="V1782" t="s">
        <v>33</v>
      </c>
      <c r="W1782" t="s">
        <v>33</v>
      </c>
      <c r="Y1782" t="s">
        <v>33</v>
      </c>
      <c r="Z1782" t="s">
        <v>33</v>
      </c>
      <c r="AA1782" t="s">
        <v>33</v>
      </c>
      <c r="AC1782" t="s">
        <v>2125</v>
      </c>
      <c r="AD1782" t="s">
        <v>13623</v>
      </c>
      <c r="AE1782" t="s">
        <v>13678</v>
      </c>
      <c r="AG1782" s="2" t="s">
        <v>5373</v>
      </c>
    </row>
    <row r="1783" spans="1:33" x14ac:dyDescent="0.25">
      <c r="A1783" t="s">
        <v>5374</v>
      </c>
      <c r="B1783" t="s">
        <v>5375</v>
      </c>
      <c r="C1783" t="s">
        <v>4100</v>
      </c>
      <c r="D1783" t="s">
        <v>32</v>
      </c>
      <c r="E1783">
        <v>10.809237100000001</v>
      </c>
      <c r="F1783">
        <v>106.70922710000001</v>
      </c>
      <c r="G1783">
        <v>20</v>
      </c>
      <c r="H1783">
        <v>4</v>
      </c>
      <c r="I1783">
        <v>80</v>
      </c>
      <c r="J1783">
        <v>4</v>
      </c>
      <c r="K1783">
        <v>4</v>
      </c>
      <c r="N1783" t="s">
        <v>33</v>
      </c>
      <c r="P1783">
        <v>4</v>
      </c>
      <c r="Q1783" t="s">
        <v>302</v>
      </c>
      <c r="T1783" t="s">
        <v>33</v>
      </c>
      <c r="Z1783" t="s">
        <v>33</v>
      </c>
      <c r="AC1783" t="s">
        <v>2125</v>
      </c>
      <c r="AD1783" t="s">
        <v>13755</v>
      </c>
      <c r="AE1783" t="s">
        <v>13962</v>
      </c>
      <c r="AG1783" s="2" t="s">
        <v>5376</v>
      </c>
    </row>
    <row r="1784" spans="1:33" x14ac:dyDescent="0.25">
      <c r="A1784" t="s">
        <v>5377</v>
      </c>
      <c r="B1784" t="s">
        <v>5378</v>
      </c>
      <c r="C1784" t="s">
        <v>4100</v>
      </c>
      <c r="D1784" t="s">
        <v>32</v>
      </c>
      <c r="E1784">
        <v>10.8226414</v>
      </c>
      <c r="F1784">
        <v>106.69146569999999</v>
      </c>
      <c r="G1784">
        <v>5.5</v>
      </c>
      <c r="H1784">
        <v>6.9</v>
      </c>
      <c r="I1784">
        <v>38</v>
      </c>
      <c r="J1784">
        <v>3</v>
      </c>
      <c r="K1784">
        <v>3</v>
      </c>
      <c r="L1784" t="s">
        <v>33</v>
      </c>
      <c r="P1784">
        <v>2</v>
      </c>
      <c r="U1784" t="s">
        <v>33</v>
      </c>
      <c r="V1784" t="s">
        <v>33</v>
      </c>
      <c r="W1784" t="s">
        <v>33</v>
      </c>
      <c r="X1784" t="s">
        <v>33</v>
      </c>
      <c r="Y1784" t="s">
        <v>33</v>
      </c>
      <c r="Z1784" t="s">
        <v>33</v>
      </c>
      <c r="AC1784" t="s">
        <v>161</v>
      </c>
      <c r="AD1784" t="s">
        <v>14353</v>
      </c>
      <c r="AE1784" t="s">
        <v>14810</v>
      </c>
      <c r="AG1784" s="2" t="s">
        <v>5379</v>
      </c>
    </row>
    <row r="1785" spans="1:33" x14ac:dyDescent="0.25">
      <c r="A1785" t="s">
        <v>5380</v>
      </c>
      <c r="B1785" t="s">
        <v>5381</v>
      </c>
      <c r="C1785" t="s">
        <v>4100</v>
      </c>
      <c r="D1785" t="s">
        <v>32</v>
      </c>
      <c r="E1785">
        <v>10.8141242</v>
      </c>
      <c r="F1785">
        <v>106.689718</v>
      </c>
      <c r="G1785">
        <v>12</v>
      </c>
      <c r="H1785">
        <v>3</v>
      </c>
      <c r="I1785">
        <v>40</v>
      </c>
      <c r="J1785">
        <v>3</v>
      </c>
      <c r="K1785">
        <v>3</v>
      </c>
      <c r="N1785" t="s">
        <v>33</v>
      </c>
      <c r="P1785">
        <v>3</v>
      </c>
      <c r="Q1785" t="s">
        <v>255</v>
      </c>
      <c r="AC1785" t="s">
        <v>161</v>
      </c>
      <c r="AD1785" t="s">
        <v>13583</v>
      </c>
      <c r="AE1785"/>
      <c r="AG1785" s="2" t="s">
        <v>5382</v>
      </c>
    </row>
    <row r="1786" spans="1:33" x14ac:dyDescent="0.25">
      <c r="A1786" t="s">
        <v>5383</v>
      </c>
      <c r="B1786" t="s">
        <v>5384</v>
      </c>
      <c r="C1786" t="s">
        <v>4100</v>
      </c>
      <c r="D1786" t="s">
        <v>32</v>
      </c>
      <c r="E1786">
        <v>10.8063178</v>
      </c>
      <c r="F1786">
        <v>106.6903039</v>
      </c>
      <c r="G1786">
        <v>8</v>
      </c>
      <c r="H1786">
        <v>9</v>
      </c>
      <c r="I1786">
        <v>61</v>
      </c>
      <c r="J1786">
        <v>4</v>
      </c>
      <c r="K1786">
        <v>3</v>
      </c>
      <c r="P1786">
        <v>2</v>
      </c>
      <c r="Q1786" t="s">
        <v>42</v>
      </c>
      <c r="AC1786" t="s">
        <v>2134</v>
      </c>
      <c r="AD1786" t="s">
        <v>13583</v>
      </c>
      <c r="AE1786"/>
      <c r="AG1786" s="2" t="s">
        <v>5385</v>
      </c>
    </row>
    <row r="1787" spans="1:33" x14ac:dyDescent="0.25">
      <c r="A1787" t="s">
        <v>5386</v>
      </c>
      <c r="B1787" t="s">
        <v>5387</v>
      </c>
      <c r="C1787" t="s">
        <v>4100</v>
      </c>
      <c r="D1787" t="s">
        <v>32</v>
      </c>
      <c r="E1787">
        <v>10.811560800000001</v>
      </c>
      <c r="F1787">
        <v>106.685177</v>
      </c>
      <c r="G1787">
        <v>13</v>
      </c>
      <c r="H1787">
        <v>7</v>
      </c>
      <c r="I1787">
        <v>89</v>
      </c>
      <c r="J1787">
        <v>2</v>
      </c>
      <c r="K1787">
        <v>2</v>
      </c>
      <c r="P1787">
        <v>1</v>
      </c>
      <c r="U1787" t="s">
        <v>33</v>
      </c>
      <c r="Y1787" t="s">
        <v>33</v>
      </c>
      <c r="Z1787" t="s">
        <v>33</v>
      </c>
      <c r="AC1787" t="s">
        <v>5388</v>
      </c>
      <c r="AD1787" t="s">
        <v>14809</v>
      </c>
      <c r="AE1787" t="s">
        <v>14808</v>
      </c>
      <c r="AG1787" s="2" t="s">
        <v>5389</v>
      </c>
    </row>
    <row r="1788" spans="1:33" x14ac:dyDescent="0.25">
      <c r="A1788" t="s">
        <v>5390</v>
      </c>
      <c r="B1788" t="s">
        <v>5387</v>
      </c>
      <c r="C1788" t="s">
        <v>4100</v>
      </c>
      <c r="D1788" t="s">
        <v>32</v>
      </c>
      <c r="E1788">
        <v>10.811560800000001</v>
      </c>
      <c r="F1788">
        <v>106.685177</v>
      </c>
      <c r="G1788">
        <v>13</v>
      </c>
      <c r="H1788">
        <v>7</v>
      </c>
      <c r="I1788">
        <v>89</v>
      </c>
      <c r="J1788">
        <v>2</v>
      </c>
      <c r="K1788">
        <v>2</v>
      </c>
      <c r="P1788">
        <v>1</v>
      </c>
      <c r="U1788" t="s">
        <v>33</v>
      </c>
      <c r="Y1788" t="s">
        <v>33</v>
      </c>
      <c r="Z1788" t="s">
        <v>33</v>
      </c>
      <c r="AC1788" t="s">
        <v>5388</v>
      </c>
      <c r="AD1788" t="s">
        <v>14809</v>
      </c>
      <c r="AE1788" t="s">
        <v>14808</v>
      </c>
      <c r="AG1788" s="2" t="s">
        <v>5391</v>
      </c>
    </row>
    <row r="1789" spans="1:33" x14ac:dyDescent="0.25">
      <c r="A1789" t="s">
        <v>5392</v>
      </c>
      <c r="B1789" t="s">
        <v>4239</v>
      </c>
      <c r="C1789" t="s">
        <v>4100</v>
      </c>
      <c r="D1789" t="s">
        <v>32</v>
      </c>
      <c r="E1789">
        <v>10.81931</v>
      </c>
      <c r="F1789">
        <v>106.6945295</v>
      </c>
      <c r="G1789">
        <v>14</v>
      </c>
      <c r="H1789">
        <v>5</v>
      </c>
      <c r="I1789">
        <v>68</v>
      </c>
      <c r="J1789">
        <v>1</v>
      </c>
      <c r="K1789">
        <v>1</v>
      </c>
      <c r="P1789">
        <v>5</v>
      </c>
      <c r="Y1789" t="s">
        <v>33</v>
      </c>
      <c r="Z1789" t="s">
        <v>33</v>
      </c>
      <c r="AC1789" t="s">
        <v>2134</v>
      </c>
      <c r="AD1789" t="s">
        <v>14241</v>
      </c>
      <c r="AE1789" t="s">
        <v>13643</v>
      </c>
      <c r="AG1789" s="2" t="s">
        <v>5393</v>
      </c>
    </row>
    <row r="1790" spans="1:33" x14ac:dyDescent="0.25">
      <c r="A1790" t="s">
        <v>5394</v>
      </c>
      <c r="B1790" t="s">
        <v>5395</v>
      </c>
      <c r="C1790" t="s">
        <v>4100</v>
      </c>
      <c r="D1790" t="s">
        <v>32</v>
      </c>
      <c r="E1790">
        <v>10.79974</v>
      </c>
      <c r="F1790">
        <v>106.69836119999999</v>
      </c>
      <c r="G1790">
        <v>19</v>
      </c>
      <c r="H1790">
        <v>4.3</v>
      </c>
      <c r="I1790">
        <v>79</v>
      </c>
      <c r="J1790">
        <v>4</v>
      </c>
      <c r="K1790">
        <v>5</v>
      </c>
      <c r="L1790" t="s">
        <v>33</v>
      </c>
      <c r="M1790" t="s">
        <v>33</v>
      </c>
      <c r="N1790" t="s">
        <v>33</v>
      </c>
      <c r="P1790">
        <v>3</v>
      </c>
      <c r="Q1790" t="s">
        <v>41</v>
      </c>
      <c r="R1790" t="s">
        <v>41</v>
      </c>
      <c r="Y1790" t="s">
        <v>33</v>
      </c>
      <c r="Z1790" t="s">
        <v>33</v>
      </c>
      <c r="AC1790" t="s">
        <v>2210</v>
      </c>
      <c r="AD1790" t="s">
        <v>14338</v>
      </c>
      <c r="AE1790" t="s">
        <v>14337</v>
      </c>
      <c r="AG1790" s="2" t="s">
        <v>5396</v>
      </c>
    </row>
    <row r="1791" spans="1:33" x14ac:dyDescent="0.25">
      <c r="A1791" t="s">
        <v>5397</v>
      </c>
      <c r="B1791" t="s">
        <v>5398</v>
      </c>
      <c r="C1791" t="s">
        <v>4100</v>
      </c>
      <c r="D1791" t="s">
        <v>32</v>
      </c>
      <c r="E1791">
        <v>10.802341200000001</v>
      </c>
      <c r="F1791">
        <v>106.69037059999999</v>
      </c>
      <c r="G1791">
        <v>21</v>
      </c>
      <c r="H1791">
        <v>4</v>
      </c>
      <c r="I1791">
        <v>84</v>
      </c>
      <c r="J1791">
        <v>9</v>
      </c>
      <c r="K1791">
        <v>10</v>
      </c>
      <c r="P1791">
        <v>5</v>
      </c>
      <c r="T1791" t="s">
        <v>33</v>
      </c>
      <c r="U1791" t="s">
        <v>33</v>
      </c>
      <c r="V1791" t="s">
        <v>33</v>
      </c>
      <c r="Y1791" t="s">
        <v>33</v>
      </c>
      <c r="Z1791" t="s">
        <v>33</v>
      </c>
      <c r="AA1791" t="s">
        <v>33</v>
      </c>
      <c r="AC1791" t="s">
        <v>2146</v>
      </c>
      <c r="AD1791" t="s">
        <v>13614</v>
      </c>
      <c r="AE1791" t="s">
        <v>14804</v>
      </c>
      <c r="AG1791" s="2" t="s">
        <v>5399</v>
      </c>
    </row>
    <row r="1792" spans="1:33" x14ac:dyDescent="0.25">
      <c r="A1792" t="s">
        <v>5400</v>
      </c>
      <c r="B1792" t="s">
        <v>5401</v>
      </c>
      <c r="C1792" t="s">
        <v>4100</v>
      </c>
      <c r="D1792" t="s">
        <v>32</v>
      </c>
      <c r="E1792">
        <v>10.806125700000001</v>
      </c>
      <c r="F1792">
        <v>106.69906469999999</v>
      </c>
      <c r="I1792">
        <v>55</v>
      </c>
      <c r="J1792">
        <v>5</v>
      </c>
      <c r="K1792">
        <v>5</v>
      </c>
      <c r="L1792" t="s">
        <v>33</v>
      </c>
      <c r="N1792" t="s">
        <v>33</v>
      </c>
      <c r="O1792" t="s">
        <v>33</v>
      </c>
      <c r="P1792">
        <v>4</v>
      </c>
      <c r="U1792" t="s">
        <v>33</v>
      </c>
      <c r="X1792" t="s">
        <v>33</v>
      </c>
      <c r="Y1792" t="s">
        <v>33</v>
      </c>
      <c r="AA1792" t="s">
        <v>33</v>
      </c>
      <c r="AB1792" t="s">
        <v>33</v>
      </c>
      <c r="AC1792" t="s">
        <v>5402</v>
      </c>
      <c r="AD1792" t="s">
        <v>13772</v>
      </c>
      <c r="AE1792" t="s">
        <v>13657</v>
      </c>
      <c r="AG1792" s="2" t="s">
        <v>5403</v>
      </c>
    </row>
    <row r="1793" spans="1:33" x14ac:dyDescent="0.25">
      <c r="A1793" t="s">
        <v>5404</v>
      </c>
      <c r="B1793" t="s">
        <v>5043</v>
      </c>
      <c r="C1793" t="s">
        <v>4100</v>
      </c>
      <c r="D1793" t="s">
        <v>32</v>
      </c>
      <c r="E1793">
        <v>10.8146132</v>
      </c>
      <c r="F1793">
        <v>106.6978649</v>
      </c>
      <c r="G1793">
        <v>16</v>
      </c>
      <c r="H1793">
        <v>4.75</v>
      </c>
      <c r="I1793">
        <v>75</v>
      </c>
      <c r="J1793">
        <v>3</v>
      </c>
      <c r="K1793">
        <v>3</v>
      </c>
      <c r="P1793">
        <v>2</v>
      </c>
      <c r="U1793" t="s">
        <v>33</v>
      </c>
      <c r="V1793" t="s">
        <v>33</v>
      </c>
      <c r="W1793" t="s">
        <v>33</v>
      </c>
      <c r="Z1793" t="s">
        <v>33</v>
      </c>
      <c r="AC1793" t="s">
        <v>2138</v>
      </c>
      <c r="AD1793" t="s">
        <v>14807</v>
      </c>
      <c r="AE1793" t="s">
        <v>14806</v>
      </c>
      <c r="AG1793" s="2" t="s">
        <v>5405</v>
      </c>
    </row>
    <row r="1794" spans="1:33" x14ac:dyDescent="0.25">
      <c r="A1794" t="s">
        <v>5406</v>
      </c>
      <c r="B1794" t="s">
        <v>4107</v>
      </c>
      <c r="C1794" t="s">
        <v>4100</v>
      </c>
      <c r="D1794" t="s">
        <v>32</v>
      </c>
      <c r="E1794">
        <v>10.810583100000001</v>
      </c>
      <c r="F1794">
        <v>106.7091422</v>
      </c>
      <c r="I1794">
        <v>23</v>
      </c>
      <c r="J1794">
        <v>2</v>
      </c>
      <c r="K1794">
        <v>2</v>
      </c>
      <c r="N1794" t="s">
        <v>33</v>
      </c>
      <c r="P1794">
        <v>2</v>
      </c>
      <c r="Y1794" t="s">
        <v>33</v>
      </c>
      <c r="AA1794" t="s">
        <v>33</v>
      </c>
      <c r="AC1794" t="s">
        <v>2142</v>
      </c>
      <c r="AD1794" t="s">
        <v>13950</v>
      </c>
      <c r="AE1794" t="s">
        <v>14108</v>
      </c>
      <c r="AG1794" s="2" t="s">
        <v>5407</v>
      </c>
    </row>
    <row r="1795" spans="1:33" x14ac:dyDescent="0.25">
      <c r="A1795" t="s">
        <v>5408</v>
      </c>
      <c r="B1795" t="s">
        <v>5409</v>
      </c>
      <c r="C1795" t="s">
        <v>4100</v>
      </c>
      <c r="D1795" t="s">
        <v>32</v>
      </c>
      <c r="E1795">
        <v>10.8091995</v>
      </c>
      <c r="F1795">
        <v>106.68528000000001</v>
      </c>
      <c r="G1795">
        <v>6.5</v>
      </c>
      <c r="H1795">
        <v>4.5</v>
      </c>
      <c r="I1795">
        <v>27</v>
      </c>
      <c r="J1795">
        <v>2</v>
      </c>
      <c r="K1795">
        <v>3</v>
      </c>
      <c r="N1795" t="s">
        <v>33</v>
      </c>
      <c r="P1795">
        <v>4</v>
      </c>
      <c r="W1795" t="s">
        <v>33</v>
      </c>
      <c r="Y1795" t="s">
        <v>33</v>
      </c>
      <c r="AB1795" t="s">
        <v>33</v>
      </c>
      <c r="AC1795" t="s">
        <v>2146</v>
      </c>
      <c r="AD1795" t="s">
        <v>13728</v>
      </c>
      <c r="AE1795" t="s">
        <v>13727</v>
      </c>
      <c r="AG1795" s="2" t="s">
        <v>5410</v>
      </c>
    </row>
    <row r="1796" spans="1:33" x14ac:dyDescent="0.25">
      <c r="A1796" t="s">
        <v>5411</v>
      </c>
      <c r="B1796" t="s">
        <v>5412</v>
      </c>
      <c r="C1796" t="s">
        <v>4100</v>
      </c>
      <c r="D1796" t="s">
        <v>32</v>
      </c>
      <c r="E1796">
        <v>10.775658699999999</v>
      </c>
      <c r="F1796">
        <v>106.7004238</v>
      </c>
      <c r="I1796">
        <v>37</v>
      </c>
      <c r="J1796">
        <v>5</v>
      </c>
      <c r="K1796">
        <v>6</v>
      </c>
      <c r="N1796" t="s">
        <v>33</v>
      </c>
      <c r="P1796">
        <v>4</v>
      </c>
      <c r="Q1796" t="s">
        <v>5413</v>
      </c>
      <c r="U1796" t="s">
        <v>33</v>
      </c>
      <c r="Y1796" t="s">
        <v>33</v>
      </c>
      <c r="AA1796" t="s">
        <v>33</v>
      </c>
      <c r="AB1796" t="s">
        <v>33</v>
      </c>
      <c r="AC1796" t="s">
        <v>2146</v>
      </c>
      <c r="AD1796" t="s">
        <v>13830</v>
      </c>
      <c r="AE1796" t="s">
        <v>13829</v>
      </c>
      <c r="AG1796" s="2" t="s">
        <v>5414</v>
      </c>
    </row>
    <row r="1797" spans="1:33" x14ac:dyDescent="0.25">
      <c r="A1797" t="s">
        <v>5415</v>
      </c>
      <c r="B1797" t="s">
        <v>5416</v>
      </c>
      <c r="C1797" t="s">
        <v>4100</v>
      </c>
      <c r="D1797" t="s">
        <v>32</v>
      </c>
      <c r="E1797">
        <v>10.820041099999999</v>
      </c>
      <c r="F1797">
        <v>106.70393079999999</v>
      </c>
      <c r="I1797">
        <v>31</v>
      </c>
      <c r="J1797">
        <v>2</v>
      </c>
      <c r="K1797">
        <v>3</v>
      </c>
      <c r="L1797" t="s">
        <v>33</v>
      </c>
      <c r="M1797" t="s">
        <v>33</v>
      </c>
      <c r="N1797" t="s">
        <v>33</v>
      </c>
      <c r="P1797">
        <v>3</v>
      </c>
      <c r="U1797" t="s">
        <v>33</v>
      </c>
      <c r="V1797" t="s">
        <v>33</v>
      </c>
      <c r="W1797" t="s">
        <v>33</v>
      </c>
      <c r="Y1797" t="s">
        <v>33</v>
      </c>
      <c r="Z1797" t="s">
        <v>33</v>
      </c>
      <c r="AC1797" t="s">
        <v>2214</v>
      </c>
      <c r="AD1797" t="s">
        <v>13612</v>
      </c>
      <c r="AE1797"/>
      <c r="AG1797" s="2" t="s">
        <v>5417</v>
      </c>
    </row>
    <row r="1798" spans="1:33" x14ac:dyDescent="0.25">
      <c r="A1798" t="s">
        <v>5418</v>
      </c>
      <c r="B1798" t="s">
        <v>5419</v>
      </c>
      <c r="C1798" t="s">
        <v>4100</v>
      </c>
      <c r="D1798" t="s">
        <v>32</v>
      </c>
      <c r="E1798">
        <v>10.803747100000001</v>
      </c>
      <c r="F1798">
        <v>106.6941388</v>
      </c>
      <c r="G1798">
        <v>17.5</v>
      </c>
      <c r="H1798">
        <v>5</v>
      </c>
      <c r="I1798">
        <v>86</v>
      </c>
      <c r="S1798">
        <v>4</v>
      </c>
      <c r="U1798" t="s">
        <v>33</v>
      </c>
      <c r="V1798" t="s">
        <v>33</v>
      </c>
      <c r="W1798" t="s">
        <v>33</v>
      </c>
      <c r="Y1798" t="s">
        <v>33</v>
      </c>
      <c r="Z1798" t="s">
        <v>33</v>
      </c>
      <c r="AA1798" t="s">
        <v>33</v>
      </c>
      <c r="AB1798" t="s">
        <v>33</v>
      </c>
      <c r="AC1798" t="s">
        <v>2257</v>
      </c>
      <c r="AD1798" t="s">
        <v>13679</v>
      </c>
      <c r="AE1798" t="s">
        <v>13678</v>
      </c>
      <c r="AG1798" s="2" t="s">
        <v>5420</v>
      </c>
    </row>
    <row r="1799" spans="1:33" x14ac:dyDescent="0.25">
      <c r="A1799" t="s">
        <v>5421</v>
      </c>
      <c r="B1799" t="s">
        <v>5422</v>
      </c>
      <c r="C1799" t="s">
        <v>4100</v>
      </c>
      <c r="D1799" t="s">
        <v>32</v>
      </c>
      <c r="E1799">
        <v>10.810467600000001</v>
      </c>
      <c r="F1799">
        <v>106.6900723</v>
      </c>
      <c r="G1799">
        <v>9.5</v>
      </c>
      <c r="H1799">
        <v>4</v>
      </c>
      <c r="I1799">
        <v>142</v>
      </c>
      <c r="J1799">
        <v>4</v>
      </c>
      <c r="K1799">
        <v>4</v>
      </c>
      <c r="L1799" t="s">
        <v>33</v>
      </c>
      <c r="N1799" t="s">
        <v>33</v>
      </c>
      <c r="P1799">
        <v>3</v>
      </c>
      <c r="T1799" t="s">
        <v>33</v>
      </c>
      <c r="U1799" t="s">
        <v>33</v>
      </c>
      <c r="Z1799" t="s">
        <v>33</v>
      </c>
      <c r="AC1799" t="s">
        <v>2257</v>
      </c>
      <c r="AD1799" t="s">
        <v>13621</v>
      </c>
      <c r="AE1799"/>
      <c r="AG1799" s="2" t="s">
        <v>5423</v>
      </c>
    </row>
    <row r="1800" spans="1:33" x14ac:dyDescent="0.25">
      <c r="A1800" t="s">
        <v>5424</v>
      </c>
      <c r="B1800" t="s">
        <v>5425</v>
      </c>
      <c r="C1800" t="s">
        <v>4100</v>
      </c>
      <c r="D1800" t="s">
        <v>32</v>
      </c>
      <c r="E1800">
        <v>10.7962866</v>
      </c>
      <c r="F1800">
        <v>106.70651030000001</v>
      </c>
      <c r="I1800">
        <v>37</v>
      </c>
      <c r="J1800">
        <v>5</v>
      </c>
      <c r="K1800">
        <v>6</v>
      </c>
      <c r="N1800" t="s">
        <v>33</v>
      </c>
      <c r="P1800">
        <v>2</v>
      </c>
      <c r="Q1800" t="s">
        <v>5413</v>
      </c>
      <c r="U1800" t="s">
        <v>33</v>
      </c>
      <c r="Y1800" t="s">
        <v>33</v>
      </c>
      <c r="AA1800" t="s">
        <v>33</v>
      </c>
      <c r="AB1800" t="s">
        <v>33</v>
      </c>
      <c r="AC1800" t="s">
        <v>2265</v>
      </c>
      <c r="AD1800" t="s">
        <v>14805</v>
      </c>
      <c r="AE1800"/>
      <c r="AG1800" s="2" t="s">
        <v>5426</v>
      </c>
    </row>
    <row r="1801" spans="1:33" x14ac:dyDescent="0.25">
      <c r="A1801" t="s">
        <v>5427</v>
      </c>
      <c r="B1801" t="s">
        <v>5428</v>
      </c>
      <c r="C1801" t="s">
        <v>4100</v>
      </c>
      <c r="D1801" t="s">
        <v>32</v>
      </c>
      <c r="E1801">
        <v>10.8122478</v>
      </c>
      <c r="F1801">
        <v>106.68637150000001</v>
      </c>
      <c r="G1801">
        <v>20</v>
      </c>
      <c r="H1801">
        <v>22</v>
      </c>
      <c r="I1801">
        <v>215</v>
      </c>
      <c r="J1801">
        <v>15</v>
      </c>
      <c r="K1801">
        <v>16</v>
      </c>
      <c r="S1801">
        <v>4</v>
      </c>
      <c r="T1801" t="s">
        <v>33</v>
      </c>
      <c r="Z1801" t="s">
        <v>33</v>
      </c>
      <c r="AA1801" t="s">
        <v>33</v>
      </c>
      <c r="AC1801" t="s">
        <v>2257</v>
      </c>
      <c r="AD1801" t="s">
        <v>13614</v>
      </c>
      <c r="AE1801" t="s">
        <v>14804</v>
      </c>
      <c r="AG1801" s="2" t="s">
        <v>5429</v>
      </c>
    </row>
    <row r="1802" spans="1:33" x14ac:dyDescent="0.25">
      <c r="A1802" t="s">
        <v>5430</v>
      </c>
      <c r="B1802" t="s">
        <v>4657</v>
      </c>
      <c r="C1802" t="s">
        <v>4100</v>
      </c>
      <c r="D1802" t="s">
        <v>32</v>
      </c>
      <c r="E1802">
        <v>10.820041099999999</v>
      </c>
      <c r="F1802">
        <v>106.70393079999999</v>
      </c>
      <c r="G1802">
        <v>20</v>
      </c>
      <c r="H1802">
        <v>5</v>
      </c>
      <c r="I1802">
        <v>100</v>
      </c>
      <c r="J1802">
        <v>5</v>
      </c>
      <c r="K1802">
        <v>6</v>
      </c>
      <c r="L1802" t="s">
        <v>33</v>
      </c>
      <c r="M1802" t="s">
        <v>33</v>
      </c>
      <c r="N1802" t="s">
        <v>33</v>
      </c>
      <c r="P1802">
        <v>3</v>
      </c>
      <c r="T1802" t="s">
        <v>33</v>
      </c>
      <c r="U1802" t="s">
        <v>33</v>
      </c>
      <c r="X1802" t="s">
        <v>33</v>
      </c>
      <c r="Y1802" t="s">
        <v>33</v>
      </c>
      <c r="AA1802" t="s">
        <v>33</v>
      </c>
      <c r="AB1802" t="s">
        <v>33</v>
      </c>
      <c r="AC1802" t="s">
        <v>2265</v>
      </c>
      <c r="AD1802" t="s">
        <v>13728</v>
      </c>
      <c r="AE1802" t="s">
        <v>13727</v>
      </c>
      <c r="AG1802" s="2" t="s">
        <v>5431</v>
      </c>
    </row>
    <row r="1803" spans="1:33" x14ac:dyDescent="0.25">
      <c r="A1803" t="s">
        <v>5432</v>
      </c>
      <c r="B1803" t="s">
        <v>5433</v>
      </c>
      <c r="C1803" t="s">
        <v>4100</v>
      </c>
      <c r="D1803" t="s">
        <v>32</v>
      </c>
      <c r="E1803">
        <v>10.8016047</v>
      </c>
      <c r="F1803">
        <v>106.69881719999999</v>
      </c>
      <c r="G1803">
        <v>10</v>
      </c>
      <c r="H1803">
        <v>3.5</v>
      </c>
      <c r="I1803">
        <v>35</v>
      </c>
      <c r="J1803">
        <v>2</v>
      </c>
      <c r="K1803">
        <v>3</v>
      </c>
      <c r="L1803" t="s">
        <v>33</v>
      </c>
      <c r="M1803" t="s">
        <v>33</v>
      </c>
      <c r="P1803">
        <v>2</v>
      </c>
      <c r="W1803" t="s">
        <v>33</v>
      </c>
      <c r="Y1803" t="s">
        <v>33</v>
      </c>
      <c r="Z1803" t="s">
        <v>33</v>
      </c>
      <c r="AB1803" t="s">
        <v>33</v>
      </c>
      <c r="AC1803" t="s">
        <v>2285</v>
      </c>
      <c r="AD1803" t="s">
        <v>13674</v>
      </c>
      <c r="AE1803" t="s">
        <v>13673</v>
      </c>
      <c r="AG1803" s="2" t="s">
        <v>5434</v>
      </c>
    </row>
    <row r="1804" spans="1:33" x14ac:dyDescent="0.25">
      <c r="A1804" t="s">
        <v>5435</v>
      </c>
      <c r="B1804" t="s">
        <v>5436</v>
      </c>
      <c r="C1804" t="s">
        <v>4100</v>
      </c>
      <c r="D1804" t="s">
        <v>32</v>
      </c>
      <c r="E1804">
        <v>10.803254900000001</v>
      </c>
      <c r="F1804">
        <v>106.7047781</v>
      </c>
      <c r="G1804">
        <v>5</v>
      </c>
      <c r="H1804">
        <v>25</v>
      </c>
      <c r="I1804">
        <v>125</v>
      </c>
      <c r="J1804">
        <v>14</v>
      </c>
      <c r="K1804">
        <v>14</v>
      </c>
      <c r="L1804" t="s">
        <v>33</v>
      </c>
      <c r="M1804" t="s">
        <v>33</v>
      </c>
      <c r="N1804" t="s">
        <v>33</v>
      </c>
      <c r="P1804">
        <v>3</v>
      </c>
      <c r="T1804" t="s">
        <v>33</v>
      </c>
      <c r="W1804" t="s">
        <v>33</v>
      </c>
      <c r="Z1804" t="s">
        <v>33</v>
      </c>
      <c r="AC1804" t="s">
        <v>2298</v>
      </c>
      <c r="AD1804" t="s">
        <v>13696</v>
      </c>
      <c r="AE1804" t="s">
        <v>13696</v>
      </c>
      <c r="AG1804" s="2" t="s">
        <v>5437</v>
      </c>
    </row>
    <row r="1805" spans="1:33" x14ac:dyDescent="0.25">
      <c r="A1805" t="s">
        <v>5438</v>
      </c>
      <c r="B1805" t="s">
        <v>5439</v>
      </c>
      <c r="C1805" t="s">
        <v>4100</v>
      </c>
      <c r="D1805" t="s">
        <v>32</v>
      </c>
      <c r="E1805">
        <v>10.8065041</v>
      </c>
      <c r="F1805">
        <v>106.6866516</v>
      </c>
      <c r="G1805">
        <v>23</v>
      </c>
      <c r="H1805">
        <v>4</v>
      </c>
      <c r="I1805">
        <v>92</v>
      </c>
      <c r="J1805">
        <v>8</v>
      </c>
      <c r="K1805">
        <v>8</v>
      </c>
      <c r="L1805" t="s">
        <v>33</v>
      </c>
      <c r="M1805" t="s">
        <v>33</v>
      </c>
      <c r="N1805" t="s">
        <v>33</v>
      </c>
      <c r="P1805">
        <v>5</v>
      </c>
      <c r="Z1805" t="s">
        <v>33</v>
      </c>
      <c r="AC1805" t="s">
        <v>2298</v>
      </c>
      <c r="AD1805" t="s">
        <v>14803</v>
      </c>
      <c r="AE1805" t="s">
        <v>14802</v>
      </c>
      <c r="AG1805" s="2" t="s">
        <v>5440</v>
      </c>
    </row>
    <row r="1806" spans="1:33" x14ac:dyDescent="0.25">
      <c r="A1806" t="s">
        <v>5441</v>
      </c>
      <c r="B1806" t="s">
        <v>5442</v>
      </c>
      <c r="C1806" t="s">
        <v>4100</v>
      </c>
      <c r="D1806" t="s">
        <v>32</v>
      </c>
      <c r="E1806">
        <v>10.8074298</v>
      </c>
      <c r="F1806">
        <v>106.6950557</v>
      </c>
      <c r="G1806">
        <v>5</v>
      </c>
      <c r="H1806">
        <v>8</v>
      </c>
      <c r="I1806">
        <v>40</v>
      </c>
      <c r="J1806">
        <v>2</v>
      </c>
      <c r="K1806">
        <v>2</v>
      </c>
      <c r="L1806" t="s">
        <v>33</v>
      </c>
      <c r="M1806" t="s">
        <v>33</v>
      </c>
      <c r="P1806">
        <v>2</v>
      </c>
      <c r="AC1806" t="s">
        <v>5443</v>
      </c>
      <c r="AD1806" t="s">
        <v>13591</v>
      </c>
      <c r="AE1806" t="s">
        <v>13601</v>
      </c>
      <c r="AG1806" s="2" t="s">
        <v>5444</v>
      </c>
    </row>
    <row r="1807" spans="1:33" x14ac:dyDescent="0.25">
      <c r="A1807" t="s">
        <v>5445</v>
      </c>
      <c r="B1807" t="s">
        <v>5446</v>
      </c>
      <c r="C1807" t="s">
        <v>4100</v>
      </c>
      <c r="D1807" t="s">
        <v>32</v>
      </c>
      <c r="E1807">
        <v>10.810946400000001</v>
      </c>
      <c r="F1807">
        <v>106.7019597</v>
      </c>
      <c r="G1807">
        <v>4</v>
      </c>
      <c r="H1807">
        <v>11</v>
      </c>
      <c r="I1807">
        <v>44</v>
      </c>
      <c r="J1807">
        <v>2</v>
      </c>
      <c r="K1807">
        <v>2</v>
      </c>
      <c r="P1807">
        <v>2</v>
      </c>
      <c r="AC1807" t="s">
        <v>5443</v>
      </c>
      <c r="AD1807" t="s">
        <v>13724</v>
      </c>
      <c r="AE1807" t="s">
        <v>14228</v>
      </c>
      <c r="AG1807" s="2" t="s">
        <v>5447</v>
      </c>
    </row>
    <row r="1808" spans="1:33" x14ac:dyDescent="0.25">
      <c r="A1808" t="s">
        <v>5448</v>
      </c>
      <c r="B1808" t="s">
        <v>5449</v>
      </c>
      <c r="C1808" t="s">
        <v>4100</v>
      </c>
      <c r="D1808" t="s">
        <v>32</v>
      </c>
      <c r="E1808">
        <v>10.8077661</v>
      </c>
      <c r="F1808">
        <v>106.7028933</v>
      </c>
      <c r="I1808">
        <v>40</v>
      </c>
      <c r="J1808">
        <v>4</v>
      </c>
      <c r="K1808">
        <v>4</v>
      </c>
      <c r="N1808" t="s">
        <v>33</v>
      </c>
      <c r="P1808">
        <v>4</v>
      </c>
      <c r="U1808" t="s">
        <v>33</v>
      </c>
      <c r="W1808" t="s">
        <v>33</v>
      </c>
      <c r="Y1808" t="s">
        <v>33</v>
      </c>
      <c r="AA1808" t="s">
        <v>33</v>
      </c>
      <c r="AC1808" t="s">
        <v>2348</v>
      </c>
      <c r="AD1808" t="s">
        <v>13658</v>
      </c>
      <c r="AE1808" t="s">
        <v>13657</v>
      </c>
      <c r="AG1808" s="2" t="s">
        <v>5450</v>
      </c>
    </row>
    <row r="1809" spans="1:33" x14ac:dyDescent="0.25">
      <c r="A1809" t="s">
        <v>5451</v>
      </c>
      <c r="B1809" t="s">
        <v>5452</v>
      </c>
      <c r="C1809" t="s">
        <v>4100</v>
      </c>
      <c r="D1809" t="s">
        <v>32</v>
      </c>
      <c r="E1809">
        <v>10.7985536</v>
      </c>
      <c r="F1809">
        <v>106.7192934</v>
      </c>
      <c r="G1809">
        <v>10</v>
      </c>
      <c r="H1809">
        <v>3.8</v>
      </c>
      <c r="I1809">
        <v>38</v>
      </c>
      <c r="J1809">
        <v>3</v>
      </c>
      <c r="K1809">
        <v>3</v>
      </c>
      <c r="L1809" t="s">
        <v>33</v>
      </c>
      <c r="M1809" t="s">
        <v>33</v>
      </c>
      <c r="P1809">
        <v>3</v>
      </c>
      <c r="T1809" t="s">
        <v>33</v>
      </c>
      <c r="U1809" t="s">
        <v>33</v>
      </c>
      <c r="Y1809" t="s">
        <v>33</v>
      </c>
      <c r="Z1809" t="s">
        <v>33</v>
      </c>
      <c r="AA1809" t="s">
        <v>33</v>
      </c>
      <c r="AC1809" t="s">
        <v>2348</v>
      </c>
      <c r="AD1809" t="s">
        <v>13750</v>
      </c>
      <c r="AE1809" t="s">
        <v>13750</v>
      </c>
      <c r="AG1809" s="2" t="s">
        <v>5453</v>
      </c>
    </row>
    <row r="1810" spans="1:33" x14ac:dyDescent="0.25">
      <c r="A1810" t="s">
        <v>5454</v>
      </c>
      <c r="B1810" t="s">
        <v>4476</v>
      </c>
      <c r="C1810" t="s">
        <v>4100</v>
      </c>
      <c r="D1810" t="s">
        <v>32</v>
      </c>
      <c r="E1810">
        <v>10.810946400000001</v>
      </c>
      <c r="F1810">
        <v>106.7019597</v>
      </c>
      <c r="G1810">
        <v>20</v>
      </c>
      <c r="H1810">
        <v>4</v>
      </c>
      <c r="I1810">
        <v>80</v>
      </c>
      <c r="J1810">
        <v>4</v>
      </c>
      <c r="K1810">
        <v>4</v>
      </c>
      <c r="N1810" t="s">
        <v>33</v>
      </c>
      <c r="O1810" t="s">
        <v>33</v>
      </c>
      <c r="P1810">
        <v>3</v>
      </c>
      <c r="W1810" t="s">
        <v>33</v>
      </c>
      <c r="Y1810" t="s">
        <v>33</v>
      </c>
      <c r="Z1810" t="s">
        <v>33</v>
      </c>
      <c r="AA1810" t="s">
        <v>33</v>
      </c>
      <c r="AC1810" t="s">
        <v>2324</v>
      </c>
      <c r="AD1810" t="s">
        <v>14162</v>
      </c>
      <c r="AE1810" t="s">
        <v>14295</v>
      </c>
      <c r="AG1810" s="2" t="s">
        <v>5455</v>
      </c>
    </row>
    <row r="1811" spans="1:33" x14ac:dyDescent="0.25">
      <c r="A1811" t="s">
        <v>5456</v>
      </c>
      <c r="B1811" t="s">
        <v>5457</v>
      </c>
      <c r="C1811" t="s">
        <v>4100</v>
      </c>
      <c r="D1811" t="s">
        <v>32</v>
      </c>
      <c r="E1811">
        <v>10.806225100000001</v>
      </c>
      <c r="F1811">
        <v>106.7127851</v>
      </c>
      <c r="G1811">
        <v>3.2</v>
      </c>
      <c r="H1811">
        <v>13</v>
      </c>
      <c r="I1811">
        <v>42</v>
      </c>
      <c r="J1811">
        <v>2</v>
      </c>
      <c r="K1811">
        <v>2</v>
      </c>
      <c r="L1811" t="s">
        <v>33</v>
      </c>
      <c r="M1811" t="s">
        <v>33</v>
      </c>
      <c r="P1811">
        <v>2</v>
      </c>
      <c r="AC1811" t="s">
        <v>2324</v>
      </c>
      <c r="AD1811" t="s">
        <v>13766</v>
      </c>
      <c r="AE1811" t="s">
        <v>13765</v>
      </c>
      <c r="AG1811" s="2" t="s">
        <v>5458</v>
      </c>
    </row>
    <row r="1812" spans="1:33" x14ac:dyDescent="0.25">
      <c r="A1812" t="s">
        <v>5459</v>
      </c>
      <c r="B1812" t="s">
        <v>5460</v>
      </c>
      <c r="C1812" t="s">
        <v>4100</v>
      </c>
      <c r="D1812" t="s">
        <v>32</v>
      </c>
      <c r="E1812">
        <v>10.8077661</v>
      </c>
      <c r="F1812">
        <v>106.7028933</v>
      </c>
      <c r="G1812">
        <v>11</v>
      </c>
      <c r="H1812">
        <v>4</v>
      </c>
      <c r="I1812">
        <v>44</v>
      </c>
      <c r="J1812">
        <v>3</v>
      </c>
      <c r="K1812">
        <v>2</v>
      </c>
      <c r="L1812" t="s">
        <v>33</v>
      </c>
      <c r="M1812" t="s">
        <v>33</v>
      </c>
      <c r="P1812">
        <v>3</v>
      </c>
      <c r="AC1812" t="s">
        <v>2324</v>
      </c>
      <c r="AD1812" t="s">
        <v>13658</v>
      </c>
      <c r="AE1812" t="s">
        <v>14134</v>
      </c>
      <c r="AG1812" s="2" t="s">
        <v>5461</v>
      </c>
    </row>
    <row r="1813" spans="1:33" x14ac:dyDescent="0.25">
      <c r="A1813" t="s">
        <v>5462</v>
      </c>
      <c r="B1813" t="s">
        <v>5463</v>
      </c>
      <c r="C1813" t="s">
        <v>4100</v>
      </c>
      <c r="D1813" t="s">
        <v>32</v>
      </c>
      <c r="E1813">
        <v>10.7985536</v>
      </c>
      <c r="F1813">
        <v>106.7192934</v>
      </c>
      <c r="I1813">
        <v>38</v>
      </c>
      <c r="J1813">
        <v>3</v>
      </c>
      <c r="K1813">
        <v>3</v>
      </c>
      <c r="P1813">
        <v>3</v>
      </c>
      <c r="Y1813" t="s">
        <v>33</v>
      </c>
      <c r="AA1813" t="s">
        <v>33</v>
      </c>
      <c r="AB1813" t="s">
        <v>33</v>
      </c>
      <c r="AC1813" t="s">
        <v>2348</v>
      </c>
      <c r="AD1813" t="s">
        <v>13750</v>
      </c>
      <c r="AE1813" t="s">
        <v>13749</v>
      </c>
      <c r="AG1813" s="2" t="s">
        <v>5464</v>
      </c>
    </row>
    <row r="1814" spans="1:33" x14ac:dyDescent="0.25">
      <c r="A1814" t="s">
        <v>5465</v>
      </c>
      <c r="B1814" t="s">
        <v>5466</v>
      </c>
      <c r="C1814" t="s">
        <v>4100</v>
      </c>
      <c r="D1814" t="s">
        <v>32</v>
      </c>
      <c r="E1814">
        <v>10.8016047</v>
      </c>
      <c r="F1814">
        <v>106.69881719999999</v>
      </c>
      <c r="G1814">
        <v>10</v>
      </c>
      <c r="H1814">
        <v>3.5</v>
      </c>
      <c r="I1814">
        <v>35</v>
      </c>
      <c r="J1814">
        <v>2</v>
      </c>
      <c r="K1814">
        <v>3</v>
      </c>
      <c r="L1814" t="s">
        <v>33</v>
      </c>
      <c r="M1814" t="s">
        <v>33</v>
      </c>
      <c r="P1814">
        <v>2</v>
      </c>
      <c r="W1814" t="s">
        <v>33</v>
      </c>
      <c r="Y1814" t="s">
        <v>33</v>
      </c>
      <c r="Z1814" t="s">
        <v>33</v>
      </c>
      <c r="AB1814" t="s">
        <v>33</v>
      </c>
      <c r="AC1814" t="s">
        <v>165</v>
      </c>
      <c r="AD1814" t="s">
        <v>13674</v>
      </c>
      <c r="AE1814" t="s">
        <v>13704</v>
      </c>
      <c r="AG1814" s="2" t="s">
        <v>5467</v>
      </c>
    </row>
    <row r="1815" spans="1:33" x14ac:dyDescent="0.25">
      <c r="A1815" t="s">
        <v>5468</v>
      </c>
      <c r="B1815" t="s">
        <v>5469</v>
      </c>
      <c r="C1815" t="s">
        <v>4100</v>
      </c>
      <c r="D1815" t="s">
        <v>32</v>
      </c>
      <c r="E1815">
        <v>10.7947047</v>
      </c>
      <c r="F1815">
        <v>106.6960934</v>
      </c>
      <c r="G1815">
        <v>10</v>
      </c>
      <c r="H1815">
        <v>3.5</v>
      </c>
      <c r="I1815">
        <v>35</v>
      </c>
      <c r="J1815">
        <v>2</v>
      </c>
      <c r="K1815">
        <v>2</v>
      </c>
      <c r="L1815" t="s">
        <v>33</v>
      </c>
      <c r="M1815" t="s">
        <v>33</v>
      </c>
      <c r="P1815">
        <v>1</v>
      </c>
      <c r="AC1815" t="s">
        <v>2368</v>
      </c>
      <c r="AD1815" t="s">
        <v>13641</v>
      </c>
      <c r="AE1815" t="s">
        <v>13640</v>
      </c>
      <c r="AG1815" s="2" t="s">
        <v>5470</v>
      </c>
    </row>
    <row r="1816" spans="1:33" x14ac:dyDescent="0.25">
      <c r="A1816" t="s">
        <v>5471</v>
      </c>
      <c r="B1816" t="s">
        <v>5472</v>
      </c>
      <c r="C1816" t="s">
        <v>4100</v>
      </c>
      <c r="D1816" t="s">
        <v>32</v>
      </c>
      <c r="E1816">
        <v>10.820041099999999</v>
      </c>
      <c r="F1816">
        <v>106.70393079999999</v>
      </c>
      <c r="G1816">
        <v>20</v>
      </c>
      <c r="H1816">
        <v>5</v>
      </c>
      <c r="I1816">
        <v>100</v>
      </c>
      <c r="J1816">
        <v>5</v>
      </c>
      <c r="K1816">
        <v>6</v>
      </c>
      <c r="L1816" t="s">
        <v>33</v>
      </c>
      <c r="M1816" t="s">
        <v>33</v>
      </c>
      <c r="N1816" t="s">
        <v>33</v>
      </c>
      <c r="P1816">
        <v>3</v>
      </c>
      <c r="T1816" t="s">
        <v>33</v>
      </c>
      <c r="U1816" t="s">
        <v>33</v>
      </c>
      <c r="X1816" t="s">
        <v>33</v>
      </c>
      <c r="Y1816" t="s">
        <v>33</v>
      </c>
      <c r="AA1816" t="s">
        <v>33</v>
      </c>
      <c r="AB1816" t="s">
        <v>33</v>
      </c>
      <c r="AC1816" t="s">
        <v>2368</v>
      </c>
      <c r="AD1816" t="s">
        <v>13728</v>
      </c>
      <c r="AE1816" t="s">
        <v>13727</v>
      </c>
      <c r="AG1816" s="2" t="s">
        <v>5473</v>
      </c>
    </row>
    <row r="1817" spans="1:33" x14ac:dyDescent="0.25">
      <c r="A1817" t="s">
        <v>5474</v>
      </c>
      <c r="B1817" t="s">
        <v>5475</v>
      </c>
      <c r="C1817" t="s">
        <v>4100</v>
      </c>
      <c r="D1817" t="s">
        <v>32</v>
      </c>
      <c r="E1817">
        <v>10.795793099999999</v>
      </c>
      <c r="F1817">
        <v>106.7162257</v>
      </c>
      <c r="G1817">
        <v>6</v>
      </c>
      <c r="H1817">
        <v>18</v>
      </c>
      <c r="I1817">
        <v>108</v>
      </c>
      <c r="J1817">
        <v>3</v>
      </c>
      <c r="K1817">
        <v>2</v>
      </c>
      <c r="P1817">
        <v>2</v>
      </c>
      <c r="T1817" t="s">
        <v>33</v>
      </c>
      <c r="AC1817" t="s">
        <v>2388</v>
      </c>
      <c r="AD1817" t="s">
        <v>13579</v>
      </c>
      <c r="AE1817" t="s">
        <v>13578</v>
      </c>
      <c r="AG1817" s="2" t="s">
        <v>5476</v>
      </c>
    </row>
    <row r="1818" spans="1:33" x14ac:dyDescent="0.25">
      <c r="A1818" t="s">
        <v>5477</v>
      </c>
      <c r="B1818" t="s">
        <v>4107</v>
      </c>
      <c r="C1818" t="s">
        <v>4100</v>
      </c>
      <c r="D1818" t="s">
        <v>32</v>
      </c>
      <c r="E1818">
        <v>10.810583100000001</v>
      </c>
      <c r="F1818">
        <v>106.7091422</v>
      </c>
      <c r="I1818">
        <v>26</v>
      </c>
      <c r="J1818">
        <v>2</v>
      </c>
      <c r="K1818">
        <v>2</v>
      </c>
      <c r="P1818">
        <v>2</v>
      </c>
      <c r="Y1818" t="s">
        <v>33</v>
      </c>
      <c r="Z1818" t="s">
        <v>33</v>
      </c>
      <c r="AA1818" t="s">
        <v>33</v>
      </c>
      <c r="AC1818" t="s">
        <v>2404</v>
      </c>
      <c r="AD1818" t="s">
        <v>13621</v>
      </c>
      <c r="AE1818" t="s">
        <v>13819</v>
      </c>
      <c r="AG1818" s="2" t="s">
        <v>5478</v>
      </c>
    </row>
    <row r="1819" spans="1:33" x14ac:dyDescent="0.25">
      <c r="A1819" t="s">
        <v>5479</v>
      </c>
      <c r="B1819" t="s">
        <v>5480</v>
      </c>
      <c r="C1819" t="s">
        <v>4100</v>
      </c>
      <c r="D1819" t="s">
        <v>32</v>
      </c>
      <c r="E1819">
        <v>10.802395000000001</v>
      </c>
      <c r="F1819">
        <v>106.71115500000001</v>
      </c>
      <c r="G1819">
        <v>11</v>
      </c>
      <c r="H1819">
        <v>4</v>
      </c>
      <c r="I1819">
        <v>44</v>
      </c>
      <c r="J1819">
        <v>3</v>
      </c>
      <c r="K1819">
        <v>4</v>
      </c>
      <c r="N1819" t="s">
        <v>33</v>
      </c>
      <c r="P1819">
        <v>3</v>
      </c>
      <c r="T1819" t="s">
        <v>33</v>
      </c>
      <c r="W1819" t="s">
        <v>33</v>
      </c>
      <c r="Y1819" t="s">
        <v>33</v>
      </c>
      <c r="AB1819" t="s">
        <v>33</v>
      </c>
      <c r="AC1819" t="s">
        <v>2401</v>
      </c>
      <c r="AD1819" t="s">
        <v>13691</v>
      </c>
      <c r="AE1819" t="s">
        <v>13690</v>
      </c>
      <c r="AG1819" s="2" t="s">
        <v>5481</v>
      </c>
    </row>
    <row r="1820" spans="1:33" x14ac:dyDescent="0.25">
      <c r="A1820" t="s">
        <v>5482</v>
      </c>
      <c r="B1820" t="s">
        <v>5483</v>
      </c>
      <c r="C1820" t="s">
        <v>4100</v>
      </c>
      <c r="D1820" t="s">
        <v>32</v>
      </c>
      <c r="E1820">
        <v>10.806973899999999</v>
      </c>
      <c r="F1820">
        <v>106.718924</v>
      </c>
      <c r="G1820">
        <v>15</v>
      </c>
      <c r="H1820">
        <v>4.2</v>
      </c>
      <c r="I1820">
        <v>63</v>
      </c>
      <c r="J1820">
        <v>3</v>
      </c>
      <c r="K1820">
        <v>3</v>
      </c>
      <c r="L1820" t="s">
        <v>33</v>
      </c>
      <c r="M1820" t="s">
        <v>33</v>
      </c>
      <c r="N1820" t="s">
        <v>33</v>
      </c>
      <c r="P1820">
        <v>2</v>
      </c>
      <c r="T1820" t="s">
        <v>33</v>
      </c>
      <c r="U1820" t="s">
        <v>33</v>
      </c>
      <c r="W1820" t="s">
        <v>33</v>
      </c>
      <c r="Y1820" t="s">
        <v>33</v>
      </c>
      <c r="Z1820" t="s">
        <v>33</v>
      </c>
      <c r="AA1820" t="s">
        <v>33</v>
      </c>
      <c r="AB1820" t="s">
        <v>33</v>
      </c>
      <c r="AC1820" t="s">
        <v>2401</v>
      </c>
      <c r="AD1820" t="s">
        <v>13638</v>
      </c>
      <c r="AE1820" t="s">
        <v>13638</v>
      </c>
      <c r="AG1820" s="2" t="s">
        <v>5484</v>
      </c>
    </row>
    <row r="1821" spans="1:33" x14ac:dyDescent="0.25">
      <c r="A1821" t="s">
        <v>5485</v>
      </c>
      <c r="B1821" t="s">
        <v>5486</v>
      </c>
      <c r="C1821" t="s">
        <v>4100</v>
      </c>
      <c r="D1821" t="s">
        <v>32</v>
      </c>
      <c r="E1821">
        <v>10.7971222</v>
      </c>
      <c r="F1821">
        <v>106.6937217</v>
      </c>
      <c r="G1821">
        <v>5</v>
      </c>
      <c r="H1821">
        <v>8</v>
      </c>
      <c r="I1821">
        <v>40</v>
      </c>
      <c r="J1821">
        <v>8</v>
      </c>
      <c r="K1821">
        <v>8</v>
      </c>
      <c r="P1821">
        <v>5</v>
      </c>
      <c r="AC1821" t="s">
        <v>2415</v>
      </c>
      <c r="AD1821" t="s">
        <v>14011</v>
      </c>
      <c r="AE1821" t="s">
        <v>14011</v>
      </c>
      <c r="AG1821" s="2" t="s">
        <v>5487</v>
      </c>
    </row>
    <row r="1822" spans="1:33" x14ac:dyDescent="0.25">
      <c r="A1822" t="s">
        <v>5488</v>
      </c>
      <c r="B1822" t="s">
        <v>5017</v>
      </c>
      <c r="C1822" t="s">
        <v>4100</v>
      </c>
      <c r="D1822" t="s">
        <v>32</v>
      </c>
      <c r="E1822">
        <v>10.797572600000001</v>
      </c>
      <c r="F1822">
        <v>106.69881530000001</v>
      </c>
      <c r="G1822">
        <v>4</v>
      </c>
      <c r="H1822">
        <v>8</v>
      </c>
      <c r="I1822">
        <v>32</v>
      </c>
      <c r="J1822">
        <v>2</v>
      </c>
      <c r="K1822">
        <v>2</v>
      </c>
      <c r="L1822" t="s">
        <v>33</v>
      </c>
      <c r="M1822" t="s">
        <v>33</v>
      </c>
      <c r="P1822">
        <v>2</v>
      </c>
      <c r="Y1822" t="s">
        <v>33</v>
      </c>
      <c r="AC1822" t="s">
        <v>2415</v>
      </c>
      <c r="AD1822" t="s">
        <v>13972</v>
      </c>
      <c r="AE1822" t="s">
        <v>14092</v>
      </c>
      <c r="AG1822" s="2" t="s">
        <v>5489</v>
      </c>
    </row>
    <row r="1823" spans="1:33" x14ac:dyDescent="0.25">
      <c r="A1823" t="s">
        <v>5490</v>
      </c>
      <c r="B1823" t="s">
        <v>5491</v>
      </c>
      <c r="C1823" t="s">
        <v>4100</v>
      </c>
      <c r="D1823" t="s">
        <v>32</v>
      </c>
      <c r="E1823">
        <v>10.809677600000001</v>
      </c>
      <c r="F1823">
        <v>106.6926409</v>
      </c>
      <c r="I1823">
        <v>55</v>
      </c>
      <c r="J1823">
        <v>5</v>
      </c>
      <c r="K1823">
        <v>5</v>
      </c>
      <c r="N1823" t="s">
        <v>33</v>
      </c>
      <c r="P1823">
        <v>3</v>
      </c>
      <c r="U1823" t="s">
        <v>33</v>
      </c>
      <c r="W1823" t="s">
        <v>33</v>
      </c>
      <c r="X1823" t="s">
        <v>33</v>
      </c>
      <c r="Y1823" t="s">
        <v>33</v>
      </c>
      <c r="AC1823" t="s">
        <v>2415</v>
      </c>
      <c r="AD1823" t="s">
        <v>13621</v>
      </c>
      <c r="AE1823" t="s">
        <v>13618</v>
      </c>
      <c r="AG1823" s="2" t="s">
        <v>5492</v>
      </c>
    </row>
    <row r="1824" spans="1:33" x14ac:dyDescent="0.25">
      <c r="A1824" t="s">
        <v>5493</v>
      </c>
      <c r="B1824" t="s">
        <v>5494</v>
      </c>
      <c r="C1824" t="s">
        <v>4100</v>
      </c>
      <c r="D1824" t="s">
        <v>32</v>
      </c>
      <c r="E1824">
        <v>10.812496899999999</v>
      </c>
      <c r="F1824">
        <v>106.6952613</v>
      </c>
      <c r="I1824">
        <v>20</v>
      </c>
      <c r="J1824">
        <v>2</v>
      </c>
      <c r="K1824">
        <v>3</v>
      </c>
      <c r="L1824" t="s">
        <v>33</v>
      </c>
      <c r="M1824" t="s">
        <v>33</v>
      </c>
      <c r="P1824">
        <v>3</v>
      </c>
      <c r="Y1824" t="s">
        <v>33</v>
      </c>
      <c r="Z1824" t="s">
        <v>33</v>
      </c>
      <c r="AA1824" t="s">
        <v>33</v>
      </c>
      <c r="AB1824" t="s">
        <v>33</v>
      </c>
      <c r="AC1824" t="s">
        <v>2415</v>
      </c>
      <c r="AD1824" t="s">
        <v>14561</v>
      </c>
      <c r="AE1824"/>
      <c r="AG1824" s="2" t="s">
        <v>5495</v>
      </c>
    </row>
    <row r="1825" spans="1:33" x14ac:dyDescent="0.25">
      <c r="A1825" t="s">
        <v>5496</v>
      </c>
      <c r="B1825" t="s">
        <v>5497</v>
      </c>
      <c r="C1825" t="s">
        <v>4100</v>
      </c>
      <c r="D1825" t="s">
        <v>32</v>
      </c>
      <c r="E1825">
        <v>10.805022599999999</v>
      </c>
      <c r="F1825">
        <v>106.6883007</v>
      </c>
      <c r="G1825">
        <v>12</v>
      </c>
      <c r="H1825">
        <v>4.2</v>
      </c>
      <c r="I1825">
        <v>43</v>
      </c>
      <c r="J1825">
        <v>3</v>
      </c>
      <c r="K1825">
        <v>2</v>
      </c>
      <c r="L1825" t="s">
        <v>33</v>
      </c>
      <c r="M1825" t="s">
        <v>33</v>
      </c>
      <c r="N1825" t="s">
        <v>33</v>
      </c>
      <c r="P1825">
        <v>3</v>
      </c>
      <c r="T1825" t="s">
        <v>33</v>
      </c>
      <c r="Y1825" t="s">
        <v>33</v>
      </c>
      <c r="AA1825" t="s">
        <v>33</v>
      </c>
      <c r="AC1825" t="s">
        <v>2419</v>
      </c>
      <c r="AD1825" t="s">
        <v>13621</v>
      </c>
      <c r="AE1825" t="s">
        <v>14170</v>
      </c>
      <c r="AG1825" s="2" t="s">
        <v>5498</v>
      </c>
    </row>
    <row r="1826" spans="1:33" x14ac:dyDescent="0.25">
      <c r="A1826" t="s">
        <v>5499</v>
      </c>
      <c r="B1826" t="s">
        <v>5500</v>
      </c>
      <c r="C1826" t="s">
        <v>4100</v>
      </c>
      <c r="D1826" t="s">
        <v>32</v>
      </c>
      <c r="E1826">
        <v>10.8386067</v>
      </c>
      <c r="F1826">
        <v>106.7324133</v>
      </c>
      <c r="G1826">
        <v>4.7</v>
      </c>
      <c r="H1826">
        <v>8.5</v>
      </c>
      <c r="I1826">
        <v>38</v>
      </c>
      <c r="J1826">
        <v>2</v>
      </c>
      <c r="K1826">
        <v>2</v>
      </c>
      <c r="N1826" t="s">
        <v>33</v>
      </c>
      <c r="O1826" t="s">
        <v>33</v>
      </c>
      <c r="P1826">
        <v>2</v>
      </c>
      <c r="W1826" t="s">
        <v>33</v>
      </c>
      <c r="Y1826" t="s">
        <v>33</v>
      </c>
      <c r="AB1826" t="s">
        <v>33</v>
      </c>
      <c r="AC1826" t="s">
        <v>176</v>
      </c>
      <c r="AD1826" t="s">
        <v>14789</v>
      </c>
      <c r="AE1826" t="s">
        <v>14049</v>
      </c>
      <c r="AG1826" s="2" t="s">
        <v>5501</v>
      </c>
    </row>
    <row r="1827" spans="1:33" x14ac:dyDescent="0.25">
      <c r="A1827" t="s">
        <v>5502</v>
      </c>
      <c r="B1827" t="s">
        <v>5503</v>
      </c>
      <c r="C1827" t="s">
        <v>4100</v>
      </c>
      <c r="D1827" t="s">
        <v>32</v>
      </c>
      <c r="E1827">
        <v>10.7994304</v>
      </c>
      <c r="F1827">
        <v>106.6935618</v>
      </c>
      <c r="G1827">
        <v>8.5</v>
      </c>
      <c r="H1827">
        <v>3.5</v>
      </c>
      <c r="I1827">
        <v>28</v>
      </c>
      <c r="J1827">
        <v>2</v>
      </c>
      <c r="K1827">
        <v>1</v>
      </c>
      <c r="P1827">
        <v>2</v>
      </c>
      <c r="U1827" t="s">
        <v>33</v>
      </c>
      <c r="W1827" t="s">
        <v>33</v>
      </c>
      <c r="Y1827" t="s">
        <v>33</v>
      </c>
      <c r="Z1827" t="s">
        <v>33</v>
      </c>
      <c r="AC1827" t="s">
        <v>2419</v>
      </c>
      <c r="AD1827" t="s">
        <v>13621</v>
      </c>
      <c r="AE1827" t="s">
        <v>14192</v>
      </c>
      <c r="AG1827" s="2" t="s">
        <v>5504</v>
      </c>
    </row>
    <row r="1828" spans="1:33" x14ac:dyDescent="0.25">
      <c r="A1828" t="s">
        <v>5505</v>
      </c>
      <c r="B1828" t="s">
        <v>5506</v>
      </c>
      <c r="C1828" t="s">
        <v>4100</v>
      </c>
      <c r="D1828" t="s">
        <v>32</v>
      </c>
      <c r="E1828">
        <v>10.8131643</v>
      </c>
      <c r="F1828">
        <v>106.6875503</v>
      </c>
      <c r="G1828">
        <v>10</v>
      </c>
      <c r="H1828">
        <v>4</v>
      </c>
      <c r="I1828">
        <v>40</v>
      </c>
      <c r="J1828">
        <v>5</v>
      </c>
      <c r="K1828">
        <v>5</v>
      </c>
      <c r="L1828" t="s">
        <v>33</v>
      </c>
      <c r="M1828" t="s">
        <v>33</v>
      </c>
      <c r="N1828" t="s">
        <v>33</v>
      </c>
      <c r="P1828">
        <v>4</v>
      </c>
      <c r="T1828" t="s">
        <v>33</v>
      </c>
      <c r="AC1828" t="s">
        <v>2419</v>
      </c>
      <c r="AD1828" t="s">
        <v>13589</v>
      </c>
      <c r="AE1828" t="s">
        <v>14307</v>
      </c>
      <c r="AG1828" s="2" t="s">
        <v>5507</v>
      </c>
    </row>
    <row r="1829" spans="1:33" x14ac:dyDescent="0.25">
      <c r="A1829" t="s">
        <v>5508</v>
      </c>
      <c r="B1829" t="s">
        <v>5509</v>
      </c>
      <c r="C1829" t="s">
        <v>4100</v>
      </c>
      <c r="D1829" t="s">
        <v>32</v>
      </c>
      <c r="E1829">
        <v>10.8195166</v>
      </c>
      <c r="F1829">
        <v>106.7026565</v>
      </c>
      <c r="G1829">
        <v>22</v>
      </c>
      <c r="H1829">
        <v>4</v>
      </c>
      <c r="I1829">
        <v>88</v>
      </c>
      <c r="J1829">
        <v>7</v>
      </c>
      <c r="K1829">
        <v>5</v>
      </c>
      <c r="N1829" t="s">
        <v>33</v>
      </c>
      <c r="P1829">
        <v>5</v>
      </c>
      <c r="V1829" t="s">
        <v>33</v>
      </c>
      <c r="AC1829" t="s">
        <v>2419</v>
      </c>
      <c r="AD1829" t="s">
        <v>13624</v>
      </c>
      <c r="AE1829" t="s">
        <v>13618</v>
      </c>
      <c r="AG1829" s="2" t="s">
        <v>5510</v>
      </c>
    </row>
    <row r="1830" spans="1:33" x14ac:dyDescent="0.25">
      <c r="A1830" t="s">
        <v>5511</v>
      </c>
      <c r="B1830" t="s">
        <v>5512</v>
      </c>
      <c r="C1830" t="s">
        <v>4100</v>
      </c>
      <c r="D1830" t="s">
        <v>32</v>
      </c>
      <c r="E1830">
        <v>10.8089584</v>
      </c>
      <c r="F1830">
        <v>106.68613569999999</v>
      </c>
      <c r="G1830">
        <v>12.5</v>
      </c>
      <c r="H1830">
        <v>3</v>
      </c>
      <c r="I1830">
        <v>38</v>
      </c>
      <c r="J1830">
        <v>2</v>
      </c>
      <c r="K1830">
        <v>2</v>
      </c>
      <c r="P1830">
        <v>1</v>
      </c>
      <c r="Q1830" t="s">
        <v>539</v>
      </c>
      <c r="AC1830" t="s">
        <v>2429</v>
      </c>
      <c r="AD1830" t="s">
        <v>13730</v>
      </c>
      <c r="AE1830" t="s">
        <v>13729</v>
      </c>
      <c r="AG1830" s="2" t="s">
        <v>5513</v>
      </c>
    </row>
    <row r="1831" spans="1:33" x14ac:dyDescent="0.25">
      <c r="A1831" t="s">
        <v>5514</v>
      </c>
      <c r="B1831" t="s">
        <v>5515</v>
      </c>
      <c r="C1831" t="s">
        <v>4100</v>
      </c>
      <c r="D1831" t="s">
        <v>32</v>
      </c>
      <c r="E1831">
        <v>10.8134766</v>
      </c>
      <c r="F1831">
        <v>106.6898328</v>
      </c>
      <c r="G1831">
        <v>18</v>
      </c>
      <c r="H1831">
        <v>4</v>
      </c>
      <c r="I1831">
        <v>72</v>
      </c>
      <c r="J1831">
        <v>2</v>
      </c>
      <c r="K1831">
        <v>1</v>
      </c>
      <c r="P1831">
        <v>1</v>
      </c>
      <c r="Q1831" t="s">
        <v>255</v>
      </c>
      <c r="S1831">
        <v>4</v>
      </c>
      <c r="AC1831" t="s">
        <v>2429</v>
      </c>
      <c r="AD1831" t="s">
        <v>13750</v>
      </c>
      <c r="AE1831" t="s">
        <v>13749</v>
      </c>
      <c r="AG1831" s="2" t="s">
        <v>5516</v>
      </c>
    </row>
    <row r="1832" spans="1:33" x14ac:dyDescent="0.25">
      <c r="A1832" t="s">
        <v>5517</v>
      </c>
      <c r="B1832" t="s">
        <v>4107</v>
      </c>
      <c r="C1832" t="s">
        <v>4100</v>
      </c>
      <c r="D1832" t="s">
        <v>32</v>
      </c>
      <c r="E1832">
        <v>10.810583100000001</v>
      </c>
      <c r="F1832">
        <v>106.7091422</v>
      </c>
      <c r="I1832">
        <v>15</v>
      </c>
      <c r="J1832">
        <v>2</v>
      </c>
      <c r="K1832">
        <v>2</v>
      </c>
      <c r="P1832">
        <v>3</v>
      </c>
      <c r="T1832" t="s">
        <v>33</v>
      </c>
      <c r="Y1832" t="s">
        <v>33</v>
      </c>
      <c r="AC1832" t="s">
        <v>2429</v>
      </c>
      <c r="AD1832" t="s">
        <v>13621</v>
      </c>
      <c r="AE1832" t="s">
        <v>13853</v>
      </c>
      <c r="AG1832" s="2" t="s">
        <v>5518</v>
      </c>
    </row>
    <row r="1833" spans="1:33" x14ac:dyDescent="0.25">
      <c r="A1833" t="s">
        <v>5519</v>
      </c>
      <c r="B1833" t="s">
        <v>4107</v>
      </c>
      <c r="C1833" t="s">
        <v>4100</v>
      </c>
      <c r="D1833" t="s">
        <v>32</v>
      </c>
      <c r="E1833">
        <v>10.810583100000001</v>
      </c>
      <c r="F1833">
        <v>106.7091422</v>
      </c>
      <c r="I1833">
        <v>33</v>
      </c>
      <c r="J1833">
        <v>2</v>
      </c>
      <c r="K1833">
        <v>2</v>
      </c>
      <c r="P1833">
        <v>2</v>
      </c>
      <c r="T1833" t="s">
        <v>33</v>
      </c>
      <c r="Y1833" t="s">
        <v>33</v>
      </c>
      <c r="AC1833" t="s">
        <v>2429</v>
      </c>
      <c r="AD1833" t="s">
        <v>13621</v>
      </c>
      <c r="AE1833" t="s">
        <v>13884</v>
      </c>
      <c r="AG1833" s="2" t="s">
        <v>5520</v>
      </c>
    </row>
    <row r="1834" spans="1:33" x14ac:dyDescent="0.25">
      <c r="A1834" t="s">
        <v>5521</v>
      </c>
      <c r="B1834" t="s">
        <v>4107</v>
      </c>
      <c r="C1834" t="s">
        <v>4100</v>
      </c>
      <c r="D1834" t="s">
        <v>32</v>
      </c>
      <c r="E1834">
        <v>10.810583100000001</v>
      </c>
      <c r="F1834">
        <v>106.7091422</v>
      </c>
      <c r="I1834">
        <v>33</v>
      </c>
      <c r="J1834">
        <v>2</v>
      </c>
      <c r="K1834">
        <v>2</v>
      </c>
      <c r="P1834">
        <v>2</v>
      </c>
      <c r="T1834" t="s">
        <v>33</v>
      </c>
      <c r="Y1834" t="s">
        <v>33</v>
      </c>
      <c r="AC1834" t="s">
        <v>2429</v>
      </c>
      <c r="AD1834" t="s">
        <v>13621</v>
      </c>
      <c r="AE1834" t="s">
        <v>13884</v>
      </c>
      <c r="AG1834" s="2" t="s">
        <v>5522</v>
      </c>
    </row>
    <row r="1835" spans="1:33" x14ac:dyDescent="0.25">
      <c r="A1835" t="s">
        <v>5523</v>
      </c>
      <c r="B1835" t="s">
        <v>5524</v>
      </c>
      <c r="C1835" t="s">
        <v>4100</v>
      </c>
      <c r="D1835" t="s">
        <v>32</v>
      </c>
      <c r="E1835">
        <v>10.806155199999999</v>
      </c>
      <c r="F1835">
        <v>106.7072486</v>
      </c>
      <c r="G1835">
        <v>13</v>
      </c>
      <c r="H1835">
        <v>4</v>
      </c>
      <c r="I1835">
        <v>52</v>
      </c>
      <c r="J1835">
        <v>5</v>
      </c>
      <c r="K1835">
        <v>5</v>
      </c>
      <c r="N1835" t="s">
        <v>33</v>
      </c>
      <c r="P1835">
        <v>3</v>
      </c>
      <c r="W1835" t="s">
        <v>33</v>
      </c>
      <c r="Y1835" t="s">
        <v>33</v>
      </c>
      <c r="AA1835" t="s">
        <v>33</v>
      </c>
      <c r="AB1835" t="s">
        <v>33</v>
      </c>
      <c r="AC1835" t="s">
        <v>2429</v>
      </c>
      <c r="AD1835" t="s">
        <v>13688</v>
      </c>
      <c r="AE1835" t="s">
        <v>13687</v>
      </c>
      <c r="AG1835" s="2" t="s">
        <v>5525</v>
      </c>
    </row>
    <row r="1836" spans="1:33" x14ac:dyDescent="0.25">
      <c r="A1836" t="s">
        <v>5526</v>
      </c>
      <c r="B1836" t="s">
        <v>5527</v>
      </c>
      <c r="C1836" t="s">
        <v>4100</v>
      </c>
      <c r="D1836" t="s">
        <v>32</v>
      </c>
      <c r="E1836">
        <v>10.81931</v>
      </c>
      <c r="F1836">
        <v>106.6945295</v>
      </c>
      <c r="G1836">
        <v>10</v>
      </c>
      <c r="H1836">
        <v>4</v>
      </c>
      <c r="I1836">
        <v>40</v>
      </c>
      <c r="J1836">
        <v>2</v>
      </c>
      <c r="K1836">
        <v>2</v>
      </c>
      <c r="P1836">
        <v>2</v>
      </c>
      <c r="W1836" t="s">
        <v>33</v>
      </c>
      <c r="Y1836" t="s">
        <v>33</v>
      </c>
      <c r="AC1836" t="s">
        <v>2429</v>
      </c>
      <c r="AD1836" t="s">
        <v>13621</v>
      </c>
      <c r="AE1836" t="s">
        <v>13580</v>
      </c>
      <c r="AG1836" s="2" t="s">
        <v>5528</v>
      </c>
    </row>
    <row r="1837" spans="1:33" x14ac:dyDescent="0.25">
      <c r="A1837" t="s">
        <v>5529</v>
      </c>
      <c r="B1837" t="s">
        <v>4107</v>
      </c>
      <c r="C1837" t="s">
        <v>4100</v>
      </c>
      <c r="D1837" t="s">
        <v>32</v>
      </c>
      <c r="E1837">
        <v>10.810583100000001</v>
      </c>
      <c r="F1837">
        <v>106.7091422</v>
      </c>
      <c r="G1837">
        <v>8</v>
      </c>
      <c r="H1837">
        <v>5.3</v>
      </c>
      <c r="I1837">
        <v>42</v>
      </c>
      <c r="J1837">
        <v>3</v>
      </c>
      <c r="K1837">
        <v>3</v>
      </c>
      <c r="L1837" t="s">
        <v>33</v>
      </c>
      <c r="M1837" t="s">
        <v>33</v>
      </c>
      <c r="P1837">
        <v>3</v>
      </c>
      <c r="Y1837" t="s">
        <v>33</v>
      </c>
      <c r="AC1837" t="s">
        <v>2432</v>
      </c>
      <c r="AD1837" t="s">
        <v>13621</v>
      </c>
      <c r="AE1837"/>
      <c r="AG1837" s="2" t="s">
        <v>5530</v>
      </c>
    </row>
    <row r="1838" spans="1:33" x14ac:dyDescent="0.25">
      <c r="A1838" t="s">
        <v>5531</v>
      </c>
      <c r="B1838" t="s">
        <v>5532</v>
      </c>
      <c r="C1838" t="s">
        <v>4100</v>
      </c>
      <c r="D1838" t="s">
        <v>32</v>
      </c>
      <c r="E1838">
        <v>10.809237100000001</v>
      </c>
      <c r="F1838">
        <v>106.70922710000001</v>
      </c>
      <c r="I1838">
        <v>26</v>
      </c>
      <c r="J1838">
        <v>4</v>
      </c>
      <c r="K1838">
        <v>4</v>
      </c>
      <c r="L1838" t="s">
        <v>33</v>
      </c>
      <c r="M1838" t="s">
        <v>33</v>
      </c>
      <c r="N1838" t="s">
        <v>33</v>
      </c>
      <c r="P1838">
        <v>4</v>
      </c>
      <c r="T1838" t="s">
        <v>33</v>
      </c>
      <c r="U1838" t="s">
        <v>33</v>
      </c>
      <c r="W1838" t="s">
        <v>33</v>
      </c>
      <c r="Y1838" t="s">
        <v>33</v>
      </c>
      <c r="AA1838" t="s">
        <v>33</v>
      </c>
      <c r="AC1838" t="s">
        <v>2436</v>
      </c>
      <c r="AD1838" t="s">
        <v>13621</v>
      </c>
      <c r="AE1838" t="s">
        <v>13869</v>
      </c>
      <c r="AG1838" s="2" t="s">
        <v>5533</v>
      </c>
    </row>
    <row r="1839" spans="1:33" x14ac:dyDescent="0.25">
      <c r="A1839" t="s">
        <v>5534</v>
      </c>
      <c r="B1839" t="s">
        <v>4778</v>
      </c>
      <c r="C1839" t="s">
        <v>4100</v>
      </c>
      <c r="D1839" t="s">
        <v>32</v>
      </c>
      <c r="E1839">
        <v>10.7947047</v>
      </c>
      <c r="F1839">
        <v>106.6960934</v>
      </c>
      <c r="I1839">
        <v>40</v>
      </c>
      <c r="J1839">
        <v>2</v>
      </c>
      <c r="K1839">
        <v>2</v>
      </c>
      <c r="P1839">
        <v>2</v>
      </c>
      <c r="Q1839" t="s">
        <v>55</v>
      </c>
      <c r="V1839" t="s">
        <v>33</v>
      </c>
      <c r="W1839" t="s">
        <v>33</v>
      </c>
      <c r="Y1839" t="s">
        <v>33</v>
      </c>
      <c r="Z1839" t="s">
        <v>33</v>
      </c>
      <c r="AA1839" t="s">
        <v>33</v>
      </c>
      <c r="AC1839" t="s">
        <v>180</v>
      </c>
      <c r="AD1839" t="s">
        <v>14801</v>
      </c>
      <c r="AE1839" t="s">
        <v>14800</v>
      </c>
      <c r="AG1839" s="2" t="s">
        <v>5535</v>
      </c>
    </row>
    <row r="1840" spans="1:33" x14ac:dyDescent="0.25">
      <c r="A1840" t="s">
        <v>5536</v>
      </c>
      <c r="B1840" t="s">
        <v>5537</v>
      </c>
      <c r="C1840" t="s">
        <v>4100</v>
      </c>
      <c r="D1840" t="s">
        <v>32</v>
      </c>
      <c r="E1840">
        <v>10.8159197</v>
      </c>
      <c r="F1840">
        <v>106.69520009999999</v>
      </c>
      <c r="G1840">
        <v>14</v>
      </c>
      <c r="H1840">
        <v>4.3</v>
      </c>
      <c r="I1840">
        <v>38</v>
      </c>
      <c r="J1840">
        <v>2</v>
      </c>
      <c r="K1840">
        <v>3</v>
      </c>
      <c r="L1840" t="s">
        <v>33</v>
      </c>
      <c r="M1840" t="s">
        <v>33</v>
      </c>
      <c r="N1840" t="s">
        <v>33</v>
      </c>
      <c r="O1840" t="s">
        <v>33</v>
      </c>
      <c r="P1840">
        <v>3</v>
      </c>
      <c r="U1840" t="s">
        <v>33</v>
      </c>
      <c r="W1840" t="s">
        <v>33</v>
      </c>
      <c r="Y1840" t="s">
        <v>33</v>
      </c>
      <c r="AA1840" t="s">
        <v>33</v>
      </c>
      <c r="AC1840" t="s">
        <v>180</v>
      </c>
      <c r="AD1840" t="s">
        <v>14799</v>
      </c>
      <c r="AE1840" t="s">
        <v>13905</v>
      </c>
      <c r="AG1840" s="2" t="s">
        <v>5538</v>
      </c>
    </row>
    <row r="1841" spans="1:33" x14ac:dyDescent="0.25">
      <c r="A1841" t="s">
        <v>5539</v>
      </c>
      <c r="B1841" t="s">
        <v>4107</v>
      </c>
      <c r="C1841" t="s">
        <v>4100</v>
      </c>
      <c r="D1841" t="s">
        <v>32</v>
      </c>
      <c r="E1841">
        <v>10.810583100000001</v>
      </c>
      <c r="F1841">
        <v>106.7091422</v>
      </c>
      <c r="I1841">
        <v>55</v>
      </c>
      <c r="J1841">
        <v>5</v>
      </c>
      <c r="K1841">
        <v>5</v>
      </c>
      <c r="N1841" t="s">
        <v>33</v>
      </c>
      <c r="P1841">
        <v>2</v>
      </c>
      <c r="U1841" t="s">
        <v>33</v>
      </c>
      <c r="W1841" t="s">
        <v>33</v>
      </c>
      <c r="X1841" t="s">
        <v>33</v>
      </c>
      <c r="Y1841" t="s">
        <v>33</v>
      </c>
      <c r="AC1841" t="s">
        <v>180</v>
      </c>
      <c r="AD1841" t="s">
        <v>13621</v>
      </c>
      <c r="AE1841" t="s">
        <v>13618</v>
      </c>
      <c r="AG1841" s="2" t="s">
        <v>5540</v>
      </c>
    </row>
    <row r="1842" spans="1:33" x14ac:dyDescent="0.25">
      <c r="A1842" t="s">
        <v>5541</v>
      </c>
      <c r="B1842" t="s">
        <v>4107</v>
      </c>
      <c r="C1842" t="s">
        <v>4100</v>
      </c>
      <c r="D1842" t="s">
        <v>32</v>
      </c>
      <c r="E1842">
        <v>10.810583100000001</v>
      </c>
      <c r="F1842">
        <v>106.7091422</v>
      </c>
      <c r="I1842">
        <v>68</v>
      </c>
      <c r="J1842">
        <v>7</v>
      </c>
      <c r="K1842">
        <v>6</v>
      </c>
      <c r="O1842" t="s">
        <v>33</v>
      </c>
      <c r="P1842">
        <v>3</v>
      </c>
      <c r="AC1842" t="s">
        <v>180</v>
      </c>
      <c r="AD1842" t="s">
        <v>13621</v>
      </c>
      <c r="AE1842" t="s">
        <v>13659</v>
      </c>
      <c r="AG1842" s="2" t="s">
        <v>5542</v>
      </c>
    </row>
    <row r="1843" spans="1:33" x14ac:dyDescent="0.25">
      <c r="A1843" t="s">
        <v>5543</v>
      </c>
      <c r="B1843" t="s">
        <v>5537</v>
      </c>
      <c r="C1843" t="s">
        <v>4100</v>
      </c>
      <c r="D1843" t="s">
        <v>32</v>
      </c>
      <c r="E1843">
        <v>10.8159197</v>
      </c>
      <c r="F1843">
        <v>106.69520009999999</v>
      </c>
      <c r="G1843">
        <v>14</v>
      </c>
      <c r="H1843">
        <v>3</v>
      </c>
      <c r="I1843">
        <v>38</v>
      </c>
      <c r="J1843">
        <v>2</v>
      </c>
      <c r="K1843">
        <v>3</v>
      </c>
      <c r="L1843" t="s">
        <v>33</v>
      </c>
      <c r="M1843" t="s">
        <v>33</v>
      </c>
      <c r="N1843" t="s">
        <v>33</v>
      </c>
      <c r="P1843">
        <v>3</v>
      </c>
      <c r="U1843" t="s">
        <v>33</v>
      </c>
      <c r="W1843" t="s">
        <v>33</v>
      </c>
      <c r="Y1843" t="s">
        <v>33</v>
      </c>
      <c r="AA1843" t="s">
        <v>33</v>
      </c>
      <c r="AC1843" t="s">
        <v>2436</v>
      </c>
      <c r="AD1843" t="s">
        <v>14799</v>
      </c>
      <c r="AE1843" t="s">
        <v>13605</v>
      </c>
      <c r="AG1843" s="2" t="s">
        <v>5544</v>
      </c>
    </row>
    <row r="1844" spans="1:33" x14ac:dyDescent="0.25">
      <c r="A1844" t="s">
        <v>5545</v>
      </c>
      <c r="B1844" t="s">
        <v>5546</v>
      </c>
      <c r="C1844" t="s">
        <v>4100</v>
      </c>
      <c r="D1844" t="s">
        <v>32</v>
      </c>
      <c r="E1844">
        <v>10.802799200000001</v>
      </c>
      <c r="F1844">
        <v>106.71632940000001</v>
      </c>
      <c r="G1844">
        <v>20</v>
      </c>
      <c r="H1844">
        <v>4</v>
      </c>
      <c r="I1844">
        <v>78</v>
      </c>
      <c r="J1844">
        <v>10</v>
      </c>
      <c r="K1844">
        <v>10</v>
      </c>
      <c r="N1844" t="s">
        <v>33</v>
      </c>
      <c r="P1844">
        <v>5</v>
      </c>
      <c r="Y1844" t="s">
        <v>33</v>
      </c>
      <c r="AA1844" t="s">
        <v>33</v>
      </c>
      <c r="AB1844" t="s">
        <v>33</v>
      </c>
      <c r="AC1844" t="s">
        <v>2436</v>
      </c>
      <c r="AD1844" t="s">
        <v>13597</v>
      </c>
      <c r="AE1844" t="s">
        <v>14157</v>
      </c>
      <c r="AG1844" s="2" t="s">
        <v>5547</v>
      </c>
    </row>
    <row r="1845" spans="1:33" x14ac:dyDescent="0.25">
      <c r="A1845" t="s">
        <v>5548</v>
      </c>
      <c r="B1845" t="s">
        <v>4107</v>
      </c>
      <c r="C1845" t="s">
        <v>4100</v>
      </c>
      <c r="D1845" t="s">
        <v>32</v>
      </c>
      <c r="E1845">
        <v>10.810583100000001</v>
      </c>
      <c r="F1845">
        <v>106.7091422</v>
      </c>
      <c r="I1845">
        <v>39</v>
      </c>
      <c r="J1845">
        <v>3</v>
      </c>
      <c r="K1845">
        <v>3</v>
      </c>
      <c r="L1845" t="s">
        <v>33</v>
      </c>
      <c r="M1845" t="s">
        <v>33</v>
      </c>
      <c r="P1845">
        <v>3</v>
      </c>
      <c r="AC1845" t="s">
        <v>2436</v>
      </c>
      <c r="AD1845" t="s">
        <v>13621</v>
      </c>
      <c r="AE1845" t="s">
        <v>13643</v>
      </c>
      <c r="AG1845" s="2" t="s">
        <v>5549</v>
      </c>
    </row>
    <row r="1846" spans="1:33" x14ac:dyDescent="0.25">
      <c r="A1846" t="s">
        <v>5550</v>
      </c>
      <c r="B1846" t="s">
        <v>4239</v>
      </c>
      <c r="C1846" t="s">
        <v>4100</v>
      </c>
      <c r="D1846" t="s">
        <v>32</v>
      </c>
      <c r="E1846">
        <v>10.81931</v>
      </c>
      <c r="F1846">
        <v>106.6945295</v>
      </c>
      <c r="G1846">
        <v>16</v>
      </c>
      <c r="H1846">
        <v>5.5</v>
      </c>
      <c r="I1846">
        <v>94</v>
      </c>
      <c r="J1846">
        <v>3</v>
      </c>
      <c r="K1846">
        <v>3</v>
      </c>
      <c r="L1846" t="s">
        <v>33</v>
      </c>
      <c r="M1846" t="s">
        <v>33</v>
      </c>
      <c r="P1846">
        <v>1</v>
      </c>
      <c r="T1846" t="s">
        <v>33</v>
      </c>
      <c r="Y1846" t="s">
        <v>33</v>
      </c>
      <c r="AC1846" t="s">
        <v>2436</v>
      </c>
      <c r="AD1846" t="s">
        <v>13621</v>
      </c>
      <c r="AE1846" t="s">
        <v>13832</v>
      </c>
      <c r="AG1846" s="2" t="s">
        <v>5551</v>
      </c>
    </row>
    <row r="1847" spans="1:33" x14ac:dyDescent="0.25">
      <c r="A1847" t="s">
        <v>5552</v>
      </c>
      <c r="B1847" t="s">
        <v>4107</v>
      </c>
      <c r="C1847" t="s">
        <v>4100</v>
      </c>
      <c r="D1847" t="s">
        <v>32</v>
      </c>
      <c r="E1847">
        <v>10.810583100000001</v>
      </c>
      <c r="F1847">
        <v>106.7091422</v>
      </c>
      <c r="I1847">
        <v>68</v>
      </c>
      <c r="J1847">
        <v>7</v>
      </c>
      <c r="K1847">
        <v>6</v>
      </c>
      <c r="O1847" t="s">
        <v>33</v>
      </c>
      <c r="P1847">
        <v>3</v>
      </c>
      <c r="AC1847" t="s">
        <v>2436</v>
      </c>
      <c r="AD1847" t="s">
        <v>13621</v>
      </c>
      <c r="AE1847" t="s">
        <v>13766</v>
      </c>
      <c r="AG1847" s="2" t="s">
        <v>5553</v>
      </c>
    </row>
    <row r="1848" spans="1:33" x14ac:dyDescent="0.25">
      <c r="A1848" t="s">
        <v>5554</v>
      </c>
      <c r="B1848" t="s">
        <v>5555</v>
      </c>
      <c r="C1848" t="s">
        <v>4100</v>
      </c>
      <c r="D1848" t="s">
        <v>32</v>
      </c>
      <c r="E1848">
        <v>10.7994304</v>
      </c>
      <c r="F1848">
        <v>106.6935618</v>
      </c>
      <c r="G1848">
        <v>6</v>
      </c>
      <c r="H1848">
        <v>7</v>
      </c>
      <c r="I1848">
        <v>42</v>
      </c>
      <c r="J1848">
        <v>3</v>
      </c>
      <c r="K1848">
        <v>3</v>
      </c>
      <c r="P1848">
        <v>3</v>
      </c>
      <c r="T1848" t="s">
        <v>33</v>
      </c>
      <c r="Y1848" t="s">
        <v>33</v>
      </c>
      <c r="AB1848" t="s">
        <v>33</v>
      </c>
      <c r="AC1848" t="s">
        <v>2436</v>
      </c>
      <c r="AD1848" t="s">
        <v>13748</v>
      </c>
      <c r="AE1848" t="s">
        <v>13887</v>
      </c>
      <c r="AG1848" s="2" t="s">
        <v>5556</v>
      </c>
    </row>
    <row r="1849" spans="1:33" x14ac:dyDescent="0.25">
      <c r="A1849" t="s">
        <v>5557</v>
      </c>
      <c r="B1849" t="s">
        <v>5558</v>
      </c>
      <c r="C1849" t="s">
        <v>4100</v>
      </c>
      <c r="D1849" t="s">
        <v>32</v>
      </c>
      <c r="E1849">
        <v>10.8016047</v>
      </c>
      <c r="F1849">
        <v>106.69881719999999</v>
      </c>
      <c r="G1849">
        <v>21</v>
      </c>
      <c r="H1849">
        <v>4</v>
      </c>
      <c r="I1849">
        <v>83</v>
      </c>
      <c r="P1849">
        <v>2</v>
      </c>
      <c r="W1849" t="s">
        <v>33</v>
      </c>
      <c r="Y1849" t="s">
        <v>33</v>
      </c>
      <c r="Z1849" t="s">
        <v>33</v>
      </c>
      <c r="AA1849" t="s">
        <v>33</v>
      </c>
      <c r="AC1849" t="s">
        <v>180</v>
      </c>
      <c r="AD1849" t="s">
        <v>13621</v>
      </c>
      <c r="AE1849" t="s">
        <v>13690</v>
      </c>
      <c r="AG1849" s="2" t="s">
        <v>5559</v>
      </c>
    </row>
    <row r="1850" spans="1:33" x14ac:dyDescent="0.25">
      <c r="A1850" t="s">
        <v>5560</v>
      </c>
      <c r="B1850" t="s">
        <v>4107</v>
      </c>
      <c r="C1850" t="s">
        <v>4100</v>
      </c>
      <c r="D1850" t="s">
        <v>32</v>
      </c>
      <c r="E1850">
        <v>10.810583100000001</v>
      </c>
      <c r="F1850">
        <v>106.7091422</v>
      </c>
      <c r="I1850">
        <v>39</v>
      </c>
      <c r="J1850">
        <v>3</v>
      </c>
      <c r="K1850">
        <v>3</v>
      </c>
      <c r="L1850" t="s">
        <v>33</v>
      </c>
      <c r="M1850" t="s">
        <v>33</v>
      </c>
      <c r="P1850">
        <v>3</v>
      </c>
      <c r="AC1850" t="s">
        <v>180</v>
      </c>
      <c r="AD1850" t="s">
        <v>13621</v>
      </c>
      <c r="AE1850" t="s">
        <v>13924</v>
      </c>
      <c r="AG1850" s="2" t="s">
        <v>5561</v>
      </c>
    </row>
    <row r="1851" spans="1:33" x14ac:dyDescent="0.25">
      <c r="A1851" t="s">
        <v>5562</v>
      </c>
      <c r="B1851" t="s">
        <v>4107</v>
      </c>
      <c r="C1851" t="s">
        <v>4100</v>
      </c>
      <c r="D1851" t="s">
        <v>32</v>
      </c>
      <c r="E1851">
        <v>10.810583100000001</v>
      </c>
      <c r="F1851">
        <v>106.7091422</v>
      </c>
      <c r="G1851">
        <v>8.5</v>
      </c>
      <c r="H1851">
        <v>3.5</v>
      </c>
      <c r="I1851">
        <v>28</v>
      </c>
      <c r="J1851">
        <v>2</v>
      </c>
      <c r="K1851">
        <v>1</v>
      </c>
      <c r="P1851">
        <v>2</v>
      </c>
      <c r="S1851">
        <v>1</v>
      </c>
      <c r="U1851" t="s">
        <v>33</v>
      </c>
      <c r="W1851" t="s">
        <v>33</v>
      </c>
      <c r="Y1851" t="s">
        <v>33</v>
      </c>
      <c r="Z1851" t="s">
        <v>33</v>
      </c>
      <c r="AC1851" t="s">
        <v>180</v>
      </c>
      <c r="AD1851" t="s">
        <v>13621</v>
      </c>
      <c r="AE1851" t="s">
        <v>13897</v>
      </c>
      <c r="AG1851" s="2" t="s">
        <v>5563</v>
      </c>
    </row>
    <row r="1852" spans="1:33" x14ac:dyDescent="0.25">
      <c r="A1852" t="s">
        <v>5564</v>
      </c>
      <c r="B1852" t="s">
        <v>5565</v>
      </c>
      <c r="C1852" t="s">
        <v>4100</v>
      </c>
      <c r="D1852" t="s">
        <v>32</v>
      </c>
      <c r="E1852">
        <v>10.806125700000001</v>
      </c>
      <c r="F1852">
        <v>106.69906469999999</v>
      </c>
      <c r="I1852">
        <v>26</v>
      </c>
      <c r="J1852">
        <v>4</v>
      </c>
      <c r="K1852">
        <v>4</v>
      </c>
      <c r="L1852" t="s">
        <v>33</v>
      </c>
      <c r="M1852" t="s">
        <v>33</v>
      </c>
      <c r="N1852" t="s">
        <v>33</v>
      </c>
      <c r="P1852">
        <v>2</v>
      </c>
      <c r="U1852" t="s">
        <v>33</v>
      </c>
      <c r="W1852" t="s">
        <v>33</v>
      </c>
      <c r="Y1852" t="s">
        <v>33</v>
      </c>
      <c r="AA1852" t="s">
        <v>33</v>
      </c>
      <c r="AC1852" t="s">
        <v>5566</v>
      </c>
      <c r="AD1852" t="s">
        <v>13621</v>
      </c>
      <c r="AE1852" t="s">
        <v>13869</v>
      </c>
      <c r="AG1852" s="2" t="s">
        <v>5567</v>
      </c>
    </row>
    <row r="1853" spans="1:33" x14ac:dyDescent="0.25">
      <c r="A1853" t="s">
        <v>5568</v>
      </c>
      <c r="B1853" t="s">
        <v>5569</v>
      </c>
      <c r="C1853" t="s">
        <v>4100</v>
      </c>
      <c r="D1853" t="s">
        <v>32</v>
      </c>
      <c r="E1853">
        <v>10.7916419</v>
      </c>
      <c r="F1853">
        <v>106.7099922</v>
      </c>
      <c r="G1853">
        <v>8</v>
      </c>
      <c r="H1853">
        <v>5.3</v>
      </c>
      <c r="I1853">
        <v>42</v>
      </c>
      <c r="J1853">
        <v>3</v>
      </c>
      <c r="K1853">
        <v>3</v>
      </c>
      <c r="L1853" t="s">
        <v>33</v>
      </c>
      <c r="M1853" t="s">
        <v>33</v>
      </c>
      <c r="P1853">
        <v>3</v>
      </c>
      <c r="Y1853" t="s">
        <v>33</v>
      </c>
      <c r="AC1853" t="s">
        <v>5566</v>
      </c>
      <c r="AD1853" t="s">
        <v>13621</v>
      </c>
      <c r="AE1853" t="s">
        <v>14117</v>
      </c>
      <c r="AG1853" s="2" t="s">
        <v>5570</v>
      </c>
    </row>
    <row r="1854" spans="1:33" x14ac:dyDescent="0.25">
      <c r="A1854" t="s">
        <v>5571</v>
      </c>
      <c r="B1854" t="s">
        <v>5572</v>
      </c>
      <c r="C1854" t="s">
        <v>4100</v>
      </c>
      <c r="D1854" t="s">
        <v>32</v>
      </c>
      <c r="E1854">
        <v>10.810583100000001</v>
      </c>
      <c r="F1854">
        <v>106.7091422</v>
      </c>
      <c r="G1854">
        <v>8.5</v>
      </c>
      <c r="H1854">
        <v>3.5</v>
      </c>
      <c r="I1854">
        <v>54</v>
      </c>
      <c r="J1854">
        <v>2</v>
      </c>
      <c r="K1854">
        <v>1</v>
      </c>
      <c r="P1854">
        <v>2</v>
      </c>
      <c r="U1854" t="s">
        <v>33</v>
      </c>
      <c r="W1854" t="s">
        <v>33</v>
      </c>
      <c r="Y1854" t="s">
        <v>33</v>
      </c>
      <c r="Z1854" t="s">
        <v>33</v>
      </c>
      <c r="AC1854" t="s">
        <v>5566</v>
      </c>
      <c r="AD1854" t="s">
        <v>13621</v>
      </c>
      <c r="AE1854" t="s">
        <v>13655</v>
      </c>
      <c r="AG1854" s="2" t="s">
        <v>5573</v>
      </c>
    </row>
    <row r="1855" spans="1:33" x14ac:dyDescent="0.25">
      <c r="A1855" t="s">
        <v>5574</v>
      </c>
      <c r="B1855" t="s">
        <v>5575</v>
      </c>
      <c r="C1855" t="s">
        <v>4100</v>
      </c>
      <c r="D1855" t="s">
        <v>32</v>
      </c>
      <c r="E1855">
        <v>10.810583100000001</v>
      </c>
      <c r="F1855">
        <v>106.7091422</v>
      </c>
      <c r="G1855">
        <v>8.5</v>
      </c>
      <c r="H1855">
        <v>3.5</v>
      </c>
      <c r="I1855">
        <v>54</v>
      </c>
      <c r="J1855">
        <v>2</v>
      </c>
      <c r="K1855">
        <v>1</v>
      </c>
      <c r="P1855">
        <v>2</v>
      </c>
      <c r="S1855">
        <v>1</v>
      </c>
      <c r="U1855" t="s">
        <v>33</v>
      </c>
      <c r="W1855" t="s">
        <v>33</v>
      </c>
      <c r="Y1855" t="s">
        <v>33</v>
      </c>
      <c r="Z1855" t="s">
        <v>33</v>
      </c>
      <c r="AA1855" t="s">
        <v>33</v>
      </c>
      <c r="AC1855" t="s">
        <v>5566</v>
      </c>
      <c r="AD1855" t="s">
        <v>13621</v>
      </c>
      <c r="AE1855" t="s">
        <v>13960</v>
      </c>
      <c r="AG1855" s="2" t="s">
        <v>5576</v>
      </c>
    </row>
    <row r="1856" spans="1:33" x14ac:dyDescent="0.25">
      <c r="A1856" t="s">
        <v>5577</v>
      </c>
      <c r="B1856" t="s">
        <v>5578</v>
      </c>
      <c r="C1856" t="s">
        <v>4100</v>
      </c>
      <c r="D1856" t="s">
        <v>32</v>
      </c>
      <c r="E1856">
        <v>10.798309700000001</v>
      </c>
      <c r="F1856">
        <v>106.6884708</v>
      </c>
      <c r="I1856">
        <v>22</v>
      </c>
      <c r="J1856">
        <v>2</v>
      </c>
      <c r="K1856">
        <v>3</v>
      </c>
      <c r="L1856" t="s">
        <v>33</v>
      </c>
      <c r="M1856" t="s">
        <v>33</v>
      </c>
      <c r="N1856" t="s">
        <v>33</v>
      </c>
      <c r="P1856">
        <v>2</v>
      </c>
      <c r="W1856" t="s">
        <v>33</v>
      </c>
      <c r="Y1856" t="s">
        <v>33</v>
      </c>
      <c r="Z1856" t="s">
        <v>33</v>
      </c>
      <c r="AC1856" t="s">
        <v>5566</v>
      </c>
      <c r="AD1856" t="s">
        <v>13621</v>
      </c>
      <c r="AE1856" t="s">
        <v>14192</v>
      </c>
      <c r="AG1856" s="2" t="s">
        <v>5579</v>
      </c>
    </row>
    <row r="1857" spans="1:33" x14ac:dyDescent="0.25">
      <c r="A1857" t="s">
        <v>5580</v>
      </c>
      <c r="B1857" t="s">
        <v>4107</v>
      </c>
      <c r="C1857" t="s">
        <v>4100</v>
      </c>
      <c r="D1857" t="s">
        <v>32</v>
      </c>
      <c r="E1857">
        <v>10.810583100000001</v>
      </c>
      <c r="F1857">
        <v>106.7091422</v>
      </c>
      <c r="G1857">
        <v>12</v>
      </c>
      <c r="H1857">
        <v>4.2</v>
      </c>
      <c r="I1857">
        <v>43</v>
      </c>
      <c r="J1857">
        <v>3</v>
      </c>
      <c r="K1857">
        <v>2</v>
      </c>
      <c r="L1857" t="s">
        <v>33</v>
      </c>
      <c r="M1857" t="s">
        <v>33</v>
      </c>
      <c r="N1857" t="s">
        <v>33</v>
      </c>
      <c r="P1857">
        <v>3</v>
      </c>
      <c r="Y1857" t="s">
        <v>33</v>
      </c>
      <c r="AA1857" t="s">
        <v>33</v>
      </c>
      <c r="AC1857" t="s">
        <v>5566</v>
      </c>
      <c r="AD1857" t="s">
        <v>13621</v>
      </c>
      <c r="AE1857" t="s">
        <v>13817</v>
      </c>
      <c r="AG1857" s="2" t="s">
        <v>5581</v>
      </c>
    </row>
    <row r="1858" spans="1:33" x14ac:dyDescent="0.25">
      <c r="A1858" t="s">
        <v>5582</v>
      </c>
      <c r="B1858" t="s">
        <v>5583</v>
      </c>
      <c r="C1858" t="s">
        <v>4100</v>
      </c>
      <c r="D1858" t="s">
        <v>32</v>
      </c>
      <c r="E1858">
        <v>10.7690485</v>
      </c>
      <c r="F1858">
        <v>106.6714364</v>
      </c>
      <c r="I1858">
        <v>40</v>
      </c>
      <c r="J1858">
        <v>2</v>
      </c>
      <c r="P1858">
        <v>2</v>
      </c>
      <c r="U1858" t="s">
        <v>33</v>
      </c>
      <c r="V1858" t="s">
        <v>33</v>
      </c>
      <c r="Y1858" t="s">
        <v>33</v>
      </c>
      <c r="AC1858" t="s">
        <v>5566</v>
      </c>
      <c r="AD1858" t="s">
        <v>13621</v>
      </c>
      <c r="AE1858" t="s">
        <v>13655</v>
      </c>
      <c r="AG1858" s="2" t="s">
        <v>5584</v>
      </c>
    </row>
    <row r="1859" spans="1:33" x14ac:dyDescent="0.25">
      <c r="A1859" t="s">
        <v>5585</v>
      </c>
      <c r="B1859" t="s">
        <v>5586</v>
      </c>
      <c r="C1859" t="s">
        <v>4100</v>
      </c>
      <c r="D1859" t="s">
        <v>32</v>
      </c>
      <c r="E1859">
        <v>10.8016047</v>
      </c>
      <c r="F1859">
        <v>106.69881719999999</v>
      </c>
      <c r="I1859">
        <v>46</v>
      </c>
      <c r="J1859">
        <v>5</v>
      </c>
      <c r="K1859">
        <v>3</v>
      </c>
      <c r="P1859">
        <v>3</v>
      </c>
      <c r="T1859" t="s">
        <v>33</v>
      </c>
      <c r="V1859" t="s">
        <v>33</v>
      </c>
      <c r="W1859" t="s">
        <v>33</v>
      </c>
      <c r="Y1859" t="s">
        <v>33</v>
      </c>
      <c r="AA1859" t="s">
        <v>33</v>
      </c>
      <c r="AC1859" t="s">
        <v>5587</v>
      </c>
      <c r="AD1859" t="s">
        <v>13621</v>
      </c>
      <c r="AE1859" t="s">
        <v>13678</v>
      </c>
      <c r="AG1859" s="2" t="s">
        <v>5588</v>
      </c>
    </row>
    <row r="1860" spans="1:33" x14ac:dyDescent="0.25">
      <c r="A1860" t="s">
        <v>5589</v>
      </c>
      <c r="B1860" t="s">
        <v>5590</v>
      </c>
      <c r="C1860" t="s">
        <v>4100</v>
      </c>
      <c r="D1860" t="s">
        <v>32</v>
      </c>
      <c r="E1860">
        <v>10.810467600000001</v>
      </c>
      <c r="F1860">
        <v>106.6900723</v>
      </c>
      <c r="I1860">
        <v>26</v>
      </c>
      <c r="J1860">
        <v>2</v>
      </c>
      <c r="L1860" t="s">
        <v>33</v>
      </c>
      <c r="M1860" t="s">
        <v>33</v>
      </c>
      <c r="U1860" t="s">
        <v>33</v>
      </c>
      <c r="W1860" t="s">
        <v>33</v>
      </c>
      <c r="X1860" t="s">
        <v>33</v>
      </c>
      <c r="Y1860" t="s">
        <v>33</v>
      </c>
      <c r="AC1860" t="s">
        <v>5587</v>
      </c>
      <c r="AD1860" t="s">
        <v>13621</v>
      </c>
      <c r="AE1860" t="s">
        <v>13960</v>
      </c>
      <c r="AG1860" s="2" t="s">
        <v>5591</v>
      </c>
    </row>
    <row r="1861" spans="1:33" x14ac:dyDescent="0.25">
      <c r="A1861" t="s">
        <v>5592</v>
      </c>
      <c r="B1861" t="s">
        <v>4107</v>
      </c>
      <c r="C1861" t="s">
        <v>4100</v>
      </c>
      <c r="D1861" t="s">
        <v>32</v>
      </c>
      <c r="E1861">
        <v>10.810583100000001</v>
      </c>
      <c r="F1861">
        <v>106.7091422</v>
      </c>
      <c r="I1861">
        <v>48</v>
      </c>
      <c r="J1861">
        <v>4</v>
      </c>
      <c r="K1861">
        <v>4</v>
      </c>
      <c r="N1861" t="s">
        <v>33</v>
      </c>
      <c r="P1861">
        <v>3</v>
      </c>
      <c r="Y1861" t="s">
        <v>33</v>
      </c>
      <c r="AA1861" t="s">
        <v>33</v>
      </c>
      <c r="AB1861" t="s">
        <v>33</v>
      </c>
      <c r="AC1861" t="s">
        <v>5587</v>
      </c>
      <c r="AD1861" t="s">
        <v>13621</v>
      </c>
      <c r="AE1861" t="s">
        <v>13732</v>
      </c>
      <c r="AG1861" s="2" t="s">
        <v>5593</v>
      </c>
    </row>
    <row r="1862" spans="1:33" x14ac:dyDescent="0.25">
      <c r="A1862" t="s">
        <v>5594</v>
      </c>
      <c r="B1862" t="s">
        <v>4107</v>
      </c>
      <c r="C1862" t="s">
        <v>4100</v>
      </c>
      <c r="D1862" t="s">
        <v>32</v>
      </c>
      <c r="E1862">
        <v>10.810583100000001</v>
      </c>
      <c r="F1862">
        <v>106.7091422</v>
      </c>
      <c r="I1862">
        <v>40</v>
      </c>
      <c r="J1862">
        <v>2</v>
      </c>
      <c r="P1862">
        <v>2</v>
      </c>
      <c r="U1862" t="s">
        <v>33</v>
      </c>
      <c r="V1862" t="s">
        <v>33</v>
      </c>
      <c r="Y1862" t="s">
        <v>33</v>
      </c>
      <c r="AC1862" t="s">
        <v>5587</v>
      </c>
      <c r="AD1862" t="s">
        <v>13621</v>
      </c>
      <c r="AE1862" t="s">
        <v>14192</v>
      </c>
      <c r="AG1862" s="2" t="s">
        <v>5595</v>
      </c>
    </row>
    <row r="1863" spans="1:33" x14ac:dyDescent="0.25">
      <c r="A1863" t="s">
        <v>5596</v>
      </c>
      <c r="B1863" t="s">
        <v>5597</v>
      </c>
      <c r="C1863" t="s">
        <v>4100</v>
      </c>
      <c r="D1863" t="s">
        <v>32</v>
      </c>
      <c r="E1863">
        <v>10.8286444</v>
      </c>
      <c r="F1863">
        <v>106.7029558</v>
      </c>
      <c r="G1863">
        <v>15</v>
      </c>
      <c r="H1863">
        <v>4</v>
      </c>
      <c r="I1863">
        <v>60</v>
      </c>
      <c r="J1863">
        <v>4</v>
      </c>
      <c r="K1863">
        <v>5</v>
      </c>
      <c r="L1863" t="s">
        <v>33</v>
      </c>
      <c r="M1863" t="s">
        <v>33</v>
      </c>
      <c r="N1863" t="s">
        <v>33</v>
      </c>
      <c r="P1863">
        <v>3</v>
      </c>
      <c r="U1863" t="s">
        <v>33</v>
      </c>
      <c r="AC1863" t="s">
        <v>2459</v>
      </c>
      <c r="AD1863" t="s">
        <v>13600</v>
      </c>
      <c r="AE1863" t="s">
        <v>13599</v>
      </c>
      <c r="AG1863" s="2" t="s">
        <v>5598</v>
      </c>
    </row>
    <row r="1864" spans="1:33" x14ac:dyDescent="0.25">
      <c r="A1864" t="s">
        <v>5599</v>
      </c>
      <c r="B1864" t="s">
        <v>5600</v>
      </c>
      <c r="C1864" t="s">
        <v>4100</v>
      </c>
      <c r="D1864" t="s">
        <v>32</v>
      </c>
      <c r="E1864">
        <v>10.8159197</v>
      </c>
      <c r="F1864">
        <v>106.69520009999999</v>
      </c>
      <c r="G1864">
        <v>17</v>
      </c>
      <c r="H1864">
        <v>5</v>
      </c>
      <c r="I1864">
        <v>85</v>
      </c>
      <c r="J1864">
        <v>3</v>
      </c>
      <c r="K1864">
        <v>3</v>
      </c>
      <c r="N1864" t="s">
        <v>33</v>
      </c>
      <c r="P1864">
        <v>3</v>
      </c>
      <c r="Z1864" t="s">
        <v>33</v>
      </c>
      <c r="AC1864" t="s">
        <v>2459</v>
      </c>
      <c r="AD1864" t="s">
        <v>14041</v>
      </c>
      <c r="AE1864" t="s">
        <v>14040</v>
      </c>
      <c r="AG1864" s="2" t="s">
        <v>5601</v>
      </c>
    </row>
    <row r="1865" spans="1:33" x14ac:dyDescent="0.25">
      <c r="A1865" t="s">
        <v>5602</v>
      </c>
      <c r="B1865" t="s">
        <v>5230</v>
      </c>
      <c r="C1865" t="s">
        <v>4100</v>
      </c>
      <c r="D1865" t="s">
        <v>32</v>
      </c>
      <c r="E1865">
        <v>10.7919111</v>
      </c>
      <c r="F1865">
        <v>106.7159243</v>
      </c>
      <c r="G1865">
        <v>15</v>
      </c>
      <c r="H1865">
        <v>4</v>
      </c>
      <c r="I1865">
        <v>59</v>
      </c>
      <c r="J1865">
        <v>4</v>
      </c>
      <c r="K1865">
        <v>3</v>
      </c>
      <c r="L1865" t="s">
        <v>33</v>
      </c>
      <c r="M1865" t="s">
        <v>33</v>
      </c>
      <c r="N1865" t="s">
        <v>33</v>
      </c>
      <c r="O1865" t="s">
        <v>33</v>
      </c>
      <c r="P1865">
        <v>4</v>
      </c>
      <c r="U1865" t="s">
        <v>33</v>
      </c>
      <c r="W1865" t="s">
        <v>33</v>
      </c>
      <c r="X1865" t="s">
        <v>33</v>
      </c>
      <c r="Y1865" t="s">
        <v>33</v>
      </c>
      <c r="AA1865" t="s">
        <v>33</v>
      </c>
      <c r="AC1865" t="s">
        <v>2459</v>
      </c>
      <c r="AD1865" t="s">
        <v>13772</v>
      </c>
      <c r="AE1865" t="s">
        <v>14114</v>
      </c>
      <c r="AG1865" s="2" t="s">
        <v>5603</v>
      </c>
    </row>
    <row r="1866" spans="1:33" x14ac:dyDescent="0.25">
      <c r="A1866" t="s">
        <v>5604</v>
      </c>
      <c r="B1866" t="s">
        <v>5605</v>
      </c>
      <c r="C1866" t="s">
        <v>4100</v>
      </c>
      <c r="D1866" t="s">
        <v>32</v>
      </c>
      <c r="E1866">
        <v>10.8107331</v>
      </c>
      <c r="F1866">
        <v>106.69211730000001</v>
      </c>
      <c r="G1866">
        <v>12.1</v>
      </c>
      <c r="H1866">
        <v>3.8</v>
      </c>
      <c r="I1866">
        <v>44</v>
      </c>
      <c r="J1866">
        <v>2</v>
      </c>
      <c r="K1866">
        <v>2</v>
      </c>
      <c r="AC1866" t="s">
        <v>184</v>
      </c>
      <c r="AD1866" t="s">
        <v>13621</v>
      </c>
      <c r="AE1866" t="s">
        <v>13615</v>
      </c>
      <c r="AG1866" s="2" t="s">
        <v>5606</v>
      </c>
    </row>
    <row r="1867" spans="1:33" x14ac:dyDescent="0.25">
      <c r="A1867" t="s">
        <v>5607</v>
      </c>
      <c r="B1867" t="s">
        <v>5608</v>
      </c>
      <c r="C1867" t="s">
        <v>4100</v>
      </c>
      <c r="D1867" t="s">
        <v>32</v>
      </c>
      <c r="E1867">
        <v>10.7978161</v>
      </c>
      <c r="F1867">
        <v>106.7049832</v>
      </c>
      <c r="G1867">
        <v>14</v>
      </c>
      <c r="H1867">
        <v>4</v>
      </c>
      <c r="I1867">
        <v>56</v>
      </c>
      <c r="J1867">
        <v>3</v>
      </c>
      <c r="K1867">
        <v>3</v>
      </c>
      <c r="L1867" t="s">
        <v>33</v>
      </c>
      <c r="M1867" t="s">
        <v>33</v>
      </c>
      <c r="N1867" t="s">
        <v>33</v>
      </c>
      <c r="P1867">
        <v>4</v>
      </c>
      <c r="T1867" t="s">
        <v>33</v>
      </c>
      <c r="Y1867" t="s">
        <v>33</v>
      </c>
      <c r="AB1867" t="s">
        <v>33</v>
      </c>
      <c r="AC1867" t="s">
        <v>184</v>
      </c>
      <c r="AD1867" t="s">
        <v>13701</v>
      </c>
      <c r="AE1867" t="s">
        <v>13918</v>
      </c>
      <c r="AG1867" s="2" t="s">
        <v>5609</v>
      </c>
    </row>
    <row r="1868" spans="1:33" x14ac:dyDescent="0.25">
      <c r="A1868" t="s">
        <v>5610</v>
      </c>
      <c r="B1868" t="s">
        <v>5611</v>
      </c>
      <c r="C1868" t="s">
        <v>4100</v>
      </c>
      <c r="D1868" t="s">
        <v>32</v>
      </c>
      <c r="E1868">
        <v>10.7958474</v>
      </c>
      <c r="F1868">
        <v>106.7068493</v>
      </c>
      <c r="G1868">
        <v>12</v>
      </c>
      <c r="H1868">
        <v>4</v>
      </c>
      <c r="I1868">
        <v>48</v>
      </c>
      <c r="J1868">
        <v>2</v>
      </c>
      <c r="K1868">
        <v>3</v>
      </c>
      <c r="L1868" t="s">
        <v>33</v>
      </c>
      <c r="M1868" t="s">
        <v>33</v>
      </c>
      <c r="N1868" t="s">
        <v>33</v>
      </c>
      <c r="P1868">
        <v>4</v>
      </c>
      <c r="T1868" t="s">
        <v>33</v>
      </c>
      <c r="Y1868" t="s">
        <v>33</v>
      </c>
      <c r="AA1868" t="s">
        <v>33</v>
      </c>
      <c r="AB1868" t="s">
        <v>33</v>
      </c>
      <c r="AC1868" t="s">
        <v>5612</v>
      </c>
      <c r="AD1868" t="s">
        <v>13617</v>
      </c>
      <c r="AE1868" t="s">
        <v>14506</v>
      </c>
      <c r="AG1868" s="2" t="s">
        <v>5613</v>
      </c>
    </row>
    <row r="1869" spans="1:33" x14ac:dyDescent="0.25">
      <c r="A1869" t="s">
        <v>5614</v>
      </c>
      <c r="B1869" t="s">
        <v>4249</v>
      </c>
      <c r="C1869" t="s">
        <v>4100</v>
      </c>
      <c r="D1869" t="s">
        <v>32</v>
      </c>
      <c r="E1869">
        <v>10.8118426</v>
      </c>
      <c r="F1869">
        <v>106.6922921</v>
      </c>
      <c r="G1869">
        <v>11</v>
      </c>
      <c r="H1869">
        <v>3.5</v>
      </c>
      <c r="I1869">
        <v>38</v>
      </c>
      <c r="J1869">
        <v>2</v>
      </c>
      <c r="K1869">
        <v>2</v>
      </c>
      <c r="P1869">
        <v>2</v>
      </c>
      <c r="T1869" t="s">
        <v>33</v>
      </c>
      <c r="U1869" t="s">
        <v>33</v>
      </c>
      <c r="W1869" t="s">
        <v>33</v>
      </c>
      <c r="Y1869" t="s">
        <v>33</v>
      </c>
      <c r="Z1869" t="s">
        <v>33</v>
      </c>
      <c r="AC1869" t="s">
        <v>2468</v>
      </c>
      <c r="AD1869" t="s">
        <v>13667</v>
      </c>
      <c r="AE1869" t="s">
        <v>13666</v>
      </c>
      <c r="AG1869" s="2" t="s">
        <v>5615</v>
      </c>
    </row>
    <row r="1870" spans="1:33" x14ac:dyDescent="0.25">
      <c r="A1870" t="s">
        <v>5616</v>
      </c>
      <c r="B1870" t="s">
        <v>5617</v>
      </c>
      <c r="C1870" t="s">
        <v>4100</v>
      </c>
      <c r="D1870" t="s">
        <v>32</v>
      </c>
      <c r="E1870">
        <v>10.820422600000001</v>
      </c>
      <c r="F1870">
        <v>106.6942397</v>
      </c>
      <c r="G1870">
        <v>5</v>
      </c>
      <c r="H1870">
        <v>10</v>
      </c>
      <c r="I1870">
        <v>50</v>
      </c>
      <c r="J1870">
        <v>3</v>
      </c>
      <c r="K1870">
        <v>3</v>
      </c>
      <c r="L1870" t="s">
        <v>33</v>
      </c>
      <c r="M1870" t="s">
        <v>33</v>
      </c>
      <c r="N1870" t="s">
        <v>33</v>
      </c>
      <c r="P1870">
        <v>2</v>
      </c>
      <c r="W1870" t="s">
        <v>33</v>
      </c>
      <c r="X1870" t="s">
        <v>33</v>
      </c>
      <c r="AC1870" t="s">
        <v>5618</v>
      </c>
      <c r="AD1870" t="s">
        <v>13609</v>
      </c>
      <c r="AE1870" t="s">
        <v>13609</v>
      </c>
      <c r="AG1870" s="2" t="s">
        <v>5619</v>
      </c>
    </row>
    <row r="1871" spans="1:33" x14ac:dyDescent="0.25">
      <c r="A1871" t="s">
        <v>5620</v>
      </c>
      <c r="B1871" t="s">
        <v>5621</v>
      </c>
      <c r="C1871" t="s">
        <v>4100</v>
      </c>
      <c r="D1871" t="s">
        <v>32</v>
      </c>
      <c r="E1871">
        <v>10.8107331</v>
      </c>
      <c r="F1871">
        <v>106.69211730000001</v>
      </c>
      <c r="I1871">
        <v>120</v>
      </c>
      <c r="J1871">
        <v>6</v>
      </c>
      <c r="L1871" t="s">
        <v>33</v>
      </c>
      <c r="M1871" t="s">
        <v>33</v>
      </c>
      <c r="N1871" t="s">
        <v>33</v>
      </c>
      <c r="O1871" t="s">
        <v>33</v>
      </c>
      <c r="P1871">
        <v>4</v>
      </c>
      <c r="T1871" t="s">
        <v>33</v>
      </c>
      <c r="Y1871" t="s">
        <v>33</v>
      </c>
      <c r="Z1871" t="s">
        <v>33</v>
      </c>
      <c r="AA1871" t="s">
        <v>33</v>
      </c>
      <c r="AB1871" t="s">
        <v>33</v>
      </c>
      <c r="AC1871" t="s">
        <v>2479</v>
      </c>
      <c r="AD1871" t="s">
        <v>13963</v>
      </c>
      <c r="AE1871" t="s">
        <v>13769</v>
      </c>
      <c r="AG1871" s="2" t="s">
        <v>5622</v>
      </c>
    </row>
    <row r="1872" spans="1:33" x14ac:dyDescent="0.25">
      <c r="A1872" t="s">
        <v>5623</v>
      </c>
      <c r="B1872" t="s">
        <v>5624</v>
      </c>
      <c r="C1872" t="s">
        <v>4100</v>
      </c>
      <c r="D1872" t="s">
        <v>32</v>
      </c>
      <c r="E1872">
        <v>10.7994304</v>
      </c>
      <c r="F1872">
        <v>106.6935618</v>
      </c>
      <c r="G1872">
        <v>4.2</v>
      </c>
      <c r="H1872">
        <v>20</v>
      </c>
      <c r="I1872">
        <v>84</v>
      </c>
      <c r="J1872">
        <v>2</v>
      </c>
      <c r="K1872">
        <v>2</v>
      </c>
      <c r="L1872" t="s">
        <v>33</v>
      </c>
      <c r="M1872" t="s">
        <v>33</v>
      </c>
      <c r="P1872">
        <v>1</v>
      </c>
      <c r="T1872" t="s">
        <v>33</v>
      </c>
      <c r="AC1872" t="s">
        <v>2487</v>
      </c>
      <c r="AD1872" t="s">
        <v>14632</v>
      </c>
      <c r="AE1872" t="s">
        <v>14631</v>
      </c>
      <c r="AG1872" s="2" t="s">
        <v>5625</v>
      </c>
    </row>
    <row r="1873" spans="1:33" x14ac:dyDescent="0.25">
      <c r="A1873" t="s">
        <v>5626</v>
      </c>
      <c r="B1873" t="s">
        <v>5627</v>
      </c>
      <c r="C1873" t="s">
        <v>4100</v>
      </c>
      <c r="D1873" t="s">
        <v>32</v>
      </c>
      <c r="E1873">
        <v>10.806225100000001</v>
      </c>
      <c r="F1873">
        <v>106.7127851</v>
      </c>
      <c r="G1873">
        <v>24</v>
      </c>
      <c r="H1873">
        <v>5</v>
      </c>
      <c r="I1873">
        <v>120</v>
      </c>
      <c r="J1873">
        <v>12</v>
      </c>
      <c r="K1873">
        <v>13</v>
      </c>
      <c r="P1873">
        <v>3</v>
      </c>
      <c r="U1873" t="s">
        <v>33</v>
      </c>
      <c r="AC1873" t="s">
        <v>2487</v>
      </c>
      <c r="AD1873" t="s">
        <v>13976</v>
      </c>
      <c r="AE1873" t="s">
        <v>13975</v>
      </c>
      <c r="AG1873" s="2" t="s">
        <v>5628</v>
      </c>
    </row>
    <row r="1874" spans="1:33" x14ac:dyDescent="0.25">
      <c r="A1874" t="s">
        <v>5629</v>
      </c>
      <c r="B1874" t="s">
        <v>5630</v>
      </c>
      <c r="C1874" t="s">
        <v>4100</v>
      </c>
      <c r="D1874" t="s">
        <v>32</v>
      </c>
      <c r="E1874">
        <v>10.796307000000001</v>
      </c>
      <c r="F1874">
        <v>106.700748</v>
      </c>
      <c r="I1874">
        <v>435</v>
      </c>
      <c r="Y1874" t="s">
        <v>33</v>
      </c>
      <c r="Z1874" t="s">
        <v>33</v>
      </c>
      <c r="AA1874" t="s">
        <v>33</v>
      </c>
      <c r="AC1874" t="s">
        <v>2487</v>
      </c>
      <c r="AD1874" t="s">
        <v>13696</v>
      </c>
      <c r="AE1874" t="s">
        <v>13957</v>
      </c>
      <c r="AG1874" s="2" t="s">
        <v>5631</v>
      </c>
    </row>
    <row r="1875" spans="1:33" x14ac:dyDescent="0.25">
      <c r="A1875" t="s">
        <v>5632</v>
      </c>
      <c r="B1875" t="s">
        <v>5633</v>
      </c>
      <c r="C1875" t="s">
        <v>4100</v>
      </c>
      <c r="D1875" t="s">
        <v>32</v>
      </c>
      <c r="E1875">
        <v>10.8131851</v>
      </c>
      <c r="F1875">
        <v>106.7087216</v>
      </c>
      <c r="G1875">
        <v>11</v>
      </c>
      <c r="H1875">
        <v>5</v>
      </c>
      <c r="I1875">
        <v>55</v>
      </c>
      <c r="J1875">
        <v>5</v>
      </c>
      <c r="K1875">
        <v>5</v>
      </c>
      <c r="P1875">
        <v>4</v>
      </c>
      <c r="T1875" t="s">
        <v>33</v>
      </c>
      <c r="Y1875" t="s">
        <v>33</v>
      </c>
      <c r="AB1875" t="s">
        <v>33</v>
      </c>
      <c r="AC1875" t="s">
        <v>2474</v>
      </c>
      <c r="AD1875" t="s">
        <v>13691</v>
      </c>
      <c r="AE1875" t="s">
        <v>13690</v>
      </c>
      <c r="AG1875" s="2" t="s">
        <v>5634</v>
      </c>
    </row>
    <row r="1876" spans="1:33" x14ac:dyDescent="0.25">
      <c r="A1876" t="s">
        <v>5635</v>
      </c>
      <c r="B1876" t="s">
        <v>5636</v>
      </c>
      <c r="C1876" t="s">
        <v>4100</v>
      </c>
      <c r="D1876" t="s">
        <v>32</v>
      </c>
      <c r="E1876">
        <v>10.795071999999999</v>
      </c>
      <c r="F1876">
        <v>106.708581</v>
      </c>
      <c r="G1876">
        <v>5</v>
      </c>
      <c r="H1876">
        <v>9</v>
      </c>
      <c r="I1876">
        <v>45</v>
      </c>
      <c r="J1876">
        <v>3</v>
      </c>
      <c r="K1876">
        <v>2</v>
      </c>
      <c r="P1876">
        <v>2</v>
      </c>
      <c r="T1876" t="s">
        <v>33</v>
      </c>
      <c r="Y1876" t="s">
        <v>33</v>
      </c>
      <c r="AA1876" t="s">
        <v>33</v>
      </c>
      <c r="AC1876" t="s">
        <v>191</v>
      </c>
      <c r="AD1876" t="s">
        <v>13812</v>
      </c>
      <c r="AE1876" t="s">
        <v>13811</v>
      </c>
      <c r="AG1876" s="2" t="s">
        <v>5637</v>
      </c>
    </row>
    <row r="1877" spans="1:33" x14ac:dyDescent="0.25">
      <c r="A1877" t="s">
        <v>5638</v>
      </c>
      <c r="B1877" t="s">
        <v>5639</v>
      </c>
      <c r="C1877" t="s">
        <v>4100</v>
      </c>
      <c r="D1877" t="s">
        <v>32</v>
      </c>
      <c r="E1877">
        <v>10.8190103</v>
      </c>
      <c r="F1877">
        <v>106.7049904</v>
      </c>
      <c r="G1877">
        <v>10</v>
      </c>
      <c r="H1877">
        <v>4.5</v>
      </c>
      <c r="I1877">
        <v>45</v>
      </c>
      <c r="J1877">
        <v>3</v>
      </c>
      <c r="K1877">
        <v>3</v>
      </c>
      <c r="L1877" t="s">
        <v>33</v>
      </c>
      <c r="M1877" t="s">
        <v>33</v>
      </c>
      <c r="P1877">
        <v>3</v>
      </c>
      <c r="T1877" t="s">
        <v>33</v>
      </c>
      <c r="Y1877" t="s">
        <v>33</v>
      </c>
      <c r="AA1877" t="s">
        <v>33</v>
      </c>
      <c r="AB1877" t="s">
        <v>33</v>
      </c>
      <c r="AC1877" t="s">
        <v>191</v>
      </c>
      <c r="AD1877" t="s">
        <v>14011</v>
      </c>
      <c r="AE1877" t="s">
        <v>14019</v>
      </c>
      <c r="AG1877" s="2" t="s">
        <v>5640</v>
      </c>
    </row>
    <row r="1878" spans="1:33" x14ac:dyDescent="0.25">
      <c r="A1878" t="s">
        <v>5641</v>
      </c>
      <c r="B1878" t="s">
        <v>5642</v>
      </c>
      <c r="C1878" t="s">
        <v>4100</v>
      </c>
      <c r="D1878" t="s">
        <v>32</v>
      </c>
      <c r="E1878">
        <v>10.817603699999999</v>
      </c>
      <c r="F1878">
        <v>106.696071</v>
      </c>
      <c r="G1878">
        <v>14</v>
      </c>
      <c r="H1878">
        <v>4.5</v>
      </c>
      <c r="I1878">
        <v>45</v>
      </c>
      <c r="J1878">
        <v>2</v>
      </c>
      <c r="K1878">
        <v>3</v>
      </c>
      <c r="N1878" t="s">
        <v>33</v>
      </c>
      <c r="P1878">
        <v>2</v>
      </c>
      <c r="Q1878" t="s">
        <v>539</v>
      </c>
      <c r="AC1878" t="s">
        <v>2493</v>
      </c>
      <c r="AD1878" t="s">
        <v>13667</v>
      </c>
      <c r="AE1878" t="s">
        <v>13666</v>
      </c>
      <c r="AG1878" s="2" t="s">
        <v>5643</v>
      </c>
    </row>
    <row r="1879" spans="1:33" x14ac:dyDescent="0.25">
      <c r="A1879" t="s">
        <v>5644</v>
      </c>
      <c r="B1879" t="s">
        <v>5645</v>
      </c>
      <c r="C1879" t="s">
        <v>4100</v>
      </c>
      <c r="D1879" t="s">
        <v>32</v>
      </c>
      <c r="E1879">
        <v>10.8159197</v>
      </c>
      <c r="F1879">
        <v>106.69520009999999</v>
      </c>
      <c r="I1879">
        <v>55</v>
      </c>
      <c r="L1879" t="s">
        <v>33</v>
      </c>
      <c r="M1879" t="s">
        <v>33</v>
      </c>
      <c r="P1879">
        <v>2</v>
      </c>
      <c r="U1879" t="s">
        <v>33</v>
      </c>
      <c r="W1879" t="s">
        <v>33</v>
      </c>
      <c r="X1879" t="s">
        <v>33</v>
      </c>
      <c r="Y1879" t="s">
        <v>33</v>
      </c>
      <c r="AA1879" t="s">
        <v>33</v>
      </c>
      <c r="AC1879" t="s">
        <v>4093</v>
      </c>
      <c r="AD1879" t="s">
        <v>13658</v>
      </c>
      <c r="AE1879" t="s">
        <v>13594</v>
      </c>
      <c r="AG1879" s="2" t="s">
        <v>5646</v>
      </c>
    </row>
    <row r="1880" spans="1:33" x14ac:dyDescent="0.25">
      <c r="A1880" t="s">
        <v>5647</v>
      </c>
      <c r="B1880" t="s">
        <v>4615</v>
      </c>
      <c r="C1880" t="s">
        <v>4100</v>
      </c>
      <c r="D1880" t="s">
        <v>32</v>
      </c>
      <c r="E1880">
        <v>10.792677100000001</v>
      </c>
      <c r="F1880">
        <v>106.71186830000001</v>
      </c>
      <c r="G1880">
        <v>6</v>
      </c>
      <c r="H1880">
        <v>12</v>
      </c>
      <c r="L1880" t="s">
        <v>33</v>
      </c>
      <c r="M1880" t="s">
        <v>33</v>
      </c>
      <c r="P1880">
        <v>3</v>
      </c>
      <c r="T1880" t="s">
        <v>33</v>
      </c>
      <c r="Y1880" t="s">
        <v>33</v>
      </c>
      <c r="AA1880" t="s">
        <v>33</v>
      </c>
      <c r="AC1880" t="s">
        <v>2541</v>
      </c>
      <c r="AD1880" t="s">
        <v>14798</v>
      </c>
      <c r="AE1880" t="s">
        <v>14541</v>
      </c>
      <c r="AG1880" s="2" t="s">
        <v>5648</v>
      </c>
    </row>
    <row r="1881" spans="1:33" x14ac:dyDescent="0.25">
      <c r="A1881" t="s">
        <v>5649</v>
      </c>
      <c r="B1881" t="s">
        <v>5650</v>
      </c>
      <c r="C1881" t="s">
        <v>4100</v>
      </c>
      <c r="D1881" t="s">
        <v>32</v>
      </c>
      <c r="E1881">
        <v>10.8141242</v>
      </c>
      <c r="F1881">
        <v>106.689718</v>
      </c>
      <c r="G1881">
        <v>12</v>
      </c>
      <c r="H1881">
        <v>4</v>
      </c>
      <c r="I1881">
        <v>46</v>
      </c>
      <c r="J1881">
        <v>2</v>
      </c>
      <c r="K1881">
        <v>2</v>
      </c>
      <c r="N1881" t="s">
        <v>33</v>
      </c>
      <c r="O1881" t="s">
        <v>33</v>
      </c>
      <c r="P1881">
        <v>1</v>
      </c>
      <c r="Q1881" t="s">
        <v>255</v>
      </c>
      <c r="AC1881" t="s">
        <v>2541</v>
      </c>
      <c r="AD1881" t="s">
        <v>13748</v>
      </c>
      <c r="AE1881"/>
      <c r="AG1881" s="2" t="s">
        <v>5651</v>
      </c>
    </row>
    <row r="1882" spans="1:33" x14ac:dyDescent="0.25">
      <c r="A1882" t="s">
        <v>5652</v>
      </c>
      <c r="B1882" t="s">
        <v>5653</v>
      </c>
      <c r="C1882" t="s">
        <v>4100</v>
      </c>
      <c r="D1882" t="s">
        <v>32</v>
      </c>
      <c r="E1882">
        <v>10.8141242</v>
      </c>
      <c r="F1882">
        <v>106.689718</v>
      </c>
      <c r="G1882">
        <v>7</v>
      </c>
      <c r="H1882">
        <v>3.5</v>
      </c>
      <c r="I1882">
        <v>25</v>
      </c>
      <c r="J1882">
        <v>3</v>
      </c>
      <c r="K1882">
        <v>4</v>
      </c>
      <c r="P1882">
        <v>3</v>
      </c>
      <c r="Q1882" t="s">
        <v>34</v>
      </c>
      <c r="AC1882" t="s">
        <v>2541</v>
      </c>
      <c r="AD1882" t="s">
        <v>13676</v>
      </c>
      <c r="AE1882"/>
      <c r="AG1882" s="2" t="s">
        <v>5654</v>
      </c>
    </row>
    <row r="1883" spans="1:33" x14ac:dyDescent="0.25">
      <c r="A1883" t="s">
        <v>5655</v>
      </c>
      <c r="B1883" t="s">
        <v>5656</v>
      </c>
      <c r="C1883" t="s">
        <v>4100</v>
      </c>
      <c r="D1883" t="s">
        <v>32</v>
      </c>
      <c r="E1883">
        <v>10.807912</v>
      </c>
      <c r="F1883">
        <v>106.6888124</v>
      </c>
      <c r="G1883">
        <v>23</v>
      </c>
      <c r="H1883">
        <v>6</v>
      </c>
      <c r="I1883">
        <v>138</v>
      </c>
      <c r="T1883" t="s">
        <v>33</v>
      </c>
      <c r="U1883" t="s">
        <v>33</v>
      </c>
      <c r="V1883" t="s">
        <v>33</v>
      </c>
      <c r="W1883" t="s">
        <v>33</v>
      </c>
      <c r="Y1883" t="s">
        <v>33</v>
      </c>
      <c r="AA1883" t="s">
        <v>33</v>
      </c>
      <c r="AC1883" t="s">
        <v>2557</v>
      </c>
      <c r="AD1883" t="s">
        <v>14797</v>
      </c>
      <c r="AE1883" t="s">
        <v>13596</v>
      </c>
      <c r="AG1883" s="2" t="s">
        <v>5657</v>
      </c>
    </row>
    <row r="1884" spans="1:33" x14ac:dyDescent="0.25">
      <c r="A1884" t="s">
        <v>5658</v>
      </c>
      <c r="B1884" t="s">
        <v>5659</v>
      </c>
      <c r="C1884" t="s">
        <v>4100</v>
      </c>
      <c r="D1884" t="s">
        <v>32</v>
      </c>
      <c r="E1884">
        <v>10.8110599</v>
      </c>
      <c r="F1884">
        <v>106.70351170000001</v>
      </c>
      <c r="I1884">
        <v>86</v>
      </c>
      <c r="J1884">
        <v>5</v>
      </c>
      <c r="T1884" t="s">
        <v>33</v>
      </c>
      <c r="U1884" t="s">
        <v>33</v>
      </c>
      <c r="V1884" t="s">
        <v>33</v>
      </c>
      <c r="W1884" t="s">
        <v>33</v>
      </c>
      <c r="Y1884" t="s">
        <v>33</v>
      </c>
      <c r="AB1884" t="s">
        <v>33</v>
      </c>
      <c r="AC1884" t="s">
        <v>5660</v>
      </c>
      <c r="AD1884" t="s">
        <v>13860</v>
      </c>
      <c r="AE1884" t="s">
        <v>13973</v>
      </c>
      <c r="AG1884" s="2" t="s">
        <v>5661</v>
      </c>
    </row>
    <row r="1885" spans="1:33" x14ac:dyDescent="0.25">
      <c r="A1885" t="s">
        <v>5662</v>
      </c>
      <c r="B1885" t="s">
        <v>5537</v>
      </c>
      <c r="C1885" t="s">
        <v>4100</v>
      </c>
      <c r="D1885" t="s">
        <v>32</v>
      </c>
      <c r="E1885">
        <v>10.8159197</v>
      </c>
      <c r="F1885">
        <v>106.69520009999999</v>
      </c>
      <c r="G1885">
        <v>13</v>
      </c>
      <c r="H1885">
        <v>4</v>
      </c>
      <c r="I1885">
        <v>52</v>
      </c>
      <c r="J1885">
        <v>2</v>
      </c>
      <c r="K1885">
        <v>3</v>
      </c>
      <c r="L1885" t="s">
        <v>33</v>
      </c>
      <c r="M1885" t="s">
        <v>33</v>
      </c>
      <c r="N1885" t="s">
        <v>33</v>
      </c>
      <c r="O1885" t="s">
        <v>33</v>
      </c>
      <c r="P1885">
        <v>2</v>
      </c>
      <c r="Y1885" t="s">
        <v>33</v>
      </c>
      <c r="AA1885" t="s">
        <v>33</v>
      </c>
      <c r="AC1885" t="s">
        <v>194</v>
      </c>
      <c r="AD1885" t="s">
        <v>13667</v>
      </c>
      <c r="AE1885" t="s">
        <v>13666</v>
      </c>
      <c r="AG1885" s="2" t="s">
        <v>5663</v>
      </c>
    </row>
    <row r="1886" spans="1:33" x14ac:dyDescent="0.25">
      <c r="A1886" t="s">
        <v>5664</v>
      </c>
      <c r="B1886" t="s">
        <v>5665</v>
      </c>
      <c r="C1886" t="s">
        <v>4100</v>
      </c>
      <c r="D1886" t="s">
        <v>32</v>
      </c>
      <c r="E1886">
        <v>10.807912</v>
      </c>
      <c r="F1886">
        <v>106.6888124</v>
      </c>
      <c r="G1886">
        <v>12.5</v>
      </c>
      <c r="H1886">
        <v>3.5</v>
      </c>
      <c r="I1886">
        <v>40</v>
      </c>
      <c r="J1886">
        <v>3</v>
      </c>
      <c r="K1886">
        <v>2</v>
      </c>
      <c r="P1886">
        <v>3</v>
      </c>
      <c r="Q1886" t="s">
        <v>34</v>
      </c>
      <c r="AC1886" t="s">
        <v>194</v>
      </c>
      <c r="AD1886" t="s">
        <v>13609</v>
      </c>
      <c r="AE1886"/>
      <c r="AG1886" s="2" t="s">
        <v>5666</v>
      </c>
    </row>
    <row r="1887" spans="1:33" x14ac:dyDescent="0.25">
      <c r="A1887" t="s">
        <v>5667</v>
      </c>
      <c r="B1887" t="s">
        <v>5668</v>
      </c>
      <c r="C1887" t="s">
        <v>4100</v>
      </c>
      <c r="D1887" t="s">
        <v>32</v>
      </c>
      <c r="E1887">
        <v>10.813638299999999</v>
      </c>
      <c r="F1887">
        <v>106.6973519</v>
      </c>
      <c r="G1887">
        <v>15</v>
      </c>
      <c r="H1887">
        <v>4.5</v>
      </c>
      <c r="I1887">
        <v>70</v>
      </c>
      <c r="J1887">
        <v>7</v>
      </c>
      <c r="K1887">
        <v>7</v>
      </c>
      <c r="P1887">
        <v>2</v>
      </c>
      <c r="Q1887" t="s">
        <v>214</v>
      </c>
      <c r="AC1887" t="s">
        <v>2569</v>
      </c>
      <c r="AD1887" t="s">
        <v>13609</v>
      </c>
      <c r="AE1887" t="s">
        <v>13646</v>
      </c>
      <c r="AG1887" s="2" t="s">
        <v>5669</v>
      </c>
    </row>
    <row r="1888" spans="1:33" x14ac:dyDescent="0.25">
      <c r="A1888" t="s">
        <v>5670</v>
      </c>
      <c r="B1888" t="s">
        <v>5671</v>
      </c>
      <c r="C1888" t="s">
        <v>4100</v>
      </c>
      <c r="D1888" t="s">
        <v>32</v>
      </c>
      <c r="E1888">
        <v>10.817603699999999</v>
      </c>
      <c r="F1888">
        <v>106.696071</v>
      </c>
      <c r="G1888">
        <v>18</v>
      </c>
      <c r="H1888">
        <v>3</v>
      </c>
      <c r="I1888">
        <v>55</v>
      </c>
      <c r="J1888">
        <v>5</v>
      </c>
      <c r="K1888">
        <v>5</v>
      </c>
      <c r="N1888" t="s">
        <v>33</v>
      </c>
      <c r="P1888">
        <v>4</v>
      </c>
      <c r="Q1888" t="s">
        <v>41</v>
      </c>
      <c r="X1888" t="s">
        <v>33</v>
      </c>
      <c r="AC1888" t="s">
        <v>2569</v>
      </c>
      <c r="AD1888" t="s">
        <v>13772</v>
      </c>
      <c r="AE1888"/>
      <c r="AG1888" s="2" t="s">
        <v>5672</v>
      </c>
    </row>
    <row r="1889" spans="1:33" x14ac:dyDescent="0.25">
      <c r="A1889" t="s">
        <v>5673</v>
      </c>
      <c r="B1889" t="s">
        <v>5674</v>
      </c>
      <c r="C1889" t="s">
        <v>4100</v>
      </c>
      <c r="D1889" t="s">
        <v>32</v>
      </c>
      <c r="E1889">
        <v>10.7947047</v>
      </c>
      <c r="F1889">
        <v>106.6960934</v>
      </c>
      <c r="G1889">
        <v>12</v>
      </c>
      <c r="H1889">
        <v>4</v>
      </c>
      <c r="I1889">
        <v>48</v>
      </c>
      <c r="J1889">
        <v>2</v>
      </c>
      <c r="K1889">
        <v>2</v>
      </c>
      <c r="L1889" t="s">
        <v>33</v>
      </c>
      <c r="M1889" t="s">
        <v>33</v>
      </c>
      <c r="O1889" t="s">
        <v>33</v>
      </c>
      <c r="P1889">
        <v>2</v>
      </c>
      <c r="Y1889" t="s">
        <v>33</v>
      </c>
      <c r="Z1889" t="s">
        <v>33</v>
      </c>
      <c r="AA1889" t="s">
        <v>33</v>
      </c>
      <c r="AC1889" t="s">
        <v>2569</v>
      </c>
      <c r="AD1889" t="s">
        <v>13619</v>
      </c>
      <c r="AE1889" t="s">
        <v>13605</v>
      </c>
      <c r="AG1889" s="2" t="s">
        <v>5675</v>
      </c>
    </row>
    <row r="1890" spans="1:33" x14ac:dyDescent="0.25">
      <c r="A1890" t="s">
        <v>5676</v>
      </c>
      <c r="B1890" t="s">
        <v>5677</v>
      </c>
      <c r="C1890" t="s">
        <v>4100</v>
      </c>
      <c r="D1890" t="s">
        <v>32</v>
      </c>
      <c r="E1890">
        <v>10.8146132</v>
      </c>
      <c r="F1890">
        <v>106.6978649</v>
      </c>
      <c r="I1890">
        <v>65</v>
      </c>
      <c r="T1890" t="s">
        <v>33</v>
      </c>
      <c r="Y1890" t="s">
        <v>33</v>
      </c>
      <c r="AA1890" t="s">
        <v>33</v>
      </c>
      <c r="AC1890" t="s">
        <v>2584</v>
      </c>
      <c r="AD1890" t="s">
        <v>13755</v>
      </c>
      <c r="AE1890" t="s">
        <v>14714</v>
      </c>
      <c r="AG1890" s="2" t="s">
        <v>5678</v>
      </c>
    </row>
    <row r="1891" spans="1:33" x14ac:dyDescent="0.25">
      <c r="A1891" t="s">
        <v>5679</v>
      </c>
      <c r="B1891" t="s">
        <v>4302</v>
      </c>
      <c r="C1891" t="s">
        <v>4100</v>
      </c>
      <c r="D1891" t="s">
        <v>32</v>
      </c>
      <c r="E1891">
        <v>10.8141242</v>
      </c>
      <c r="F1891">
        <v>106.689718</v>
      </c>
      <c r="I1891">
        <v>52</v>
      </c>
      <c r="L1891" t="s">
        <v>33</v>
      </c>
      <c r="M1891" t="s">
        <v>33</v>
      </c>
      <c r="N1891" t="s">
        <v>33</v>
      </c>
      <c r="O1891" t="s">
        <v>33</v>
      </c>
      <c r="P1891">
        <v>2</v>
      </c>
      <c r="T1891" t="s">
        <v>33</v>
      </c>
      <c r="U1891" t="s">
        <v>33</v>
      </c>
      <c r="W1891" t="s">
        <v>33</v>
      </c>
      <c r="Y1891" t="s">
        <v>33</v>
      </c>
      <c r="AA1891" t="s">
        <v>33</v>
      </c>
      <c r="AC1891" t="s">
        <v>2584</v>
      </c>
      <c r="AD1891" t="s">
        <v>13980</v>
      </c>
      <c r="AE1891" t="s">
        <v>13615</v>
      </c>
      <c r="AG1891" s="2" t="s">
        <v>5680</v>
      </c>
    </row>
    <row r="1892" spans="1:33" x14ac:dyDescent="0.25">
      <c r="A1892" t="s">
        <v>5681</v>
      </c>
      <c r="B1892" t="s">
        <v>5682</v>
      </c>
      <c r="C1892" t="s">
        <v>4100</v>
      </c>
      <c r="D1892" t="s">
        <v>32</v>
      </c>
      <c r="E1892">
        <v>10.811246499999999</v>
      </c>
      <c r="F1892">
        <v>106.6915431</v>
      </c>
      <c r="I1892">
        <v>121</v>
      </c>
      <c r="J1892">
        <v>4</v>
      </c>
      <c r="K1892">
        <v>3</v>
      </c>
      <c r="N1892" t="s">
        <v>33</v>
      </c>
      <c r="O1892" t="s">
        <v>33</v>
      </c>
      <c r="P1892">
        <v>3</v>
      </c>
      <c r="T1892" t="s">
        <v>33</v>
      </c>
      <c r="U1892" t="s">
        <v>33</v>
      </c>
      <c r="Y1892" t="s">
        <v>33</v>
      </c>
      <c r="AB1892" t="s">
        <v>33</v>
      </c>
      <c r="AC1892" t="s">
        <v>2584</v>
      </c>
      <c r="AD1892" t="s">
        <v>14505</v>
      </c>
      <c r="AE1892" t="s">
        <v>14796</v>
      </c>
      <c r="AG1892" s="2" t="s">
        <v>5683</v>
      </c>
    </row>
    <row r="1893" spans="1:33" x14ac:dyDescent="0.25">
      <c r="A1893" t="s">
        <v>5684</v>
      </c>
      <c r="B1893" t="s">
        <v>5656</v>
      </c>
      <c r="C1893" t="s">
        <v>4100</v>
      </c>
      <c r="D1893" t="s">
        <v>32</v>
      </c>
      <c r="E1893">
        <v>10.807912</v>
      </c>
      <c r="F1893">
        <v>106.6888124</v>
      </c>
      <c r="I1893">
        <v>250</v>
      </c>
      <c r="T1893" t="s">
        <v>33</v>
      </c>
      <c r="V1893" t="s">
        <v>33</v>
      </c>
      <c r="W1893" t="s">
        <v>33</v>
      </c>
      <c r="Y1893" t="s">
        <v>33</v>
      </c>
      <c r="AA1893" t="s">
        <v>33</v>
      </c>
      <c r="AC1893" t="s">
        <v>2584</v>
      </c>
      <c r="AD1893" t="s">
        <v>14795</v>
      </c>
      <c r="AE1893" t="s">
        <v>13828</v>
      </c>
      <c r="AG1893" s="2" t="s">
        <v>5685</v>
      </c>
    </row>
    <row r="1894" spans="1:33" x14ac:dyDescent="0.25">
      <c r="A1894" t="s">
        <v>5686</v>
      </c>
      <c r="B1894" t="s">
        <v>4482</v>
      </c>
      <c r="C1894" t="s">
        <v>4100</v>
      </c>
      <c r="D1894" t="s">
        <v>32</v>
      </c>
      <c r="E1894">
        <v>10.807912</v>
      </c>
      <c r="F1894">
        <v>106.6888124</v>
      </c>
      <c r="G1894">
        <v>7</v>
      </c>
      <c r="H1894">
        <v>17</v>
      </c>
      <c r="I1894">
        <v>323</v>
      </c>
      <c r="J1894">
        <v>5</v>
      </c>
      <c r="K1894">
        <v>5</v>
      </c>
      <c r="L1894" t="s">
        <v>33</v>
      </c>
      <c r="M1894" t="s">
        <v>33</v>
      </c>
      <c r="N1894" t="s">
        <v>33</v>
      </c>
      <c r="O1894" t="s">
        <v>33</v>
      </c>
      <c r="P1894">
        <v>3</v>
      </c>
      <c r="Q1894" t="s">
        <v>41</v>
      </c>
      <c r="R1894" t="s">
        <v>41</v>
      </c>
      <c r="T1894" t="s">
        <v>33</v>
      </c>
      <c r="W1894" t="s">
        <v>33</v>
      </c>
      <c r="X1894" t="s">
        <v>33</v>
      </c>
      <c r="Y1894" t="s">
        <v>33</v>
      </c>
      <c r="Z1894" t="s">
        <v>33</v>
      </c>
      <c r="AA1894" t="s">
        <v>33</v>
      </c>
      <c r="AB1894" t="s">
        <v>33</v>
      </c>
      <c r="AC1894" t="s">
        <v>2584</v>
      </c>
      <c r="AD1894" t="s">
        <v>14794</v>
      </c>
      <c r="AE1894" t="s">
        <v>14793</v>
      </c>
      <c r="AG1894" s="2" t="s">
        <v>5687</v>
      </c>
    </row>
    <row r="1895" spans="1:33" x14ac:dyDescent="0.25">
      <c r="A1895" t="s">
        <v>5688</v>
      </c>
      <c r="B1895" t="s">
        <v>5689</v>
      </c>
      <c r="C1895" t="s">
        <v>4100</v>
      </c>
      <c r="D1895" t="s">
        <v>32</v>
      </c>
      <c r="E1895">
        <v>10.7948012</v>
      </c>
      <c r="F1895">
        <v>106.7008743</v>
      </c>
      <c r="G1895">
        <v>5</v>
      </c>
      <c r="H1895">
        <v>9</v>
      </c>
      <c r="I1895">
        <v>45</v>
      </c>
      <c r="J1895">
        <v>3</v>
      </c>
      <c r="K1895">
        <v>2</v>
      </c>
      <c r="L1895" t="s">
        <v>33</v>
      </c>
      <c r="M1895" t="s">
        <v>33</v>
      </c>
      <c r="P1895">
        <v>2</v>
      </c>
      <c r="S1895">
        <v>1</v>
      </c>
      <c r="T1895" t="s">
        <v>33</v>
      </c>
      <c r="Y1895" t="s">
        <v>33</v>
      </c>
      <c r="Z1895" t="s">
        <v>33</v>
      </c>
      <c r="AA1895" t="s">
        <v>33</v>
      </c>
      <c r="AC1895" t="s">
        <v>2584</v>
      </c>
      <c r="AD1895" t="s">
        <v>13812</v>
      </c>
      <c r="AE1895" t="s">
        <v>13812</v>
      </c>
      <c r="AG1895" s="2" t="s">
        <v>5690</v>
      </c>
    </row>
    <row r="1896" spans="1:33" x14ac:dyDescent="0.25">
      <c r="A1896" t="s">
        <v>5691</v>
      </c>
      <c r="B1896" t="s">
        <v>5692</v>
      </c>
      <c r="C1896" t="s">
        <v>4100</v>
      </c>
      <c r="D1896" t="s">
        <v>32</v>
      </c>
      <c r="E1896">
        <v>10.7981379</v>
      </c>
      <c r="F1896">
        <v>106.710916</v>
      </c>
      <c r="G1896">
        <v>5</v>
      </c>
      <c r="H1896">
        <v>19</v>
      </c>
      <c r="I1896">
        <v>95</v>
      </c>
      <c r="J1896">
        <v>5</v>
      </c>
      <c r="K1896">
        <v>6</v>
      </c>
      <c r="L1896" t="s">
        <v>33</v>
      </c>
      <c r="M1896" t="s">
        <v>33</v>
      </c>
      <c r="N1896" t="s">
        <v>33</v>
      </c>
      <c r="P1896">
        <v>2</v>
      </c>
      <c r="W1896" t="s">
        <v>33</v>
      </c>
      <c r="X1896" t="s">
        <v>33</v>
      </c>
      <c r="AC1896" t="s">
        <v>2584</v>
      </c>
      <c r="AD1896" t="s">
        <v>13833</v>
      </c>
      <c r="AE1896" t="s">
        <v>13832</v>
      </c>
      <c r="AG1896" s="2" t="s">
        <v>5693</v>
      </c>
    </row>
    <row r="1897" spans="1:33" x14ac:dyDescent="0.25">
      <c r="A1897" t="s">
        <v>5694</v>
      </c>
      <c r="B1897" t="s">
        <v>5695</v>
      </c>
      <c r="C1897" t="s">
        <v>4100</v>
      </c>
      <c r="D1897" t="s">
        <v>32</v>
      </c>
      <c r="E1897">
        <v>10.7981379</v>
      </c>
      <c r="F1897">
        <v>106.710916</v>
      </c>
      <c r="I1897">
        <v>90</v>
      </c>
      <c r="P1897">
        <v>4</v>
      </c>
      <c r="T1897" t="s">
        <v>33</v>
      </c>
      <c r="U1897" t="s">
        <v>33</v>
      </c>
      <c r="W1897" t="s">
        <v>33</v>
      </c>
      <c r="Y1897" t="s">
        <v>33</v>
      </c>
      <c r="AA1897" t="s">
        <v>33</v>
      </c>
      <c r="AB1897" t="s">
        <v>33</v>
      </c>
      <c r="AC1897" t="s">
        <v>2577</v>
      </c>
      <c r="AD1897" t="s">
        <v>13624</v>
      </c>
      <c r="AE1897" t="s">
        <v>14792</v>
      </c>
      <c r="AG1897" s="2" t="s">
        <v>5696</v>
      </c>
    </row>
    <row r="1898" spans="1:33" x14ac:dyDescent="0.25">
      <c r="A1898" t="s">
        <v>5697</v>
      </c>
      <c r="B1898" t="s">
        <v>5698</v>
      </c>
      <c r="C1898" t="s">
        <v>4100</v>
      </c>
      <c r="D1898" t="s">
        <v>32</v>
      </c>
      <c r="E1898">
        <v>10.795140099999999</v>
      </c>
      <c r="F1898">
        <v>106.71111670000001</v>
      </c>
      <c r="I1898">
        <v>50</v>
      </c>
      <c r="J1898">
        <v>10</v>
      </c>
      <c r="K1898">
        <v>5</v>
      </c>
      <c r="P1898">
        <v>3</v>
      </c>
      <c r="U1898" t="s">
        <v>33</v>
      </c>
      <c r="Z1898" t="s">
        <v>33</v>
      </c>
      <c r="AC1898" t="s">
        <v>2573</v>
      </c>
      <c r="AD1898" t="s">
        <v>13682</v>
      </c>
      <c r="AE1898" t="s">
        <v>13681</v>
      </c>
      <c r="AG1898" s="2" t="s">
        <v>5699</v>
      </c>
    </row>
    <row r="1899" spans="1:33" x14ac:dyDescent="0.25">
      <c r="A1899" t="s">
        <v>5700</v>
      </c>
      <c r="B1899" t="s">
        <v>5701</v>
      </c>
      <c r="C1899" t="s">
        <v>4100</v>
      </c>
      <c r="D1899" t="s">
        <v>32</v>
      </c>
      <c r="E1899">
        <v>10.7978161</v>
      </c>
      <c r="F1899">
        <v>106.7049832</v>
      </c>
      <c r="G1899">
        <v>32.5</v>
      </c>
      <c r="H1899">
        <v>4.55</v>
      </c>
      <c r="I1899">
        <v>140</v>
      </c>
      <c r="J1899">
        <v>4</v>
      </c>
      <c r="K1899">
        <v>4</v>
      </c>
      <c r="P1899">
        <v>2</v>
      </c>
      <c r="S1899">
        <v>4</v>
      </c>
      <c r="T1899" t="s">
        <v>33</v>
      </c>
      <c r="W1899" t="s">
        <v>33</v>
      </c>
      <c r="Z1899" t="s">
        <v>33</v>
      </c>
      <c r="AC1899" t="s">
        <v>2596</v>
      </c>
      <c r="AD1899" t="s">
        <v>14113</v>
      </c>
      <c r="AE1899" t="s">
        <v>13764</v>
      </c>
      <c r="AG1899" s="2" t="s">
        <v>5702</v>
      </c>
    </row>
    <row r="1900" spans="1:33" x14ac:dyDescent="0.25">
      <c r="A1900" t="s">
        <v>5703</v>
      </c>
      <c r="B1900" t="s">
        <v>5704</v>
      </c>
      <c r="C1900" t="s">
        <v>4100</v>
      </c>
      <c r="D1900" t="s">
        <v>32</v>
      </c>
      <c r="E1900">
        <v>10.8074298</v>
      </c>
      <c r="F1900">
        <v>106.6950557</v>
      </c>
      <c r="G1900">
        <v>5</v>
      </c>
      <c r="H1900">
        <v>8</v>
      </c>
      <c r="I1900">
        <v>40</v>
      </c>
      <c r="J1900">
        <v>2</v>
      </c>
      <c r="K1900">
        <v>2</v>
      </c>
      <c r="P1900">
        <v>2</v>
      </c>
      <c r="Q1900" t="s">
        <v>34</v>
      </c>
      <c r="V1900" t="s">
        <v>33</v>
      </c>
      <c r="AC1900" t="s">
        <v>2596</v>
      </c>
      <c r="AD1900" t="s">
        <v>13583</v>
      </c>
      <c r="AE1900"/>
      <c r="AG1900" s="2" t="s">
        <v>5705</v>
      </c>
    </row>
    <row r="1901" spans="1:33" x14ac:dyDescent="0.25">
      <c r="A1901" t="s">
        <v>5706</v>
      </c>
      <c r="B1901" t="s">
        <v>5707</v>
      </c>
      <c r="C1901" t="s">
        <v>4100</v>
      </c>
      <c r="D1901" t="s">
        <v>32</v>
      </c>
      <c r="E1901">
        <v>10.813638299999999</v>
      </c>
      <c r="F1901">
        <v>106.6973519</v>
      </c>
      <c r="G1901">
        <v>12</v>
      </c>
      <c r="H1901">
        <v>3.5</v>
      </c>
      <c r="I1901">
        <v>40</v>
      </c>
      <c r="J1901">
        <v>3</v>
      </c>
      <c r="K1901">
        <v>3</v>
      </c>
      <c r="N1901" t="s">
        <v>33</v>
      </c>
      <c r="P1901">
        <v>2</v>
      </c>
      <c r="Q1901" t="s">
        <v>34</v>
      </c>
      <c r="R1901" t="s">
        <v>34</v>
      </c>
      <c r="AC1901" t="s">
        <v>2607</v>
      </c>
      <c r="AD1901" t="s">
        <v>13623</v>
      </c>
      <c r="AE1901" t="s">
        <v>13903</v>
      </c>
      <c r="AG1901" s="2" t="s">
        <v>5708</v>
      </c>
    </row>
    <row r="1902" spans="1:33" x14ac:dyDescent="0.25">
      <c r="A1902" t="s">
        <v>5709</v>
      </c>
      <c r="B1902" t="s">
        <v>5665</v>
      </c>
      <c r="C1902" t="s">
        <v>4100</v>
      </c>
      <c r="D1902" t="s">
        <v>32</v>
      </c>
      <c r="E1902">
        <v>10.807912</v>
      </c>
      <c r="F1902">
        <v>106.6888124</v>
      </c>
      <c r="G1902">
        <v>8.5</v>
      </c>
      <c r="H1902">
        <v>4.5</v>
      </c>
      <c r="I1902">
        <v>36</v>
      </c>
      <c r="J1902">
        <v>2</v>
      </c>
      <c r="K1902">
        <v>2</v>
      </c>
      <c r="N1902" t="s">
        <v>33</v>
      </c>
      <c r="P1902">
        <v>4</v>
      </c>
      <c r="Q1902" t="s">
        <v>55</v>
      </c>
      <c r="AC1902" t="s">
        <v>2607</v>
      </c>
      <c r="AD1902" t="s">
        <v>13658</v>
      </c>
      <c r="AE1902"/>
      <c r="AG1902" s="2" t="s">
        <v>5710</v>
      </c>
    </row>
    <row r="1903" spans="1:33" x14ac:dyDescent="0.25">
      <c r="A1903" t="s">
        <v>5711</v>
      </c>
      <c r="B1903" t="s">
        <v>5712</v>
      </c>
      <c r="C1903" t="s">
        <v>4100</v>
      </c>
      <c r="D1903" t="s">
        <v>32</v>
      </c>
      <c r="E1903">
        <v>10.8063178</v>
      </c>
      <c r="F1903">
        <v>106.6903039</v>
      </c>
      <c r="G1903">
        <v>15</v>
      </c>
      <c r="H1903">
        <v>4.5</v>
      </c>
      <c r="I1903">
        <v>62</v>
      </c>
      <c r="J1903">
        <v>5</v>
      </c>
      <c r="K1903">
        <v>3</v>
      </c>
      <c r="N1903" t="s">
        <v>33</v>
      </c>
      <c r="P1903">
        <v>4</v>
      </c>
      <c r="Y1903" t="s">
        <v>33</v>
      </c>
      <c r="Z1903" t="s">
        <v>33</v>
      </c>
      <c r="AA1903" t="s">
        <v>33</v>
      </c>
      <c r="AC1903" t="s">
        <v>2607</v>
      </c>
      <c r="AD1903" t="s">
        <v>13621</v>
      </c>
      <c r="AE1903" t="s">
        <v>14791</v>
      </c>
      <c r="AG1903" s="2" t="s">
        <v>5713</v>
      </c>
    </row>
    <row r="1904" spans="1:33" x14ac:dyDescent="0.25">
      <c r="A1904" t="s">
        <v>5714</v>
      </c>
      <c r="B1904" t="s">
        <v>5715</v>
      </c>
      <c r="C1904" t="s">
        <v>4100</v>
      </c>
      <c r="D1904" t="s">
        <v>32</v>
      </c>
      <c r="E1904">
        <v>10.817603699999999</v>
      </c>
      <c r="F1904">
        <v>106.696071</v>
      </c>
      <c r="G1904">
        <v>6</v>
      </c>
      <c r="H1904">
        <v>6</v>
      </c>
      <c r="I1904">
        <v>35</v>
      </c>
      <c r="J1904">
        <v>2</v>
      </c>
      <c r="K1904">
        <v>2</v>
      </c>
      <c r="N1904" t="s">
        <v>33</v>
      </c>
      <c r="P1904">
        <v>2</v>
      </c>
      <c r="Q1904" t="s">
        <v>42</v>
      </c>
      <c r="AC1904" t="s">
        <v>2614</v>
      </c>
      <c r="AD1904" t="s">
        <v>13750</v>
      </c>
      <c r="AE1904" t="s">
        <v>13749</v>
      </c>
      <c r="AG1904" s="2" t="s">
        <v>5716</v>
      </c>
    </row>
    <row r="1905" spans="1:33" x14ac:dyDescent="0.25">
      <c r="A1905" t="s">
        <v>5717</v>
      </c>
      <c r="B1905" t="s">
        <v>5718</v>
      </c>
      <c r="C1905" t="s">
        <v>4100</v>
      </c>
      <c r="D1905" t="s">
        <v>32</v>
      </c>
      <c r="E1905">
        <v>10.7978161</v>
      </c>
      <c r="F1905">
        <v>106.7049832</v>
      </c>
      <c r="G1905">
        <v>12</v>
      </c>
      <c r="H1905">
        <v>4.8</v>
      </c>
      <c r="I1905">
        <v>52</v>
      </c>
      <c r="J1905">
        <v>2</v>
      </c>
      <c r="P1905">
        <v>2</v>
      </c>
      <c r="Y1905" t="s">
        <v>33</v>
      </c>
      <c r="Z1905" t="s">
        <v>33</v>
      </c>
      <c r="AA1905" t="s">
        <v>33</v>
      </c>
      <c r="AC1905" t="s">
        <v>5719</v>
      </c>
      <c r="AD1905" t="s">
        <v>13668</v>
      </c>
      <c r="AE1905" t="s">
        <v>13601</v>
      </c>
      <c r="AG1905" s="2" t="s">
        <v>5720</v>
      </c>
    </row>
    <row r="1906" spans="1:33" x14ac:dyDescent="0.25">
      <c r="A1906" t="s">
        <v>5721</v>
      </c>
      <c r="B1906" t="s">
        <v>5722</v>
      </c>
      <c r="C1906" t="s">
        <v>4100</v>
      </c>
      <c r="D1906" t="s">
        <v>32</v>
      </c>
      <c r="E1906">
        <v>10.7978161</v>
      </c>
      <c r="F1906">
        <v>106.7049832</v>
      </c>
      <c r="G1906">
        <v>12</v>
      </c>
      <c r="H1906">
        <v>4.8</v>
      </c>
      <c r="I1906">
        <v>52</v>
      </c>
      <c r="J1906">
        <v>2</v>
      </c>
      <c r="P1906">
        <v>2</v>
      </c>
      <c r="Y1906" t="s">
        <v>33</v>
      </c>
      <c r="Z1906" t="s">
        <v>33</v>
      </c>
      <c r="AA1906" t="s">
        <v>33</v>
      </c>
      <c r="AC1906" t="s">
        <v>5719</v>
      </c>
      <c r="AD1906" t="s">
        <v>13668</v>
      </c>
      <c r="AE1906" t="s">
        <v>13601</v>
      </c>
      <c r="AG1906" s="2" t="s">
        <v>5723</v>
      </c>
    </row>
    <row r="1907" spans="1:33" x14ac:dyDescent="0.25">
      <c r="A1907" t="s">
        <v>5724</v>
      </c>
      <c r="B1907" t="s">
        <v>5725</v>
      </c>
      <c r="C1907" t="s">
        <v>4100</v>
      </c>
      <c r="D1907" t="s">
        <v>32</v>
      </c>
      <c r="E1907">
        <v>10.807912</v>
      </c>
      <c r="F1907">
        <v>106.6888124</v>
      </c>
      <c r="H1907">
        <v>9</v>
      </c>
      <c r="I1907">
        <v>95</v>
      </c>
      <c r="J1907">
        <v>8</v>
      </c>
      <c r="P1907">
        <v>3</v>
      </c>
      <c r="T1907" t="s">
        <v>33</v>
      </c>
      <c r="U1907" t="s">
        <v>33</v>
      </c>
      <c r="V1907" t="s">
        <v>33</v>
      </c>
      <c r="W1907" t="s">
        <v>33</v>
      </c>
      <c r="Y1907" t="s">
        <v>33</v>
      </c>
      <c r="AA1907" t="s">
        <v>33</v>
      </c>
      <c r="AC1907" t="s">
        <v>5719</v>
      </c>
      <c r="AD1907" t="s">
        <v>13710</v>
      </c>
      <c r="AE1907" t="s">
        <v>13659</v>
      </c>
      <c r="AG1907" s="2" t="s">
        <v>5726</v>
      </c>
    </row>
    <row r="1908" spans="1:33" x14ac:dyDescent="0.25">
      <c r="A1908" t="s">
        <v>5727</v>
      </c>
      <c r="B1908" t="s">
        <v>4115</v>
      </c>
      <c r="C1908" t="s">
        <v>4100</v>
      </c>
      <c r="D1908" t="s">
        <v>32</v>
      </c>
      <c r="E1908">
        <v>10.8122478</v>
      </c>
      <c r="F1908">
        <v>106.68637150000001</v>
      </c>
      <c r="G1908">
        <v>4</v>
      </c>
      <c r="H1908">
        <v>8</v>
      </c>
      <c r="I1908">
        <v>33</v>
      </c>
      <c r="J1908">
        <v>3</v>
      </c>
      <c r="K1908">
        <v>3</v>
      </c>
      <c r="N1908" t="s">
        <v>33</v>
      </c>
      <c r="P1908">
        <v>2</v>
      </c>
      <c r="Q1908" t="s">
        <v>55</v>
      </c>
      <c r="AC1908" t="s">
        <v>5719</v>
      </c>
      <c r="AD1908" t="s">
        <v>13591</v>
      </c>
      <c r="AE1908"/>
      <c r="AG1908" s="2" t="s">
        <v>5728</v>
      </c>
    </row>
    <row r="1909" spans="1:33" x14ac:dyDescent="0.25">
      <c r="A1909" t="s">
        <v>5729</v>
      </c>
      <c r="B1909" t="s">
        <v>5642</v>
      </c>
      <c r="C1909" t="s">
        <v>4100</v>
      </c>
      <c r="D1909" t="s">
        <v>32</v>
      </c>
      <c r="E1909">
        <v>10.817603699999999</v>
      </c>
      <c r="F1909">
        <v>106.696071</v>
      </c>
      <c r="G1909">
        <v>4</v>
      </c>
      <c r="H1909">
        <v>10</v>
      </c>
      <c r="I1909">
        <v>34</v>
      </c>
      <c r="J1909">
        <v>5</v>
      </c>
      <c r="K1909">
        <v>3</v>
      </c>
      <c r="P1909">
        <v>3</v>
      </c>
      <c r="Q1909" t="s">
        <v>255</v>
      </c>
      <c r="W1909" t="s">
        <v>33</v>
      </c>
      <c r="AC1909" t="s">
        <v>5719</v>
      </c>
      <c r="AD1909" t="s">
        <v>13653</v>
      </c>
      <c r="AE1909"/>
      <c r="AG1909" s="2" t="s">
        <v>5730</v>
      </c>
    </row>
    <row r="1910" spans="1:33" x14ac:dyDescent="0.25">
      <c r="A1910" t="s">
        <v>5731</v>
      </c>
      <c r="B1910" t="s">
        <v>5732</v>
      </c>
      <c r="C1910" t="s">
        <v>4100</v>
      </c>
      <c r="D1910" t="s">
        <v>32</v>
      </c>
      <c r="E1910">
        <v>10.807820299999999</v>
      </c>
      <c r="F1910">
        <v>106.7034476</v>
      </c>
      <c r="H1910">
        <v>11</v>
      </c>
      <c r="I1910">
        <v>138</v>
      </c>
      <c r="L1910" t="s">
        <v>33</v>
      </c>
      <c r="M1910" t="s">
        <v>33</v>
      </c>
      <c r="P1910">
        <v>3</v>
      </c>
      <c r="T1910" t="s">
        <v>33</v>
      </c>
      <c r="U1910" t="s">
        <v>33</v>
      </c>
      <c r="W1910" t="s">
        <v>33</v>
      </c>
      <c r="Y1910" t="s">
        <v>33</v>
      </c>
      <c r="Z1910" t="s">
        <v>33</v>
      </c>
      <c r="AA1910" t="s">
        <v>33</v>
      </c>
      <c r="AC1910" t="s">
        <v>5719</v>
      </c>
      <c r="AD1910" t="s">
        <v>13585</v>
      </c>
      <c r="AE1910" t="s">
        <v>13596</v>
      </c>
      <c r="AG1910" s="2" t="s">
        <v>5733</v>
      </c>
    </row>
    <row r="1911" spans="1:33" x14ac:dyDescent="0.25">
      <c r="A1911" t="s">
        <v>5734</v>
      </c>
      <c r="B1911" t="s">
        <v>5735</v>
      </c>
      <c r="C1911" t="s">
        <v>4100</v>
      </c>
      <c r="D1911" t="s">
        <v>32</v>
      </c>
      <c r="E1911">
        <v>10.807609599999999</v>
      </c>
      <c r="F1911">
        <v>106.69198799999999</v>
      </c>
      <c r="I1911">
        <v>44</v>
      </c>
      <c r="J1911">
        <v>5</v>
      </c>
      <c r="K1911">
        <v>4</v>
      </c>
      <c r="N1911" t="s">
        <v>33</v>
      </c>
      <c r="P1911">
        <v>4</v>
      </c>
      <c r="Y1911" t="s">
        <v>33</v>
      </c>
      <c r="Z1911" t="s">
        <v>33</v>
      </c>
      <c r="AA1911" t="s">
        <v>33</v>
      </c>
      <c r="AC1911" t="s">
        <v>2614</v>
      </c>
      <c r="AD1911" t="s">
        <v>13621</v>
      </c>
      <c r="AE1911" t="s">
        <v>14132</v>
      </c>
      <c r="AG1911" s="2" t="s">
        <v>5736</v>
      </c>
    </row>
    <row r="1912" spans="1:33" x14ac:dyDescent="0.25">
      <c r="A1912" t="s">
        <v>5737</v>
      </c>
      <c r="B1912" t="s">
        <v>5738</v>
      </c>
      <c r="C1912" t="s">
        <v>4100</v>
      </c>
      <c r="D1912" t="s">
        <v>32</v>
      </c>
      <c r="E1912">
        <v>10.8001516</v>
      </c>
      <c r="F1912">
        <v>106.6952467</v>
      </c>
      <c r="I1912">
        <v>54</v>
      </c>
      <c r="J1912">
        <v>3</v>
      </c>
      <c r="K1912">
        <v>3</v>
      </c>
      <c r="N1912" t="s">
        <v>33</v>
      </c>
      <c r="P1912">
        <v>2</v>
      </c>
      <c r="T1912" t="s">
        <v>33</v>
      </c>
      <c r="Y1912" t="s">
        <v>33</v>
      </c>
      <c r="Z1912" t="s">
        <v>33</v>
      </c>
      <c r="AC1912" t="s">
        <v>2627</v>
      </c>
      <c r="AD1912" t="s">
        <v>13752</v>
      </c>
      <c r="AE1912" t="s">
        <v>14264</v>
      </c>
      <c r="AG1912" s="2" t="s">
        <v>5739</v>
      </c>
    </row>
    <row r="1913" spans="1:33" x14ac:dyDescent="0.25">
      <c r="A1913" t="s">
        <v>5740</v>
      </c>
      <c r="B1913" t="s">
        <v>5741</v>
      </c>
      <c r="C1913" t="s">
        <v>4100</v>
      </c>
      <c r="D1913" t="s">
        <v>32</v>
      </c>
      <c r="E1913">
        <v>10.8195166</v>
      </c>
      <c r="F1913">
        <v>106.7026565</v>
      </c>
      <c r="I1913">
        <v>51</v>
      </c>
      <c r="J1913">
        <v>3</v>
      </c>
      <c r="K1913">
        <v>3</v>
      </c>
      <c r="N1913" t="s">
        <v>33</v>
      </c>
      <c r="P1913">
        <v>2</v>
      </c>
      <c r="Y1913" t="s">
        <v>33</v>
      </c>
      <c r="AA1913" t="s">
        <v>33</v>
      </c>
      <c r="AB1913" t="s">
        <v>33</v>
      </c>
      <c r="AC1913" t="s">
        <v>2627</v>
      </c>
      <c r="AD1913" t="s">
        <v>13619</v>
      </c>
      <c r="AE1913" t="s">
        <v>13605</v>
      </c>
      <c r="AG1913" s="2" t="s">
        <v>5742</v>
      </c>
    </row>
    <row r="1914" spans="1:33" x14ac:dyDescent="0.25">
      <c r="A1914" t="s">
        <v>5743</v>
      </c>
      <c r="B1914" t="s">
        <v>4246</v>
      </c>
      <c r="C1914" t="s">
        <v>4100</v>
      </c>
      <c r="D1914" t="s">
        <v>32</v>
      </c>
      <c r="E1914">
        <v>10.8063178</v>
      </c>
      <c r="F1914">
        <v>106.6903039</v>
      </c>
      <c r="G1914">
        <v>10</v>
      </c>
      <c r="H1914">
        <v>4</v>
      </c>
      <c r="I1914">
        <v>35</v>
      </c>
      <c r="J1914">
        <v>2</v>
      </c>
      <c r="K1914">
        <v>2</v>
      </c>
      <c r="N1914" t="s">
        <v>33</v>
      </c>
      <c r="P1914">
        <v>1</v>
      </c>
      <c r="Q1914" t="s">
        <v>55</v>
      </c>
      <c r="AC1914" t="s">
        <v>5744</v>
      </c>
      <c r="AD1914" t="s">
        <v>13722</v>
      </c>
      <c r="AE1914"/>
      <c r="AG1914" s="2" t="s">
        <v>5745</v>
      </c>
    </row>
    <row r="1915" spans="1:33" x14ac:dyDescent="0.25">
      <c r="A1915" t="s">
        <v>5746</v>
      </c>
      <c r="B1915" t="s">
        <v>5747</v>
      </c>
      <c r="C1915" t="s">
        <v>4100</v>
      </c>
      <c r="D1915" t="s">
        <v>32</v>
      </c>
      <c r="E1915">
        <v>10.8122478</v>
      </c>
      <c r="F1915">
        <v>106.68637150000001</v>
      </c>
      <c r="G1915">
        <v>9.5</v>
      </c>
      <c r="H1915">
        <v>3.5</v>
      </c>
      <c r="I1915">
        <v>32</v>
      </c>
      <c r="J1915">
        <v>2</v>
      </c>
      <c r="K1915">
        <v>2</v>
      </c>
      <c r="N1915" t="s">
        <v>33</v>
      </c>
      <c r="P1915">
        <v>1</v>
      </c>
      <c r="Q1915" t="s">
        <v>41</v>
      </c>
      <c r="AC1915" t="s">
        <v>5744</v>
      </c>
      <c r="AD1915" t="s">
        <v>13639</v>
      </c>
      <c r="AE1915"/>
      <c r="AG1915" s="2" t="s">
        <v>5748</v>
      </c>
    </row>
    <row r="1916" spans="1:33" x14ac:dyDescent="0.25">
      <c r="A1916" t="s">
        <v>5749</v>
      </c>
      <c r="B1916" t="s">
        <v>5515</v>
      </c>
      <c r="C1916" t="s">
        <v>4100</v>
      </c>
      <c r="D1916" t="s">
        <v>32</v>
      </c>
      <c r="E1916">
        <v>10.8134766</v>
      </c>
      <c r="F1916">
        <v>106.6898328</v>
      </c>
      <c r="G1916">
        <v>11</v>
      </c>
      <c r="H1916">
        <v>4.5</v>
      </c>
      <c r="I1916">
        <v>38</v>
      </c>
      <c r="J1916">
        <v>5</v>
      </c>
      <c r="K1916">
        <v>4</v>
      </c>
      <c r="N1916" t="s">
        <v>33</v>
      </c>
      <c r="P1916">
        <v>3</v>
      </c>
      <c r="Q1916" t="s">
        <v>539</v>
      </c>
      <c r="AC1916" t="s">
        <v>5744</v>
      </c>
      <c r="AD1916" t="s">
        <v>13786</v>
      </c>
      <c r="AE1916"/>
      <c r="AG1916" s="2" t="s">
        <v>5750</v>
      </c>
    </row>
    <row r="1917" spans="1:33" x14ac:dyDescent="0.25">
      <c r="A1917" t="s">
        <v>5751</v>
      </c>
      <c r="B1917" t="s">
        <v>5752</v>
      </c>
      <c r="C1917" t="s">
        <v>4100</v>
      </c>
      <c r="D1917" t="s">
        <v>32</v>
      </c>
      <c r="E1917">
        <v>10.81931</v>
      </c>
      <c r="F1917">
        <v>106.6945295</v>
      </c>
      <c r="G1917">
        <v>13</v>
      </c>
      <c r="H1917">
        <v>4</v>
      </c>
      <c r="I1917">
        <v>52</v>
      </c>
      <c r="J1917">
        <v>2</v>
      </c>
      <c r="K1917">
        <v>2</v>
      </c>
      <c r="L1917" t="s">
        <v>33</v>
      </c>
      <c r="M1917" t="s">
        <v>33</v>
      </c>
      <c r="N1917" t="s">
        <v>33</v>
      </c>
      <c r="P1917">
        <v>2</v>
      </c>
      <c r="X1917" t="s">
        <v>33</v>
      </c>
      <c r="AC1917" t="s">
        <v>5753</v>
      </c>
      <c r="AD1917" t="s">
        <v>13845</v>
      </c>
      <c r="AE1917" t="s">
        <v>13844</v>
      </c>
      <c r="AG1917" s="2" t="s">
        <v>5754</v>
      </c>
    </row>
    <row r="1918" spans="1:33" x14ac:dyDescent="0.25">
      <c r="A1918" t="s">
        <v>5755</v>
      </c>
      <c r="B1918" t="s">
        <v>5725</v>
      </c>
      <c r="C1918" t="s">
        <v>4100</v>
      </c>
      <c r="D1918" t="s">
        <v>32</v>
      </c>
      <c r="E1918">
        <v>10.807912</v>
      </c>
      <c r="F1918">
        <v>106.6888124</v>
      </c>
      <c r="G1918">
        <v>10</v>
      </c>
      <c r="H1918">
        <v>12</v>
      </c>
      <c r="I1918">
        <v>120</v>
      </c>
      <c r="T1918" t="s">
        <v>33</v>
      </c>
      <c r="U1918" t="s">
        <v>33</v>
      </c>
      <c r="V1918" t="s">
        <v>33</v>
      </c>
      <c r="W1918" t="s">
        <v>33</v>
      </c>
      <c r="Y1918" t="s">
        <v>33</v>
      </c>
      <c r="AA1918" t="s">
        <v>33</v>
      </c>
      <c r="AC1918" t="s">
        <v>5753</v>
      </c>
      <c r="AD1918" t="s">
        <v>14790</v>
      </c>
      <c r="AE1918" t="s">
        <v>13973</v>
      </c>
      <c r="AG1918" s="2" t="s">
        <v>5756</v>
      </c>
    </row>
    <row r="1919" spans="1:33" x14ac:dyDescent="0.25">
      <c r="A1919" t="s">
        <v>5757</v>
      </c>
      <c r="B1919" t="s">
        <v>5043</v>
      </c>
      <c r="C1919" t="s">
        <v>4100</v>
      </c>
      <c r="D1919" t="s">
        <v>32</v>
      </c>
      <c r="E1919">
        <v>10.8146132</v>
      </c>
      <c r="F1919">
        <v>106.6978649</v>
      </c>
      <c r="G1919">
        <v>46</v>
      </c>
      <c r="H1919">
        <v>8</v>
      </c>
      <c r="I1919">
        <v>370</v>
      </c>
      <c r="J1919">
        <v>15</v>
      </c>
      <c r="K1919">
        <v>15</v>
      </c>
      <c r="T1919" t="s">
        <v>33</v>
      </c>
      <c r="Y1919" t="s">
        <v>33</v>
      </c>
      <c r="Z1919" t="s">
        <v>33</v>
      </c>
      <c r="AA1919" t="s">
        <v>33</v>
      </c>
      <c r="AC1919" t="s">
        <v>5753</v>
      </c>
      <c r="AD1919" t="s">
        <v>14789</v>
      </c>
      <c r="AE1919" t="s">
        <v>14788</v>
      </c>
      <c r="AG1919" s="2" t="s">
        <v>5758</v>
      </c>
    </row>
    <row r="1920" spans="1:33" x14ac:dyDescent="0.25">
      <c r="A1920" t="s">
        <v>5759</v>
      </c>
      <c r="B1920" t="s">
        <v>5760</v>
      </c>
      <c r="C1920" t="s">
        <v>4100</v>
      </c>
      <c r="D1920" t="s">
        <v>32</v>
      </c>
      <c r="E1920">
        <v>10.8074298</v>
      </c>
      <c r="F1920">
        <v>106.6950557</v>
      </c>
      <c r="G1920">
        <v>8</v>
      </c>
      <c r="H1920">
        <v>11</v>
      </c>
      <c r="I1920">
        <v>100</v>
      </c>
      <c r="J1920">
        <v>6</v>
      </c>
      <c r="L1920" t="s">
        <v>33</v>
      </c>
      <c r="M1920" t="s">
        <v>33</v>
      </c>
      <c r="N1920" t="s">
        <v>33</v>
      </c>
      <c r="P1920">
        <v>2</v>
      </c>
      <c r="T1920" t="s">
        <v>33</v>
      </c>
      <c r="U1920" t="s">
        <v>33</v>
      </c>
      <c r="V1920" t="s">
        <v>33</v>
      </c>
      <c r="W1920" t="s">
        <v>33</v>
      </c>
      <c r="Y1920" t="s">
        <v>33</v>
      </c>
      <c r="Z1920" t="s">
        <v>33</v>
      </c>
      <c r="AA1920" t="s">
        <v>33</v>
      </c>
      <c r="AC1920" t="s">
        <v>5753</v>
      </c>
      <c r="AD1920" t="s">
        <v>14787</v>
      </c>
      <c r="AE1920" t="s">
        <v>14206</v>
      </c>
      <c r="AG1920" s="2" t="s">
        <v>5761</v>
      </c>
    </row>
    <row r="1921" spans="1:33" x14ac:dyDescent="0.25">
      <c r="A1921" t="s">
        <v>5762</v>
      </c>
      <c r="B1921" t="s">
        <v>5763</v>
      </c>
      <c r="C1921" t="s">
        <v>4100</v>
      </c>
      <c r="D1921" t="s">
        <v>32</v>
      </c>
      <c r="E1921">
        <v>10.803986500000001</v>
      </c>
      <c r="F1921">
        <v>106.71505929999999</v>
      </c>
      <c r="G1921">
        <v>3.5</v>
      </c>
      <c r="H1921">
        <v>7</v>
      </c>
      <c r="I1921">
        <v>50</v>
      </c>
      <c r="J1921">
        <v>2</v>
      </c>
      <c r="K1921">
        <v>2</v>
      </c>
      <c r="P1921">
        <v>2</v>
      </c>
      <c r="T1921" t="s">
        <v>33</v>
      </c>
      <c r="Y1921" t="s">
        <v>33</v>
      </c>
      <c r="AA1921" t="s">
        <v>33</v>
      </c>
      <c r="AC1921" t="s">
        <v>5753</v>
      </c>
      <c r="AD1921" t="s">
        <v>13621</v>
      </c>
      <c r="AE1921" t="s">
        <v>13802</v>
      </c>
      <c r="AG1921" s="2" t="s">
        <v>5764</v>
      </c>
    </row>
    <row r="1922" spans="1:33" x14ac:dyDescent="0.25">
      <c r="A1922" t="s">
        <v>5765</v>
      </c>
      <c r="B1922" t="s">
        <v>5766</v>
      </c>
      <c r="C1922" t="s">
        <v>4100</v>
      </c>
      <c r="D1922" t="s">
        <v>32</v>
      </c>
      <c r="E1922">
        <v>10.8195166</v>
      </c>
      <c r="F1922">
        <v>106.7026565</v>
      </c>
      <c r="G1922">
        <v>33</v>
      </c>
      <c r="H1922">
        <v>5</v>
      </c>
      <c r="I1922">
        <v>165</v>
      </c>
      <c r="J1922">
        <v>2</v>
      </c>
      <c r="K1922">
        <v>2</v>
      </c>
      <c r="S1922">
        <v>4</v>
      </c>
      <c r="T1922" t="s">
        <v>33</v>
      </c>
      <c r="V1922" t="s">
        <v>33</v>
      </c>
      <c r="X1922" t="s">
        <v>33</v>
      </c>
      <c r="AC1922" t="s">
        <v>5744</v>
      </c>
      <c r="AD1922" t="s">
        <v>13685</v>
      </c>
      <c r="AE1922" t="s">
        <v>14008</v>
      </c>
      <c r="AG1922" s="2" t="s">
        <v>5767</v>
      </c>
    </row>
    <row r="1923" spans="1:33" x14ac:dyDescent="0.25">
      <c r="A1923" t="s">
        <v>5768</v>
      </c>
      <c r="B1923" t="s">
        <v>5769</v>
      </c>
      <c r="C1923" t="s">
        <v>4100</v>
      </c>
      <c r="D1923" t="s">
        <v>32</v>
      </c>
      <c r="E1923">
        <v>10.820041099999999</v>
      </c>
      <c r="F1923">
        <v>106.70393079999999</v>
      </c>
      <c r="G1923">
        <v>10</v>
      </c>
      <c r="H1923">
        <v>4.4000000000000004</v>
      </c>
      <c r="I1923">
        <v>44</v>
      </c>
      <c r="J1923">
        <v>2</v>
      </c>
      <c r="K1923">
        <v>3</v>
      </c>
      <c r="L1923" t="s">
        <v>33</v>
      </c>
      <c r="M1923" t="s">
        <v>33</v>
      </c>
      <c r="P1923">
        <v>3</v>
      </c>
      <c r="T1923" t="s">
        <v>33</v>
      </c>
      <c r="Y1923" t="s">
        <v>33</v>
      </c>
      <c r="Z1923" t="s">
        <v>33</v>
      </c>
      <c r="AB1923" t="s">
        <v>33</v>
      </c>
      <c r="AC1923" t="s">
        <v>2653</v>
      </c>
      <c r="AD1923" t="s">
        <v>14011</v>
      </c>
      <c r="AE1923" t="s">
        <v>14019</v>
      </c>
      <c r="AG1923" s="2" t="s">
        <v>5770</v>
      </c>
    </row>
    <row r="1924" spans="1:33" x14ac:dyDescent="0.25">
      <c r="A1924" t="s">
        <v>5771</v>
      </c>
      <c r="B1924" t="s">
        <v>5772</v>
      </c>
      <c r="C1924" t="s">
        <v>4100</v>
      </c>
      <c r="D1924" t="s">
        <v>32</v>
      </c>
      <c r="E1924">
        <v>10.810736500000001</v>
      </c>
      <c r="F1924">
        <v>106.7032152</v>
      </c>
      <c r="G1924">
        <v>20</v>
      </c>
      <c r="H1924">
        <v>4</v>
      </c>
      <c r="I1924">
        <v>78</v>
      </c>
      <c r="J1924">
        <v>4</v>
      </c>
      <c r="K1924">
        <v>4</v>
      </c>
      <c r="L1924" t="s">
        <v>33</v>
      </c>
      <c r="M1924" t="s">
        <v>33</v>
      </c>
      <c r="N1924" t="s">
        <v>33</v>
      </c>
      <c r="O1924" t="s">
        <v>33</v>
      </c>
      <c r="P1924">
        <v>3</v>
      </c>
      <c r="T1924" t="s">
        <v>33</v>
      </c>
      <c r="X1924" t="s">
        <v>33</v>
      </c>
      <c r="Y1924" t="s">
        <v>33</v>
      </c>
      <c r="Z1924" t="s">
        <v>33</v>
      </c>
      <c r="AB1924" t="s">
        <v>33</v>
      </c>
      <c r="AC1924" t="s">
        <v>2653</v>
      </c>
      <c r="AD1924" t="s">
        <v>13878</v>
      </c>
      <c r="AE1924" t="s">
        <v>14392</v>
      </c>
      <c r="AG1924" s="2" t="s">
        <v>5773</v>
      </c>
    </row>
    <row r="1925" spans="1:33" x14ac:dyDescent="0.25">
      <c r="A1925" t="s">
        <v>5774</v>
      </c>
      <c r="B1925" t="s">
        <v>4257</v>
      </c>
      <c r="C1925" t="s">
        <v>4100</v>
      </c>
      <c r="D1925" t="s">
        <v>32</v>
      </c>
      <c r="E1925">
        <v>10.8077661</v>
      </c>
      <c r="F1925">
        <v>106.7028933</v>
      </c>
      <c r="G1925">
        <v>11</v>
      </c>
      <c r="H1925">
        <v>4.0999999999999996</v>
      </c>
      <c r="I1925">
        <v>46</v>
      </c>
      <c r="J1925">
        <v>3</v>
      </c>
      <c r="K1925">
        <v>3</v>
      </c>
      <c r="N1925" t="s">
        <v>33</v>
      </c>
      <c r="P1925">
        <v>3</v>
      </c>
      <c r="T1925" t="s">
        <v>33</v>
      </c>
      <c r="Y1925" t="s">
        <v>33</v>
      </c>
      <c r="Z1925" t="s">
        <v>33</v>
      </c>
      <c r="AB1925" t="s">
        <v>33</v>
      </c>
      <c r="AC1925" t="s">
        <v>2653</v>
      </c>
      <c r="AD1925" t="s">
        <v>13837</v>
      </c>
      <c r="AE1925" t="s">
        <v>13838</v>
      </c>
      <c r="AG1925" s="2" t="s">
        <v>5775</v>
      </c>
    </row>
    <row r="1926" spans="1:33" x14ac:dyDescent="0.25">
      <c r="A1926" t="s">
        <v>5776</v>
      </c>
      <c r="B1926" t="s">
        <v>5777</v>
      </c>
      <c r="C1926" t="s">
        <v>4100</v>
      </c>
      <c r="D1926" t="s">
        <v>32</v>
      </c>
      <c r="E1926">
        <v>10.809659699999999</v>
      </c>
      <c r="F1926">
        <v>106.7043682</v>
      </c>
      <c r="H1926">
        <v>4.4000000000000004</v>
      </c>
      <c r="I1926">
        <v>904</v>
      </c>
      <c r="J1926">
        <v>5</v>
      </c>
      <c r="K1926">
        <v>7</v>
      </c>
      <c r="L1926" t="s">
        <v>33</v>
      </c>
      <c r="M1926" t="s">
        <v>33</v>
      </c>
      <c r="N1926" t="s">
        <v>33</v>
      </c>
      <c r="P1926">
        <v>3</v>
      </c>
      <c r="Q1926" t="s">
        <v>55</v>
      </c>
      <c r="T1926" t="s">
        <v>33</v>
      </c>
      <c r="Y1926" t="s">
        <v>33</v>
      </c>
      <c r="AB1926" t="s">
        <v>33</v>
      </c>
      <c r="AC1926" t="s">
        <v>2668</v>
      </c>
      <c r="AD1926" t="s">
        <v>14786</v>
      </c>
      <c r="AE1926"/>
      <c r="AG1926" s="2" t="s">
        <v>5778</v>
      </c>
    </row>
    <row r="1927" spans="1:33" x14ac:dyDescent="0.25">
      <c r="A1927" t="s">
        <v>5779</v>
      </c>
      <c r="B1927" t="s">
        <v>5780</v>
      </c>
      <c r="C1927" t="s">
        <v>4100</v>
      </c>
      <c r="D1927" t="s">
        <v>32</v>
      </c>
      <c r="E1927">
        <v>10.8063178</v>
      </c>
      <c r="F1927">
        <v>106.6903039</v>
      </c>
      <c r="G1927">
        <v>7</v>
      </c>
      <c r="H1927">
        <v>10</v>
      </c>
      <c r="J1927">
        <v>4</v>
      </c>
      <c r="P1927">
        <v>2</v>
      </c>
      <c r="T1927" t="s">
        <v>33</v>
      </c>
      <c r="U1927" t="s">
        <v>33</v>
      </c>
      <c r="V1927" t="s">
        <v>33</v>
      </c>
      <c r="W1927" t="s">
        <v>33</v>
      </c>
      <c r="Y1927" t="s">
        <v>33</v>
      </c>
      <c r="AA1927" t="s">
        <v>33</v>
      </c>
      <c r="AC1927" t="s">
        <v>2668</v>
      </c>
      <c r="AD1927" t="s">
        <v>13760</v>
      </c>
      <c r="AE1927" t="s">
        <v>13594</v>
      </c>
      <c r="AG1927" s="2" t="s">
        <v>5781</v>
      </c>
    </row>
    <row r="1928" spans="1:33" x14ac:dyDescent="0.25">
      <c r="A1928" t="s">
        <v>5782</v>
      </c>
      <c r="B1928" t="s">
        <v>5783</v>
      </c>
      <c r="C1928" t="s">
        <v>4100</v>
      </c>
      <c r="D1928" t="s">
        <v>32</v>
      </c>
      <c r="E1928">
        <v>10.811048400000001</v>
      </c>
      <c r="F1928">
        <v>106.71379279999999</v>
      </c>
      <c r="G1928">
        <v>6</v>
      </c>
      <c r="H1928">
        <v>16</v>
      </c>
      <c r="I1928">
        <v>96</v>
      </c>
      <c r="L1928" t="s">
        <v>33</v>
      </c>
      <c r="M1928" t="s">
        <v>33</v>
      </c>
      <c r="P1928">
        <v>2</v>
      </c>
      <c r="T1928" t="s">
        <v>33</v>
      </c>
      <c r="U1928" t="s">
        <v>33</v>
      </c>
      <c r="W1928" t="s">
        <v>33</v>
      </c>
      <c r="Y1928" t="s">
        <v>33</v>
      </c>
      <c r="Z1928" t="s">
        <v>33</v>
      </c>
      <c r="AA1928" t="s">
        <v>33</v>
      </c>
      <c r="AC1928" t="s">
        <v>2668</v>
      </c>
      <c r="AD1928" t="s">
        <v>14252</v>
      </c>
      <c r="AE1928" t="s">
        <v>14019</v>
      </c>
      <c r="AG1928" s="2" t="s">
        <v>5784</v>
      </c>
    </row>
    <row r="1929" spans="1:33" x14ac:dyDescent="0.25">
      <c r="A1929" t="s">
        <v>5785</v>
      </c>
      <c r="B1929" t="s">
        <v>5786</v>
      </c>
      <c r="C1929" t="s">
        <v>4100</v>
      </c>
      <c r="D1929" t="s">
        <v>32</v>
      </c>
      <c r="E1929">
        <v>10.806155199999999</v>
      </c>
      <c r="F1929">
        <v>106.7072486</v>
      </c>
      <c r="I1929">
        <v>215</v>
      </c>
      <c r="J1929">
        <v>15</v>
      </c>
      <c r="K1929">
        <v>15</v>
      </c>
      <c r="T1929" t="s">
        <v>33</v>
      </c>
      <c r="Y1929" t="s">
        <v>33</v>
      </c>
      <c r="Z1929" t="s">
        <v>33</v>
      </c>
      <c r="AA1929" t="s">
        <v>33</v>
      </c>
      <c r="AC1929" t="s">
        <v>2692</v>
      </c>
      <c r="AD1929" t="s">
        <v>13696</v>
      </c>
      <c r="AE1929" t="s">
        <v>13957</v>
      </c>
      <c r="AG1929" s="2" t="s">
        <v>5787</v>
      </c>
    </row>
    <row r="1930" spans="1:33" x14ac:dyDescent="0.25">
      <c r="A1930" t="s">
        <v>5788</v>
      </c>
      <c r="B1930" t="s">
        <v>5789</v>
      </c>
      <c r="C1930" t="s">
        <v>4100</v>
      </c>
      <c r="D1930" t="s">
        <v>32</v>
      </c>
      <c r="E1930">
        <v>10.810946400000001</v>
      </c>
      <c r="F1930">
        <v>106.7019597</v>
      </c>
      <c r="G1930">
        <v>12</v>
      </c>
      <c r="H1930">
        <v>16</v>
      </c>
      <c r="I1930">
        <v>192</v>
      </c>
      <c r="T1930" t="s">
        <v>33</v>
      </c>
      <c r="Y1930" t="s">
        <v>33</v>
      </c>
      <c r="AA1930" t="s">
        <v>33</v>
      </c>
      <c r="AC1930" t="s">
        <v>5790</v>
      </c>
      <c r="AD1930" t="s">
        <v>14505</v>
      </c>
      <c r="AE1930" t="s">
        <v>14732</v>
      </c>
      <c r="AG1930" s="2" t="s">
        <v>5791</v>
      </c>
    </row>
    <row r="1931" spans="1:33" x14ac:dyDescent="0.25">
      <c r="A1931" t="s">
        <v>5792</v>
      </c>
      <c r="B1931" t="s">
        <v>5793</v>
      </c>
      <c r="C1931" t="s">
        <v>4100</v>
      </c>
      <c r="D1931" t="s">
        <v>32</v>
      </c>
      <c r="E1931">
        <v>10.8103523</v>
      </c>
      <c r="F1931">
        <v>106.7021354</v>
      </c>
      <c r="G1931">
        <v>9</v>
      </c>
      <c r="H1931">
        <v>11</v>
      </c>
      <c r="I1931">
        <v>99</v>
      </c>
      <c r="J1931">
        <v>3</v>
      </c>
      <c r="P1931">
        <v>2</v>
      </c>
      <c r="T1931" t="s">
        <v>33</v>
      </c>
      <c r="U1931" t="s">
        <v>33</v>
      </c>
      <c r="W1931" t="s">
        <v>33</v>
      </c>
      <c r="Y1931" t="s">
        <v>33</v>
      </c>
      <c r="AA1931" t="s">
        <v>33</v>
      </c>
      <c r="AC1931" t="s">
        <v>5790</v>
      </c>
      <c r="AD1931" t="s">
        <v>13688</v>
      </c>
      <c r="AE1931" t="s">
        <v>13687</v>
      </c>
      <c r="AG1931" s="2" t="s">
        <v>5794</v>
      </c>
    </row>
    <row r="1932" spans="1:33" x14ac:dyDescent="0.25">
      <c r="A1932" t="s">
        <v>5795</v>
      </c>
      <c r="B1932" t="s">
        <v>5796</v>
      </c>
      <c r="C1932" t="s">
        <v>4100</v>
      </c>
      <c r="D1932" t="s">
        <v>32</v>
      </c>
      <c r="E1932">
        <v>10.806438099999999</v>
      </c>
      <c r="F1932">
        <v>106.7124678</v>
      </c>
      <c r="G1932">
        <v>4.4000000000000004</v>
      </c>
      <c r="H1932">
        <v>6</v>
      </c>
      <c r="I1932">
        <v>25</v>
      </c>
      <c r="J1932">
        <v>2</v>
      </c>
      <c r="K1932">
        <v>2</v>
      </c>
      <c r="L1932" t="s">
        <v>33</v>
      </c>
      <c r="N1932" t="s">
        <v>33</v>
      </c>
      <c r="O1932" t="s">
        <v>33</v>
      </c>
      <c r="P1932">
        <v>2</v>
      </c>
      <c r="U1932" t="s">
        <v>33</v>
      </c>
      <c r="Y1932" t="s">
        <v>33</v>
      </c>
      <c r="AA1932" t="s">
        <v>33</v>
      </c>
      <c r="AC1932" t="s">
        <v>5790</v>
      </c>
      <c r="AD1932" t="s">
        <v>13867</v>
      </c>
      <c r="AE1932" t="s">
        <v>13868</v>
      </c>
      <c r="AG1932" s="2" t="s">
        <v>5797</v>
      </c>
    </row>
    <row r="1933" spans="1:33" x14ac:dyDescent="0.25">
      <c r="A1933" t="s">
        <v>5798</v>
      </c>
      <c r="B1933" t="s">
        <v>5799</v>
      </c>
      <c r="C1933" t="s">
        <v>4100</v>
      </c>
      <c r="D1933" t="s">
        <v>32</v>
      </c>
      <c r="E1933">
        <v>10.8003172</v>
      </c>
      <c r="F1933">
        <v>106.6924832</v>
      </c>
      <c r="G1933">
        <v>26</v>
      </c>
      <c r="H1933">
        <v>10</v>
      </c>
      <c r="I1933">
        <v>260</v>
      </c>
      <c r="J1933">
        <v>9</v>
      </c>
      <c r="P1933">
        <v>3</v>
      </c>
      <c r="W1933" t="s">
        <v>33</v>
      </c>
      <c r="Y1933" t="s">
        <v>33</v>
      </c>
      <c r="AA1933" t="s">
        <v>33</v>
      </c>
      <c r="AC1933" t="s">
        <v>5800</v>
      </c>
      <c r="AD1933" t="s">
        <v>13805</v>
      </c>
      <c r="AE1933" t="s">
        <v>13804</v>
      </c>
      <c r="AG1933" s="2" t="s">
        <v>5801</v>
      </c>
    </row>
    <row r="1934" spans="1:33" x14ac:dyDescent="0.25">
      <c r="A1934" t="s">
        <v>5802</v>
      </c>
      <c r="B1934" t="s">
        <v>5803</v>
      </c>
      <c r="C1934" t="s">
        <v>4100</v>
      </c>
      <c r="D1934" t="s">
        <v>32</v>
      </c>
      <c r="E1934">
        <v>10.803498400000001</v>
      </c>
      <c r="F1934">
        <v>106.6934797</v>
      </c>
      <c r="I1934">
        <v>42</v>
      </c>
      <c r="J1934">
        <v>1</v>
      </c>
      <c r="K1934">
        <v>1</v>
      </c>
      <c r="P1934">
        <v>2</v>
      </c>
      <c r="T1934" t="s">
        <v>33</v>
      </c>
      <c r="U1934" t="s">
        <v>33</v>
      </c>
      <c r="V1934" t="s">
        <v>33</v>
      </c>
      <c r="Y1934" t="s">
        <v>33</v>
      </c>
      <c r="AB1934" t="s">
        <v>33</v>
      </c>
      <c r="AC1934" t="s">
        <v>2702</v>
      </c>
      <c r="AD1934" t="s">
        <v>14259</v>
      </c>
      <c r="AE1934" t="s">
        <v>14024</v>
      </c>
      <c r="AG1934" s="2" t="s">
        <v>5804</v>
      </c>
    </row>
    <row r="1935" spans="1:33" x14ac:dyDescent="0.25">
      <c r="A1935" t="s">
        <v>5805</v>
      </c>
      <c r="B1935" t="s">
        <v>5806</v>
      </c>
      <c r="C1935" t="s">
        <v>4100</v>
      </c>
      <c r="D1935" t="s">
        <v>32</v>
      </c>
      <c r="E1935">
        <v>10.806225100000001</v>
      </c>
      <c r="F1935">
        <v>106.7127851</v>
      </c>
      <c r="G1935">
        <v>15</v>
      </c>
      <c r="H1935">
        <v>4.3</v>
      </c>
      <c r="I1935">
        <v>53</v>
      </c>
      <c r="J1935">
        <v>2</v>
      </c>
      <c r="K1935">
        <v>2</v>
      </c>
      <c r="L1935" t="s">
        <v>33</v>
      </c>
      <c r="N1935" t="s">
        <v>33</v>
      </c>
      <c r="P1935">
        <v>2</v>
      </c>
      <c r="Y1935" t="s">
        <v>33</v>
      </c>
      <c r="AA1935" t="s">
        <v>33</v>
      </c>
      <c r="AC1935" t="s">
        <v>2702</v>
      </c>
      <c r="AD1935" t="s">
        <v>13728</v>
      </c>
      <c r="AE1935" t="s">
        <v>13727</v>
      </c>
      <c r="AG1935" s="2" t="s">
        <v>5807</v>
      </c>
    </row>
    <row r="1936" spans="1:33" x14ac:dyDescent="0.25">
      <c r="A1936" t="s">
        <v>5808</v>
      </c>
      <c r="B1936" t="s">
        <v>5809</v>
      </c>
      <c r="C1936" t="s">
        <v>4100</v>
      </c>
      <c r="D1936" t="s">
        <v>32</v>
      </c>
      <c r="E1936">
        <v>10.7978161</v>
      </c>
      <c r="F1936">
        <v>106.7049832</v>
      </c>
      <c r="H1936">
        <v>4</v>
      </c>
      <c r="I1936">
        <v>132</v>
      </c>
      <c r="J1936">
        <v>7</v>
      </c>
      <c r="K1936">
        <v>8</v>
      </c>
      <c r="N1936" t="s">
        <v>33</v>
      </c>
      <c r="P1936">
        <v>3</v>
      </c>
      <c r="Q1936" t="s">
        <v>34</v>
      </c>
      <c r="T1936" t="s">
        <v>33</v>
      </c>
      <c r="Y1936" t="s">
        <v>33</v>
      </c>
      <c r="AC1936" t="s">
        <v>5810</v>
      </c>
      <c r="AD1936" t="s">
        <v>13706</v>
      </c>
      <c r="AE1936" t="s">
        <v>14785</v>
      </c>
      <c r="AG1936" s="2" t="s">
        <v>5811</v>
      </c>
    </row>
    <row r="1937" spans="1:33" x14ac:dyDescent="0.25">
      <c r="A1937" t="s">
        <v>5812</v>
      </c>
      <c r="B1937" t="s">
        <v>5813</v>
      </c>
      <c r="C1937" t="s">
        <v>4100</v>
      </c>
      <c r="D1937" t="s">
        <v>32</v>
      </c>
      <c r="E1937">
        <v>10.808161500000001</v>
      </c>
      <c r="F1937">
        <v>106.704033</v>
      </c>
      <c r="H1937">
        <v>4.4000000000000004</v>
      </c>
      <c r="I1937">
        <v>91</v>
      </c>
      <c r="J1937">
        <v>5</v>
      </c>
      <c r="K1937">
        <v>7</v>
      </c>
      <c r="L1937" t="s">
        <v>33</v>
      </c>
      <c r="M1937" t="s">
        <v>33</v>
      </c>
      <c r="N1937" t="s">
        <v>33</v>
      </c>
      <c r="P1937">
        <v>3</v>
      </c>
      <c r="Q1937" t="s">
        <v>55</v>
      </c>
      <c r="R1937" t="s">
        <v>55</v>
      </c>
      <c r="T1937" t="s">
        <v>33</v>
      </c>
      <c r="Y1937" t="s">
        <v>33</v>
      </c>
      <c r="AB1937" t="s">
        <v>33</v>
      </c>
      <c r="AC1937" t="s">
        <v>2708</v>
      </c>
      <c r="AD1937" t="s">
        <v>14159</v>
      </c>
      <c r="AE1937"/>
      <c r="AG1937" s="2" t="s">
        <v>5814</v>
      </c>
    </row>
    <row r="1938" spans="1:33" x14ac:dyDescent="0.25">
      <c r="A1938" t="s">
        <v>5815</v>
      </c>
      <c r="B1938" t="s">
        <v>5816</v>
      </c>
      <c r="C1938" t="s">
        <v>4100</v>
      </c>
      <c r="D1938" t="s">
        <v>32</v>
      </c>
      <c r="E1938">
        <v>10.809232</v>
      </c>
      <c r="F1938">
        <v>106.6928609</v>
      </c>
      <c r="G1938">
        <v>7</v>
      </c>
      <c r="H1938">
        <v>22</v>
      </c>
      <c r="I1938">
        <v>154</v>
      </c>
      <c r="J1938">
        <v>4</v>
      </c>
      <c r="P1938">
        <v>2</v>
      </c>
      <c r="Y1938" t="s">
        <v>33</v>
      </c>
      <c r="Z1938" t="s">
        <v>33</v>
      </c>
      <c r="AA1938" t="s">
        <v>33</v>
      </c>
      <c r="AB1938" t="s">
        <v>33</v>
      </c>
      <c r="AC1938" t="s">
        <v>2717</v>
      </c>
      <c r="AD1938" t="s">
        <v>14784</v>
      </c>
      <c r="AE1938" t="s">
        <v>14009</v>
      </c>
      <c r="AG1938" s="2" t="s">
        <v>5817</v>
      </c>
    </row>
    <row r="1939" spans="1:33" x14ac:dyDescent="0.25">
      <c r="A1939" t="s">
        <v>5818</v>
      </c>
      <c r="B1939" t="s">
        <v>5819</v>
      </c>
      <c r="C1939" t="s">
        <v>4100</v>
      </c>
      <c r="D1939" t="s">
        <v>32</v>
      </c>
      <c r="E1939">
        <v>10.7947503</v>
      </c>
      <c r="F1939">
        <v>106.6949362</v>
      </c>
      <c r="G1939">
        <v>23</v>
      </c>
      <c r="H1939">
        <v>10</v>
      </c>
      <c r="I1939">
        <v>240</v>
      </c>
      <c r="P1939">
        <v>5</v>
      </c>
      <c r="S1939">
        <v>4</v>
      </c>
      <c r="T1939" t="s">
        <v>33</v>
      </c>
      <c r="U1939" t="s">
        <v>33</v>
      </c>
      <c r="W1939" t="s">
        <v>33</v>
      </c>
      <c r="Y1939" t="s">
        <v>33</v>
      </c>
      <c r="Z1939" t="s">
        <v>33</v>
      </c>
      <c r="AA1939" t="s">
        <v>33</v>
      </c>
      <c r="AC1939" t="s">
        <v>2717</v>
      </c>
      <c r="AD1939" t="s">
        <v>14783</v>
      </c>
      <c r="AE1939" t="s">
        <v>14062</v>
      </c>
      <c r="AG1939" s="2" t="s">
        <v>5820</v>
      </c>
    </row>
    <row r="1940" spans="1:33" x14ac:dyDescent="0.25">
      <c r="A1940" t="s">
        <v>5821</v>
      </c>
      <c r="B1940" t="s">
        <v>5822</v>
      </c>
      <c r="C1940" t="s">
        <v>4100</v>
      </c>
      <c r="D1940" t="s">
        <v>32</v>
      </c>
      <c r="E1940">
        <v>10.806594799999999</v>
      </c>
      <c r="F1940">
        <v>106.70348869999999</v>
      </c>
      <c r="G1940">
        <v>13</v>
      </c>
      <c r="H1940">
        <v>4</v>
      </c>
      <c r="I1940">
        <v>51</v>
      </c>
      <c r="J1940">
        <v>4</v>
      </c>
      <c r="K1940">
        <v>5</v>
      </c>
      <c r="N1940" t="s">
        <v>33</v>
      </c>
      <c r="P1940">
        <v>3</v>
      </c>
      <c r="W1940" t="s">
        <v>33</v>
      </c>
      <c r="Z1940" t="s">
        <v>33</v>
      </c>
      <c r="AC1940" t="s">
        <v>5823</v>
      </c>
      <c r="AD1940" t="s">
        <v>13718</v>
      </c>
      <c r="AE1940" t="s">
        <v>14782</v>
      </c>
      <c r="AG1940" s="2" t="s">
        <v>5824</v>
      </c>
    </row>
    <row r="1941" spans="1:33" x14ac:dyDescent="0.25">
      <c r="A1941" t="s">
        <v>5825</v>
      </c>
      <c r="B1941" t="s">
        <v>5826</v>
      </c>
      <c r="C1941" t="s">
        <v>4100</v>
      </c>
      <c r="D1941" t="s">
        <v>32</v>
      </c>
      <c r="E1941">
        <v>10.79974</v>
      </c>
      <c r="F1941">
        <v>106.69836119999999</v>
      </c>
      <c r="G1941">
        <v>5</v>
      </c>
      <c r="H1941">
        <v>11</v>
      </c>
      <c r="I1941">
        <v>55</v>
      </c>
      <c r="J1941">
        <v>5</v>
      </c>
      <c r="K1941">
        <v>5</v>
      </c>
      <c r="P1941">
        <v>4</v>
      </c>
      <c r="T1941" t="s">
        <v>33</v>
      </c>
      <c r="Y1941" t="s">
        <v>33</v>
      </c>
      <c r="Z1941" t="s">
        <v>33</v>
      </c>
      <c r="AB1941" t="s">
        <v>33</v>
      </c>
      <c r="AC1941" t="s">
        <v>5823</v>
      </c>
      <c r="AD1941" t="s">
        <v>13921</v>
      </c>
      <c r="AE1941" t="s">
        <v>14253</v>
      </c>
      <c r="AG1941" s="2" t="s">
        <v>5827</v>
      </c>
    </row>
    <row r="1942" spans="1:33" x14ac:dyDescent="0.25">
      <c r="A1942" t="s">
        <v>5828</v>
      </c>
      <c r="B1942" t="s">
        <v>5829</v>
      </c>
      <c r="C1942" t="s">
        <v>4100</v>
      </c>
      <c r="D1942" t="s">
        <v>32</v>
      </c>
      <c r="E1942">
        <v>10.7996651</v>
      </c>
      <c r="F1942">
        <v>106.717343</v>
      </c>
      <c r="G1942">
        <v>15</v>
      </c>
      <c r="H1942">
        <v>5</v>
      </c>
      <c r="I1942">
        <v>75</v>
      </c>
      <c r="J1942">
        <v>3</v>
      </c>
      <c r="K1942">
        <v>4</v>
      </c>
      <c r="L1942" t="s">
        <v>33</v>
      </c>
      <c r="M1942" t="s">
        <v>33</v>
      </c>
      <c r="N1942" t="s">
        <v>33</v>
      </c>
      <c r="P1942">
        <v>3</v>
      </c>
      <c r="T1942" t="s">
        <v>33</v>
      </c>
      <c r="U1942" t="s">
        <v>33</v>
      </c>
      <c r="Y1942" t="s">
        <v>33</v>
      </c>
      <c r="AA1942" t="s">
        <v>33</v>
      </c>
      <c r="AB1942" t="s">
        <v>33</v>
      </c>
      <c r="AC1942" t="s">
        <v>2734</v>
      </c>
      <c r="AD1942" t="s">
        <v>13864</v>
      </c>
      <c r="AE1942" t="s">
        <v>13895</v>
      </c>
      <c r="AG1942" s="2" t="s">
        <v>5830</v>
      </c>
    </row>
    <row r="1943" spans="1:33" x14ac:dyDescent="0.25">
      <c r="A1943" t="s">
        <v>5831</v>
      </c>
      <c r="B1943" t="s">
        <v>5832</v>
      </c>
      <c r="C1943" t="s">
        <v>4100</v>
      </c>
      <c r="D1943" t="s">
        <v>32</v>
      </c>
      <c r="E1943">
        <v>10.7946913</v>
      </c>
      <c r="F1943">
        <v>106.70965169999999</v>
      </c>
      <c r="G1943">
        <v>13</v>
      </c>
      <c r="H1943">
        <v>4</v>
      </c>
      <c r="I1943">
        <v>52</v>
      </c>
      <c r="J1943">
        <v>2</v>
      </c>
      <c r="K1943">
        <v>2</v>
      </c>
      <c r="P1943">
        <v>2</v>
      </c>
      <c r="T1943" t="s">
        <v>33</v>
      </c>
      <c r="W1943" t="s">
        <v>33</v>
      </c>
      <c r="AC1943" t="s">
        <v>218</v>
      </c>
      <c r="AD1943" t="s">
        <v>14781</v>
      </c>
      <c r="AE1943" t="s">
        <v>14680</v>
      </c>
      <c r="AG1943" s="2" t="s">
        <v>5833</v>
      </c>
    </row>
    <row r="1944" spans="1:33" x14ac:dyDescent="0.25">
      <c r="A1944" t="s">
        <v>5834</v>
      </c>
      <c r="B1944" t="s">
        <v>4107</v>
      </c>
      <c r="C1944" t="s">
        <v>4100</v>
      </c>
      <c r="D1944" t="s">
        <v>32</v>
      </c>
      <c r="E1944">
        <v>10.810583100000001</v>
      </c>
      <c r="F1944">
        <v>106.7091422</v>
      </c>
      <c r="G1944">
        <v>25</v>
      </c>
      <c r="H1944">
        <v>9.5</v>
      </c>
      <c r="I1944">
        <v>226.4</v>
      </c>
      <c r="K1944">
        <v>3</v>
      </c>
      <c r="P1944">
        <v>4</v>
      </c>
      <c r="AC1944" t="s">
        <v>2738</v>
      </c>
      <c r="AD1944" t="s">
        <v>13706</v>
      </c>
      <c r="AE1944" t="s">
        <v>14780</v>
      </c>
      <c r="AG1944" s="2" t="s">
        <v>5835</v>
      </c>
    </row>
    <row r="1945" spans="1:33" x14ac:dyDescent="0.25">
      <c r="A1945" t="s">
        <v>5836</v>
      </c>
      <c r="B1945" t="s">
        <v>5837</v>
      </c>
      <c r="C1945" t="s">
        <v>4100</v>
      </c>
      <c r="D1945" t="s">
        <v>32</v>
      </c>
      <c r="E1945">
        <v>10.803254900000001</v>
      </c>
      <c r="F1945">
        <v>106.7047781</v>
      </c>
      <c r="G1945">
        <v>4</v>
      </c>
      <c r="H1945">
        <v>10</v>
      </c>
      <c r="I1945">
        <v>40</v>
      </c>
      <c r="J1945">
        <v>2</v>
      </c>
      <c r="K1945">
        <v>3</v>
      </c>
      <c r="P1945">
        <v>2</v>
      </c>
      <c r="AC1945" t="s">
        <v>2738</v>
      </c>
      <c r="AD1945" t="s">
        <v>13706</v>
      </c>
      <c r="AE1945" t="s">
        <v>14548</v>
      </c>
      <c r="AG1945" s="2" t="s">
        <v>5838</v>
      </c>
    </row>
    <row r="1946" spans="1:33" x14ac:dyDescent="0.25">
      <c r="A1946" t="s">
        <v>5839</v>
      </c>
      <c r="B1946" t="s">
        <v>5840</v>
      </c>
      <c r="C1946" t="s">
        <v>4100</v>
      </c>
      <c r="D1946" t="s">
        <v>32</v>
      </c>
      <c r="E1946">
        <v>10.795866800000001</v>
      </c>
      <c r="F1946">
        <v>106.6941547</v>
      </c>
      <c r="G1946">
        <v>10</v>
      </c>
      <c r="H1946">
        <v>4</v>
      </c>
      <c r="I1946">
        <v>40</v>
      </c>
      <c r="J1946">
        <v>2</v>
      </c>
      <c r="K1946">
        <v>3</v>
      </c>
      <c r="P1946">
        <v>1</v>
      </c>
      <c r="AC1946" t="s">
        <v>2738</v>
      </c>
      <c r="AD1946" t="s">
        <v>13706</v>
      </c>
      <c r="AE1946" t="s">
        <v>14147</v>
      </c>
      <c r="AG1946" s="2" t="s">
        <v>5841</v>
      </c>
    </row>
    <row r="1947" spans="1:33" x14ac:dyDescent="0.25">
      <c r="A1947" t="s">
        <v>5842</v>
      </c>
      <c r="B1947" t="s">
        <v>5843</v>
      </c>
      <c r="C1947" t="s">
        <v>4100</v>
      </c>
      <c r="D1947" t="s">
        <v>32</v>
      </c>
      <c r="E1947">
        <v>10.8013432</v>
      </c>
      <c r="F1947">
        <v>106.7115166</v>
      </c>
      <c r="G1947">
        <v>12</v>
      </c>
      <c r="H1947">
        <v>7.5</v>
      </c>
      <c r="I1947">
        <v>94</v>
      </c>
      <c r="J1947">
        <v>5</v>
      </c>
      <c r="K1947">
        <v>3</v>
      </c>
      <c r="N1947" t="s">
        <v>33</v>
      </c>
      <c r="O1947" t="s">
        <v>33</v>
      </c>
      <c r="P1947">
        <v>4</v>
      </c>
      <c r="U1947" t="s">
        <v>33</v>
      </c>
      <c r="W1947" t="s">
        <v>33</v>
      </c>
      <c r="X1947" t="s">
        <v>33</v>
      </c>
      <c r="Y1947" t="s">
        <v>33</v>
      </c>
      <c r="Z1947" t="s">
        <v>33</v>
      </c>
      <c r="AA1947" t="s">
        <v>33</v>
      </c>
      <c r="AC1947" t="s">
        <v>2738</v>
      </c>
      <c r="AD1947" t="s">
        <v>13706</v>
      </c>
      <c r="AE1947"/>
      <c r="AG1947" s="2" t="s">
        <v>5844</v>
      </c>
    </row>
    <row r="1948" spans="1:33" x14ac:dyDescent="0.25">
      <c r="A1948" t="s">
        <v>5845</v>
      </c>
      <c r="B1948" t="s">
        <v>5846</v>
      </c>
      <c r="C1948" t="s">
        <v>4100</v>
      </c>
      <c r="D1948" t="s">
        <v>32</v>
      </c>
      <c r="E1948">
        <v>10.803252000000001</v>
      </c>
      <c r="F1948">
        <v>106.70490940000001</v>
      </c>
      <c r="G1948">
        <v>12</v>
      </c>
      <c r="H1948">
        <v>7</v>
      </c>
      <c r="I1948">
        <v>90</v>
      </c>
      <c r="J1948">
        <v>5</v>
      </c>
      <c r="K1948">
        <v>3</v>
      </c>
      <c r="N1948" t="s">
        <v>33</v>
      </c>
      <c r="P1948">
        <v>4</v>
      </c>
      <c r="U1948" t="s">
        <v>33</v>
      </c>
      <c r="W1948" t="s">
        <v>33</v>
      </c>
      <c r="X1948" t="s">
        <v>33</v>
      </c>
      <c r="Y1948" t="s">
        <v>33</v>
      </c>
      <c r="Z1948" t="s">
        <v>33</v>
      </c>
      <c r="AA1948" t="s">
        <v>33</v>
      </c>
      <c r="AC1948" t="s">
        <v>2738</v>
      </c>
      <c r="AD1948" t="s">
        <v>13706</v>
      </c>
      <c r="AE1948"/>
      <c r="AG1948" s="2" t="s">
        <v>5847</v>
      </c>
    </row>
    <row r="1949" spans="1:33" x14ac:dyDescent="0.25">
      <c r="A1949" t="s">
        <v>5848</v>
      </c>
      <c r="B1949" t="s">
        <v>5849</v>
      </c>
      <c r="C1949" t="s">
        <v>4100</v>
      </c>
      <c r="D1949" t="s">
        <v>32</v>
      </c>
      <c r="E1949">
        <v>10.8037829</v>
      </c>
      <c r="F1949">
        <v>106.71145129999999</v>
      </c>
      <c r="G1949">
        <v>10</v>
      </c>
      <c r="H1949">
        <v>4.2</v>
      </c>
      <c r="I1949">
        <v>42.9</v>
      </c>
      <c r="K1949">
        <v>3</v>
      </c>
      <c r="L1949" t="s">
        <v>33</v>
      </c>
      <c r="M1949" t="s">
        <v>33</v>
      </c>
      <c r="P1949">
        <v>2</v>
      </c>
      <c r="U1949" t="s">
        <v>33</v>
      </c>
      <c r="W1949" t="s">
        <v>33</v>
      </c>
      <c r="X1949" t="s">
        <v>33</v>
      </c>
      <c r="AC1949" t="s">
        <v>2738</v>
      </c>
      <c r="AD1949" t="s">
        <v>13621</v>
      </c>
      <c r="AE1949"/>
      <c r="AG1949" s="2" t="s">
        <v>5850</v>
      </c>
    </row>
    <row r="1950" spans="1:33" x14ac:dyDescent="0.25">
      <c r="A1950" t="s">
        <v>5851</v>
      </c>
      <c r="B1950" t="s">
        <v>5852</v>
      </c>
      <c r="C1950" t="s">
        <v>4100</v>
      </c>
      <c r="D1950" t="s">
        <v>32</v>
      </c>
      <c r="E1950">
        <v>10.8037829</v>
      </c>
      <c r="F1950">
        <v>106.71145129999999</v>
      </c>
      <c r="G1950">
        <v>4.2</v>
      </c>
      <c r="H1950">
        <v>10</v>
      </c>
      <c r="I1950">
        <v>42.9</v>
      </c>
      <c r="K1950">
        <v>3</v>
      </c>
      <c r="P1950">
        <v>1</v>
      </c>
      <c r="U1950" t="s">
        <v>33</v>
      </c>
      <c r="W1950" t="s">
        <v>33</v>
      </c>
      <c r="X1950" t="s">
        <v>33</v>
      </c>
      <c r="AC1950" t="s">
        <v>2738</v>
      </c>
      <c r="AD1950" t="s">
        <v>13621</v>
      </c>
      <c r="AE1950"/>
      <c r="AG1950" s="2" t="s">
        <v>5853</v>
      </c>
    </row>
    <row r="1951" spans="1:33" x14ac:dyDescent="0.25">
      <c r="A1951" t="s">
        <v>5854</v>
      </c>
      <c r="B1951" t="s">
        <v>5855</v>
      </c>
      <c r="C1951" t="s">
        <v>4100</v>
      </c>
      <c r="D1951" t="s">
        <v>32</v>
      </c>
      <c r="E1951">
        <v>10.830391799999999</v>
      </c>
      <c r="F1951">
        <v>106.7056326</v>
      </c>
      <c r="I1951">
        <v>52</v>
      </c>
      <c r="K1951">
        <v>3</v>
      </c>
      <c r="P1951">
        <v>1</v>
      </c>
      <c r="U1951" t="s">
        <v>33</v>
      </c>
      <c r="W1951" t="s">
        <v>33</v>
      </c>
      <c r="Y1951" t="s">
        <v>33</v>
      </c>
      <c r="AC1951" t="s">
        <v>2738</v>
      </c>
      <c r="AD1951" t="s">
        <v>13621</v>
      </c>
      <c r="AE1951" t="s">
        <v>14673</v>
      </c>
      <c r="AG1951" s="2" t="s">
        <v>5856</v>
      </c>
    </row>
    <row r="1952" spans="1:33" x14ac:dyDescent="0.25">
      <c r="A1952" t="s">
        <v>5857</v>
      </c>
      <c r="B1952" t="s">
        <v>5858</v>
      </c>
      <c r="C1952" t="s">
        <v>4100</v>
      </c>
      <c r="D1952" t="s">
        <v>32</v>
      </c>
      <c r="E1952">
        <v>10.8195166</v>
      </c>
      <c r="F1952">
        <v>106.7026565</v>
      </c>
      <c r="I1952">
        <v>35</v>
      </c>
      <c r="J1952">
        <v>2</v>
      </c>
      <c r="K1952">
        <v>3</v>
      </c>
      <c r="P1952">
        <v>1</v>
      </c>
      <c r="U1952" t="s">
        <v>33</v>
      </c>
      <c r="W1952" t="s">
        <v>33</v>
      </c>
      <c r="AC1952" t="s">
        <v>2738</v>
      </c>
      <c r="AD1952" t="s">
        <v>13621</v>
      </c>
      <c r="AE1952"/>
      <c r="AG1952" s="2" t="s">
        <v>5859</v>
      </c>
    </row>
    <row r="1953" spans="1:33" x14ac:dyDescent="0.25">
      <c r="A1953" t="s">
        <v>5860</v>
      </c>
      <c r="B1953" t="s">
        <v>5861</v>
      </c>
      <c r="C1953" t="s">
        <v>4100</v>
      </c>
      <c r="D1953" t="s">
        <v>32</v>
      </c>
      <c r="E1953">
        <v>10.810763400000001</v>
      </c>
      <c r="F1953">
        <v>106.7004292</v>
      </c>
      <c r="G1953">
        <v>14</v>
      </c>
      <c r="H1953">
        <v>4.2</v>
      </c>
      <c r="I1953">
        <v>58.8</v>
      </c>
      <c r="J1953">
        <v>3</v>
      </c>
      <c r="K1953">
        <v>3</v>
      </c>
      <c r="P1953">
        <v>2</v>
      </c>
      <c r="Z1953" t="s">
        <v>33</v>
      </c>
      <c r="AC1953" t="s">
        <v>2738</v>
      </c>
      <c r="AD1953" t="s">
        <v>13621</v>
      </c>
      <c r="AE1953" t="s">
        <v>13719</v>
      </c>
      <c r="AG1953" s="2" t="s">
        <v>5862</v>
      </c>
    </row>
    <row r="1954" spans="1:33" x14ac:dyDescent="0.25">
      <c r="A1954" t="s">
        <v>5863</v>
      </c>
      <c r="B1954" t="s">
        <v>5864</v>
      </c>
      <c r="C1954" t="s">
        <v>4100</v>
      </c>
      <c r="D1954" t="s">
        <v>32</v>
      </c>
      <c r="E1954">
        <v>10.7963653</v>
      </c>
      <c r="F1954">
        <v>106.707973</v>
      </c>
      <c r="G1954">
        <v>18</v>
      </c>
      <c r="H1954">
        <v>4</v>
      </c>
      <c r="I1954">
        <v>72</v>
      </c>
      <c r="K1954">
        <v>3</v>
      </c>
      <c r="P1954">
        <v>4</v>
      </c>
      <c r="Y1954" t="s">
        <v>33</v>
      </c>
      <c r="AA1954" t="s">
        <v>33</v>
      </c>
      <c r="AB1954" t="s">
        <v>33</v>
      </c>
      <c r="AC1954" t="s">
        <v>2738</v>
      </c>
      <c r="AD1954" t="s">
        <v>13621</v>
      </c>
      <c r="AE1954" t="s">
        <v>13637</v>
      </c>
      <c r="AG1954" s="2" t="s">
        <v>5865</v>
      </c>
    </row>
    <row r="1955" spans="1:33" x14ac:dyDescent="0.25">
      <c r="A1955" t="s">
        <v>5866</v>
      </c>
      <c r="B1955" t="s">
        <v>5867</v>
      </c>
      <c r="C1955" t="s">
        <v>4100</v>
      </c>
      <c r="D1955" t="s">
        <v>32</v>
      </c>
      <c r="E1955">
        <v>10.800154900000001</v>
      </c>
      <c r="F1955">
        <v>106.6923457</v>
      </c>
      <c r="I1955">
        <v>250</v>
      </c>
      <c r="K1955">
        <v>3</v>
      </c>
      <c r="P1955">
        <v>2</v>
      </c>
      <c r="U1955" t="s">
        <v>33</v>
      </c>
      <c r="X1955" t="s">
        <v>33</v>
      </c>
      <c r="Y1955" t="s">
        <v>33</v>
      </c>
      <c r="Z1955" t="s">
        <v>33</v>
      </c>
      <c r="AC1955" t="s">
        <v>2738</v>
      </c>
      <c r="AD1955" t="s">
        <v>13685</v>
      </c>
      <c r="AE1955" t="s">
        <v>14008</v>
      </c>
      <c r="AG1955" s="2" t="s">
        <v>5868</v>
      </c>
    </row>
    <row r="1956" spans="1:33" x14ac:dyDescent="0.25">
      <c r="A1956" t="s">
        <v>5869</v>
      </c>
      <c r="B1956" t="s">
        <v>5870</v>
      </c>
      <c r="C1956" t="s">
        <v>4100</v>
      </c>
      <c r="D1956" t="s">
        <v>32</v>
      </c>
      <c r="E1956">
        <v>10.803254900000001</v>
      </c>
      <c r="F1956">
        <v>106.7047781</v>
      </c>
      <c r="G1956">
        <v>4</v>
      </c>
      <c r="H1956">
        <v>10</v>
      </c>
      <c r="I1956">
        <v>40</v>
      </c>
      <c r="J1956">
        <v>2</v>
      </c>
      <c r="K1956">
        <v>3</v>
      </c>
      <c r="P1956">
        <v>2</v>
      </c>
      <c r="Z1956" t="s">
        <v>33</v>
      </c>
      <c r="AC1956" t="s">
        <v>2738</v>
      </c>
      <c r="AD1956" t="s">
        <v>13902</v>
      </c>
      <c r="AE1956" t="s">
        <v>14548</v>
      </c>
      <c r="AG1956" s="2" t="s">
        <v>5871</v>
      </c>
    </row>
    <row r="1957" spans="1:33" x14ac:dyDescent="0.25">
      <c r="A1957" t="s">
        <v>5872</v>
      </c>
      <c r="B1957" t="s">
        <v>5873</v>
      </c>
      <c r="C1957" t="s">
        <v>4100</v>
      </c>
      <c r="D1957" t="s">
        <v>32</v>
      </c>
      <c r="E1957">
        <v>10.8063178</v>
      </c>
      <c r="F1957">
        <v>106.6903039</v>
      </c>
      <c r="G1957">
        <v>51.3</v>
      </c>
      <c r="I1957">
        <v>67</v>
      </c>
      <c r="J1957">
        <v>2</v>
      </c>
      <c r="K1957">
        <v>3</v>
      </c>
      <c r="P1957">
        <v>2</v>
      </c>
      <c r="T1957" t="s">
        <v>33</v>
      </c>
      <c r="Z1957" t="s">
        <v>33</v>
      </c>
      <c r="AC1957" t="s">
        <v>2738</v>
      </c>
      <c r="AD1957" t="s">
        <v>14128</v>
      </c>
      <c r="AE1957"/>
      <c r="AG1957" s="2" t="s">
        <v>5874</v>
      </c>
    </row>
    <row r="1958" spans="1:33" x14ac:dyDescent="0.25">
      <c r="A1958" t="s">
        <v>5875</v>
      </c>
      <c r="B1958" t="s">
        <v>5876</v>
      </c>
      <c r="C1958" t="s">
        <v>4100</v>
      </c>
      <c r="D1958" t="s">
        <v>32</v>
      </c>
      <c r="E1958">
        <v>10.830391799999999</v>
      </c>
      <c r="F1958">
        <v>106.7056326</v>
      </c>
      <c r="I1958">
        <v>52</v>
      </c>
      <c r="K1958">
        <v>3</v>
      </c>
      <c r="P1958">
        <v>1</v>
      </c>
      <c r="U1958" t="s">
        <v>33</v>
      </c>
      <c r="W1958" t="s">
        <v>33</v>
      </c>
      <c r="Y1958" t="s">
        <v>33</v>
      </c>
      <c r="AC1958" t="s">
        <v>2738</v>
      </c>
      <c r="AD1958" t="s">
        <v>13947</v>
      </c>
      <c r="AE1958" t="s">
        <v>14673</v>
      </c>
      <c r="AG1958" s="2" t="s">
        <v>5877</v>
      </c>
    </row>
    <row r="1959" spans="1:33" x14ac:dyDescent="0.25">
      <c r="A1959" t="s">
        <v>5878</v>
      </c>
      <c r="B1959" t="s">
        <v>5879</v>
      </c>
      <c r="C1959" t="s">
        <v>4100</v>
      </c>
      <c r="D1959" t="s">
        <v>32</v>
      </c>
      <c r="E1959">
        <v>10.7963653</v>
      </c>
      <c r="F1959">
        <v>106.707973</v>
      </c>
      <c r="G1959">
        <v>18</v>
      </c>
      <c r="H1959">
        <v>4</v>
      </c>
      <c r="I1959">
        <v>72</v>
      </c>
      <c r="K1959">
        <v>3</v>
      </c>
      <c r="P1959">
        <v>4</v>
      </c>
      <c r="Y1959" t="s">
        <v>33</v>
      </c>
      <c r="Z1959" t="s">
        <v>33</v>
      </c>
      <c r="AA1959" t="s">
        <v>33</v>
      </c>
      <c r="AB1959" t="s">
        <v>33</v>
      </c>
      <c r="AC1959" t="s">
        <v>2738</v>
      </c>
      <c r="AD1959" t="s">
        <v>14779</v>
      </c>
      <c r="AE1959" t="s">
        <v>13637</v>
      </c>
      <c r="AG1959" s="2" t="s">
        <v>5880</v>
      </c>
    </row>
    <row r="1960" spans="1:33" x14ac:dyDescent="0.25">
      <c r="A1960" t="s">
        <v>5881</v>
      </c>
      <c r="B1960" t="s">
        <v>5882</v>
      </c>
      <c r="C1960" t="s">
        <v>4100</v>
      </c>
      <c r="D1960" t="s">
        <v>32</v>
      </c>
      <c r="E1960">
        <v>10.7935122</v>
      </c>
      <c r="F1960">
        <v>106.6959233</v>
      </c>
      <c r="G1960">
        <v>19</v>
      </c>
      <c r="H1960">
        <v>4.3</v>
      </c>
      <c r="I1960">
        <v>76</v>
      </c>
      <c r="J1960">
        <v>5</v>
      </c>
      <c r="K1960">
        <v>5</v>
      </c>
      <c r="P1960">
        <v>3</v>
      </c>
      <c r="T1960" t="s">
        <v>33</v>
      </c>
      <c r="W1960" t="s">
        <v>33</v>
      </c>
      <c r="AC1960" t="s">
        <v>2741</v>
      </c>
      <c r="AD1960" t="s">
        <v>14016</v>
      </c>
      <c r="AE1960" t="s">
        <v>14015</v>
      </c>
      <c r="AG1960" s="2" t="s">
        <v>5883</v>
      </c>
    </row>
    <row r="1961" spans="1:33" x14ac:dyDescent="0.25">
      <c r="A1961" t="s">
        <v>5884</v>
      </c>
      <c r="B1961" t="s">
        <v>5885</v>
      </c>
      <c r="C1961" t="s">
        <v>4100</v>
      </c>
      <c r="D1961" t="s">
        <v>32</v>
      </c>
      <c r="E1961">
        <v>10.7981379</v>
      </c>
      <c r="F1961">
        <v>106.710916</v>
      </c>
      <c r="G1961">
        <v>13</v>
      </c>
      <c r="H1961">
        <v>4</v>
      </c>
      <c r="I1961">
        <v>52</v>
      </c>
      <c r="J1961">
        <v>2</v>
      </c>
      <c r="K1961">
        <v>2</v>
      </c>
      <c r="P1961">
        <v>2</v>
      </c>
      <c r="T1961" t="s">
        <v>33</v>
      </c>
      <c r="W1961" t="s">
        <v>33</v>
      </c>
      <c r="AC1961" t="s">
        <v>2741</v>
      </c>
      <c r="AD1961" t="s">
        <v>13876</v>
      </c>
      <c r="AE1961" t="s">
        <v>14778</v>
      </c>
      <c r="AG1961" s="2" t="s">
        <v>5886</v>
      </c>
    </row>
    <row r="1962" spans="1:33" x14ac:dyDescent="0.25">
      <c r="A1962" t="s">
        <v>5887</v>
      </c>
      <c r="B1962" t="s">
        <v>5888</v>
      </c>
      <c r="C1962" t="s">
        <v>4100</v>
      </c>
      <c r="D1962" t="s">
        <v>32</v>
      </c>
      <c r="E1962">
        <v>10.815499000000001</v>
      </c>
      <c r="F1962">
        <v>106.6885953</v>
      </c>
      <c r="G1962">
        <v>4</v>
      </c>
      <c r="H1962">
        <v>11</v>
      </c>
      <c r="I1962">
        <v>44</v>
      </c>
      <c r="J1962">
        <v>5</v>
      </c>
      <c r="K1962">
        <v>4</v>
      </c>
      <c r="O1962" t="s">
        <v>33</v>
      </c>
      <c r="P1962">
        <v>5</v>
      </c>
      <c r="T1962" t="s">
        <v>33</v>
      </c>
      <c r="Z1962" t="s">
        <v>33</v>
      </c>
      <c r="AC1962" t="s">
        <v>2777</v>
      </c>
      <c r="AD1962" t="s">
        <v>13589</v>
      </c>
      <c r="AE1962" t="s">
        <v>13588</v>
      </c>
      <c r="AG1962" s="2" t="s">
        <v>5889</v>
      </c>
    </row>
    <row r="1963" spans="1:33" x14ac:dyDescent="0.25">
      <c r="A1963" t="s">
        <v>5890</v>
      </c>
      <c r="B1963" t="s">
        <v>5891</v>
      </c>
      <c r="C1963" t="s">
        <v>4100</v>
      </c>
      <c r="D1963" t="s">
        <v>32</v>
      </c>
      <c r="E1963">
        <v>10.793408400000001</v>
      </c>
      <c r="F1963">
        <v>106.69599959999999</v>
      </c>
      <c r="G1963">
        <v>4</v>
      </c>
      <c r="H1963">
        <v>3.3</v>
      </c>
      <c r="I1963">
        <v>13</v>
      </c>
      <c r="J1963">
        <v>2</v>
      </c>
      <c r="K1963">
        <v>1</v>
      </c>
      <c r="P1963">
        <v>3</v>
      </c>
      <c r="Y1963" t="s">
        <v>33</v>
      </c>
      <c r="Z1963" t="s">
        <v>33</v>
      </c>
      <c r="AB1963" t="s">
        <v>33</v>
      </c>
      <c r="AC1963" t="s">
        <v>2777</v>
      </c>
      <c r="AD1963" t="s">
        <v>14647</v>
      </c>
      <c r="AE1963" t="s">
        <v>14563</v>
      </c>
      <c r="AG1963" s="2" t="s">
        <v>5892</v>
      </c>
    </row>
    <row r="1964" spans="1:33" x14ac:dyDescent="0.25">
      <c r="A1964" t="s">
        <v>5893</v>
      </c>
      <c r="B1964" t="s">
        <v>5894</v>
      </c>
      <c r="C1964" t="s">
        <v>4100</v>
      </c>
      <c r="D1964" t="s">
        <v>32</v>
      </c>
      <c r="E1964">
        <v>10.7880693</v>
      </c>
      <c r="F1964">
        <v>106.7041249</v>
      </c>
      <c r="G1964">
        <v>11.75</v>
      </c>
      <c r="H1964">
        <v>4</v>
      </c>
      <c r="I1964">
        <v>47</v>
      </c>
      <c r="J1964">
        <v>2</v>
      </c>
      <c r="K1964">
        <v>2</v>
      </c>
      <c r="M1964" t="s">
        <v>33</v>
      </c>
      <c r="P1964">
        <v>2</v>
      </c>
      <c r="U1964" t="s">
        <v>33</v>
      </c>
      <c r="X1964" t="s">
        <v>33</v>
      </c>
      <c r="Y1964" t="s">
        <v>33</v>
      </c>
      <c r="AC1964" t="s">
        <v>2781</v>
      </c>
      <c r="AD1964" t="s">
        <v>14647</v>
      </c>
      <c r="AE1964" t="s">
        <v>14047</v>
      </c>
      <c r="AG1964" s="2" t="s">
        <v>5895</v>
      </c>
    </row>
    <row r="1965" spans="1:33" x14ac:dyDescent="0.25">
      <c r="A1965" t="s">
        <v>5896</v>
      </c>
      <c r="B1965" t="s">
        <v>5897</v>
      </c>
      <c r="C1965" t="s">
        <v>4100</v>
      </c>
      <c r="D1965" t="s">
        <v>32</v>
      </c>
      <c r="E1965">
        <v>10.792677100000001</v>
      </c>
      <c r="F1965">
        <v>106.71186830000001</v>
      </c>
      <c r="G1965">
        <v>12</v>
      </c>
      <c r="H1965">
        <v>4</v>
      </c>
      <c r="I1965">
        <v>48</v>
      </c>
      <c r="J1965">
        <v>2</v>
      </c>
      <c r="K1965">
        <v>2</v>
      </c>
      <c r="T1965" t="s">
        <v>33</v>
      </c>
      <c r="Z1965" t="s">
        <v>33</v>
      </c>
      <c r="AC1965" t="s">
        <v>2781</v>
      </c>
      <c r="AD1965" t="s">
        <v>13756</v>
      </c>
      <c r="AE1965" t="s">
        <v>13916</v>
      </c>
      <c r="AG1965" s="2" t="s">
        <v>5898</v>
      </c>
    </row>
    <row r="1966" spans="1:33" x14ac:dyDescent="0.25">
      <c r="A1966" t="s">
        <v>5899</v>
      </c>
      <c r="B1966" t="s">
        <v>5900</v>
      </c>
      <c r="C1966" t="s">
        <v>4100</v>
      </c>
      <c r="D1966" t="s">
        <v>32</v>
      </c>
      <c r="E1966">
        <v>10.8182014</v>
      </c>
      <c r="F1966">
        <v>106.70511639999999</v>
      </c>
      <c r="G1966">
        <v>6</v>
      </c>
      <c r="I1966">
        <v>63</v>
      </c>
      <c r="J1966">
        <v>2</v>
      </c>
      <c r="P1966">
        <v>2</v>
      </c>
      <c r="W1966" t="s">
        <v>33</v>
      </c>
      <c r="X1966" t="s">
        <v>33</v>
      </c>
      <c r="Y1966" t="s">
        <v>33</v>
      </c>
      <c r="AA1966" t="s">
        <v>33</v>
      </c>
      <c r="AC1966" t="s">
        <v>2781</v>
      </c>
      <c r="AD1966" t="s">
        <v>13638</v>
      </c>
      <c r="AE1966" t="s">
        <v>13659</v>
      </c>
      <c r="AG1966" s="2" t="s">
        <v>5901</v>
      </c>
    </row>
    <row r="1967" spans="1:33" x14ac:dyDescent="0.25">
      <c r="A1967" t="s">
        <v>5902</v>
      </c>
      <c r="B1967" t="s">
        <v>5903</v>
      </c>
      <c r="C1967" t="s">
        <v>4100</v>
      </c>
      <c r="D1967" t="s">
        <v>32</v>
      </c>
      <c r="E1967">
        <v>10.7939837</v>
      </c>
      <c r="F1967">
        <v>106.70547929999999</v>
      </c>
      <c r="G1967">
        <v>4</v>
      </c>
      <c r="H1967">
        <v>13</v>
      </c>
      <c r="I1967">
        <v>52</v>
      </c>
      <c r="J1967">
        <v>2</v>
      </c>
      <c r="K1967">
        <v>2</v>
      </c>
      <c r="P1967">
        <v>2</v>
      </c>
      <c r="T1967" t="s">
        <v>33</v>
      </c>
      <c r="W1967" t="s">
        <v>33</v>
      </c>
      <c r="AC1967" t="s">
        <v>5904</v>
      </c>
      <c r="AD1967" t="s">
        <v>13812</v>
      </c>
      <c r="AE1967" t="s">
        <v>13811</v>
      </c>
      <c r="AG1967" s="2" t="s">
        <v>5905</v>
      </c>
    </row>
    <row r="1968" spans="1:33" x14ac:dyDescent="0.25">
      <c r="A1968" t="s">
        <v>5906</v>
      </c>
      <c r="B1968" t="s">
        <v>5907</v>
      </c>
      <c r="C1968" t="s">
        <v>4100</v>
      </c>
      <c r="D1968" t="s">
        <v>32</v>
      </c>
      <c r="E1968">
        <v>10.818855900000001</v>
      </c>
      <c r="F1968">
        <v>106.6945849</v>
      </c>
      <c r="G1968">
        <v>11.5</v>
      </c>
      <c r="H1968">
        <v>3.7</v>
      </c>
      <c r="I1968">
        <v>43</v>
      </c>
      <c r="J1968">
        <v>2</v>
      </c>
      <c r="K1968">
        <v>2</v>
      </c>
      <c r="P1968">
        <v>2</v>
      </c>
      <c r="S1968">
        <v>1</v>
      </c>
      <c r="W1968" t="s">
        <v>33</v>
      </c>
      <c r="Y1968" t="s">
        <v>33</v>
      </c>
      <c r="Z1968" t="s">
        <v>33</v>
      </c>
      <c r="AC1968" t="s">
        <v>5904</v>
      </c>
      <c r="AD1968" t="s">
        <v>13656</v>
      </c>
      <c r="AE1968" t="s">
        <v>13736</v>
      </c>
      <c r="AG1968" s="2" t="s">
        <v>5908</v>
      </c>
    </row>
    <row r="1969" spans="1:33" x14ac:dyDescent="0.25">
      <c r="A1969" t="s">
        <v>5909</v>
      </c>
      <c r="B1969" t="s">
        <v>5910</v>
      </c>
      <c r="C1969" t="s">
        <v>4100</v>
      </c>
      <c r="D1969" t="s">
        <v>32</v>
      </c>
      <c r="E1969">
        <v>10.807506</v>
      </c>
      <c r="F1969">
        <v>106.6914015</v>
      </c>
      <c r="G1969">
        <v>9</v>
      </c>
      <c r="H1969">
        <v>3.5</v>
      </c>
      <c r="I1969">
        <v>30</v>
      </c>
      <c r="J1969">
        <v>4</v>
      </c>
      <c r="K1969">
        <v>3</v>
      </c>
      <c r="N1969" t="s">
        <v>33</v>
      </c>
      <c r="P1969">
        <v>3</v>
      </c>
      <c r="V1969" t="s">
        <v>33</v>
      </c>
      <c r="Y1969" t="s">
        <v>33</v>
      </c>
      <c r="Z1969" t="s">
        <v>33</v>
      </c>
      <c r="AB1969" t="s">
        <v>33</v>
      </c>
      <c r="AC1969" t="s">
        <v>5904</v>
      </c>
      <c r="AD1969" t="s">
        <v>13816</v>
      </c>
      <c r="AE1969" t="s">
        <v>13816</v>
      </c>
      <c r="AG1969" s="2" t="s">
        <v>5911</v>
      </c>
    </row>
    <row r="1970" spans="1:33" x14ac:dyDescent="0.25">
      <c r="A1970" t="s">
        <v>5912</v>
      </c>
      <c r="B1970" t="s">
        <v>5913</v>
      </c>
      <c r="C1970" t="s">
        <v>4100</v>
      </c>
      <c r="D1970" t="s">
        <v>32</v>
      </c>
      <c r="E1970">
        <v>10.8013432</v>
      </c>
      <c r="F1970">
        <v>106.7115166</v>
      </c>
      <c r="G1970">
        <v>26.8</v>
      </c>
      <c r="H1970">
        <v>8.3000000000000007</v>
      </c>
      <c r="I1970">
        <v>222</v>
      </c>
      <c r="J1970">
        <v>14</v>
      </c>
      <c r="K1970">
        <v>10</v>
      </c>
      <c r="N1970" t="s">
        <v>33</v>
      </c>
      <c r="Q1970" t="s">
        <v>302</v>
      </c>
      <c r="R1970" t="s">
        <v>41</v>
      </c>
      <c r="T1970" t="s">
        <v>33</v>
      </c>
      <c r="U1970" t="s">
        <v>33</v>
      </c>
      <c r="Z1970" t="s">
        <v>33</v>
      </c>
      <c r="AC1970" t="s">
        <v>2785</v>
      </c>
      <c r="AD1970" t="s">
        <v>13872</v>
      </c>
      <c r="AE1970" t="s">
        <v>14777</v>
      </c>
      <c r="AG1970" s="2" t="s">
        <v>5914</v>
      </c>
    </row>
    <row r="1971" spans="1:33" x14ac:dyDescent="0.25">
      <c r="A1971" t="s">
        <v>5915</v>
      </c>
      <c r="B1971" t="s">
        <v>5916</v>
      </c>
      <c r="C1971" t="s">
        <v>4100</v>
      </c>
      <c r="D1971" t="s">
        <v>32</v>
      </c>
      <c r="E1971">
        <v>10.792771</v>
      </c>
      <c r="F1971">
        <v>106.7165755</v>
      </c>
      <c r="G1971">
        <v>24</v>
      </c>
      <c r="H1971">
        <v>6</v>
      </c>
      <c r="I1971">
        <v>144</v>
      </c>
      <c r="J1971">
        <v>4</v>
      </c>
      <c r="L1971" t="s">
        <v>33</v>
      </c>
      <c r="M1971" t="s">
        <v>33</v>
      </c>
      <c r="N1971" t="s">
        <v>33</v>
      </c>
      <c r="P1971">
        <v>3</v>
      </c>
      <c r="T1971" t="s">
        <v>33</v>
      </c>
      <c r="U1971" t="s">
        <v>33</v>
      </c>
      <c r="V1971" t="s">
        <v>33</v>
      </c>
      <c r="W1971" t="s">
        <v>33</v>
      </c>
      <c r="Y1971" t="s">
        <v>33</v>
      </c>
      <c r="AA1971" t="s">
        <v>33</v>
      </c>
      <c r="AC1971" t="s">
        <v>2785</v>
      </c>
      <c r="AD1971" t="s">
        <v>13902</v>
      </c>
      <c r="AE1971" t="s">
        <v>13901</v>
      </c>
      <c r="AG1971" s="2" t="s">
        <v>5917</v>
      </c>
    </row>
    <row r="1972" spans="1:33" x14ac:dyDescent="0.25">
      <c r="A1972" t="s">
        <v>5918</v>
      </c>
      <c r="B1972" t="s">
        <v>5919</v>
      </c>
      <c r="C1972" t="s">
        <v>4100</v>
      </c>
      <c r="D1972" t="s">
        <v>32</v>
      </c>
      <c r="E1972">
        <v>10.8006698</v>
      </c>
      <c r="F1972">
        <v>106.7191045</v>
      </c>
      <c r="G1972">
        <v>12</v>
      </c>
      <c r="H1972">
        <v>6.5</v>
      </c>
      <c r="I1972">
        <v>78</v>
      </c>
      <c r="J1972">
        <v>3</v>
      </c>
      <c r="K1972">
        <v>3</v>
      </c>
      <c r="L1972" t="s">
        <v>33</v>
      </c>
      <c r="M1972" t="s">
        <v>33</v>
      </c>
      <c r="P1972">
        <v>2</v>
      </c>
      <c r="T1972" t="s">
        <v>33</v>
      </c>
      <c r="U1972" t="s">
        <v>33</v>
      </c>
      <c r="X1972" t="s">
        <v>33</v>
      </c>
      <c r="Y1972" t="s">
        <v>33</v>
      </c>
      <c r="Z1972" t="s">
        <v>33</v>
      </c>
      <c r="AA1972" t="s">
        <v>33</v>
      </c>
      <c r="AB1972" t="s">
        <v>33</v>
      </c>
      <c r="AC1972" t="s">
        <v>2785</v>
      </c>
      <c r="AD1972" t="s">
        <v>13864</v>
      </c>
      <c r="AE1972" t="s">
        <v>13895</v>
      </c>
      <c r="AG1972" s="2" t="s">
        <v>5920</v>
      </c>
    </row>
    <row r="1973" spans="1:33" x14ac:dyDescent="0.25">
      <c r="A1973" t="s">
        <v>5921</v>
      </c>
      <c r="B1973" t="s">
        <v>5922</v>
      </c>
      <c r="C1973" t="s">
        <v>4100</v>
      </c>
      <c r="D1973" t="s">
        <v>32</v>
      </c>
      <c r="E1973">
        <v>10.798111199999999</v>
      </c>
      <c r="F1973">
        <v>106.69819080000001</v>
      </c>
      <c r="G1973">
        <v>6</v>
      </c>
      <c r="H1973">
        <v>3.6</v>
      </c>
      <c r="I1973">
        <v>19</v>
      </c>
      <c r="J1973">
        <v>2</v>
      </c>
      <c r="K1973">
        <v>3</v>
      </c>
      <c r="N1973" t="s">
        <v>33</v>
      </c>
      <c r="P1973">
        <v>4</v>
      </c>
      <c r="Y1973" t="s">
        <v>33</v>
      </c>
      <c r="Z1973" t="s">
        <v>33</v>
      </c>
      <c r="AC1973" t="s">
        <v>2785</v>
      </c>
      <c r="AD1973" t="s">
        <v>14150</v>
      </c>
      <c r="AE1973" t="s">
        <v>14229</v>
      </c>
      <c r="AG1973" s="2" t="s">
        <v>5923</v>
      </c>
    </row>
    <row r="1974" spans="1:33" x14ac:dyDescent="0.25">
      <c r="A1974" t="s">
        <v>5924</v>
      </c>
      <c r="B1974" t="s">
        <v>5925</v>
      </c>
      <c r="C1974" t="s">
        <v>4100</v>
      </c>
      <c r="D1974" t="s">
        <v>32</v>
      </c>
      <c r="E1974">
        <v>10.792132199999999</v>
      </c>
      <c r="F1974">
        <v>106.7181393</v>
      </c>
      <c r="I1974">
        <v>175</v>
      </c>
      <c r="J1974">
        <v>2</v>
      </c>
      <c r="K1974">
        <v>1</v>
      </c>
      <c r="Q1974" t="s">
        <v>255</v>
      </c>
      <c r="T1974" t="s">
        <v>33</v>
      </c>
      <c r="Z1974" t="s">
        <v>33</v>
      </c>
      <c r="AC1974" t="s">
        <v>2794</v>
      </c>
      <c r="AD1974" t="s">
        <v>13942</v>
      </c>
      <c r="AE1974" t="s">
        <v>13941</v>
      </c>
      <c r="AG1974" s="2" t="s">
        <v>5926</v>
      </c>
    </row>
    <row r="1975" spans="1:33" x14ac:dyDescent="0.25">
      <c r="A1975" t="s">
        <v>5927</v>
      </c>
      <c r="B1975" t="s">
        <v>5928</v>
      </c>
      <c r="C1975" t="s">
        <v>4100</v>
      </c>
      <c r="D1975" t="s">
        <v>32</v>
      </c>
      <c r="E1975">
        <v>10.801179599999999</v>
      </c>
      <c r="F1975">
        <v>106.69962839999999</v>
      </c>
      <c r="G1975">
        <v>18</v>
      </c>
      <c r="H1975">
        <v>3.8</v>
      </c>
      <c r="I1975">
        <v>56</v>
      </c>
      <c r="J1975">
        <v>6</v>
      </c>
      <c r="K1975">
        <v>6</v>
      </c>
      <c r="P1975">
        <v>4</v>
      </c>
      <c r="T1975" t="s">
        <v>33</v>
      </c>
      <c r="W1975" t="s">
        <v>33</v>
      </c>
      <c r="Y1975" t="s">
        <v>33</v>
      </c>
      <c r="Z1975" t="s">
        <v>33</v>
      </c>
      <c r="AB1975" t="s">
        <v>33</v>
      </c>
      <c r="AC1975" t="s">
        <v>2794</v>
      </c>
      <c r="AD1975" t="s">
        <v>13840</v>
      </c>
      <c r="AE1975" t="s">
        <v>13839</v>
      </c>
      <c r="AG1975" s="2" t="s">
        <v>5929</v>
      </c>
    </row>
    <row r="1976" spans="1:33" x14ac:dyDescent="0.25">
      <c r="A1976" t="s">
        <v>5930</v>
      </c>
      <c r="B1976" t="s">
        <v>5928</v>
      </c>
      <c r="C1976" t="s">
        <v>4100</v>
      </c>
      <c r="D1976" t="s">
        <v>32</v>
      </c>
      <c r="E1976">
        <v>10.801179599999999</v>
      </c>
      <c r="F1976">
        <v>106.69962839999999</v>
      </c>
      <c r="G1976">
        <v>18</v>
      </c>
      <c r="H1976">
        <v>3.8</v>
      </c>
      <c r="I1976">
        <v>56</v>
      </c>
      <c r="J1976">
        <v>6</v>
      </c>
      <c r="K1976">
        <v>6</v>
      </c>
      <c r="P1976">
        <v>4</v>
      </c>
      <c r="T1976" t="s">
        <v>33</v>
      </c>
      <c r="W1976" t="s">
        <v>33</v>
      </c>
      <c r="Y1976" t="s">
        <v>33</v>
      </c>
      <c r="Z1976" t="s">
        <v>33</v>
      </c>
      <c r="AB1976" t="s">
        <v>33</v>
      </c>
      <c r="AC1976" t="s">
        <v>2794</v>
      </c>
      <c r="AD1976" t="s">
        <v>13840</v>
      </c>
      <c r="AE1976" t="s">
        <v>13839</v>
      </c>
      <c r="AG1976" s="2" t="s">
        <v>5931</v>
      </c>
    </row>
    <row r="1977" spans="1:33" x14ac:dyDescent="0.25">
      <c r="A1977" t="s">
        <v>5932</v>
      </c>
      <c r="B1977" t="s">
        <v>5933</v>
      </c>
      <c r="C1977" t="s">
        <v>4100</v>
      </c>
      <c r="D1977" t="s">
        <v>32</v>
      </c>
      <c r="E1977">
        <v>10.812487000000001</v>
      </c>
      <c r="F1977">
        <v>106.6933295</v>
      </c>
      <c r="G1977">
        <v>20</v>
      </c>
      <c r="H1977">
        <v>5.35</v>
      </c>
      <c r="I1977">
        <v>84</v>
      </c>
      <c r="J1977">
        <v>10</v>
      </c>
      <c r="K1977">
        <v>10</v>
      </c>
      <c r="N1977" t="s">
        <v>33</v>
      </c>
      <c r="P1977">
        <v>4</v>
      </c>
      <c r="Y1977" t="s">
        <v>33</v>
      </c>
      <c r="Z1977" t="s">
        <v>33</v>
      </c>
      <c r="AB1977" t="s">
        <v>33</v>
      </c>
      <c r="AC1977" t="s">
        <v>2794</v>
      </c>
      <c r="AD1977" t="s">
        <v>13902</v>
      </c>
      <c r="AE1977" t="s">
        <v>13880</v>
      </c>
      <c r="AG1977" s="2" t="s">
        <v>5934</v>
      </c>
    </row>
    <row r="1978" spans="1:33" x14ac:dyDescent="0.25">
      <c r="A1978" t="s">
        <v>5935</v>
      </c>
      <c r="B1978" t="s">
        <v>5936</v>
      </c>
      <c r="C1978" t="s">
        <v>4100</v>
      </c>
      <c r="D1978" t="s">
        <v>32</v>
      </c>
      <c r="E1978">
        <v>10.7933763</v>
      </c>
      <c r="F1978">
        <v>106.7182627</v>
      </c>
      <c r="G1978">
        <v>9.25</v>
      </c>
      <c r="H1978">
        <v>6.56</v>
      </c>
      <c r="I1978">
        <v>174</v>
      </c>
      <c r="J1978">
        <v>2</v>
      </c>
      <c r="K1978">
        <v>1</v>
      </c>
      <c r="S1978">
        <v>4</v>
      </c>
      <c r="T1978" t="s">
        <v>33</v>
      </c>
      <c r="AC1978" t="s">
        <v>222</v>
      </c>
      <c r="AD1978" t="s">
        <v>13942</v>
      </c>
      <c r="AE1978" t="s">
        <v>13967</v>
      </c>
      <c r="AG1978" s="2" t="s">
        <v>5937</v>
      </c>
    </row>
    <row r="1979" spans="1:33" x14ac:dyDescent="0.25">
      <c r="A1979" t="s">
        <v>5938</v>
      </c>
      <c r="B1979" t="s">
        <v>5939</v>
      </c>
      <c r="C1979" t="s">
        <v>4100</v>
      </c>
      <c r="D1979" t="s">
        <v>32</v>
      </c>
      <c r="E1979">
        <v>10.8062921</v>
      </c>
      <c r="F1979">
        <v>106.7160645</v>
      </c>
      <c r="I1979">
        <v>120</v>
      </c>
      <c r="J1979">
        <v>5</v>
      </c>
      <c r="K1979">
        <v>5</v>
      </c>
      <c r="L1979" t="s">
        <v>33</v>
      </c>
      <c r="M1979" t="s">
        <v>33</v>
      </c>
      <c r="P1979">
        <v>3</v>
      </c>
      <c r="U1979" t="s">
        <v>33</v>
      </c>
      <c r="X1979" t="s">
        <v>33</v>
      </c>
      <c r="Y1979" t="s">
        <v>33</v>
      </c>
      <c r="AA1979" t="s">
        <v>33</v>
      </c>
      <c r="AB1979" t="s">
        <v>33</v>
      </c>
      <c r="AC1979" t="s">
        <v>2831</v>
      </c>
      <c r="AD1979" t="s">
        <v>13801</v>
      </c>
      <c r="AE1979" t="s">
        <v>13775</v>
      </c>
      <c r="AG1979" s="2" t="s">
        <v>5940</v>
      </c>
    </row>
    <row r="1980" spans="1:33" x14ac:dyDescent="0.25">
      <c r="A1980" t="s">
        <v>5941</v>
      </c>
      <c r="B1980" t="s">
        <v>5942</v>
      </c>
      <c r="C1980" t="s">
        <v>4100</v>
      </c>
      <c r="D1980" t="s">
        <v>32</v>
      </c>
      <c r="E1980">
        <v>10.807912</v>
      </c>
      <c r="F1980">
        <v>106.6888124</v>
      </c>
      <c r="G1980">
        <v>8.1999999999999993</v>
      </c>
      <c r="H1980">
        <v>9</v>
      </c>
      <c r="I1980">
        <v>74</v>
      </c>
      <c r="J1980">
        <v>6</v>
      </c>
      <c r="K1980">
        <v>6</v>
      </c>
      <c r="P1980">
        <v>4</v>
      </c>
      <c r="W1980" t="s">
        <v>33</v>
      </c>
      <c r="Y1980" t="s">
        <v>33</v>
      </c>
      <c r="AA1980" t="s">
        <v>33</v>
      </c>
      <c r="AC1980" t="s">
        <v>2831</v>
      </c>
      <c r="AD1980" t="s">
        <v>13997</v>
      </c>
      <c r="AE1980" t="s">
        <v>13906</v>
      </c>
      <c r="AG1980" s="2" t="s">
        <v>5943</v>
      </c>
    </row>
    <row r="1981" spans="1:33" x14ac:dyDescent="0.25">
      <c r="A1981" t="s">
        <v>5944</v>
      </c>
      <c r="B1981" t="s">
        <v>5945</v>
      </c>
      <c r="C1981" t="s">
        <v>4100</v>
      </c>
      <c r="D1981" t="s">
        <v>32</v>
      </c>
      <c r="E1981">
        <v>10.8013938</v>
      </c>
      <c r="F1981">
        <v>106.6999764</v>
      </c>
      <c r="G1981">
        <v>19</v>
      </c>
      <c r="H1981">
        <v>3.4</v>
      </c>
      <c r="I1981">
        <v>57</v>
      </c>
      <c r="J1981">
        <v>2</v>
      </c>
      <c r="K1981">
        <v>2</v>
      </c>
      <c r="L1981" t="s">
        <v>33</v>
      </c>
      <c r="M1981" t="s">
        <v>33</v>
      </c>
      <c r="P1981">
        <v>2</v>
      </c>
      <c r="W1981" t="s">
        <v>33</v>
      </c>
      <c r="Y1981" t="s">
        <v>33</v>
      </c>
      <c r="AA1981" t="s">
        <v>33</v>
      </c>
      <c r="AC1981" t="s">
        <v>2857</v>
      </c>
      <c r="AD1981" t="s">
        <v>13644</v>
      </c>
      <c r="AE1981" t="s">
        <v>13666</v>
      </c>
      <c r="AG1981" s="2" t="s">
        <v>5946</v>
      </c>
    </row>
    <row r="1982" spans="1:33" x14ac:dyDescent="0.25">
      <c r="A1982" t="s">
        <v>5947</v>
      </c>
      <c r="B1982" t="s">
        <v>5948</v>
      </c>
      <c r="C1982" t="s">
        <v>4100</v>
      </c>
      <c r="D1982" t="s">
        <v>32</v>
      </c>
      <c r="E1982">
        <v>10.8053797</v>
      </c>
      <c r="F1982">
        <v>106.7115089</v>
      </c>
      <c r="G1982">
        <v>11</v>
      </c>
      <c r="H1982">
        <v>4</v>
      </c>
      <c r="J1982">
        <v>2</v>
      </c>
      <c r="K1982">
        <v>2</v>
      </c>
      <c r="N1982" t="s">
        <v>33</v>
      </c>
      <c r="P1982">
        <v>2</v>
      </c>
      <c r="U1982" t="s">
        <v>33</v>
      </c>
      <c r="V1982" t="s">
        <v>33</v>
      </c>
      <c r="W1982" t="s">
        <v>33</v>
      </c>
      <c r="X1982" t="s">
        <v>33</v>
      </c>
      <c r="Y1982" t="s">
        <v>33</v>
      </c>
      <c r="AA1982" t="s">
        <v>33</v>
      </c>
      <c r="AB1982" t="s">
        <v>33</v>
      </c>
      <c r="AC1982" t="s">
        <v>2881</v>
      </c>
      <c r="AD1982" t="s">
        <v>13621</v>
      </c>
      <c r="AE1982" t="s">
        <v>14776</v>
      </c>
      <c r="AG1982" s="2" t="s">
        <v>5949</v>
      </c>
    </row>
    <row r="1983" spans="1:33" x14ac:dyDescent="0.25">
      <c r="A1983" t="s">
        <v>5950</v>
      </c>
      <c r="B1983" t="s">
        <v>5951</v>
      </c>
      <c r="C1983" t="s">
        <v>4100</v>
      </c>
      <c r="D1983" t="s">
        <v>32</v>
      </c>
      <c r="E1983">
        <v>10.8068765</v>
      </c>
      <c r="F1983">
        <v>106.687347</v>
      </c>
      <c r="G1983">
        <v>15</v>
      </c>
      <c r="H1983">
        <v>4</v>
      </c>
      <c r="I1983">
        <v>86</v>
      </c>
      <c r="J1983">
        <v>6</v>
      </c>
      <c r="K1983">
        <v>7</v>
      </c>
      <c r="P1983">
        <v>3</v>
      </c>
      <c r="Q1983" t="s">
        <v>255</v>
      </c>
      <c r="T1983" t="s">
        <v>33</v>
      </c>
      <c r="Y1983" t="s">
        <v>33</v>
      </c>
      <c r="AB1983" t="s">
        <v>33</v>
      </c>
      <c r="AC1983" t="s">
        <v>226</v>
      </c>
      <c r="AD1983" t="s">
        <v>14775</v>
      </c>
      <c r="AE1983" t="s">
        <v>14774</v>
      </c>
      <c r="AG1983" s="2" t="s">
        <v>5952</v>
      </c>
    </row>
    <row r="1984" spans="1:33" x14ac:dyDescent="0.25">
      <c r="A1984" t="s">
        <v>5953</v>
      </c>
      <c r="B1984" t="s">
        <v>5954</v>
      </c>
      <c r="C1984" t="s">
        <v>4100</v>
      </c>
      <c r="D1984" t="s">
        <v>32</v>
      </c>
      <c r="E1984">
        <v>10.80031</v>
      </c>
      <c r="F1984">
        <v>106.6907294</v>
      </c>
      <c r="I1984">
        <v>46</v>
      </c>
      <c r="J1984">
        <v>5</v>
      </c>
      <c r="K1984">
        <v>4</v>
      </c>
      <c r="L1984" t="s">
        <v>33</v>
      </c>
      <c r="M1984" t="s">
        <v>33</v>
      </c>
      <c r="N1984" t="s">
        <v>33</v>
      </c>
      <c r="P1984">
        <v>4</v>
      </c>
      <c r="U1984" t="s">
        <v>33</v>
      </c>
      <c r="V1984" t="s">
        <v>33</v>
      </c>
      <c r="W1984" t="s">
        <v>33</v>
      </c>
      <c r="Y1984" t="s">
        <v>33</v>
      </c>
      <c r="AA1984" t="s">
        <v>33</v>
      </c>
      <c r="AC1984" t="s">
        <v>226</v>
      </c>
      <c r="AD1984" t="s">
        <v>14773</v>
      </c>
      <c r="AE1984" t="s">
        <v>13924</v>
      </c>
      <c r="AG1984" s="2" t="s">
        <v>5955</v>
      </c>
    </row>
    <row r="1985" spans="1:33" x14ac:dyDescent="0.25">
      <c r="A1985" t="s">
        <v>5956</v>
      </c>
      <c r="B1985" t="s">
        <v>5957</v>
      </c>
      <c r="C1985" t="s">
        <v>4100</v>
      </c>
      <c r="D1985" t="s">
        <v>32</v>
      </c>
      <c r="E1985">
        <v>10.803254900000001</v>
      </c>
      <c r="F1985">
        <v>106.7047781</v>
      </c>
      <c r="G1985">
        <v>4.2</v>
      </c>
      <c r="H1985">
        <v>20</v>
      </c>
      <c r="I1985">
        <v>84</v>
      </c>
      <c r="J1985">
        <v>3</v>
      </c>
      <c r="K1985">
        <v>3</v>
      </c>
      <c r="L1985" t="s">
        <v>33</v>
      </c>
      <c r="M1985" t="s">
        <v>33</v>
      </c>
      <c r="P1985">
        <v>3</v>
      </c>
      <c r="T1985" t="s">
        <v>33</v>
      </c>
      <c r="W1985" t="s">
        <v>33</v>
      </c>
      <c r="X1985" t="s">
        <v>33</v>
      </c>
      <c r="AC1985" t="s">
        <v>230</v>
      </c>
      <c r="AD1985" t="s">
        <v>13638</v>
      </c>
      <c r="AE1985" t="s">
        <v>13637</v>
      </c>
      <c r="AG1985" s="2" t="s">
        <v>5958</v>
      </c>
    </row>
    <row r="1986" spans="1:33" x14ac:dyDescent="0.25">
      <c r="A1986" t="s">
        <v>5959</v>
      </c>
      <c r="B1986" t="s">
        <v>5960</v>
      </c>
      <c r="C1986" t="s">
        <v>4100</v>
      </c>
      <c r="D1986" t="s">
        <v>32</v>
      </c>
      <c r="E1986">
        <v>10.8159197</v>
      </c>
      <c r="F1986">
        <v>106.69520009999999</v>
      </c>
      <c r="G1986">
        <v>6</v>
      </c>
      <c r="H1986">
        <v>6</v>
      </c>
      <c r="I1986">
        <v>35</v>
      </c>
      <c r="J1986">
        <v>2</v>
      </c>
      <c r="K1986">
        <v>2</v>
      </c>
      <c r="N1986" t="s">
        <v>33</v>
      </c>
      <c r="P1986">
        <v>2</v>
      </c>
      <c r="T1986" t="s">
        <v>33</v>
      </c>
      <c r="Y1986" t="s">
        <v>33</v>
      </c>
      <c r="Z1986" t="s">
        <v>33</v>
      </c>
      <c r="AA1986" t="s">
        <v>33</v>
      </c>
      <c r="AB1986" t="s">
        <v>33</v>
      </c>
      <c r="AC1986" t="s">
        <v>230</v>
      </c>
      <c r="AD1986" t="s">
        <v>13750</v>
      </c>
      <c r="AE1986" t="s">
        <v>13749</v>
      </c>
      <c r="AG1986" s="2" t="s">
        <v>5961</v>
      </c>
    </row>
    <row r="1987" spans="1:33" x14ac:dyDescent="0.25">
      <c r="A1987" t="s">
        <v>5962</v>
      </c>
      <c r="B1987" t="s">
        <v>5963</v>
      </c>
      <c r="C1987" t="s">
        <v>4100</v>
      </c>
      <c r="D1987" t="s">
        <v>32</v>
      </c>
      <c r="E1987">
        <v>10.823348599999999</v>
      </c>
      <c r="F1987">
        <v>106.7042745</v>
      </c>
      <c r="G1987">
        <v>11.5</v>
      </c>
      <c r="H1987">
        <v>4</v>
      </c>
      <c r="I1987">
        <v>45</v>
      </c>
      <c r="J1987">
        <v>5</v>
      </c>
      <c r="K1987">
        <v>6</v>
      </c>
      <c r="L1987" t="s">
        <v>33</v>
      </c>
      <c r="M1987" t="s">
        <v>33</v>
      </c>
      <c r="N1987" t="s">
        <v>33</v>
      </c>
      <c r="P1987">
        <v>7</v>
      </c>
      <c r="T1987" t="s">
        <v>33</v>
      </c>
      <c r="Y1987" t="s">
        <v>33</v>
      </c>
      <c r="AA1987" t="s">
        <v>33</v>
      </c>
      <c r="AB1987" t="s">
        <v>33</v>
      </c>
      <c r="AC1987" t="s">
        <v>230</v>
      </c>
      <c r="AD1987" t="s">
        <v>13836</v>
      </c>
      <c r="AE1987" t="s">
        <v>14392</v>
      </c>
      <c r="AG1987" s="2" t="s">
        <v>5964</v>
      </c>
    </row>
    <row r="1988" spans="1:33" x14ac:dyDescent="0.25">
      <c r="A1988" t="s">
        <v>5965</v>
      </c>
      <c r="B1988" t="s">
        <v>5966</v>
      </c>
      <c r="C1988" t="s">
        <v>4100</v>
      </c>
      <c r="D1988" t="s">
        <v>32</v>
      </c>
      <c r="E1988">
        <v>10.811048400000001</v>
      </c>
      <c r="F1988">
        <v>106.71379279999999</v>
      </c>
      <c r="G1988">
        <v>11</v>
      </c>
      <c r="H1988">
        <v>4.0999999999999996</v>
      </c>
      <c r="I1988">
        <v>48</v>
      </c>
      <c r="K1988">
        <v>2</v>
      </c>
      <c r="P1988">
        <v>2</v>
      </c>
      <c r="AC1988" t="s">
        <v>230</v>
      </c>
      <c r="AD1988" t="s">
        <v>13649</v>
      </c>
      <c r="AE1988" t="s">
        <v>14236</v>
      </c>
      <c r="AG1988" s="2" t="s">
        <v>5967</v>
      </c>
    </row>
    <row r="1989" spans="1:33" x14ac:dyDescent="0.25">
      <c r="A1989" t="s">
        <v>5968</v>
      </c>
      <c r="B1989" t="s">
        <v>5969</v>
      </c>
      <c r="C1989" t="s">
        <v>4100</v>
      </c>
      <c r="D1989" t="s">
        <v>32</v>
      </c>
      <c r="E1989">
        <v>10.7947047</v>
      </c>
      <c r="F1989">
        <v>106.6960934</v>
      </c>
      <c r="G1989">
        <v>7</v>
      </c>
      <c r="H1989">
        <v>3</v>
      </c>
      <c r="I1989">
        <v>21</v>
      </c>
      <c r="J1989">
        <v>2</v>
      </c>
      <c r="K1989">
        <v>3</v>
      </c>
      <c r="N1989" t="s">
        <v>33</v>
      </c>
      <c r="P1989">
        <v>3</v>
      </c>
      <c r="T1989" t="s">
        <v>33</v>
      </c>
      <c r="U1989" t="s">
        <v>33</v>
      </c>
      <c r="V1989" t="s">
        <v>33</v>
      </c>
      <c r="Z1989" t="s">
        <v>33</v>
      </c>
      <c r="AB1989" t="s">
        <v>33</v>
      </c>
      <c r="AC1989" t="s">
        <v>230</v>
      </c>
      <c r="AD1989" t="s">
        <v>14772</v>
      </c>
      <c r="AE1989" t="s">
        <v>14149</v>
      </c>
      <c r="AG1989" s="2" t="s">
        <v>5970</v>
      </c>
    </row>
    <row r="1990" spans="1:33" x14ac:dyDescent="0.25">
      <c r="A1990" t="s">
        <v>5971</v>
      </c>
      <c r="B1990" t="s">
        <v>5972</v>
      </c>
      <c r="C1990" t="s">
        <v>4100</v>
      </c>
      <c r="D1990" t="s">
        <v>32</v>
      </c>
      <c r="E1990">
        <v>10.817603699999999</v>
      </c>
      <c r="F1990">
        <v>106.696071</v>
      </c>
      <c r="G1990">
        <v>11</v>
      </c>
      <c r="H1990">
        <v>3.6</v>
      </c>
      <c r="I1990">
        <v>38</v>
      </c>
      <c r="J1990">
        <v>5</v>
      </c>
      <c r="K1990">
        <v>3</v>
      </c>
      <c r="P1990">
        <v>2</v>
      </c>
      <c r="U1990" t="s">
        <v>33</v>
      </c>
      <c r="W1990" t="s">
        <v>33</v>
      </c>
      <c r="X1990" t="s">
        <v>33</v>
      </c>
      <c r="Y1990" t="s">
        <v>33</v>
      </c>
      <c r="AB1990" t="s">
        <v>33</v>
      </c>
      <c r="AC1990" t="s">
        <v>230</v>
      </c>
      <c r="AD1990" t="s">
        <v>13653</v>
      </c>
      <c r="AE1990" t="s">
        <v>13664</v>
      </c>
      <c r="AG1990" s="2" t="s">
        <v>5973</v>
      </c>
    </row>
    <row r="1991" spans="1:33" x14ac:dyDescent="0.25">
      <c r="A1991" t="s">
        <v>5974</v>
      </c>
      <c r="B1991" t="s">
        <v>5975</v>
      </c>
      <c r="C1991" t="s">
        <v>4100</v>
      </c>
      <c r="D1991" t="s">
        <v>32</v>
      </c>
      <c r="E1991">
        <v>10.814795</v>
      </c>
      <c r="F1991">
        <v>106.6895497</v>
      </c>
      <c r="G1991">
        <v>14</v>
      </c>
      <c r="H1991">
        <v>3.1</v>
      </c>
      <c r="I1991">
        <v>42</v>
      </c>
      <c r="J1991">
        <v>3</v>
      </c>
      <c r="K1991">
        <v>3</v>
      </c>
      <c r="L1991" t="s">
        <v>33</v>
      </c>
      <c r="M1991" t="s">
        <v>33</v>
      </c>
      <c r="N1991" t="s">
        <v>33</v>
      </c>
      <c r="O1991" t="s">
        <v>33</v>
      </c>
      <c r="P1991">
        <v>3</v>
      </c>
      <c r="AC1991" t="s">
        <v>230</v>
      </c>
      <c r="AD1991" t="s">
        <v>13914</v>
      </c>
      <c r="AE1991" t="s">
        <v>13913</v>
      </c>
      <c r="AG1991" s="2" t="s">
        <v>5976</v>
      </c>
    </row>
    <row r="1992" spans="1:33" x14ac:dyDescent="0.25">
      <c r="A1992" t="s">
        <v>5977</v>
      </c>
      <c r="B1992" t="s">
        <v>5978</v>
      </c>
      <c r="C1992" t="s">
        <v>4100</v>
      </c>
      <c r="D1992" t="s">
        <v>32</v>
      </c>
      <c r="E1992">
        <v>10.8146132</v>
      </c>
      <c r="F1992">
        <v>106.6978649</v>
      </c>
      <c r="G1992">
        <v>3.8</v>
      </c>
      <c r="H1992">
        <v>16</v>
      </c>
      <c r="S1992">
        <v>4</v>
      </c>
      <c r="T1992" t="s">
        <v>33</v>
      </c>
      <c r="Y1992" t="s">
        <v>33</v>
      </c>
      <c r="Z1992" t="s">
        <v>33</v>
      </c>
      <c r="AA1992" t="s">
        <v>33</v>
      </c>
      <c r="AC1992" t="s">
        <v>234</v>
      </c>
      <c r="AD1992" t="s">
        <v>13688</v>
      </c>
      <c r="AE1992" t="s">
        <v>13687</v>
      </c>
      <c r="AG1992" s="2" t="s">
        <v>5979</v>
      </c>
    </row>
    <row r="1993" spans="1:33" x14ac:dyDescent="0.25">
      <c r="A1993" t="s">
        <v>5980</v>
      </c>
      <c r="B1993" t="s">
        <v>5981</v>
      </c>
      <c r="C1993" t="s">
        <v>4100</v>
      </c>
      <c r="D1993" t="s">
        <v>32</v>
      </c>
      <c r="E1993">
        <v>10.806676299999999</v>
      </c>
      <c r="F1993">
        <v>106.7055259</v>
      </c>
      <c r="G1993">
        <v>10</v>
      </c>
      <c r="H1993">
        <v>26</v>
      </c>
      <c r="I1993">
        <v>260</v>
      </c>
      <c r="U1993" t="s">
        <v>33</v>
      </c>
      <c r="W1993" t="s">
        <v>33</v>
      </c>
      <c r="Y1993" t="s">
        <v>33</v>
      </c>
      <c r="AA1993" t="s">
        <v>33</v>
      </c>
      <c r="AC1993" t="s">
        <v>234</v>
      </c>
      <c r="AD1993" t="s">
        <v>14771</v>
      </c>
      <c r="AE1993" t="s">
        <v>14770</v>
      </c>
      <c r="AG1993" s="2" t="s">
        <v>5982</v>
      </c>
    </row>
    <row r="1994" spans="1:33" x14ac:dyDescent="0.25">
      <c r="A1994" t="s">
        <v>5983</v>
      </c>
      <c r="B1994" t="s">
        <v>5984</v>
      </c>
      <c r="C1994" t="s">
        <v>4100</v>
      </c>
      <c r="D1994" t="s">
        <v>32</v>
      </c>
      <c r="E1994">
        <v>10.809054700000001</v>
      </c>
      <c r="F1994">
        <v>106.6934519</v>
      </c>
      <c r="I1994">
        <v>465</v>
      </c>
      <c r="T1994" t="s">
        <v>33</v>
      </c>
      <c r="U1994" t="s">
        <v>33</v>
      </c>
      <c r="V1994" t="s">
        <v>33</v>
      </c>
      <c r="W1994" t="s">
        <v>33</v>
      </c>
      <c r="Y1994" t="s">
        <v>33</v>
      </c>
      <c r="Z1994" t="s">
        <v>33</v>
      </c>
      <c r="AA1994" t="s">
        <v>33</v>
      </c>
      <c r="AC1994" t="s">
        <v>234</v>
      </c>
      <c r="AD1994" t="s">
        <v>14769</v>
      </c>
      <c r="AE1994" t="s">
        <v>13939</v>
      </c>
      <c r="AG1994" s="2" t="s">
        <v>5985</v>
      </c>
    </row>
    <row r="1995" spans="1:33" x14ac:dyDescent="0.25">
      <c r="A1995" t="s">
        <v>5986</v>
      </c>
      <c r="B1995" t="s">
        <v>4847</v>
      </c>
      <c r="C1995" t="s">
        <v>4100</v>
      </c>
      <c r="D1995" t="s">
        <v>32</v>
      </c>
      <c r="E1995">
        <v>10.8159197</v>
      </c>
      <c r="F1995">
        <v>106.69520009999999</v>
      </c>
      <c r="G1995">
        <v>13</v>
      </c>
      <c r="H1995">
        <v>4.5</v>
      </c>
      <c r="I1995">
        <v>58</v>
      </c>
      <c r="J1995">
        <v>2</v>
      </c>
      <c r="K1995">
        <v>2</v>
      </c>
      <c r="N1995" t="s">
        <v>33</v>
      </c>
      <c r="P1995">
        <v>1</v>
      </c>
      <c r="AC1995" t="s">
        <v>2902</v>
      </c>
      <c r="AD1995" t="s">
        <v>13691</v>
      </c>
      <c r="AE1995" t="s">
        <v>13690</v>
      </c>
      <c r="AG1995" s="2" t="s">
        <v>5987</v>
      </c>
    </row>
    <row r="1996" spans="1:33" x14ac:dyDescent="0.25">
      <c r="A1996" t="s">
        <v>5988</v>
      </c>
      <c r="B1996" t="s">
        <v>5989</v>
      </c>
      <c r="C1996" t="s">
        <v>4100</v>
      </c>
      <c r="D1996" t="s">
        <v>32</v>
      </c>
      <c r="E1996">
        <v>10.816406600000001</v>
      </c>
      <c r="F1996">
        <v>106.69686280000001</v>
      </c>
      <c r="G1996">
        <v>21.5</v>
      </c>
      <c r="H1996">
        <v>4</v>
      </c>
      <c r="I1996">
        <v>86</v>
      </c>
      <c r="P1996">
        <v>2</v>
      </c>
      <c r="T1996" t="s">
        <v>33</v>
      </c>
      <c r="U1996" t="s">
        <v>33</v>
      </c>
      <c r="W1996" t="s">
        <v>33</v>
      </c>
      <c r="X1996" t="s">
        <v>33</v>
      </c>
      <c r="Y1996" t="s">
        <v>33</v>
      </c>
      <c r="AA1996" t="s">
        <v>33</v>
      </c>
      <c r="AC1996" t="s">
        <v>2902</v>
      </c>
      <c r="AD1996" t="s">
        <v>14768</v>
      </c>
      <c r="AE1996" t="s">
        <v>13769</v>
      </c>
      <c r="AG1996" s="2" t="s">
        <v>5990</v>
      </c>
    </row>
    <row r="1997" spans="1:33" x14ac:dyDescent="0.25">
      <c r="A1997" t="s">
        <v>5991</v>
      </c>
      <c r="B1997" t="s">
        <v>5992</v>
      </c>
      <c r="C1997" t="s">
        <v>4100</v>
      </c>
      <c r="D1997" t="s">
        <v>32</v>
      </c>
      <c r="E1997">
        <v>10.805859</v>
      </c>
      <c r="F1997">
        <v>106.68775479999999</v>
      </c>
      <c r="G1997">
        <v>25</v>
      </c>
      <c r="H1997">
        <v>5</v>
      </c>
      <c r="I1997">
        <v>125</v>
      </c>
      <c r="J1997">
        <v>11</v>
      </c>
      <c r="L1997" t="s">
        <v>33</v>
      </c>
      <c r="M1997" t="s">
        <v>33</v>
      </c>
      <c r="N1997" t="s">
        <v>33</v>
      </c>
      <c r="P1997">
        <v>5</v>
      </c>
      <c r="T1997" t="s">
        <v>33</v>
      </c>
      <c r="U1997" t="s">
        <v>33</v>
      </c>
      <c r="W1997" t="s">
        <v>33</v>
      </c>
      <c r="Y1997" t="s">
        <v>33</v>
      </c>
      <c r="Z1997" t="s">
        <v>33</v>
      </c>
      <c r="AA1997" t="s">
        <v>33</v>
      </c>
      <c r="AC1997" t="s">
        <v>2902</v>
      </c>
      <c r="AD1997" t="s">
        <v>14767</v>
      </c>
      <c r="AE1997" t="s">
        <v>13777</v>
      </c>
      <c r="AG1997" s="2" t="s">
        <v>5993</v>
      </c>
    </row>
    <row r="1998" spans="1:33" x14ac:dyDescent="0.25">
      <c r="A1998" t="s">
        <v>5994</v>
      </c>
      <c r="B1998" t="s">
        <v>5995</v>
      </c>
      <c r="C1998" t="s">
        <v>4100</v>
      </c>
      <c r="D1998" t="s">
        <v>32</v>
      </c>
      <c r="E1998">
        <v>10.805022599999999</v>
      </c>
      <c r="F1998">
        <v>106.6883007</v>
      </c>
      <c r="G1998">
        <v>11</v>
      </c>
      <c r="H1998">
        <v>4.2</v>
      </c>
      <c r="I1998">
        <v>46</v>
      </c>
      <c r="J1998">
        <v>4</v>
      </c>
      <c r="K1998">
        <v>2</v>
      </c>
      <c r="N1998" t="s">
        <v>33</v>
      </c>
      <c r="P1998">
        <v>3</v>
      </c>
      <c r="T1998" t="s">
        <v>33</v>
      </c>
      <c r="Y1998" t="s">
        <v>33</v>
      </c>
      <c r="AA1998" t="s">
        <v>33</v>
      </c>
      <c r="AC1998" t="s">
        <v>5996</v>
      </c>
      <c r="AD1998" t="s">
        <v>13726</v>
      </c>
      <c r="AE1998" t="s">
        <v>13725</v>
      </c>
      <c r="AG1998" s="2" t="s">
        <v>5997</v>
      </c>
    </row>
    <row r="1999" spans="1:33" x14ac:dyDescent="0.25">
      <c r="A1999" t="s">
        <v>5998</v>
      </c>
      <c r="B1999" t="s">
        <v>5999</v>
      </c>
      <c r="C1999" t="s">
        <v>4100</v>
      </c>
      <c r="D1999" t="s">
        <v>32</v>
      </c>
      <c r="E1999">
        <v>10.8089584</v>
      </c>
      <c r="F1999">
        <v>106.68613569999999</v>
      </c>
      <c r="G1999">
        <v>9</v>
      </c>
      <c r="H1999">
        <v>4.4000000000000004</v>
      </c>
      <c r="I1999">
        <v>40</v>
      </c>
      <c r="J1999">
        <v>4</v>
      </c>
      <c r="K1999">
        <v>4</v>
      </c>
      <c r="P1999">
        <v>3</v>
      </c>
      <c r="T1999" t="s">
        <v>33</v>
      </c>
      <c r="W1999" t="s">
        <v>33</v>
      </c>
      <c r="Y1999" t="s">
        <v>33</v>
      </c>
      <c r="Z1999" t="s">
        <v>33</v>
      </c>
      <c r="AA1999" t="s">
        <v>33</v>
      </c>
      <c r="AB1999" t="s">
        <v>33</v>
      </c>
      <c r="AC1999" t="s">
        <v>5996</v>
      </c>
      <c r="AD1999" t="s">
        <v>13688</v>
      </c>
      <c r="AE1999" t="s">
        <v>13687</v>
      </c>
      <c r="AG1999" s="2" t="s">
        <v>6000</v>
      </c>
    </row>
    <row r="2000" spans="1:33" x14ac:dyDescent="0.25">
      <c r="A2000" t="s">
        <v>6001</v>
      </c>
      <c r="B2000" t="s">
        <v>6002</v>
      </c>
      <c r="C2000" t="s">
        <v>4100</v>
      </c>
      <c r="D2000" t="s">
        <v>32</v>
      </c>
      <c r="E2000">
        <v>10.807820299999999</v>
      </c>
      <c r="F2000">
        <v>106.7034476</v>
      </c>
      <c r="G2000">
        <v>20</v>
      </c>
      <c r="H2000">
        <v>4.0999999999999996</v>
      </c>
      <c r="I2000">
        <v>80</v>
      </c>
      <c r="J2000">
        <v>2</v>
      </c>
      <c r="K2000">
        <v>3</v>
      </c>
      <c r="P2000">
        <v>2</v>
      </c>
      <c r="Q2000" t="s">
        <v>34</v>
      </c>
      <c r="Z2000" t="s">
        <v>33</v>
      </c>
      <c r="AC2000" t="s">
        <v>5996</v>
      </c>
      <c r="AD2000" t="s">
        <v>13876</v>
      </c>
      <c r="AE2000" t="s">
        <v>13769</v>
      </c>
      <c r="AG2000" s="2" t="s">
        <v>6003</v>
      </c>
    </row>
    <row r="2001" spans="1:33" x14ac:dyDescent="0.25">
      <c r="A2001" t="s">
        <v>6004</v>
      </c>
      <c r="B2001" t="s">
        <v>6005</v>
      </c>
      <c r="C2001" t="s">
        <v>4100</v>
      </c>
      <c r="D2001" t="s">
        <v>32</v>
      </c>
      <c r="E2001">
        <v>10.810219399999999</v>
      </c>
      <c r="F2001">
        <v>106.6898971</v>
      </c>
      <c r="I2001">
        <v>48</v>
      </c>
      <c r="P2001">
        <v>5</v>
      </c>
      <c r="T2001" t="s">
        <v>33</v>
      </c>
      <c r="U2001" t="s">
        <v>33</v>
      </c>
      <c r="W2001" t="s">
        <v>33</v>
      </c>
      <c r="X2001" t="s">
        <v>33</v>
      </c>
      <c r="Y2001" t="s">
        <v>33</v>
      </c>
      <c r="Z2001" t="s">
        <v>33</v>
      </c>
      <c r="AA2001" t="s">
        <v>33</v>
      </c>
      <c r="AB2001" t="s">
        <v>33</v>
      </c>
      <c r="AC2001" t="s">
        <v>5996</v>
      </c>
      <c r="AD2001" t="s">
        <v>13688</v>
      </c>
      <c r="AE2001" t="s">
        <v>13687</v>
      </c>
      <c r="AG2001" s="2" t="s">
        <v>6006</v>
      </c>
    </row>
    <row r="2002" spans="1:33" x14ac:dyDescent="0.25">
      <c r="A2002" t="s">
        <v>6007</v>
      </c>
      <c r="B2002" t="s">
        <v>6008</v>
      </c>
      <c r="C2002" t="s">
        <v>4100</v>
      </c>
      <c r="D2002" t="s">
        <v>32</v>
      </c>
      <c r="E2002">
        <v>10.809775200000001</v>
      </c>
      <c r="F2002">
        <v>106.6895727</v>
      </c>
      <c r="I2002">
        <v>48</v>
      </c>
      <c r="P2002">
        <v>5</v>
      </c>
      <c r="T2002" t="s">
        <v>33</v>
      </c>
      <c r="U2002" t="s">
        <v>33</v>
      </c>
      <c r="W2002" t="s">
        <v>33</v>
      </c>
      <c r="X2002" t="s">
        <v>33</v>
      </c>
      <c r="Y2002" t="s">
        <v>33</v>
      </c>
      <c r="Z2002" t="s">
        <v>33</v>
      </c>
      <c r="AA2002" t="s">
        <v>33</v>
      </c>
      <c r="AB2002" t="s">
        <v>33</v>
      </c>
      <c r="AC2002" t="s">
        <v>5996</v>
      </c>
      <c r="AD2002" t="s">
        <v>13688</v>
      </c>
      <c r="AE2002" t="s">
        <v>14177</v>
      </c>
      <c r="AG2002" s="2" t="s">
        <v>6009</v>
      </c>
    </row>
    <row r="2003" spans="1:33" x14ac:dyDescent="0.25">
      <c r="A2003" t="s">
        <v>6010</v>
      </c>
      <c r="B2003" t="s">
        <v>6011</v>
      </c>
      <c r="C2003" t="s">
        <v>4100</v>
      </c>
      <c r="D2003" t="s">
        <v>32</v>
      </c>
      <c r="E2003">
        <v>10.810964999999999</v>
      </c>
      <c r="F2003">
        <v>106.69374209999999</v>
      </c>
      <c r="G2003">
        <v>15</v>
      </c>
      <c r="H2003">
        <v>4</v>
      </c>
      <c r="I2003">
        <v>60</v>
      </c>
      <c r="P2003">
        <v>3</v>
      </c>
      <c r="T2003" t="s">
        <v>33</v>
      </c>
      <c r="U2003" t="s">
        <v>33</v>
      </c>
      <c r="V2003" t="s">
        <v>33</v>
      </c>
      <c r="W2003" t="s">
        <v>33</v>
      </c>
      <c r="X2003" t="s">
        <v>33</v>
      </c>
      <c r="Y2003" t="s">
        <v>33</v>
      </c>
      <c r="Z2003" t="s">
        <v>33</v>
      </c>
      <c r="AC2003" t="s">
        <v>237</v>
      </c>
      <c r="AD2003" t="s">
        <v>13810</v>
      </c>
      <c r="AE2003" t="s">
        <v>13809</v>
      </c>
      <c r="AG2003" s="2" t="s">
        <v>6012</v>
      </c>
    </row>
    <row r="2004" spans="1:33" x14ac:dyDescent="0.25">
      <c r="A2004" t="s">
        <v>6013</v>
      </c>
      <c r="B2004" t="s">
        <v>6014</v>
      </c>
      <c r="C2004" t="s">
        <v>4100</v>
      </c>
      <c r="D2004" t="s">
        <v>32</v>
      </c>
      <c r="E2004">
        <v>10.810583100000001</v>
      </c>
      <c r="F2004">
        <v>106.7091422</v>
      </c>
      <c r="G2004">
        <v>15</v>
      </c>
      <c r="H2004">
        <v>5</v>
      </c>
      <c r="I2004">
        <v>75</v>
      </c>
      <c r="J2004">
        <v>6</v>
      </c>
      <c r="K2004">
        <v>8</v>
      </c>
      <c r="N2004" t="s">
        <v>33</v>
      </c>
      <c r="P2004">
        <v>5</v>
      </c>
      <c r="Q2004" t="s">
        <v>255</v>
      </c>
      <c r="T2004" t="s">
        <v>33</v>
      </c>
      <c r="Y2004" t="s">
        <v>33</v>
      </c>
      <c r="AB2004" t="s">
        <v>33</v>
      </c>
      <c r="AC2004" t="s">
        <v>237</v>
      </c>
      <c r="AD2004" t="s">
        <v>13738</v>
      </c>
      <c r="AE2004"/>
      <c r="AG2004" s="2" t="s">
        <v>6015</v>
      </c>
    </row>
    <row r="2005" spans="1:33" x14ac:dyDescent="0.25">
      <c r="A2005" t="s">
        <v>6016</v>
      </c>
      <c r="B2005" t="s">
        <v>6017</v>
      </c>
      <c r="C2005" t="s">
        <v>4100</v>
      </c>
      <c r="D2005" t="s">
        <v>32</v>
      </c>
      <c r="E2005">
        <v>10.8118426</v>
      </c>
      <c r="F2005">
        <v>106.6922921</v>
      </c>
      <c r="G2005">
        <v>12</v>
      </c>
      <c r="H2005">
        <v>3.5</v>
      </c>
      <c r="I2005">
        <v>40</v>
      </c>
      <c r="J2005">
        <v>2</v>
      </c>
      <c r="K2005">
        <v>2</v>
      </c>
      <c r="L2005" t="s">
        <v>33</v>
      </c>
      <c r="M2005" t="s">
        <v>33</v>
      </c>
      <c r="P2005">
        <v>2</v>
      </c>
      <c r="U2005" t="s">
        <v>33</v>
      </c>
      <c r="Y2005" t="s">
        <v>33</v>
      </c>
      <c r="AA2005" t="s">
        <v>33</v>
      </c>
      <c r="AC2005" t="s">
        <v>5996</v>
      </c>
      <c r="AD2005" t="s">
        <v>13583</v>
      </c>
      <c r="AE2005" t="s">
        <v>14186</v>
      </c>
      <c r="AG2005" s="2" t="s">
        <v>6018</v>
      </c>
    </row>
    <row r="2006" spans="1:33" x14ac:dyDescent="0.25">
      <c r="A2006" t="s">
        <v>6019</v>
      </c>
      <c r="B2006" t="s">
        <v>6014</v>
      </c>
      <c r="C2006" t="s">
        <v>4100</v>
      </c>
      <c r="D2006" t="s">
        <v>32</v>
      </c>
      <c r="E2006">
        <v>10.810583100000001</v>
      </c>
      <c r="F2006">
        <v>106.7091422</v>
      </c>
      <c r="G2006">
        <v>15</v>
      </c>
      <c r="H2006">
        <v>5</v>
      </c>
      <c r="I2006">
        <v>75</v>
      </c>
      <c r="J2006">
        <v>6</v>
      </c>
      <c r="K2006">
        <v>8</v>
      </c>
      <c r="L2006" t="s">
        <v>33</v>
      </c>
      <c r="M2006" t="s">
        <v>33</v>
      </c>
      <c r="N2006" t="s">
        <v>33</v>
      </c>
      <c r="P2006">
        <v>5</v>
      </c>
      <c r="Q2006" t="s">
        <v>255</v>
      </c>
      <c r="T2006" t="s">
        <v>33</v>
      </c>
      <c r="Y2006" t="s">
        <v>33</v>
      </c>
      <c r="Z2006" t="s">
        <v>33</v>
      </c>
      <c r="AA2006" t="s">
        <v>33</v>
      </c>
      <c r="AB2006" t="s">
        <v>33</v>
      </c>
      <c r="AC2006" t="s">
        <v>237</v>
      </c>
      <c r="AD2006" t="s">
        <v>13738</v>
      </c>
      <c r="AE2006"/>
      <c r="AG2006" s="2" t="s">
        <v>6020</v>
      </c>
    </row>
    <row r="2007" spans="1:33" x14ac:dyDescent="0.25">
      <c r="A2007" t="s">
        <v>6021</v>
      </c>
      <c r="B2007" t="s">
        <v>6022</v>
      </c>
      <c r="C2007" t="s">
        <v>4100</v>
      </c>
      <c r="D2007" t="s">
        <v>32</v>
      </c>
      <c r="E2007">
        <v>10.818274600000001</v>
      </c>
      <c r="F2007">
        <v>106.6928964</v>
      </c>
      <c r="I2007">
        <v>40</v>
      </c>
      <c r="J2007">
        <v>4</v>
      </c>
      <c r="K2007">
        <v>3</v>
      </c>
      <c r="W2007" t="s">
        <v>33</v>
      </c>
      <c r="AC2007" t="s">
        <v>2912</v>
      </c>
      <c r="AD2007" t="s">
        <v>13682</v>
      </c>
      <c r="AE2007"/>
      <c r="AG2007" s="2" t="s">
        <v>6023</v>
      </c>
    </row>
    <row r="2008" spans="1:33" x14ac:dyDescent="0.25">
      <c r="A2008" t="s">
        <v>6024</v>
      </c>
      <c r="B2008" t="s">
        <v>5621</v>
      </c>
      <c r="C2008" t="s">
        <v>4100</v>
      </c>
      <c r="D2008" t="s">
        <v>32</v>
      </c>
      <c r="E2008">
        <v>10.8107331</v>
      </c>
      <c r="F2008">
        <v>106.69211730000001</v>
      </c>
      <c r="I2008">
        <v>79</v>
      </c>
      <c r="J2008">
        <v>4</v>
      </c>
      <c r="K2008">
        <v>5</v>
      </c>
      <c r="L2008" t="s">
        <v>33</v>
      </c>
      <c r="M2008" t="s">
        <v>33</v>
      </c>
      <c r="N2008" t="s">
        <v>33</v>
      </c>
      <c r="P2008">
        <v>6</v>
      </c>
      <c r="Y2008" t="s">
        <v>33</v>
      </c>
      <c r="AA2008" t="s">
        <v>33</v>
      </c>
      <c r="AC2008" t="s">
        <v>237</v>
      </c>
      <c r="AD2008" t="s">
        <v>13783</v>
      </c>
      <c r="AE2008" t="s">
        <v>13863</v>
      </c>
      <c r="AG2008" s="2" t="s">
        <v>6025</v>
      </c>
    </row>
    <row r="2009" spans="1:33" x14ac:dyDescent="0.25">
      <c r="A2009" t="s">
        <v>6026</v>
      </c>
      <c r="B2009" t="s">
        <v>6027</v>
      </c>
      <c r="C2009" t="s">
        <v>4100</v>
      </c>
      <c r="D2009" t="s">
        <v>32</v>
      </c>
      <c r="E2009">
        <v>10.805022599999999</v>
      </c>
      <c r="F2009">
        <v>106.6883007</v>
      </c>
      <c r="G2009">
        <v>10</v>
      </c>
      <c r="H2009">
        <v>5</v>
      </c>
      <c r="I2009">
        <v>50</v>
      </c>
      <c r="J2009">
        <v>3</v>
      </c>
      <c r="K2009">
        <v>3</v>
      </c>
      <c r="N2009" t="s">
        <v>33</v>
      </c>
      <c r="P2009">
        <v>3</v>
      </c>
      <c r="T2009" t="s">
        <v>33</v>
      </c>
      <c r="AC2009" t="s">
        <v>237</v>
      </c>
      <c r="AD2009" t="s">
        <v>13688</v>
      </c>
      <c r="AE2009" t="s">
        <v>14177</v>
      </c>
      <c r="AG2009" s="2" t="s">
        <v>6028</v>
      </c>
    </row>
    <row r="2010" spans="1:33" x14ac:dyDescent="0.25">
      <c r="A2010" t="s">
        <v>6029</v>
      </c>
      <c r="B2010" t="s">
        <v>5220</v>
      </c>
      <c r="C2010" t="s">
        <v>4100</v>
      </c>
      <c r="D2010" t="s">
        <v>32</v>
      </c>
      <c r="E2010">
        <v>10.806155199999999</v>
      </c>
      <c r="F2010">
        <v>106.7072486</v>
      </c>
      <c r="G2010">
        <v>18.5</v>
      </c>
      <c r="H2010">
        <v>5.6</v>
      </c>
      <c r="I2010">
        <v>105</v>
      </c>
      <c r="J2010">
        <v>5</v>
      </c>
      <c r="K2010">
        <v>5</v>
      </c>
      <c r="P2010">
        <v>2</v>
      </c>
      <c r="W2010" t="s">
        <v>33</v>
      </c>
      <c r="AC2010" t="s">
        <v>2153</v>
      </c>
      <c r="AD2010" t="s">
        <v>13738</v>
      </c>
      <c r="AE2010" t="s">
        <v>13839</v>
      </c>
      <c r="AG2010" s="2" t="s">
        <v>6030</v>
      </c>
    </row>
    <row r="2011" spans="1:33" x14ac:dyDescent="0.25">
      <c r="A2011" t="s">
        <v>6031</v>
      </c>
      <c r="B2011" t="s">
        <v>6032</v>
      </c>
      <c r="C2011" t="s">
        <v>4100</v>
      </c>
      <c r="D2011" t="s">
        <v>32</v>
      </c>
      <c r="E2011">
        <v>10.8141242</v>
      </c>
      <c r="F2011">
        <v>106.689718</v>
      </c>
      <c r="G2011">
        <v>15</v>
      </c>
      <c r="H2011">
        <v>5</v>
      </c>
      <c r="I2011">
        <v>75</v>
      </c>
      <c r="J2011">
        <v>5</v>
      </c>
      <c r="N2011" t="s">
        <v>33</v>
      </c>
      <c r="P2011">
        <v>4</v>
      </c>
      <c r="T2011" t="s">
        <v>33</v>
      </c>
      <c r="U2011" t="s">
        <v>33</v>
      </c>
      <c r="W2011" t="s">
        <v>33</v>
      </c>
      <c r="X2011" t="s">
        <v>33</v>
      </c>
      <c r="Y2011" t="s">
        <v>33</v>
      </c>
      <c r="AA2011" t="s">
        <v>33</v>
      </c>
      <c r="AC2011" t="s">
        <v>2153</v>
      </c>
      <c r="AD2011" t="s">
        <v>13779</v>
      </c>
      <c r="AE2011" t="s">
        <v>13924</v>
      </c>
      <c r="AG2011" s="2" t="s">
        <v>6033</v>
      </c>
    </row>
    <row r="2012" spans="1:33" x14ac:dyDescent="0.25">
      <c r="A2012" t="s">
        <v>6034</v>
      </c>
      <c r="B2012" t="s">
        <v>4302</v>
      </c>
      <c r="C2012" t="s">
        <v>4100</v>
      </c>
      <c r="D2012" t="s">
        <v>32</v>
      </c>
      <c r="E2012">
        <v>10.8141242</v>
      </c>
      <c r="F2012">
        <v>106.689718</v>
      </c>
      <c r="G2012">
        <v>15</v>
      </c>
      <c r="H2012">
        <v>5</v>
      </c>
      <c r="I2012">
        <v>75</v>
      </c>
      <c r="J2012">
        <v>5</v>
      </c>
      <c r="N2012" t="s">
        <v>33</v>
      </c>
      <c r="P2012">
        <v>4</v>
      </c>
      <c r="T2012" t="s">
        <v>33</v>
      </c>
      <c r="U2012" t="s">
        <v>33</v>
      </c>
      <c r="W2012" t="s">
        <v>33</v>
      </c>
      <c r="X2012" t="s">
        <v>33</v>
      </c>
      <c r="Y2012" t="s">
        <v>33</v>
      </c>
      <c r="AA2012" t="s">
        <v>33</v>
      </c>
      <c r="AC2012" t="s">
        <v>2153</v>
      </c>
      <c r="AD2012" t="s">
        <v>13779</v>
      </c>
      <c r="AE2012" t="s">
        <v>13793</v>
      </c>
      <c r="AG2012" s="2" t="s">
        <v>6035</v>
      </c>
    </row>
    <row r="2013" spans="1:33" x14ac:dyDescent="0.25">
      <c r="A2013" t="s">
        <v>6036</v>
      </c>
      <c r="B2013" t="s">
        <v>6037</v>
      </c>
      <c r="C2013" t="s">
        <v>4100</v>
      </c>
      <c r="D2013" t="s">
        <v>32</v>
      </c>
      <c r="E2013">
        <v>10.8131643</v>
      </c>
      <c r="F2013">
        <v>106.6875503</v>
      </c>
      <c r="I2013">
        <v>30</v>
      </c>
      <c r="L2013" t="s">
        <v>33</v>
      </c>
      <c r="M2013" t="s">
        <v>33</v>
      </c>
      <c r="N2013" t="s">
        <v>33</v>
      </c>
      <c r="P2013">
        <v>5</v>
      </c>
      <c r="T2013" t="s">
        <v>33</v>
      </c>
      <c r="Y2013" t="s">
        <v>33</v>
      </c>
      <c r="AC2013" t="s">
        <v>2153</v>
      </c>
      <c r="AD2013" t="s">
        <v>13701</v>
      </c>
      <c r="AE2013" t="s">
        <v>13918</v>
      </c>
      <c r="AG2013" s="2" t="s">
        <v>6038</v>
      </c>
    </row>
    <row r="2014" spans="1:33" x14ac:dyDescent="0.25">
      <c r="A2014" t="s">
        <v>6039</v>
      </c>
      <c r="B2014" t="s">
        <v>6040</v>
      </c>
      <c r="C2014" t="s">
        <v>4100</v>
      </c>
      <c r="D2014" t="s">
        <v>32</v>
      </c>
      <c r="E2014">
        <v>10.790202000000001</v>
      </c>
      <c r="F2014">
        <v>106.71068219999999</v>
      </c>
      <c r="I2014">
        <v>28</v>
      </c>
      <c r="J2014">
        <v>2</v>
      </c>
      <c r="L2014" t="s">
        <v>33</v>
      </c>
      <c r="M2014" t="s">
        <v>33</v>
      </c>
      <c r="P2014">
        <v>4</v>
      </c>
      <c r="T2014" t="s">
        <v>33</v>
      </c>
      <c r="Y2014" t="s">
        <v>33</v>
      </c>
      <c r="Z2014" t="s">
        <v>33</v>
      </c>
      <c r="AC2014" t="s">
        <v>2153</v>
      </c>
      <c r="AD2014" t="s">
        <v>13688</v>
      </c>
      <c r="AE2014" t="s">
        <v>13687</v>
      </c>
      <c r="AG2014" s="2" t="s">
        <v>6041</v>
      </c>
    </row>
    <row r="2015" spans="1:33" x14ac:dyDescent="0.25">
      <c r="A2015" t="s">
        <v>6042</v>
      </c>
      <c r="B2015" t="s">
        <v>6043</v>
      </c>
      <c r="C2015" t="s">
        <v>4100</v>
      </c>
      <c r="D2015" t="s">
        <v>32</v>
      </c>
      <c r="E2015">
        <v>10.7994304</v>
      </c>
      <c r="F2015">
        <v>106.6935618</v>
      </c>
      <c r="G2015">
        <v>5.3</v>
      </c>
      <c r="H2015">
        <v>3.3</v>
      </c>
      <c r="I2015">
        <v>16</v>
      </c>
      <c r="J2015">
        <v>2</v>
      </c>
      <c r="K2015">
        <v>3</v>
      </c>
      <c r="L2015" t="s">
        <v>33</v>
      </c>
      <c r="M2015" t="s">
        <v>33</v>
      </c>
      <c r="P2015">
        <v>4</v>
      </c>
      <c r="W2015" t="s">
        <v>33</v>
      </c>
      <c r="Y2015" t="s">
        <v>33</v>
      </c>
      <c r="Z2015" t="s">
        <v>33</v>
      </c>
      <c r="AA2015" t="s">
        <v>33</v>
      </c>
      <c r="AB2015" t="s">
        <v>33</v>
      </c>
      <c r="AC2015" t="s">
        <v>2912</v>
      </c>
      <c r="AD2015" t="s">
        <v>13728</v>
      </c>
      <c r="AE2015" t="s">
        <v>13727</v>
      </c>
      <c r="AG2015" s="2" t="s">
        <v>6044</v>
      </c>
    </row>
    <row r="2016" spans="1:33" x14ac:dyDescent="0.25">
      <c r="A2016" t="s">
        <v>6045</v>
      </c>
      <c r="B2016" t="s">
        <v>6046</v>
      </c>
      <c r="C2016" t="s">
        <v>4100</v>
      </c>
      <c r="D2016" t="s">
        <v>32</v>
      </c>
      <c r="E2016">
        <v>10.8158355</v>
      </c>
      <c r="F2016">
        <v>106.7109399</v>
      </c>
      <c r="I2016">
        <v>60</v>
      </c>
      <c r="J2016">
        <v>2</v>
      </c>
      <c r="K2016">
        <v>3</v>
      </c>
      <c r="L2016" t="s">
        <v>33</v>
      </c>
      <c r="M2016" t="s">
        <v>33</v>
      </c>
      <c r="N2016" t="s">
        <v>33</v>
      </c>
      <c r="P2016">
        <v>2</v>
      </c>
      <c r="Y2016" t="s">
        <v>33</v>
      </c>
      <c r="Z2016" t="s">
        <v>33</v>
      </c>
      <c r="AA2016" t="s">
        <v>33</v>
      </c>
      <c r="AB2016" t="s">
        <v>33</v>
      </c>
      <c r="AC2016" t="s">
        <v>244</v>
      </c>
      <c r="AD2016" t="s">
        <v>13688</v>
      </c>
      <c r="AE2016"/>
      <c r="AG2016" s="2" t="s">
        <v>6047</v>
      </c>
    </row>
    <row r="2017" spans="1:33" x14ac:dyDescent="0.25">
      <c r="A2017" t="s">
        <v>6048</v>
      </c>
      <c r="B2017" t="s">
        <v>6014</v>
      </c>
      <c r="C2017" t="s">
        <v>4100</v>
      </c>
      <c r="D2017" t="s">
        <v>32</v>
      </c>
      <c r="E2017">
        <v>10.810583100000001</v>
      </c>
      <c r="F2017">
        <v>106.7091422</v>
      </c>
      <c r="I2017">
        <v>60</v>
      </c>
      <c r="J2017">
        <v>2</v>
      </c>
      <c r="K2017">
        <v>3</v>
      </c>
      <c r="L2017" t="s">
        <v>33</v>
      </c>
      <c r="M2017" t="s">
        <v>33</v>
      </c>
      <c r="N2017" t="s">
        <v>33</v>
      </c>
      <c r="P2017">
        <v>2</v>
      </c>
      <c r="Y2017" t="s">
        <v>33</v>
      </c>
      <c r="Z2017" t="s">
        <v>33</v>
      </c>
      <c r="AA2017" t="s">
        <v>33</v>
      </c>
      <c r="AB2017" t="s">
        <v>33</v>
      </c>
      <c r="AC2017" t="s">
        <v>244</v>
      </c>
      <c r="AD2017" t="s">
        <v>13688</v>
      </c>
      <c r="AE2017"/>
      <c r="AG2017" s="2" t="s">
        <v>6049</v>
      </c>
    </row>
    <row r="2018" spans="1:33" x14ac:dyDescent="0.25">
      <c r="A2018" t="s">
        <v>6050</v>
      </c>
      <c r="B2018" t="s">
        <v>5656</v>
      </c>
      <c r="C2018" t="s">
        <v>4100</v>
      </c>
      <c r="D2018" t="s">
        <v>32</v>
      </c>
      <c r="E2018">
        <v>10.807912</v>
      </c>
      <c r="F2018">
        <v>106.6888124</v>
      </c>
      <c r="I2018">
        <v>98</v>
      </c>
      <c r="J2018">
        <v>4</v>
      </c>
      <c r="L2018" t="s">
        <v>33</v>
      </c>
      <c r="M2018" t="s">
        <v>33</v>
      </c>
      <c r="N2018" t="s">
        <v>33</v>
      </c>
      <c r="O2018" t="s">
        <v>33</v>
      </c>
      <c r="P2018">
        <v>2</v>
      </c>
      <c r="T2018" t="s">
        <v>33</v>
      </c>
      <c r="U2018" t="s">
        <v>33</v>
      </c>
      <c r="V2018" t="s">
        <v>33</v>
      </c>
      <c r="W2018" t="s">
        <v>33</v>
      </c>
      <c r="Y2018" t="s">
        <v>33</v>
      </c>
      <c r="Z2018" t="s">
        <v>33</v>
      </c>
      <c r="AA2018" t="s">
        <v>33</v>
      </c>
      <c r="AC2018" t="s">
        <v>244</v>
      </c>
      <c r="AD2018" t="s">
        <v>13810</v>
      </c>
      <c r="AE2018" t="s">
        <v>13659</v>
      </c>
      <c r="AG2018" s="2" t="s">
        <v>6051</v>
      </c>
    </row>
    <row r="2019" spans="1:33" x14ac:dyDescent="0.25">
      <c r="A2019" t="s">
        <v>6052</v>
      </c>
      <c r="B2019" t="s">
        <v>6053</v>
      </c>
      <c r="C2019" t="s">
        <v>4100</v>
      </c>
      <c r="D2019" t="s">
        <v>32</v>
      </c>
      <c r="E2019">
        <v>10.812708499999999</v>
      </c>
      <c r="F2019">
        <v>106.69659</v>
      </c>
      <c r="G2019">
        <v>18</v>
      </c>
      <c r="H2019">
        <v>4</v>
      </c>
      <c r="I2019">
        <v>78</v>
      </c>
      <c r="J2019">
        <v>2</v>
      </c>
      <c r="K2019">
        <v>2</v>
      </c>
      <c r="O2019" t="s">
        <v>33</v>
      </c>
      <c r="P2019">
        <v>2</v>
      </c>
      <c r="W2019" t="s">
        <v>33</v>
      </c>
      <c r="Y2019" t="s">
        <v>33</v>
      </c>
      <c r="AC2019" t="s">
        <v>2912</v>
      </c>
      <c r="AD2019" t="s">
        <v>14766</v>
      </c>
      <c r="AE2019" t="s">
        <v>13765</v>
      </c>
      <c r="AG2019" s="2" t="s">
        <v>6054</v>
      </c>
    </row>
    <row r="2020" spans="1:33" x14ac:dyDescent="0.25">
      <c r="A2020" t="s">
        <v>6055</v>
      </c>
      <c r="B2020" t="s">
        <v>6056</v>
      </c>
      <c r="C2020" t="s">
        <v>4100</v>
      </c>
      <c r="D2020" t="s">
        <v>32</v>
      </c>
      <c r="E2020">
        <v>10.8110599</v>
      </c>
      <c r="F2020">
        <v>106.70351170000001</v>
      </c>
      <c r="G2020">
        <v>4.0999999999999996</v>
      </c>
      <c r="H2020">
        <v>12</v>
      </c>
      <c r="I2020">
        <v>49</v>
      </c>
      <c r="J2020">
        <v>3</v>
      </c>
      <c r="K2020">
        <v>2</v>
      </c>
      <c r="L2020" t="s">
        <v>33</v>
      </c>
      <c r="M2020" t="s">
        <v>33</v>
      </c>
      <c r="P2020">
        <v>2</v>
      </c>
      <c r="T2020" t="s">
        <v>33</v>
      </c>
      <c r="Y2020" t="s">
        <v>33</v>
      </c>
      <c r="AC2020" t="s">
        <v>2912</v>
      </c>
      <c r="AD2020" t="s">
        <v>13965</v>
      </c>
      <c r="AE2020" t="s">
        <v>13964</v>
      </c>
      <c r="AG2020" s="2" t="s">
        <v>6057</v>
      </c>
    </row>
    <row r="2021" spans="1:33" x14ac:dyDescent="0.25">
      <c r="A2021" t="s">
        <v>6058</v>
      </c>
      <c r="B2021" t="s">
        <v>4349</v>
      </c>
      <c r="C2021" t="s">
        <v>4100</v>
      </c>
      <c r="D2021" t="s">
        <v>32</v>
      </c>
      <c r="E2021">
        <v>10.8118426</v>
      </c>
      <c r="F2021">
        <v>106.6922921</v>
      </c>
      <c r="G2021">
        <v>9.5</v>
      </c>
      <c r="H2021">
        <v>3.6</v>
      </c>
      <c r="I2021">
        <v>34</v>
      </c>
      <c r="J2021">
        <v>3</v>
      </c>
      <c r="K2021">
        <v>3</v>
      </c>
      <c r="L2021">
        <v>1</v>
      </c>
      <c r="M2021">
        <v>1</v>
      </c>
      <c r="N2021" t="s">
        <v>33</v>
      </c>
      <c r="P2021">
        <v>3</v>
      </c>
      <c r="U2021" t="s">
        <v>33</v>
      </c>
      <c r="V2021" t="s">
        <v>33</v>
      </c>
      <c r="W2021" t="s">
        <v>33</v>
      </c>
      <c r="Y2021" t="s">
        <v>33</v>
      </c>
      <c r="Z2021" t="s">
        <v>33</v>
      </c>
      <c r="AA2021" t="s">
        <v>33</v>
      </c>
      <c r="AB2021" t="s">
        <v>33</v>
      </c>
      <c r="AC2021" t="s">
        <v>244</v>
      </c>
      <c r="AD2021" t="s">
        <v>13595</v>
      </c>
      <c r="AE2021" t="s">
        <v>13577</v>
      </c>
      <c r="AG2021" s="2" t="s">
        <v>6059</v>
      </c>
    </row>
    <row r="2022" spans="1:33" x14ac:dyDescent="0.25">
      <c r="A2022" t="s">
        <v>6060</v>
      </c>
      <c r="B2022" t="s">
        <v>6061</v>
      </c>
      <c r="C2022" t="s">
        <v>4100</v>
      </c>
      <c r="D2022" t="s">
        <v>32</v>
      </c>
      <c r="E2022">
        <v>10.803057799999999</v>
      </c>
      <c r="F2022">
        <v>106.7093095</v>
      </c>
      <c r="G2022">
        <v>8</v>
      </c>
      <c r="H2022">
        <v>15</v>
      </c>
      <c r="I2022">
        <v>120</v>
      </c>
      <c r="J2022">
        <v>7</v>
      </c>
      <c r="L2022" t="s">
        <v>33</v>
      </c>
      <c r="M2022" t="s">
        <v>33</v>
      </c>
      <c r="N2022" t="s">
        <v>33</v>
      </c>
      <c r="P2022">
        <v>4</v>
      </c>
      <c r="T2022" t="s">
        <v>33</v>
      </c>
      <c r="U2022" t="s">
        <v>33</v>
      </c>
      <c r="W2022" t="s">
        <v>33</v>
      </c>
      <c r="Y2022" t="s">
        <v>33</v>
      </c>
      <c r="Z2022" t="s">
        <v>33</v>
      </c>
      <c r="AA2022" t="s">
        <v>33</v>
      </c>
      <c r="AB2022" t="s">
        <v>33</v>
      </c>
      <c r="AC2022" t="s">
        <v>244</v>
      </c>
      <c r="AD2022" t="s">
        <v>14765</v>
      </c>
      <c r="AE2022" t="s">
        <v>14223</v>
      </c>
      <c r="AG2022" s="2" t="s">
        <v>6062</v>
      </c>
    </row>
    <row r="2023" spans="1:33" x14ac:dyDescent="0.25">
      <c r="A2023" t="s">
        <v>6063</v>
      </c>
      <c r="B2023" t="s">
        <v>6064</v>
      </c>
      <c r="C2023" t="s">
        <v>4100</v>
      </c>
      <c r="D2023" t="s">
        <v>32</v>
      </c>
      <c r="E2023">
        <v>10.8118412</v>
      </c>
      <c r="F2023">
        <v>106.70913210000001</v>
      </c>
      <c r="G2023">
        <v>7.8</v>
      </c>
      <c r="H2023">
        <v>12</v>
      </c>
      <c r="I2023">
        <v>95</v>
      </c>
      <c r="J2023">
        <v>6</v>
      </c>
      <c r="L2023" t="s">
        <v>33</v>
      </c>
      <c r="M2023" t="s">
        <v>33</v>
      </c>
      <c r="N2023" t="s">
        <v>33</v>
      </c>
      <c r="P2023">
        <v>4</v>
      </c>
      <c r="T2023" t="s">
        <v>33</v>
      </c>
      <c r="U2023" t="s">
        <v>33</v>
      </c>
      <c r="W2023" t="s">
        <v>33</v>
      </c>
      <c r="Y2023" t="s">
        <v>33</v>
      </c>
      <c r="AA2023" t="s">
        <v>33</v>
      </c>
      <c r="AC2023" t="s">
        <v>6065</v>
      </c>
      <c r="AD2023" t="s">
        <v>13856</v>
      </c>
      <c r="AE2023" t="s">
        <v>13934</v>
      </c>
      <c r="AG2023" s="2" t="s">
        <v>6066</v>
      </c>
    </row>
    <row r="2024" spans="1:33" x14ac:dyDescent="0.25">
      <c r="A2024" t="s">
        <v>6067</v>
      </c>
      <c r="B2024" t="s">
        <v>4311</v>
      </c>
      <c r="C2024" t="s">
        <v>4100</v>
      </c>
      <c r="D2024" t="s">
        <v>32</v>
      </c>
      <c r="E2024">
        <v>10.8054965</v>
      </c>
      <c r="F2024">
        <v>106.6991847</v>
      </c>
      <c r="G2024">
        <v>18</v>
      </c>
      <c r="H2024">
        <v>5.4</v>
      </c>
      <c r="I2024">
        <v>72</v>
      </c>
      <c r="J2024">
        <v>4</v>
      </c>
      <c r="L2024" t="s">
        <v>33</v>
      </c>
      <c r="M2024" t="s">
        <v>33</v>
      </c>
      <c r="N2024" t="s">
        <v>33</v>
      </c>
      <c r="P2024">
        <v>3</v>
      </c>
      <c r="T2024" t="s">
        <v>33</v>
      </c>
      <c r="U2024" t="s">
        <v>33</v>
      </c>
      <c r="W2024" t="s">
        <v>33</v>
      </c>
      <c r="Y2024" t="s">
        <v>33</v>
      </c>
      <c r="Z2024" t="s">
        <v>33</v>
      </c>
      <c r="AA2024" t="s">
        <v>33</v>
      </c>
      <c r="AC2024" t="s">
        <v>6065</v>
      </c>
      <c r="AD2024" t="s">
        <v>13772</v>
      </c>
      <c r="AE2024" t="s">
        <v>13657</v>
      </c>
      <c r="AG2024" s="2" t="s">
        <v>6068</v>
      </c>
    </row>
    <row r="2025" spans="1:33" x14ac:dyDescent="0.25">
      <c r="A2025" t="s">
        <v>6069</v>
      </c>
      <c r="B2025" t="s">
        <v>6070</v>
      </c>
      <c r="C2025" t="s">
        <v>4100</v>
      </c>
      <c r="D2025" t="s">
        <v>32</v>
      </c>
      <c r="E2025">
        <v>10.8134766</v>
      </c>
      <c r="F2025">
        <v>106.6898328</v>
      </c>
      <c r="G2025">
        <v>7</v>
      </c>
      <c r="H2025">
        <v>3.5</v>
      </c>
      <c r="I2025">
        <v>80</v>
      </c>
      <c r="J2025">
        <v>3</v>
      </c>
      <c r="K2025">
        <v>4</v>
      </c>
      <c r="L2025" t="s">
        <v>33</v>
      </c>
      <c r="M2025" t="s">
        <v>33</v>
      </c>
      <c r="P2025">
        <v>3</v>
      </c>
      <c r="T2025" t="s">
        <v>33</v>
      </c>
      <c r="Y2025" t="s">
        <v>33</v>
      </c>
      <c r="Z2025" t="s">
        <v>33</v>
      </c>
      <c r="AA2025" t="s">
        <v>33</v>
      </c>
      <c r="AC2025" t="s">
        <v>2941</v>
      </c>
      <c r="AD2025" t="s">
        <v>13679</v>
      </c>
      <c r="AE2025" t="s">
        <v>14764</v>
      </c>
      <c r="AG2025" s="2" t="s">
        <v>6071</v>
      </c>
    </row>
    <row r="2026" spans="1:33" x14ac:dyDescent="0.25">
      <c r="A2026" t="s">
        <v>6072</v>
      </c>
      <c r="B2026" t="s">
        <v>6073</v>
      </c>
      <c r="C2026" t="s">
        <v>4100</v>
      </c>
      <c r="D2026" t="s">
        <v>32</v>
      </c>
      <c r="E2026">
        <v>10.81931</v>
      </c>
      <c r="F2026">
        <v>106.6945295</v>
      </c>
      <c r="G2026">
        <v>4</v>
      </c>
      <c r="H2026">
        <v>12</v>
      </c>
      <c r="I2026">
        <v>48</v>
      </c>
      <c r="J2026">
        <v>6</v>
      </c>
      <c r="L2026" t="s">
        <v>33</v>
      </c>
      <c r="M2026" t="s">
        <v>33</v>
      </c>
      <c r="N2026" t="s">
        <v>33</v>
      </c>
      <c r="P2026">
        <v>4</v>
      </c>
      <c r="T2026" t="s">
        <v>33</v>
      </c>
      <c r="U2026" t="s">
        <v>33</v>
      </c>
      <c r="W2026" t="s">
        <v>33</v>
      </c>
      <c r="X2026" t="s">
        <v>33</v>
      </c>
      <c r="Y2026" t="s">
        <v>33</v>
      </c>
      <c r="AA2026" t="s">
        <v>33</v>
      </c>
      <c r="AC2026" t="s">
        <v>2941</v>
      </c>
      <c r="AD2026" t="s">
        <v>13701</v>
      </c>
      <c r="AE2026" t="s">
        <v>13615</v>
      </c>
      <c r="AG2026" s="2" t="s">
        <v>6074</v>
      </c>
    </row>
    <row r="2027" spans="1:33" x14ac:dyDescent="0.25">
      <c r="A2027" t="s">
        <v>6075</v>
      </c>
      <c r="B2027" t="s">
        <v>6076</v>
      </c>
      <c r="C2027" t="s">
        <v>4100</v>
      </c>
      <c r="D2027" t="s">
        <v>32</v>
      </c>
      <c r="E2027">
        <v>10.7569991</v>
      </c>
      <c r="F2027">
        <v>106.7169397</v>
      </c>
      <c r="I2027">
        <v>36</v>
      </c>
      <c r="J2027">
        <v>2</v>
      </c>
      <c r="K2027">
        <v>2</v>
      </c>
      <c r="P2027">
        <v>2</v>
      </c>
      <c r="U2027" t="s">
        <v>33</v>
      </c>
      <c r="Y2027" t="s">
        <v>33</v>
      </c>
      <c r="Z2027" t="s">
        <v>33</v>
      </c>
      <c r="AA2027" t="s">
        <v>33</v>
      </c>
      <c r="AC2027" t="s">
        <v>2941</v>
      </c>
      <c r="AD2027" t="s">
        <v>13609</v>
      </c>
      <c r="AE2027" t="s">
        <v>13646</v>
      </c>
      <c r="AG2027" s="2" t="s">
        <v>6077</v>
      </c>
    </row>
    <row r="2028" spans="1:33" x14ac:dyDescent="0.25">
      <c r="A2028" t="s">
        <v>6078</v>
      </c>
      <c r="B2028" t="s">
        <v>6079</v>
      </c>
      <c r="C2028" t="s">
        <v>4100</v>
      </c>
      <c r="D2028" t="s">
        <v>32</v>
      </c>
      <c r="E2028">
        <v>10.8103026</v>
      </c>
      <c r="F2028">
        <v>106.69928350000001</v>
      </c>
      <c r="G2028">
        <v>6</v>
      </c>
      <c r="H2028">
        <v>4</v>
      </c>
      <c r="I2028">
        <v>25</v>
      </c>
      <c r="J2028">
        <v>2</v>
      </c>
      <c r="L2028" t="s">
        <v>33</v>
      </c>
      <c r="M2028" t="s">
        <v>33</v>
      </c>
      <c r="P2028">
        <v>2</v>
      </c>
      <c r="Z2028" t="s">
        <v>33</v>
      </c>
      <c r="AC2028" t="s">
        <v>2941</v>
      </c>
      <c r="AD2028" t="s">
        <v>13621</v>
      </c>
      <c r="AE2028"/>
      <c r="AG2028" s="2" t="s">
        <v>6080</v>
      </c>
    </row>
    <row r="2029" spans="1:33" x14ac:dyDescent="0.25">
      <c r="A2029" t="s">
        <v>6081</v>
      </c>
      <c r="B2029" t="s">
        <v>4249</v>
      </c>
      <c r="C2029" t="s">
        <v>4100</v>
      </c>
      <c r="D2029" t="s">
        <v>32</v>
      </c>
      <c r="E2029">
        <v>10.8118426</v>
      </c>
      <c r="F2029">
        <v>106.6922921</v>
      </c>
      <c r="G2029">
        <v>10</v>
      </c>
      <c r="H2029">
        <v>3.5</v>
      </c>
      <c r="I2029">
        <v>35</v>
      </c>
      <c r="J2029">
        <v>3</v>
      </c>
      <c r="K2029">
        <v>3</v>
      </c>
      <c r="L2029" t="s">
        <v>33</v>
      </c>
      <c r="M2029" t="s">
        <v>33</v>
      </c>
      <c r="N2029" t="s">
        <v>33</v>
      </c>
      <c r="O2029" t="s">
        <v>33</v>
      </c>
      <c r="P2029">
        <v>2</v>
      </c>
      <c r="Y2029" t="s">
        <v>33</v>
      </c>
      <c r="AA2029" t="s">
        <v>33</v>
      </c>
      <c r="AC2029" t="s">
        <v>2941</v>
      </c>
      <c r="AD2029" t="s">
        <v>14763</v>
      </c>
      <c r="AE2029" t="s">
        <v>13745</v>
      </c>
      <c r="AG2029" s="2" t="s">
        <v>6082</v>
      </c>
    </row>
    <row r="2030" spans="1:33" x14ac:dyDescent="0.25">
      <c r="A2030" t="s">
        <v>6083</v>
      </c>
      <c r="B2030" t="s">
        <v>6084</v>
      </c>
      <c r="C2030" t="s">
        <v>4100</v>
      </c>
      <c r="D2030" t="s">
        <v>32</v>
      </c>
      <c r="E2030">
        <v>10.812224199999999</v>
      </c>
      <c r="F2030">
        <v>106.5890464</v>
      </c>
      <c r="I2030">
        <v>41</v>
      </c>
      <c r="J2030">
        <v>6</v>
      </c>
      <c r="K2030">
        <v>4</v>
      </c>
      <c r="L2030" t="s">
        <v>33</v>
      </c>
      <c r="M2030" t="s">
        <v>33</v>
      </c>
      <c r="N2030" t="s">
        <v>33</v>
      </c>
      <c r="O2030" t="s">
        <v>33</v>
      </c>
      <c r="P2030">
        <v>2</v>
      </c>
      <c r="Q2030" t="s">
        <v>255</v>
      </c>
      <c r="R2030" t="s">
        <v>255</v>
      </c>
      <c r="T2030" t="s">
        <v>33</v>
      </c>
      <c r="AC2030" t="s">
        <v>6085</v>
      </c>
      <c r="AD2030" t="s">
        <v>13617</v>
      </c>
      <c r="AE2030"/>
      <c r="AG2030" s="2" t="s">
        <v>6086</v>
      </c>
    </row>
    <row r="2031" spans="1:33" x14ac:dyDescent="0.25">
      <c r="A2031" t="s">
        <v>6087</v>
      </c>
      <c r="B2031" t="s">
        <v>6088</v>
      </c>
      <c r="C2031" t="s">
        <v>4100</v>
      </c>
      <c r="D2031" t="s">
        <v>32</v>
      </c>
      <c r="E2031">
        <v>10.819191999999999</v>
      </c>
      <c r="F2031">
        <v>106.70441049999999</v>
      </c>
      <c r="G2031">
        <v>16.5</v>
      </c>
      <c r="H2031">
        <v>4.5</v>
      </c>
      <c r="I2031">
        <v>75</v>
      </c>
      <c r="J2031">
        <v>2</v>
      </c>
      <c r="K2031">
        <v>2</v>
      </c>
      <c r="M2031" t="s">
        <v>33</v>
      </c>
      <c r="P2031">
        <v>2</v>
      </c>
      <c r="T2031" t="s">
        <v>33</v>
      </c>
      <c r="Y2031" t="s">
        <v>33</v>
      </c>
      <c r="Z2031" t="s">
        <v>33</v>
      </c>
      <c r="AA2031" t="s">
        <v>33</v>
      </c>
      <c r="AC2031" t="s">
        <v>6065</v>
      </c>
      <c r="AD2031" t="s">
        <v>14196</v>
      </c>
      <c r="AE2031" t="s">
        <v>14195</v>
      </c>
      <c r="AG2031" s="2" t="s">
        <v>6089</v>
      </c>
    </row>
    <row r="2032" spans="1:33" x14ac:dyDescent="0.25">
      <c r="A2032" t="s">
        <v>6090</v>
      </c>
      <c r="B2032" t="s">
        <v>6091</v>
      </c>
      <c r="C2032" t="s">
        <v>4100</v>
      </c>
      <c r="D2032" t="s">
        <v>32</v>
      </c>
      <c r="E2032">
        <v>10.8061376</v>
      </c>
      <c r="F2032">
        <v>106.6971619</v>
      </c>
      <c r="G2032">
        <v>17</v>
      </c>
      <c r="H2032">
        <v>5</v>
      </c>
      <c r="I2032">
        <v>80</v>
      </c>
      <c r="J2032">
        <v>3</v>
      </c>
      <c r="K2032">
        <v>2</v>
      </c>
      <c r="P2032">
        <v>1</v>
      </c>
      <c r="T2032" t="s">
        <v>33</v>
      </c>
      <c r="V2032" t="s">
        <v>33</v>
      </c>
      <c r="W2032" t="s">
        <v>33</v>
      </c>
      <c r="Y2032" t="s">
        <v>33</v>
      </c>
      <c r="AA2032" t="s">
        <v>33</v>
      </c>
      <c r="AB2032" t="s">
        <v>33</v>
      </c>
      <c r="AC2032" t="s">
        <v>2951</v>
      </c>
      <c r="AD2032" t="s">
        <v>13772</v>
      </c>
      <c r="AE2032" t="s">
        <v>13577</v>
      </c>
      <c r="AG2032" s="2" t="s">
        <v>6092</v>
      </c>
    </row>
    <row r="2033" spans="1:33" x14ac:dyDescent="0.25">
      <c r="A2033" t="s">
        <v>6093</v>
      </c>
      <c r="B2033" t="s">
        <v>6094</v>
      </c>
      <c r="C2033" t="s">
        <v>4100</v>
      </c>
      <c r="D2033" t="s">
        <v>32</v>
      </c>
      <c r="E2033">
        <v>10.8146132</v>
      </c>
      <c r="F2033">
        <v>106.6978649</v>
      </c>
      <c r="G2033">
        <v>14</v>
      </c>
      <c r="H2033">
        <v>4</v>
      </c>
      <c r="I2033">
        <v>56</v>
      </c>
      <c r="J2033">
        <v>6</v>
      </c>
      <c r="L2033" t="s">
        <v>33</v>
      </c>
      <c r="M2033" t="s">
        <v>33</v>
      </c>
      <c r="N2033" t="s">
        <v>33</v>
      </c>
      <c r="P2033">
        <v>5</v>
      </c>
      <c r="T2033" t="s">
        <v>33</v>
      </c>
      <c r="Y2033" t="s">
        <v>33</v>
      </c>
      <c r="AA2033" t="s">
        <v>33</v>
      </c>
      <c r="AC2033" t="s">
        <v>2951</v>
      </c>
      <c r="AD2033" t="s">
        <v>13871</v>
      </c>
      <c r="AE2033" t="s">
        <v>13580</v>
      </c>
      <c r="AG2033" s="2" t="s">
        <v>6095</v>
      </c>
    </row>
    <row r="2034" spans="1:33" x14ac:dyDescent="0.25">
      <c r="A2034" t="s">
        <v>6096</v>
      </c>
      <c r="B2034" t="s">
        <v>6097</v>
      </c>
      <c r="C2034" t="s">
        <v>4100</v>
      </c>
      <c r="D2034" t="s">
        <v>32</v>
      </c>
      <c r="E2034">
        <v>10.7939837</v>
      </c>
      <c r="F2034">
        <v>106.70547929999999</v>
      </c>
      <c r="I2034">
        <v>98</v>
      </c>
      <c r="J2034">
        <v>4</v>
      </c>
      <c r="K2034">
        <v>3</v>
      </c>
      <c r="L2034" t="s">
        <v>33</v>
      </c>
      <c r="M2034" t="s">
        <v>33</v>
      </c>
      <c r="N2034" t="s">
        <v>33</v>
      </c>
      <c r="O2034" t="s">
        <v>33</v>
      </c>
      <c r="P2034">
        <v>3</v>
      </c>
      <c r="T2034" t="s">
        <v>33</v>
      </c>
      <c r="Y2034" t="s">
        <v>33</v>
      </c>
      <c r="Z2034" t="s">
        <v>33</v>
      </c>
      <c r="AA2034" t="s">
        <v>33</v>
      </c>
      <c r="AC2034" t="s">
        <v>251</v>
      </c>
      <c r="AD2034" t="s">
        <v>14239</v>
      </c>
      <c r="AE2034" t="s">
        <v>14732</v>
      </c>
      <c r="AG2034" s="2" t="s">
        <v>6098</v>
      </c>
    </row>
    <row r="2035" spans="1:33" x14ac:dyDescent="0.25">
      <c r="A2035" t="s">
        <v>6099</v>
      </c>
      <c r="B2035" t="s">
        <v>6100</v>
      </c>
      <c r="C2035" t="s">
        <v>4100</v>
      </c>
      <c r="D2035" t="s">
        <v>32</v>
      </c>
      <c r="E2035">
        <v>10.825686899999999</v>
      </c>
      <c r="F2035">
        <v>106.7042991</v>
      </c>
      <c r="G2035">
        <v>10</v>
      </c>
      <c r="H2035">
        <v>4</v>
      </c>
      <c r="I2035">
        <v>40</v>
      </c>
      <c r="J2035">
        <v>5</v>
      </c>
      <c r="K2035">
        <v>6</v>
      </c>
      <c r="N2035" t="s">
        <v>33</v>
      </c>
      <c r="O2035" t="s">
        <v>33</v>
      </c>
      <c r="P2035">
        <v>7</v>
      </c>
      <c r="T2035" t="s">
        <v>33</v>
      </c>
      <c r="Y2035" t="s">
        <v>33</v>
      </c>
      <c r="Z2035" t="s">
        <v>33</v>
      </c>
      <c r="AB2035" t="s">
        <v>33</v>
      </c>
      <c r="AC2035" t="s">
        <v>2958</v>
      </c>
      <c r="AD2035" t="s">
        <v>13878</v>
      </c>
      <c r="AE2035" t="s">
        <v>13877</v>
      </c>
      <c r="AG2035" s="2" t="s">
        <v>6101</v>
      </c>
    </row>
    <row r="2036" spans="1:33" x14ac:dyDescent="0.25">
      <c r="A2036" t="s">
        <v>6102</v>
      </c>
      <c r="B2036" t="s">
        <v>6103</v>
      </c>
      <c r="C2036" t="s">
        <v>4100</v>
      </c>
      <c r="D2036" t="s">
        <v>32</v>
      </c>
      <c r="E2036">
        <v>10.8064236</v>
      </c>
      <c r="F2036">
        <v>106.70707760000001</v>
      </c>
      <c r="G2036">
        <v>16</v>
      </c>
      <c r="H2036">
        <v>5</v>
      </c>
      <c r="I2036">
        <v>65</v>
      </c>
      <c r="J2036">
        <v>3</v>
      </c>
      <c r="K2036">
        <v>3</v>
      </c>
      <c r="P2036">
        <v>2</v>
      </c>
      <c r="W2036" t="s">
        <v>33</v>
      </c>
      <c r="Y2036" t="s">
        <v>33</v>
      </c>
      <c r="Z2036" t="s">
        <v>33</v>
      </c>
      <c r="AB2036" t="s">
        <v>33</v>
      </c>
      <c r="AC2036" t="s">
        <v>6104</v>
      </c>
      <c r="AD2036" t="s">
        <v>14113</v>
      </c>
      <c r="AE2036" t="s">
        <v>14762</v>
      </c>
      <c r="AG2036" s="2" t="s">
        <v>6105</v>
      </c>
    </row>
    <row r="2037" spans="1:33" x14ac:dyDescent="0.25">
      <c r="A2037" t="s">
        <v>6106</v>
      </c>
      <c r="B2037" t="s">
        <v>6107</v>
      </c>
      <c r="C2037" t="s">
        <v>4100</v>
      </c>
      <c r="D2037" t="s">
        <v>32</v>
      </c>
      <c r="E2037">
        <v>10.807053399999999</v>
      </c>
      <c r="F2037">
        <v>106.7078628</v>
      </c>
      <c r="G2037">
        <v>25</v>
      </c>
      <c r="H2037">
        <v>6</v>
      </c>
      <c r="I2037">
        <v>155</v>
      </c>
      <c r="Y2037" t="s">
        <v>33</v>
      </c>
      <c r="AA2037" t="s">
        <v>33</v>
      </c>
      <c r="AC2037" t="s">
        <v>6104</v>
      </c>
      <c r="AD2037" t="s">
        <v>14741</v>
      </c>
      <c r="AE2037" t="s">
        <v>14740</v>
      </c>
      <c r="AG2037" s="2" t="s">
        <v>6108</v>
      </c>
    </row>
    <row r="2038" spans="1:33" x14ac:dyDescent="0.25">
      <c r="A2038" t="s">
        <v>6109</v>
      </c>
      <c r="B2038" t="s">
        <v>6110</v>
      </c>
      <c r="C2038" t="s">
        <v>4100</v>
      </c>
      <c r="D2038" t="s">
        <v>32</v>
      </c>
      <c r="E2038">
        <v>10.7947047</v>
      </c>
      <c r="F2038">
        <v>106.6960934</v>
      </c>
      <c r="I2038">
        <v>135</v>
      </c>
      <c r="P2038">
        <v>6</v>
      </c>
      <c r="T2038" t="s">
        <v>33</v>
      </c>
      <c r="W2038" t="s">
        <v>33</v>
      </c>
      <c r="Y2038" t="s">
        <v>33</v>
      </c>
      <c r="Z2038" t="s">
        <v>33</v>
      </c>
      <c r="AA2038" t="s">
        <v>33</v>
      </c>
      <c r="AC2038" t="s">
        <v>6104</v>
      </c>
      <c r="AD2038" t="s">
        <v>14761</v>
      </c>
      <c r="AE2038" t="s">
        <v>14760</v>
      </c>
      <c r="AG2038" s="2" t="s">
        <v>6111</v>
      </c>
    </row>
    <row r="2039" spans="1:33" x14ac:dyDescent="0.25">
      <c r="A2039" t="s">
        <v>6112</v>
      </c>
      <c r="B2039" t="s">
        <v>4196</v>
      </c>
      <c r="C2039" t="s">
        <v>4100</v>
      </c>
      <c r="D2039" t="s">
        <v>32</v>
      </c>
      <c r="E2039">
        <v>10.807912</v>
      </c>
      <c r="F2039">
        <v>106.6888124</v>
      </c>
      <c r="G2039">
        <v>16</v>
      </c>
      <c r="H2039">
        <v>4</v>
      </c>
      <c r="I2039">
        <v>63</v>
      </c>
      <c r="J2039">
        <v>4</v>
      </c>
      <c r="K2039">
        <v>5</v>
      </c>
      <c r="L2039" t="s">
        <v>33</v>
      </c>
      <c r="N2039" t="s">
        <v>33</v>
      </c>
      <c r="P2039">
        <v>4</v>
      </c>
      <c r="W2039" t="s">
        <v>33</v>
      </c>
      <c r="AC2039" t="s">
        <v>2962</v>
      </c>
      <c r="AD2039" t="s">
        <v>13860</v>
      </c>
      <c r="AE2039"/>
      <c r="AG2039" s="2" t="s">
        <v>6113</v>
      </c>
    </row>
    <row r="2040" spans="1:33" x14ac:dyDescent="0.25">
      <c r="A2040" t="s">
        <v>6114</v>
      </c>
      <c r="B2040" t="s">
        <v>4778</v>
      </c>
      <c r="C2040" t="s">
        <v>4100</v>
      </c>
      <c r="D2040" t="s">
        <v>32</v>
      </c>
      <c r="E2040">
        <v>10.7947047</v>
      </c>
      <c r="F2040">
        <v>106.6960934</v>
      </c>
      <c r="G2040">
        <v>14</v>
      </c>
      <c r="H2040">
        <v>3.3</v>
      </c>
      <c r="I2040">
        <v>45</v>
      </c>
      <c r="J2040">
        <v>4</v>
      </c>
      <c r="K2040">
        <v>3</v>
      </c>
      <c r="O2040" t="s">
        <v>33</v>
      </c>
      <c r="P2040">
        <v>3</v>
      </c>
      <c r="T2040" t="s">
        <v>33</v>
      </c>
      <c r="Y2040" t="s">
        <v>33</v>
      </c>
      <c r="Z2040" t="s">
        <v>33</v>
      </c>
      <c r="AC2040" t="s">
        <v>2962</v>
      </c>
      <c r="AD2040" t="s">
        <v>13772</v>
      </c>
      <c r="AE2040" t="s">
        <v>13647</v>
      </c>
      <c r="AG2040" s="2" t="s">
        <v>6115</v>
      </c>
    </row>
    <row r="2041" spans="1:33" x14ac:dyDescent="0.25">
      <c r="A2041" t="s">
        <v>6116</v>
      </c>
      <c r="B2041" t="s">
        <v>6117</v>
      </c>
      <c r="C2041" t="s">
        <v>4100</v>
      </c>
      <c r="D2041" t="s">
        <v>32</v>
      </c>
      <c r="E2041">
        <v>10.8074298</v>
      </c>
      <c r="F2041">
        <v>106.6950557</v>
      </c>
      <c r="G2041">
        <v>13.6</v>
      </c>
      <c r="H2041">
        <v>10</v>
      </c>
      <c r="I2041">
        <v>136</v>
      </c>
      <c r="P2041">
        <v>2</v>
      </c>
      <c r="T2041" t="s">
        <v>33</v>
      </c>
      <c r="U2041" t="s">
        <v>33</v>
      </c>
      <c r="V2041" t="s">
        <v>33</v>
      </c>
      <c r="W2041" t="s">
        <v>33</v>
      </c>
      <c r="Y2041" t="s">
        <v>33</v>
      </c>
      <c r="AA2041" t="s">
        <v>33</v>
      </c>
      <c r="AC2041" t="s">
        <v>2962</v>
      </c>
      <c r="AD2041" t="s">
        <v>14759</v>
      </c>
      <c r="AE2041" t="s">
        <v>14758</v>
      </c>
      <c r="AG2041" s="2" t="s">
        <v>6118</v>
      </c>
    </row>
    <row r="2042" spans="1:33" x14ac:dyDescent="0.25">
      <c r="A2042" t="s">
        <v>6119</v>
      </c>
      <c r="B2042" t="s">
        <v>5656</v>
      </c>
      <c r="C2042" t="s">
        <v>4100</v>
      </c>
      <c r="D2042" t="s">
        <v>32</v>
      </c>
      <c r="E2042">
        <v>10.807912</v>
      </c>
      <c r="F2042">
        <v>106.6888124</v>
      </c>
      <c r="G2042">
        <v>20</v>
      </c>
      <c r="H2042">
        <v>7</v>
      </c>
      <c r="I2042">
        <v>140</v>
      </c>
      <c r="T2042" t="s">
        <v>33</v>
      </c>
      <c r="U2042" t="s">
        <v>33</v>
      </c>
      <c r="V2042" t="s">
        <v>33</v>
      </c>
      <c r="W2042" t="s">
        <v>33</v>
      </c>
      <c r="Y2042" t="s">
        <v>33</v>
      </c>
      <c r="AA2042" t="s">
        <v>33</v>
      </c>
      <c r="AC2042" t="s">
        <v>2962</v>
      </c>
      <c r="AD2042" t="s">
        <v>14757</v>
      </c>
      <c r="AE2042" t="s">
        <v>14756</v>
      </c>
      <c r="AG2042" s="2" t="s">
        <v>6120</v>
      </c>
    </row>
    <row r="2043" spans="1:33" x14ac:dyDescent="0.25">
      <c r="A2043" t="s">
        <v>6121</v>
      </c>
      <c r="B2043" t="s">
        <v>6122</v>
      </c>
      <c r="C2043" t="s">
        <v>4100</v>
      </c>
      <c r="D2043" t="s">
        <v>32</v>
      </c>
      <c r="E2043">
        <v>10.793375899999999</v>
      </c>
      <c r="F2043">
        <v>106.7004941</v>
      </c>
      <c r="G2043">
        <v>11</v>
      </c>
      <c r="H2043">
        <v>21</v>
      </c>
      <c r="I2043">
        <v>235</v>
      </c>
      <c r="P2043">
        <v>3</v>
      </c>
      <c r="T2043" t="s">
        <v>33</v>
      </c>
      <c r="W2043" t="s">
        <v>33</v>
      </c>
      <c r="Y2043" t="s">
        <v>33</v>
      </c>
      <c r="AA2043" t="s">
        <v>33</v>
      </c>
      <c r="AC2043" t="s">
        <v>2986</v>
      </c>
      <c r="AD2043" t="s">
        <v>14196</v>
      </c>
      <c r="AE2043" t="s">
        <v>13784</v>
      </c>
      <c r="AG2043" s="2" t="s">
        <v>6123</v>
      </c>
    </row>
    <row r="2044" spans="1:33" x14ac:dyDescent="0.25">
      <c r="A2044" t="s">
        <v>6124</v>
      </c>
      <c r="B2044" t="s">
        <v>6125</v>
      </c>
      <c r="C2044" t="s">
        <v>4100</v>
      </c>
      <c r="D2044" t="s">
        <v>32</v>
      </c>
      <c r="E2044">
        <v>10.808862100000001</v>
      </c>
      <c r="F2044">
        <v>106.689987</v>
      </c>
      <c r="G2044">
        <v>12.5</v>
      </c>
      <c r="H2044">
        <v>4.4000000000000004</v>
      </c>
      <c r="I2044">
        <v>55</v>
      </c>
      <c r="J2044">
        <v>5</v>
      </c>
      <c r="K2044">
        <v>5</v>
      </c>
      <c r="N2044" t="s">
        <v>33</v>
      </c>
      <c r="P2044">
        <v>3</v>
      </c>
      <c r="Q2044" t="s">
        <v>42</v>
      </c>
      <c r="W2044" t="s">
        <v>33</v>
      </c>
      <c r="Y2044" t="s">
        <v>33</v>
      </c>
      <c r="Z2044" t="s">
        <v>33</v>
      </c>
      <c r="AB2044" t="s">
        <v>33</v>
      </c>
      <c r="AC2044" t="s">
        <v>251</v>
      </c>
      <c r="AD2044" t="s">
        <v>14755</v>
      </c>
      <c r="AE2044" t="s">
        <v>14754</v>
      </c>
      <c r="AG2044" s="2" t="s">
        <v>6126</v>
      </c>
    </row>
    <row r="2045" spans="1:33" x14ac:dyDescent="0.25">
      <c r="A2045" t="s">
        <v>6127</v>
      </c>
      <c r="B2045" t="s">
        <v>6128</v>
      </c>
      <c r="C2045" t="s">
        <v>4100</v>
      </c>
      <c r="D2045" t="s">
        <v>32</v>
      </c>
      <c r="E2045">
        <v>10.8013926</v>
      </c>
      <c r="F2045">
        <v>106.69349579999999</v>
      </c>
      <c r="G2045">
        <v>7.2</v>
      </c>
      <c r="H2045">
        <v>5.4</v>
      </c>
      <c r="I2045">
        <v>35</v>
      </c>
      <c r="J2045">
        <v>3</v>
      </c>
      <c r="K2045">
        <v>3</v>
      </c>
      <c r="P2045">
        <v>2</v>
      </c>
      <c r="T2045" t="s">
        <v>33</v>
      </c>
      <c r="Y2045" t="s">
        <v>33</v>
      </c>
      <c r="Z2045" t="s">
        <v>33</v>
      </c>
      <c r="AA2045" t="s">
        <v>33</v>
      </c>
      <c r="AB2045" t="s">
        <v>33</v>
      </c>
      <c r="AC2045" t="s">
        <v>251</v>
      </c>
      <c r="AD2045" t="s">
        <v>14016</v>
      </c>
      <c r="AE2045" t="s">
        <v>14015</v>
      </c>
      <c r="AG2045" s="2" t="s">
        <v>6129</v>
      </c>
    </row>
    <row r="2046" spans="1:33" x14ac:dyDescent="0.25">
      <c r="A2046" t="s">
        <v>6130</v>
      </c>
      <c r="B2046" t="s">
        <v>6131</v>
      </c>
      <c r="C2046" t="s">
        <v>4100</v>
      </c>
      <c r="D2046" t="s">
        <v>32</v>
      </c>
      <c r="E2046">
        <v>10.797572600000001</v>
      </c>
      <c r="F2046">
        <v>106.69881530000001</v>
      </c>
      <c r="G2046">
        <v>25</v>
      </c>
      <c r="H2046">
        <v>7</v>
      </c>
      <c r="I2046">
        <v>175</v>
      </c>
      <c r="L2046" t="s">
        <v>33</v>
      </c>
      <c r="M2046" t="s">
        <v>33</v>
      </c>
      <c r="P2046">
        <v>3</v>
      </c>
      <c r="T2046" t="s">
        <v>33</v>
      </c>
      <c r="W2046" t="s">
        <v>33</v>
      </c>
      <c r="Y2046" t="s">
        <v>33</v>
      </c>
      <c r="AA2046" t="s">
        <v>33</v>
      </c>
      <c r="AB2046" t="s">
        <v>33</v>
      </c>
      <c r="AC2046" t="s">
        <v>251</v>
      </c>
      <c r="AD2046" t="s">
        <v>13598</v>
      </c>
      <c r="AE2046" t="s">
        <v>14504</v>
      </c>
      <c r="AG2046" s="2" t="s">
        <v>6132</v>
      </c>
    </row>
    <row r="2047" spans="1:33" x14ac:dyDescent="0.25">
      <c r="A2047" t="s">
        <v>6133</v>
      </c>
      <c r="B2047" t="s">
        <v>6134</v>
      </c>
      <c r="C2047" t="s">
        <v>4100</v>
      </c>
      <c r="D2047" t="s">
        <v>32</v>
      </c>
      <c r="E2047">
        <v>10.795586999999999</v>
      </c>
      <c r="F2047">
        <v>106.71148100000001</v>
      </c>
      <c r="G2047">
        <v>20</v>
      </c>
      <c r="H2047">
        <v>5</v>
      </c>
      <c r="I2047">
        <v>100</v>
      </c>
      <c r="J2047">
        <v>6</v>
      </c>
      <c r="L2047" t="s">
        <v>33</v>
      </c>
      <c r="M2047" t="s">
        <v>33</v>
      </c>
      <c r="N2047" t="s">
        <v>33</v>
      </c>
      <c r="P2047">
        <v>3</v>
      </c>
      <c r="U2047" t="s">
        <v>33</v>
      </c>
      <c r="W2047" t="s">
        <v>33</v>
      </c>
      <c r="Y2047" t="s">
        <v>33</v>
      </c>
      <c r="AA2047" t="s">
        <v>33</v>
      </c>
      <c r="AC2047" t="s">
        <v>251</v>
      </c>
      <c r="AD2047" t="s">
        <v>13818</v>
      </c>
      <c r="AE2047" t="s">
        <v>14753</v>
      </c>
      <c r="AG2047" s="2" t="s">
        <v>6135</v>
      </c>
    </row>
    <row r="2048" spans="1:33" x14ac:dyDescent="0.25">
      <c r="A2048" t="s">
        <v>6136</v>
      </c>
      <c r="B2048" t="s">
        <v>6137</v>
      </c>
      <c r="C2048" t="s">
        <v>4100</v>
      </c>
      <c r="D2048" t="s">
        <v>32</v>
      </c>
      <c r="E2048">
        <v>10.811048400000001</v>
      </c>
      <c r="F2048">
        <v>106.71379279999999</v>
      </c>
      <c r="G2048">
        <v>20</v>
      </c>
      <c r="H2048">
        <v>9</v>
      </c>
      <c r="I2048">
        <v>180</v>
      </c>
      <c r="J2048">
        <v>2</v>
      </c>
      <c r="L2048" t="s">
        <v>33</v>
      </c>
      <c r="M2048" t="s">
        <v>33</v>
      </c>
      <c r="N2048" t="s">
        <v>33</v>
      </c>
      <c r="O2048" t="s">
        <v>33</v>
      </c>
      <c r="P2048">
        <v>2</v>
      </c>
      <c r="T2048" t="s">
        <v>33</v>
      </c>
      <c r="Y2048" t="s">
        <v>33</v>
      </c>
      <c r="AA2048" t="s">
        <v>33</v>
      </c>
      <c r="AC2048" t="s">
        <v>2986</v>
      </c>
      <c r="AD2048" t="s">
        <v>14752</v>
      </c>
      <c r="AE2048" t="s">
        <v>14751</v>
      </c>
      <c r="AG2048" s="2" t="s">
        <v>6138</v>
      </c>
    </row>
    <row r="2049" spans="1:33" x14ac:dyDescent="0.25">
      <c r="A2049" t="s">
        <v>6139</v>
      </c>
      <c r="B2049" t="s">
        <v>4506</v>
      </c>
      <c r="C2049" t="s">
        <v>4100</v>
      </c>
      <c r="D2049" t="s">
        <v>32</v>
      </c>
      <c r="E2049">
        <v>10.8022952</v>
      </c>
      <c r="F2049">
        <v>106.69179010000001</v>
      </c>
      <c r="G2049">
        <v>15</v>
      </c>
      <c r="H2049">
        <v>4</v>
      </c>
      <c r="I2049">
        <v>60</v>
      </c>
      <c r="J2049">
        <v>4</v>
      </c>
      <c r="K2049">
        <v>3</v>
      </c>
      <c r="N2049" t="s">
        <v>33</v>
      </c>
      <c r="O2049" t="s">
        <v>33</v>
      </c>
      <c r="P2049">
        <v>4</v>
      </c>
      <c r="T2049" t="s">
        <v>33</v>
      </c>
      <c r="Y2049" t="s">
        <v>33</v>
      </c>
      <c r="AA2049" t="s">
        <v>33</v>
      </c>
      <c r="AB2049" t="s">
        <v>33</v>
      </c>
      <c r="AC2049" t="s">
        <v>3029</v>
      </c>
      <c r="AD2049" t="s">
        <v>13864</v>
      </c>
      <c r="AE2049" t="s">
        <v>13863</v>
      </c>
      <c r="AG2049" s="2" t="s">
        <v>6140</v>
      </c>
    </row>
    <row r="2050" spans="1:33" x14ac:dyDescent="0.25">
      <c r="A2050" t="s">
        <v>6141</v>
      </c>
      <c r="B2050" t="s">
        <v>6142</v>
      </c>
      <c r="C2050" t="s">
        <v>4100</v>
      </c>
      <c r="D2050" t="s">
        <v>32</v>
      </c>
      <c r="E2050">
        <v>10.8145226</v>
      </c>
      <c r="F2050">
        <v>106.706176</v>
      </c>
      <c r="G2050">
        <v>7</v>
      </c>
      <c r="H2050">
        <v>28</v>
      </c>
      <c r="I2050">
        <v>196</v>
      </c>
      <c r="J2050">
        <v>7</v>
      </c>
      <c r="L2050" t="s">
        <v>33</v>
      </c>
      <c r="M2050" t="s">
        <v>33</v>
      </c>
      <c r="N2050" t="s">
        <v>33</v>
      </c>
      <c r="P2050">
        <v>5</v>
      </c>
      <c r="U2050" t="s">
        <v>33</v>
      </c>
      <c r="V2050" t="s">
        <v>33</v>
      </c>
      <c r="W2050" t="s">
        <v>33</v>
      </c>
      <c r="X2050" t="s">
        <v>33</v>
      </c>
      <c r="Y2050" t="s">
        <v>33</v>
      </c>
      <c r="AA2050" t="s">
        <v>33</v>
      </c>
      <c r="AC2050" t="s">
        <v>3029</v>
      </c>
      <c r="AD2050" t="s">
        <v>14750</v>
      </c>
      <c r="AE2050" t="s">
        <v>14749</v>
      </c>
      <c r="AG2050" s="2" t="s">
        <v>6143</v>
      </c>
    </row>
    <row r="2051" spans="1:33" x14ac:dyDescent="0.25">
      <c r="A2051" t="s">
        <v>6144</v>
      </c>
      <c r="B2051" t="s">
        <v>6145</v>
      </c>
      <c r="C2051" t="s">
        <v>4100</v>
      </c>
      <c r="D2051" t="s">
        <v>32</v>
      </c>
      <c r="E2051">
        <v>10.8145226</v>
      </c>
      <c r="F2051">
        <v>106.706176</v>
      </c>
      <c r="G2051">
        <v>25</v>
      </c>
      <c r="H2051">
        <v>8.8000000000000007</v>
      </c>
      <c r="I2051">
        <v>240</v>
      </c>
      <c r="O2051" t="s">
        <v>33</v>
      </c>
      <c r="T2051" t="s">
        <v>33</v>
      </c>
      <c r="U2051" t="s">
        <v>33</v>
      </c>
      <c r="W2051" t="s">
        <v>33</v>
      </c>
      <c r="X2051" t="s">
        <v>33</v>
      </c>
      <c r="Y2051" t="s">
        <v>33</v>
      </c>
      <c r="AA2051" t="s">
        <v>33</v>
      </c>
      <c r="AC2051" t="s">
        <v>3029</v>
      </c>
      <c r="AD2051" t="s">
        <v>14748</v>
      </c>
      <c r="AE2051" t="s">
        <v>14747</v>
      </c>
      <c r="AG2051" s="2" t="s">
        <v>6146</v>
      </c>
    </row>
    <row r="2052" spans="1:33" x14ac:dyDescent="0.25">
      <c r="A2052" t="s">
        <v>6147</v>
      </c>
      <c r="B2052" t="s">
        <v>6148</v>
      </c>
      <c r="C2052" t="s">
        <v>4100</v>
      </c>
      <c r="D2052" t="s">
        <v>32</v>
      </c>
      <c r="E2052">
        <v>10.8029592</v>
      </c>
      <c r="F2052">
        <v>106.7054237</v>
      </c>
      <c r="H2052">
        <v>7</v>
      </c>
      <c r="I2052">
        <v>110</v>
      </c>
      <c r="J2052">
        <v>4</v>
      </c>
      <c r="L2052" t="s">
        <v>33</v>
      </c>
      <c r="M2052" t="s">
        <v>33</v>
      </c>
      <c r="N2052" t="s">
        <v>33</v>
      </c>
      <c r="O2052" t="s">
        <v>33</v>
      </c>
      <c r="P2052">
        <v>2</v>
      </c>
      <c r="W2052" t="s">
        <v>33</v>
      </c>
      <c r="Y2052" t="s">
        <v>33</v>
      </c>
      <c r="AB2052" t="s">
        <v>33</v>
      </c>
      <c r="AC2052" t="s">
        <v>3064</v>
      </c>
      <c r="AD2052" t="s">
        <v>13949</v>
      </c>
      <c r="AE2052" t="s">
        <v>13769</v>
      </c>
      <c r="AG2052" s="2" t="s">
        <v>6149</v>
      </c>
    </row>
    <row r="2053" spans="1:33" x14ac:dyDescent="0.25">
      <c r="A2053" t="s">
        <v>6150</v>
      </c>
      <c r="B2053" t="s">
        <v>6022</v>
      </c>
      <c r="C2053" t="s">
        <v>4100</v>
      </c>
      <c r="D2053" t="s">
        <v>32</v>
      </c>
      <c r="E2053">
        <v>10.818274600000001</v>
      </c>
      <c r="F2053">
        <v>106.6928964</v>
      </c>
      <c r="I2053">
        <v>30</v>
      </c>
      <c r="J2053">
        <v>4</v>
      </c>
      <c r="K2053">
        <v>3</v>
      </c>
      <c r="P2053">
        <v>3</v>
      </c>
      <c r="W2053" t="s">
        <v>33</v>
      </c>
      <c r="AC2053" t="s">
        <v>3060</v>
      </c>
      <c r="AD2053" t="s">
        <v>13682</v>
      </c>
      <c r="AE2053"/>
      <c r="AG2053" s="2" t="s">
        <v>6151</v>
      </c>
    </row>
    <row r="2054" spans="1:33" x14ac:dyDescent="0.25">
      <c r="A2054" t="s">
        <v>6152</v>
      </c>
      <c r="B2054" t="s">
        <v>4107</v>
      </c>
      <c r="C2054" t="s">
        <v>4100</v>
      </c>
      <c r="D2054" t="s">
        <v>32</v>
      </c>
      <c r="E2054">
        <v>10.810583100000001</v>
      </c>
      <c r="F2054">
        <v>106.7091422</v>
      </c>
      <c r="I2054">
        <v>25</v>
      </c>
      <c r="J2054">
        <v>3</v>
      </c>
      <c r="K2054">
        <v>2</v>
      </c>
      <c r="N2054" t="s">
        <v>33</v>
      </c>
      <c r="P2054">
        <v>3</v>
      </c>
      <c r="Q2054" t="s">
        <v>255</v>
      </c>
      <c r="W2054" t="s">
        <v>33</v>
      </c>
      <c r="Y2054" t="s">
        <v>33</v>
      </c>
      <c r="AA2054" t="s">
        <v>33</v>
      </c>
      <c r="AC2054" t="s">
        <v>3060</v>
      </c>
      <c r="AD2054" t="s">
        <v>13674</v>
      </c>
      <c r="AE2054" t="s">
        <v>13673</v>
      </c>
      <c r="AG2054" s="2" t="s">
        <v>6153</v>
      </c>
    </row>
    <row r="2055" spans="1:33" x14ac:dyDescent="0.25">
      <c r="A2055" t="s">
        <v>6154</v>
      </c>
      <c r="B2055" t="s">
        <v>4246</v>
      </c>
      <c r="C2055" t="s">
        <v>4100</v>
      </c>
      <c r="D2055" t="s">
        <v>32</v>
      </c>
      <c r="E2055">
        <v>10.8063178</v>
      </c>
      <c r="F2055">
        <v>106.6903039</v>
      </c>
      <c r="G2055">
        <v>14</v>
      </c>
      <c r="H2055">
        <v>4.5</v>
      </c>
      <c r="I2055">
        <v>56</v>
      </c>
      <c r="J2055">
        <v>3</v>
      </c>
      <c r="K2055">
        <v>3</v>
      </c>
      <c r="P2055">
        <v>1</v>
      </c>
      <c r="Q2055" t="s">
        <v>302</v>
      </c>
      <c r="AC2055" t="s">
        <v>3060</v>
      </c>
      <c r="AD2055" t="s">
        <v>13766</v>
      </c>
      <c r="AE2055"/>
      <c r="AG2055" s="2" t="s">
        <v>6155</v>
      </c>
    </row>
    <row r="2056" spans="1:33" x14ac:dyDescent="0.25">
      <c r="A2056" t="s">
        <v>6156</v>
      </c>
      <c r="B2056" t="s">
        <v>4763</v>
      </c>
      <c r="C2056" t="s">
        <v>4100</v>
      </c>
      <c r="D2056" t="s">
        <v>32</v>
      </c>
      <c r="E2056">
        <v>10.812708499999999</v>
      </c>
      <c r="F2056">
        <v>106.69659</v>
      </c>
      <c r="I2056">
        <v>18</v>
      </c>
      <c r="J2056">
        <v>2</v>
      </c>
      <c r="K2056">
        <v>2</v>
      </c>
      <c r="P2056">
        <v>3</v>
      </c>
      <c r="U2056" t="s">
        <v>33</v>
      </c>
      <c r="X2056" t="s">
        <v>33</v>
      </c>
      <c r="Y2056" t="s">
        <v>33</v>
      </c>
      <c r="AC2056" t="s">
        <v>3064</v>
      </c>
      <c r="AD2056" t="s">
        <v>14268</v>
      </c>
      <c r="AE2056" t="s">
        <v>14267</v>
      </c>
      <c r="AG2056" s="2" t="s">
        <v>6157</v>
      </c>
    </row>
    <row r="2057" spans="1:33" x14ac:dyDescent="0.25">
      <c r="A2057" t="s">
        <v>6158</v>
      </c>
      <c r="B2057" t="s">
        <v>6159</v>
      </c>
      <c r="C2057" t="s">
        <v>4100</v>
      </c>
      <c r="D2057" t="s">
        <v>32</v>
      </c>
      <c r="E2057">
        <v>10.8003172</v>
      </c>
      <c r="F2057">
        <v>106.6924832</v>
      </c>
      <c r="G2057">
        <v>15.5</v>
      </c>
      <c r="H2057">
        <v>3.35</v>
      </c>
      <c r="I2057">
        <v>52</v>
      </c>
      <c r="J2057">
        <v>10</v>
      </c>
      <c r="K2057">
        <v>10</v>
      </c>
      <c r="N2057" t="s">
        <v>33</v>
      </c>
      <c r="P2057">
        <v>5</v>
      </c>
      <c r="U2057" t="s">
        <v>33</v>
      </c>
      <c r="V2057" t="s">
        <v>33</v>
      </c>
      <c r="W2057" t="s">
        <v>33</v>
      </c>
      <c r="X2057" t="s">
        <v>33</v>
      </c>
      <c r="Y2057" t="s">
        <v>33</v>
      </c>
      <c r="AC2057" t="s">
        <v>3064</v>
      </c>
      <c r="AD2057" t="s">
        <v>14011</v>
      </c>
      <c r="AE2057" t="s">
        <v>14019</v>
      </c>
      <c r="AG2057" s="2" t="s">
        <v>6160</v>
      </c>
    </row>
    <row r="2058" spans="1:33" x14ac:dyDescent="0.25">
      <c r="A2058" t="s">
        <v>6161</v>
      </c>
      <c r="B2058" t="s">
        <v>4107</v>
      </c>
      <c r="C2058" t="s">
        <v>4100</v>
      </c>
      <c r="D2058" t="s">
        <v>32</v>
      </c>
      <c r="E2058">
        <v>10.810583100000001</v>
      </c>
      <c r="F2058">
        <v>106.7091422</v>
      </c>
      <c r="G2058">
        <v>7.7</v>
      </c>
      <c r="I2058">
        <v>158</v>
      </c>
      <c r="J2058">
        <v>3</v>
      </c>
      <c r="K2058">
        <v>4</v>
      </c>
      <c r="L2058">
        <v>1</v>
      </c>
      <c r="O2058" t="s">
        <v>33</v>
      </c>
      <c r="P2058">
        <v>3</v>
      </c>
      <c r="Q2058" t="s">
        <v>255</v>
      </c>
      <c r="Y2058" t="s">
        <v>33</v>
      </c>
      <c r="Z2058" t="s">
        <v>33</v>
      </c>
      <c r="AA2058" t="s">
        <v>33</v>
      </c>
      <c r="AB2058" t="s">
        <v>33</v>
      </c>
      <c r="AC2058" t="s">
        <v>3060</v>
      </c>
      <c r="AD2058" t="s">
        <v>13942</v>
      </c>
      <c r="AE2058" t="s">
        <v>13657</v>
      </c>
      <c r="AG2058" s="2" t="s">
        <v>6162</v>
      </c>
    </row>
    <row r="2059" spans="1:33" x14ac:dyDescent="0.25">
      <c r="A2059" t="s">
        <v>6163</v>
      </c>
      <c r="B2059" t="s">
        <v>6164</v>
      </c>
      <c r="C2059" t="s">
        <v>4100</v>
      </c>
      <c r="D2059" t="s">
        <v>32</v>
      </c>
      <c r="E2059">
        <v>10.775658699999999</v>
      </c>
      <c r="F2059">
        <v>106.7004238</v>
      </c>
      <c r="I2059">
        <v>45</v>
      </c>
      <c r="O2059" t="s">
        <v>33</v>
      </c>
      <c r="P2059">
        <v>2</v>
      </c>
      <c r="Y2059" t="s">
        <v>33</v>
      </c>
      <c r="AA2059" t="s">
        <v>33</v>
      </c>
      <c r="AB2059" t="s">
        <v>33</v>
      </c>
      <c r="AC2059" t="s">
        <v>3060</v>
      </c>
      <c r="AD2059" t="s">
        <v>14746</v>
      </c>
      <c r="AE2059" t="s">
        <v>13629</v>
      </c>
      <c r="AG2059" s="2" t="s">
        <v>6165</v>
      </c>
    </row>
    <row r="2060" spans="1:33" x14ac:dyDescent="0.25">
      <c r="A2060" t="s">
        <v>6166</v>
      </c>
      <c r="B2060" t="s">
        <v>6167</v>
      </c>
      <c r="C2060" t="s">
        <v>4100</v>
      </c>
      <c r="D2060" t="s">
        <v>32</v>
      </c>
      <c r="E2060">
        <v>10.807820299999999</v>
      </c>
      <c r="F2060">
        <v>106.7034476</v>
      </c>
      <c r="I2060">
        <v>29</v>
      </c>
      <c r="J2060">
        <v>3</v>
      </c>
      <c r="K2060">
        <v>3</v>
      </c>
      <c r="L2060" t="s">
        <v>33</v>
      </c>
      <c r="M2060" t="s">
        <v>33</v>
      </c>
      <c r="N2060" t="s">
        <v>33</v>
      </c>
      <c r="P2060">
        <v>3</v>
      </c>
      <c r="T2060" t="s">
        <v>33</v>
      </c>
      <c r="U2060" t="s">
        <v>33</v>
      </c>
      <c r="W2060" t="s">
        <v>33</v>
      </c>
      <c r="X2060" t="s">
        <v>33</v>
      </c>
      <c r="Y2060" t="s">
        <v>33</v>
      </c>
      <c r="Z2060" t="s">
        <v>33</v>
      </c>
      <c r="AA2060" t="s">
        <v>33</v>
      </c>
      <c r="AB2060" t="s">
        <v>33</v>
      </c>
      <c r="AC2060" t="s">
        <v>3060</v>
      </c>
      <c r="AD2060" t="s">
        <v>13679</v>
      </c>
      <c r="AE2060"/>
      <c r="AG2060" s="2" t="s">
        <v>6168</v>
      </c>
    </row>
    <row r="2061" spans="1:33" x14ac:dyDescent="0.25">
      <c r="A2061" t="s">
        <v>6169</v>
      </c>
      <c r="B2061" t="s">
        <v>6170</v>
      </c>
      <c r="C2061" t="s">
        <v>4100</v>
      </c>
      <c r="D2061" t="s">
        <v>32</v>
      </c>
      <c r="E2061">
        <v>10.7939837</v>
      </c>
      <c r="F2061">
        <v>106.70547929999999</v>
      </c>
      <c r="H2061">
        <v>10</v>
      </c>
      <c r="I2061">
        <v>210</v>
      </c>
      <c r="T2061" t="s">
        <v>33</v>
      </c>
      <c r="U2061" t="s">
        <v>33</v>
      </c>
      <c r="Y2061" t="s">
        <v>33</v>
      </c>
      <c r="AA2061" t="s">
        <v>33</v>
      </c>
      <c r="AC2061" t="s">
        <v>3102</v>
      </c>
      <c r="AD2061" t="s">
        <v>14745</v>
      </c>
      <c r="AE2061" t="s">
        <v>14744</v>
      </c>
      <c r="AG2061" s="2" t="s">
        <v>6171</v>
      </c>
    </row>
    <row r="2062" spans="1:33" x14ac:dyDescent="0.25">
      <c r="A2062" t="s">
        <v>6172</v>
      </c>
      <c r="B2062" t="s">
        <v>6173</v>
      </c>
      <c r="C2062" t="s">
        <v>4100</v>
      </c>
      <c r="D2062" t="s">
        <v>32</v>
      </c>
      <c r="E2062">
        <v>10.7978161</v>
      </c>
      <c r="F2062">
        <v>106.7049832</v>
      </c>
      <c r="H2062">
        <v>6</v>
      </c>
      <c r="I2062">
        <v>114</v>
      </c>
      <c r="J2062">
        <v>12</v>
      </c>
      <c r="K2062">
        <v>12</v>
      </c>
      <c r="N2062" t="s">
        <v>33</v>
      </c>
      <c r="P2062">
        <v>2</v>
      </c>
      <c r="T2062" t="s">
        <v>33</v>
      </c>
      <c r="U2062" t="s">
        <v>33</v>
      </c>
      <c r="W2062" t="s">
        <v>33</v>
      </c>
      <c r="AA2062" t="s">
        <v>33</v>
      </c>
      <c r="AB2062" t="s">
        <v>33</v>
      </c>
      <c r="AC2062" t="s">
        <v>3102</v>
      </c>
      <c r="AD2062" t="s">
        <v>14743</v>
      </c>
      <c r="AE2062" t="s">
        <v>14742</v>
      </c>
      <c r="AG2062" s="2" t="s">
        <v>6174</v>
      </c>
    </row>
    <row r="2063" spans="1:33" x14ac:dyDescent="0.25">
      <c r="A2063" t="s">
        <v>6175</v>
      </c>
      <c r="B2063" t="s">
        <v>6176</v>
      </c>
      <c r="C2063" t="s">
        <v>4100</v>
      </c>
      <c r="D2063" t="s">
        <v>32</v>
      </c>
      <c r="E2063">
        <v>10.8029592</v>
      </c>
      <c r="F2063">
        <v>106.7054237</v>
      </c>
      <c r="H2063">
        <v>6.5</v>
      </c>
      <c r="I2063">
        <v>137</v>
      </c>
      <c r="T2063" t="s">
        <v>33</v>
      </c>
      <c r="Y2063" t="s">
        <v>33</v>
      </c>
      <c r="AA2063" t="s">
        <v>33</v>
      </c>
      <c r="AC2063" t="s">
        <v>3105</v>
      </c>
      <c r="AD2063" t="s">
        <v>14741</v>
      </c>
      <c r="AE2063" t="s">
        <v>14740</v>
      </c>
      <c r="AG2063" s="2" t="s">
        <v>6177</v>
      </c>
    </row>
    <row r="2064" spans="1:33" x14ac:dyDescent="0.25">
      <c r="A2064" t="s">
        <v>6178</v>
      </c>
      <c r="B2064" t="s">
        <v>5659</v>
      </c>
      <c r="C2064" t="s">
        <v>4100</v>
      </c>
      <c r="D2064" t="s">
        <v>32</v>
      </c>
      <c r="E2064">
        <v>10.8110599</v>
      </c>
      <c r="F2064">
        <v>106.70351170000001</v>
      </c>
      <c r="H2064">
        <v>6</v>
      </c>
      <c r="I2064">
        <v>156</v>
      </c>
      <c r="P2064">
        <v>7</v>
      </c>
      <c r="T2064" t="s">
        <v>33</v>
      </c>
      <c r="U2064" t="s">
        <v>33</v>
      </c>
      <c r="Y2064" t="s">
        <v>33</v>
      </c>
      <c r="AA2064" t="s">
        <v>33</v>
      </c>
      <c r="AC2064" t="s">
        <v>3105</v>
      </c>
      <c r="AD2064" t="s">
        <v>14739</v>
      </c>
      <c r="AE2064" t="s">
        <v>14738</v>
      </c>
      <c r="AG2064" s="2" t="s">
        <v>6179</v>
      </c>
    </row>
    <row r="2065" spans="1:33" x14ac:dyDescent="0.25">
      <c r="A2065" t="s">
        <v>6180</v>
      </c>
      <c r="B2065" t="s">
        <v>6181</v>
      </c>
      <c r="C2065" t="s">
        <v>4100</v>
      </c>
      <c r="D2065" t="s">
        <v>32</v>
      </c>
      <c r="E2065">
        <v>10.803254900000001</v>
      </c>
      <c r="F2065">
        <v>106.7047781</v>
      </c>
      <c r="G2065">
        <v>17</v>
      </c>
      <c r="H2065">
        <v>5</v>
      </c>
      <c r="I2065">
        <v>80</v>
      </c>
      <c r="J2065">
        <v>5</v>
      </c>
      <c r="L2065" t="s">
        <v>33</v>
      </c>
      <c r="M2065" t="s">
        <v>33</v>
      </c>
      <c r="N2065" t="s">
        <v>33</v>
      </c>
      <c r="P2065">
        <v>3</v>
      </c>
      <c r="T2065" t="s">
        <v>33</v>
      </c>
      <c r="U2065" t="s">
        <v>33</v>
      </c>
      <c r="W2065" t="s">
        <v>33</v>
      </c>
      <c r="Y2065" t="s">
        <v>33</v>
      </c>
      <c r="AA2065" t="s">
        <v>33</v>
      </c>
      <c r="AB2065" t="s">
        <v>33</v>
      </c>
      <c r="AC2065" t="s">
        <v>6182</v>
      </c>
      <c r="AD2065" t="s">
        <v>14133</v>
      </c>
      <c r="AE2065" t="s">
        <v>13659</v>
      </c>
      <c r="AG2065" s="2" t="s">
        <v>6183</v>
      </c>
    </row>
    <row r="2066" spans="1:33" x14ac:dyDescent="0.25">
      <c r="A2066" t="s">
        <v>6184</v>
      </c>
      <c r="B2066" t="s">
        <v>6185</v>
      </c>
      <c r="C2066" t="s">
        <v>4100</v>
      </c>
      <c r="D2066" t="s">
        <v>32</v>
      </c>
      <c r="E2066">
        <v>10.7978161</v>
      </c>
      <c r="F2066">
        <v>106.7049832</v>
      </c>
      <c r="G2066">
        <v>18.5</v>
      </c>
      <c r="H2066">
        <v>7.5</v>
      </c>
      <c r="I2066">
        <v>140</v>
      </c>
      <c r="T2066" t="s">
        <v>33</v>
      </c>
      <c r="U2066" t="s">
        <v>33</v>
      </c>
      <c r="W2066" t="s">
        <v>33</v>
      </c>
      <c r="Y2066" t="s">
        <v>33</v>
      </c>
      <c r="Z2066" t="s">
        <v>33</v>
      </c>
      <c r="AA2066" t="s">
        <v>33</v>
      </c>
      <c r="AC2066" t="s">
        <v>6182</v>
      </c>
      <c r="AD2066" t="s">
        <v>14737</v>
      </c>
      <c r="AE2066" t="s">
        <v>14736</v>
      </c>
      <c r="AG2066" s="2" t="s">
        <v>6186</v>
      </c>
    </row>
    <row r="2067" spans="1:33" x14ac:dyDescent="0.25">
      <c r="A2067" t="s">
        <v>6187</v>
      </c>
      <c r="B2067" t="s">
        <v>5011</v>
      </c>
      <c r="C2067" t="s">
        <v>4100</v>
      </c>
      <c r="D2067" t="s">
        <v>32</v>
      </c>
      <c r="E2067">
        <v>10.8089584</v>
      </c>
      <c r="F2067">
        <v>106.68613569999999</v>
      </c>
      <c r="G2067">
        <v>18</v>
      </c>
      <c r="H2067">
        <v>9.5</v>
      </c>
      <c r="I2067">
        <v>171</v>
      </c>
      <c r="T2067" t="s">
        <v>33</v>
      </c>
      <c r="U2067" t="s">
        <v>33</v>
      </c>
      <c r="V2067" t="s">
        <v>33</v>
      </c>
      <c r="W2067" t="s">
        <v>33</v>
      </c>
      <c r="Y2067" t="s">
        <v>33</v>
      </c>
      <c r="Z2067" t="s">
        <v>33</v>
      </c>
      <c r="AA2067" t="s">
        <v>33</v>
      </c>
      <c r="AC2067" t="s">
        <v>3060</v>
      </c>
      <c r="AD2067" t="s">
        <v>13579</v>
      </c>
      <c r="AE2067" t="s">
        <v>13578</v>
      </c>
      <c r="AG2067" s="2" t="s">
        <v>6188</v>
      </c>
    </row>
    <row r="2068" spans="1:33" x14ac:dyDescent="0.25">
      <c r="A2068" t="s">
        <v>6189</v>
      </c>
      <c r="B2068" t="s">
        <v>5011</v>
      </c>
      <c r="C2068" t="s">
        <v>4100</v>
      </c>
      <c r="D2068" t="s">
        <v>32</v>
      </c>
      <c r="E2068">
        <v>10.8089584</v>
      </c>
      <c r="F2068">
        <v>106.68613569999999</v>
      </c>
      <c r="G2068">
        <v>18</v>
      </c>
      <c r="H2068">
        <v>9</v>
      </c>
      <c r="I2068">
        <v>167</v>
      </c>
      <c r="T2068" t="s">
        <v>33</v>
      </c>
      <c r="U2068" t="s">
        <v>33</v>
      </c>
      <c r="V2068" t="s">
        <v>33</v>
      </c>
      <c r="W2068" t="s">
        <v>33</v>
      </c>
      <c r="Y2068" t="s">
        <v>33</v>
      </c>
      <c r="Z2068" t="s">
        <v>33</v>
      </c>
      <c r="AA2068" t="s">
        <v>33</v>
      </c>
      <c r="AC2068" t="s">
        <v>3060</v>
      </c>
      <c r="AD2068" t="s">
        <v>13976</v>
      </c>
      <c r="AE2068" t="s">
        <v>13584</v>
      </c>
      <c r="AG2068" s="2" t="s">
        <v>6190</v>
      </c>
    </row>
    <row r="2069" spans="1:33" x14ac:dyDescent="0.25">
      <c r="A2069" t="s">
        <v>6191</v>
      </c>
      <c r="B2069" t="s">
        <v>6192</v>
      </c>
      <c r="C2069" t="s">
        <v>4100</v>
      </c>
      <c r="D2069" t="s">
        <v>32</v>
      </c>
      <c r="E2069">
        <v>10.810964999999999</v>
      </c>
      <c r="F2069">
        <v>106.69374209999999</v>
      </c>
      <c r="I2069">
        <v>45</v>
      </c>
      <c r="J2069">
        <v>2</v>
      </c>
      <c r="K2069">
        <v>3</v>
      </c>
      <c r="L2069" t="s">
        <v>33</v>
      </c>
      <c r="M2069" t="s">
        <v>33</v>
      </c>
      <c r="P2069">
        <v>1</v>
      </c>
      <c r="Q2069" t="s">
        <v>255</v>
      </c>
      <c r="AC2069" t="s">
        <v>3102</v>
      </c>
      <c r="AD2069" t="s">
        <v>13676</v>
      </c>
      <c r="AE2069" t="s">
        <v>13675</v>
      </c>
      <c r="AG2069" s="2" t="s">
        <v>6193</v>
      </c>
    </row>
    <row r="2070" spans="1:33" x14ac:dyDescent="0.25">
      <c r="A2070" t="s">
        <v>6194</v>
      </c>
      <c r="B2070" t="s">
        <v>4302</v>
      </c>
      <c r="C2070" t="s">
        <v>4100</v>
      </c>
      <c r="D2070" t="s">
        <v>32</v>
      </c>
      <c r="E2070">
        <v>10.8141242</v>
      </c>
      <c r="F2070">
        <v>106.689718</v>
      </c>
      <c r="G2070">
        <v>22</v>
      </c>
      <c r="H2070">
        <v>8</v>
      </c>
      <c r="I2070">
        <v>176</v>
      </c>
      <c r="J2070">
        <v>3</v>
      </c>
      <c r="L2070" t="s">
        <v>33</v>
      </c>
      <c r="M2070" t="s">
        <v>33</v>
      </c>
      <c r="O2070" t="s">
        <v>33</v>
      </c>
      <c r="P2070">
        <v>2</v>
      </c>
      <c r="T2070" t="s">
        <v>33</v>
      </c>
      <c r="W2070" t="s">
        <v>33</v>
      </c>
      <c r="X2070" t="s">
        <v>33</v>
      </c>
      <c r="Y2070" t="s">
        <v>33</v>
      </c>
      <c r="AA2070" t="s">
        <v>33</v>
      </c>
      <c r="AC2070" t="s">
        <v>6195</v>
      </c>
      <c r="AD2070" t="s">
        <v>13597</v>
      </c>
      <c r="AE2070" t="s">
        <v>13702</v>
      </c>
      <c r="AG2070" s="2" t="s">
        <v>6196</v>
      </c>
    </row>
    <row r="2071" spans="1:33" x14ac:dyDescent="0.25">
      <c r="A2071" t="s">
        <v>6197</v>
      </c>
      <c r="B2071" t="s">
        <v>6198</v>
      </c>
      <c r="C2071" t="s">
        <v>4100</v>
      </c>
      <c r="D2071" t="s">
        <v>32</v>
      </c>
      <c r="E2071">
        <v>10.8216929</v>
      </c>
      <c r="F2071">
        <v>106.6959095</v>
      </c>
      <c r="H2071">
        <v>7.5</v>
      </c>
      <c r="I2071">
        <v>187</v>
      </c>
      <c r="T2071" t="s">
        <v>33</v>
      </c>
      <c r="U2071" t="s">
        <v>33</v>
      </c>
      <c r="X2071" t="s">
        <v>33</v>
      </c>
      <c r="Y2071" t="s">
        <v>33</v>
      </c>
      <c r="AC2071" t="s">
        <v>6195</v>
      </c>
      <c r="AD2071" t="s">
        <v>13734</v>
      </c>
      <c r="AE2071" t="s">
        <v>13828</v>
      </c>
      <c r="AG2071" s="2" t="s">
        <v>6199</v>
      </c>
    </row>
    <row r="2072" spans="1:33" x14ac:dyDescent="0.25">
      <c r="A2072" t="s">
        <v>6200</v>
      </c>
      <c r="B2072" t="s">
        <v>6201</v>
      </c>
      <c r="C2072" t="s">
        <v>4100</v>
      </c>
      <c r="D2072" t="s">
        <v>32</v>
      </c>
      <c r="E2072">
        <v>10.816379299999999</v>
      </c>
      <c r="F2072">
        <v>106.6968061</v>
      </c>
      <c r="G2072">
        <v>19</v>
      </c>
      <c r="H2072">
        <v>3.8</v>
      </c>
      <c r="I2072">
        <v>73</v>
      </c>
      <c r="J2072">
        <v>3</v>
      </c>
      <c r="K2072">
        <v>2</v>
      </c>
      <c r="N2072" t="s">
        <v>33</v>
      </c>
      <c r="P2072">
        <v>2</v>
      </c>
      <c r="T2072" t="s">
        <v>33</v>
      </c>
      <c r="AC2072" t="s">
        <v>3114</v>
      </c>
      <c r="AD2072" t="s">
        <v>13837</v>
      </c>
      <c r="AE2072" t="s">
        <v>13838</v>
      </c>
      <c r="AG2072" s="2" t="s">
        <v>6202</v>
      </c>
    </row>
    <row r="2073" spans="1:33" x14ac:dyDescent="0.25">
      <c r="A2073" t="s">
        <v>6203</v>
      </c>
      <c r="B2073" t="s">
        <v>4346</v>
      </c>
      <c r="C2073" t="s">
        <v>4100</v>
      </c>
      <c r="D2073" t="s">
        <v>32</v>
      </c>
      <c r="E2073">
        <v>10.8063178</v>
      </c>
      <c r="F2073">
        <v>106.6903039</v>
      </c>
      <c r="G2073">
        <v>4.0999999999999996</v>
      </c>
      <c r="H2073">
        <v>13.6</v>
      </c>
      <c r="I2073">
        <v>56</v>
      </c>
      <c r="J2073">
        <v>3</v>
      </c>
      <c r="K2073">
        <v>3</v>
      </c>
      <c r="P2073">
        <v>2</v>
      </c>
      <c r="S2073">
        <v>1</v>
      </c>
      <c r="Y2073" t="s">
        <v>33</v>
      </c>
      <c r="Z2073" t="s">
        <v>33</v>
      </c>
      <c r="AA2073" t="s">
        <v>33</v>
      </c>
      <c r="AB2073" t="s">
        <v>33</v>
      </c>
      <c r="AC2073" t="s">
        <v>3102</v>
      </c>
      <c r="AD2073" t="s">
        <v>13766</v>
      </c>
      <c r="AE2073" t="s">
        <v>14057</v>
      </c>
      <c r="AG2073" s="2" t="s">
        <v>6204</v>
      </c>
    </row>
    <row r="2074" spans="1:33" x14ac:dyDescent="0.25">
      <c r="A2074" t="s">
        <v>6205</v>
      </c>
      <c r="B2074" t="s">
        <v>5121</v>
      </c>
      <c r="C2074" t="s">
        <v>4100</v>
      </c>
      <c r="D2074" t="s">
        <v>32</v>
      </c>
      <c r="E2074">
        <v>10.808862100000001</v>
      </c>
      <c r="F2074">
        <v>106.689987</v>
      </c>
      <c r="G2074">
        <v>13</v>
      </c>
      <c r="H2074">
        <v>3.1</v>
      </c>
      <c r="I2074">
        <v>40</v>
      </c>
      <c r="J2074">
        <v>4</v>
      </c>
      <c r="K2074">
        <v>3</v>
      </c>
      <c r="P2074">
        <v>3</v>
      </c>
      <c r="T2074" t="s">
        <v>33</v>
      </c>
      <c r="Y2074" t="s">
        <v>33</v>
      </c>
      <c r="AA2074" t="s">
        <v>33</v>
      </c>
      <c r="AB2074" t="s">
        <v>33</v>
      </c>
      <c r="AC2074" t="s">
        <v>3102</v>
      </c>
      <c r="AD2074" t="s">
        <v>13845</v>
      </c>
      <c r="AE2074" t="s">
        <v>13844</v>
      </c>
      <c r="AG2074" s="2" t="s">
        <v>6206</v>
      </c>
    </row>
    <row r="2075" spans="1:33" x14ac:dyDescent="0.25">
      <c r="A2075" t="s">
        <v>6207</v>
      </c>
      <c r="B2075" t="s">
        <v>6208</v>
      </c>
      <c r="C2075" t="s">
        <v>4100</v>
      </c>
      <c r="D2075" t="s">
        <v>32</v>
      </c>
      <c r="E2075">
        <v>10.7940706</v>
      </c>
      <c r="F2075">
        <v>106.7185113</v>
      </c>
      <c r="G2075">
        <v>5.8</v>
      </c>
      <c r="H2075">
        <v>21</v>
      </c>
      <c r="I2075">
        <v>122</v>
      </c>
      <c r="J2075">
        <v>4</v>
      </c>
      <c r="K2075">
        <v>5</v>
      </c>
      <c r="N2075" t="s">
        <v>33</v>
      </c>
      <c r="P2075">
        <v>3</v>
      </c>
      <c r="T2075" t="s">
        <v>33</v>
      </c>
      <c r="Z2075" t="s">
        <v>33</v>
      </c>
      <c r="AC2075" t="s">
        <v>6195</v>
      </c>
      <c r="AD2075" t="s">
        <v>14406</v>
      </c>
      <c r="AE2075" t="s">
        <v>14735</v>
      </c>
      <c r="AG2075" s="2" t="s">
        <v>6209</v>
      </c>
    </row>
    <row r="2076" spans="1:33" x14ac:dyDescent="0.25">
      <c r="A2076" t="s">
        <v>6210</v>
      </c>
      <c r="B2076" t="s">
        <v>4107</v>
      </c>
      <c r="C2076" t="s">
        <v>4100</v>
      </c>
      <c r="D2076" t="s">
        <v>32</v>
      </c>
      <c r="E2076">
        <v>10.810583100000001</v>
      </c>
      <c r="F2076">
        <v>106.7091422</v>
      </c>
      <c r="AC2076" t="s">
        <v>6195</v>
      </c>
      <c r="AD2076" t="s">
        <v>13621</v>
      </c>
      <c r="AE2076"/>
      <c r="AG2076" s="2" t="s">
        <v>6211</v>
      </c>
    </row>
    <row r="2077" spans="1:33" x14ac:dyDescent="0.25">
      <c r="A2077" t="s">
        <v>6212</v>
      </c>
      <c r="B2077" t="s">
        <v>6176</v>
      </c>
      <c r="C2077" t="s">
        <v>4100</v>
      </c>
      <c r="D2077" t="s">
        <v>32</v>
      </c>
      <c r="E2077">
        <v>10.8029592</v>
      </c>
      <c r="F2077">
        <v>106.7054237</v>
      </c>
      <c r="G2077">
        <v>22</v>
      </c>
      <c r="H2077">
        <v>5</v>
      </c>
      <c r="I2077">
        <v>110</v>
      </c>
      <c r="J2077">
        <v>3</v>
      </c>
      <c r="N2077" t="s">
        <v>33</v>
      </c>
      <c r="P2077">
        <v>2</v>
      </c>
      <c r="T2077" t="s">
        <v>33</v>
      </c>
      <c r="U2077" t="s">
        <v>33</v>
      </c>
      <c r="W2077" t="s">
        <v>33</v>
      </c>
      <c r="Y2077" t="s">
        <v>33</v>
      </c>
      <c r="AC2077" t="s">
        <v>6213</v>
      </c>
      <c r="AD2077" t="s">
        <v>14064</v>
      </c>
      <c r="AE2077" t="s">
        <v>14734</v>
      </c>
      <c r="AG2077" s="2" t="s">
        <v>6214</v>
      </c>
    </row>
    <row r="2078" spans="1:33" x14ac:dyDescent="0.25">
      <c r="A2078" t="s">
        <v>6215</v>
      </c>
      <c r="B2078" t="s">
        <v>6216</v>
      </c>
      <c r="C2078" t="s">
        <v>4100</v>
      </c>
      <c r="D2078" t="s">
        <v>32</v>
      </c>
      <c r="E2078">
        <v>10.8029592</v>
      </c>
      <c r="F2078">
        <v>106.7054237</v>
      </c>
      <c r="H2078">
        <v>7</v>
      </c>
      <c r="I2078">
        <v>196</v>
      </c>
      <c r="T2078" t="s">
        <v>33</v>
      </c>
      <c r="U2078" t="s">
        <v>33</v>
      </c>
      <c r="Y2078" t="s">
        <v>33</v>
      </c>
      <c r="AA2078" t="s">
        <v>33</v>
      </c>
      <c r="AC2078" t="s">
        <v>6213</v>
      </c>
      <c r="AD2078" t="s">
        <v>14733</v>
      </c>
      <c r="AE2078" t="s">
        <v>14732</v>
      </c>
      <c r="AG2078" s="2" t="s">
        <v>6217</v>
      </c>
    </row>
    <row r="2079" spans="1:33" x14ac:dyDescent="0.25">
      <c r="A2079" t="s">
        <v>6218</v>
      </c>
      <c r="B2079" t="s">
        <v>6219</v>
      </c>
      <c r="C2079" t="s">
        <v>4100</v>
      </c>
      <c r="D2079" t="s">
        <v>32</v>
      </c>
      <c r="E2079">
        <v>10.795793099999999</v>
      </c>
      <c r="F2079">
        <v>106.7162257</v>
      </c>
      <c r="G2079">
        <v>3.4</v>
      </c>
      <c r="H2079">
        <v>7.4</v>
      </c>
      <c r="I2079">
        <v>25</v>
      </c>
      <c r="J2079">
        <v>2</v>
      </c>
      <c r="K2079">
        <v>2</v>
      </c>
      <c r="P2079">
        <v>2</v>
      </c>
      <c r="X2079" t="s">
        <v>33</v>
      </c>
      <c r="Y2079" t="s">
        <v>33</v>
      </c>
      <c r="AA2079" t="s">
        <v>33</v>
      </c>
      <c r="AB2079" t="s">
        <v>33</v>
      </c>
      <c r="AC2079" t="s">
        <v>3143</v>
      </c>
      <c r="AD2079" t="s">
        <v>13900</v>
      </c>
      <c r="AE2079" t="s">
        <v>14287</v>
      </c>
      <c r="AG2079" s="2" t="s">
        <v>6220</v>
      </c>
    </row>
    <row r="2080" spans="1:33" x14ac:dyDescent="0.25">
      <c r="A2080" t="s">
        <v>6221</v>
      </c>
      <c r="B2080" t="s">
        <v>6222</v>
      </c>
      <c r="C2080" t="s">
        <v>4100</v>
      </c>
      <c r="D2080" t="s">
        <v>32</v>
      </c>
      <c r="E2080">
        <v>10.8063178</v>
      </c>
      <c r="F2080">
        <v>106.6903039</v>
      </c>
      <c r="G2080">
        <v>13</v>
      </c>
      <c r="H2080">
        <v>8</v>
      </c>
      <c r="I2080">
        <v>105</v>
      </c>
      <c r="J2080">
        <v>2</v>
      </c>
      <c r="K2080">
        <v>2</v>
      </c>
      <c r="P2080">
        <v>2</v>
      </c>
      <c r="Y2080" t="s">
        <v>33</v>
      </c>
      <c r="AA2080" t="s">
        <v>33</v>
      </c>
      <c r="AC2080" t="s">
        <v>3148</v>
      </c>
      <c r="AD2080" t="s">
        <v>13700</v>
      </c>
      <c r="AE2080" t="s">
        <v>14731</v>
      </c>
      <c r="AG2080" s="2" t="s">
        <v>6223</v>
      </c>
    </row>
    <row r="2081" spans="1:33" x14ac:dyDescent="0.25">
      <c r="A2081" t="s">
        <v>6224</v>
      </c>
      <c r="B2081" t="s">
        <v>6225</v>
      </c>
      <c r="C2081" t="s">
        <v>4100</v>
      </c>
      <c r="D2081" t="s">
        <v>32</v>
      </c>
      <c r="E2081">
        <v>10.789581500000001</v>
      </c>
      <c r="F2081">
        <v>106.6650848</v>
      </c>
      <c r="H2081">
        <v>4</v>
      </c>
      <c r="I2081">
        <v>35</v>
      </c>
      <c r="J2081">
        <v>2</v>
      </c>
      <c r="K2081">
        <v>2</v>
      </c>
      <c r="N2081" t="s">
        <v>33</v>
      </c>
      <c r="P2081">
        <v>2</v>
      </c>
      <c r="Y2081" t="s">
        <v>33</v>
      </c>
      <c r="AB2081" t="s">
        <v>33</v>
      </c>
      <c r="AC2081" t="s">
        <v>3173</v>
      </c>
      <c r="AD2081" t="s">
        <v>13746</v>
      </c>
      <c r="AE2081" t="s">
        <v>14553</v>
      </c>
      <c r="AG2081" s="2" t="s">
        <v>6226</v>
      </c>
    </row>
    <row r="2082" spans="1:33" x14ac:dyDescent="0.25">
      <c r="A2082" t="s">
        <v>6227</v>
      </c>
      <c r="B2082" t="s">
        <v>4302</v>
      </c>
      <c r="C2082" t="s">
        <v>4100</v>
      </c>
      <c r="D2082" t="s">
        <v>32</v>
      </c>
      <c r="E2082">
        <v>10.8141242</v>
      </c>
      <c r="F2082">
        <v>106.689718</v>
      </c>
      <c r="G2082">
        <v>10</v>
      </c>
      <c r="H2082">
        <v>5</v>
      </c>
      <c r="I2082">
        <v>50</v>
      </c>
      <c r="P2082">
        <v>4</v>
      </c>
      <c r="T2082" t="s">
        <v>33</v>
      </c>
      <c r="Y2082" t="s">
        <v>33</v>
      </c>
      <c r="Z2082" t="s">
        <v>33</v>
      </c>
      <c r="AA2082" t="s">
        <v>33</v>
      </c>
      <c r="AC2082" t="s">
        <v>3189</v>
      </c>
      <c r="AD2082" t="s">
        <v>13845</v>
      </c>
      <c r="AE2082" t="s">
        <v>13615</v>
      </c>
      <c r="AG2082" s="2" t="s">
        <v>6228</v>
      </c>
    </row>
    <row r="2083" spans="1:33" x14ac:dyDescent="0.25">
      <c r="A2083" t="s">
        <v>6229</v>
      </c>
      <c r="B2083" t="s">
        <v>6230</v>
      </c>
      <c r="C2083" t="s">
        <v>4100</v>
      </c>
      <c r="D2083" t="s">
        <v>32</v>
      </c>
      <c r="E2083">
        <v>10.816379299999999</v>
      </c>
      <c r="F2083">
        <v>106.6968061</v>
      </c>
      <c r="I2083">
        <v>53</v>
      </c>
      <c r="J2083">
        <v>3</v>
      </c>
      <c r="K2083">
        <v>2</v>
      </c>
      <c r="P2083">
        <v>2</v>
      </c>
      <c r="Q2083" t="s">
        <v>41</v>
      </c>
      <c r="AC2083" t="s">
        <v>256</v>
      </c>
      <c r="AD2083" t="s">
        <v>13609</v>
      </c>
      <c r="AE2083" t="s">
        <v>13646</v>
      </c>
      <c r="AG2083" s="2" t="s">
        <v>6231</v>
      </c>
    </row>
    <row r="2084" spans="1:33" x14ac:dyDescent="0.25">
      <c r="A2084" t="s">
        <v>6232</v>
      </c>
      <c r="B2084" t="s">
        <v>6233</v>
      </c>
      <c r="C2084" t="s">
        <v>4100</v>
      </c>
      <c r="D2084" t="s">
        <v>32</v>
      </c>
      <c r="E2084">
        <v>10.8141242</v>
      </c>
      <c r="F2084">
        <v>106.689718</v>
      </c>
      <c r="I2084">
        <v>40</v>
      </c>
      <c r="J2084">
        <v>3</v>
      </c>
      <c r="K2084">
        <v>3</v>
      </c>
      <c r="P2084">
        <v>3</v>
      </c>
      <c r="Q2084" t="s">
        <v>539</v>
      </c>
      <c r="AC2084" t="s">
        <v>3202</v>
      </c>
      <c r="AD2084" t="s">
        <v>13595</v>
      </c>
      <c r="AE2084"/>
      <c r="AG2084" s="2" t="s">
        <v>6234</v>
      </c>
    </row>
    <row r="2085" spans="1:33" x14ac:dyDescent="0.25">
      <c r="A2085" t="s">
        <v>6235</v>
      </c>
      <c r="B2085" t="s">
        <v>6236</v>
      </c>
      <c r="C2085" t="s">
        <v>4100</v>
      </c>
      <c r="D2085" t="s">
        <v>32</v>
      </c>
      <c r="E2085">
        <v>10.809775200000001</v>
      </c>
      <c r="F2085">
        <v>106.6895727</v>
      </c>
      <c r="I2085">
        <v>47</v>
      </c>
      <c r="J2085">
        <v>2</v>
      </c>
      <c r="K2085">
        <v>2</v>
      </c>
      <c r="P2085">
        <v>2</v>
      </c>
      <c r="Q2085" t="s">
        <v>539</v>
      </c>
      <c r="AC2085" t="s">
        <v>3206</v>
      </c>
      <c r="AD2085" t="s">
        <v>14241</v>
      </c>
      <c r="AE2085"/>
      <c r="AG2085" s="2" t="s">
        <v>6237</v>
      </c>
    </row>
    <row r="2086" spans="1:33" x14ac:dyDescent="0.25">
      <c r="A2086" t="s">
        <v>6238</v>
      </c>
      <c r="B2086" t="s">
        <v>6239</v>
      </c>
      <c r="C2086" t="s">
        <v>4100</v>
      </c>
      <c r="D2086" t="s">
        <v>32</v>
      </c>
      <c r="E2086">
        <v>10.809775200000001</v>
      </c>
      <c r="F2086">
        <v>106.6895727</v>
      </c>
      <c r="I2086">
        <v>47</v>
      </c>
      <c r="J2086">
        <v>2</v>
      </c>
      <c r="K2086">
        <v>2</v>
      </c>
      <c r="P2086">
        <v>2</v>
      </c>
      <c r="Q2086" t="s">
        <v>539</v>
      </c>
      <c r="AC2086" t="s">
        <v>3206</v>
      </c>
      <c r="AD2086" t="s">
        <v>14241</v>
      </c>
      <c r="AE2086"/>
      <c r="AG2086" s="2" t="s">
        <v>6240</v>
      </c>
    </row>
    <row r="2087" spans="1:33" x14ac:dyDescent="0.25">
      <c r="A2087" t="s">
        <v>6241</v>
      </c>
      <c r="B2087" t="s">
        <v>6242</v>
      </c>
      <c r="C2087" t="s">
        <v>4100</v>
      </c>
      <c r="D2087" t="s">
        <v>32</v>
      </c>
      <c r="E2087">
        <v>10.8008183</v>
      </c>
      <c r="F2087">
        <v>106.69851250000001</v>
      </c>
      <c r="G2087">
        <v>15</v>
      </c>
      <c r="H2087">
        <v>4</v>
      </c>
      <c r="I2087">
        <v>60</v>
      </c>
      <c r="J2087">
        <v>5</v>
      </c>
      <c r="K2087">
        <v>4</v>
      </c>
      <c r="L2087" t="s">
        <v>33</v>
      </c>
      <c r="M2087" t="s">
        <v>33</v>
      </c>
      <c r="O2087" t="s">
        <v>33</v>
      </c>
      <c r="P2087">
        <v>3</v>
      </c>
      <c r="T2087" t="s">
        <v>33</v>
      </c>
      <c r="Z2087" t="s">
        <v>33</v>
      </c>
      <c r="AC2087" t="s">
        <v>6243</v>
      </c>
      <c r="AD2087" t="s">
        <v>13821</v>
      </c>
      <c r="AE2087" t="s">
        <v>13820</v>
      </c>
      <c r="AG2087" s="2" t="s">
        <v>6244</v>
      </c>
    </row>
    <row r="2088" spans="1:33" x14ac:dyDescent="0.25">
      <c r="A2088" t="s">
        <v>6245</v>
      </c>
      <c r="B2088" t="s">
        <v>6246</v>
      </c>
      <c r="C2088" t="s">
        <v>4100</v>
      </c>
      <c r="D2088" t="s">
        <v>32</v>
      </c>
      <c r="E2088">
        <v>10.8008183</v>
      </c>
      <c r="F2088">
        <v>106.69851250000001</v>
      </c>
      <c r="G2088">
        <v>15</v>
      </c>
      <c r="H2088">
        <v>4</v>
      </c>
      <c r="I2088">
        <v>60</v>
      </c>
      <c r="J2088">
        <v>5</v>
      </c>
      <c r="K2088">
        <v>4</v>
      </c>
      <c r="O2088" t="s">
        <v>33</v>
      </c>
      <c r="P2088">
        <v>3</v>
      </c>
      <c r="T2088" t="s">
        <v>33</v>
      </c>
      <c r="AC2088" t="s">
        <v>6243</v>
      </c>
      <c r="AD2088" t="s">
        <v>13821</v>
      </c>
      <c r="AE2088" t="s">
        <v>13820</v>
      </c>
      <c r="AG2088" s="2" t="s">
        <v>6247</v>
      </c>
    </row>
    <row r="2089" spans="1:33" x14ac:dyDescent="0.25">
      <c r="A2089" t="s">
        <v>6248</v>
      </c>
      <c r="B2089" t="s">
        <v>6249</v>
      </c>
      <c r="C2089" t="s">
        <v>4100</v>
      </c>
      <c r="D2089" t="s">
        <v>32</v>
      </c>
      <c r="E2089">
        <v>10.8008183</v>
      </c>
      <c r="F2089">
        <v>106.69851250000001</v>
      </c>
      <c r="G2089">
        <v>15</v>
      </c>
      <c r="H2089">
        <v>4</v>
      </c>
      <c r="I2089">
        <v>60</v>
      </c>
      <c r="J2089">
        <v>5</v>
      </c>
      <c r="K2089">
        <v>4</v>
      </c>
      <c r="L2089" t="s">
        <v>33</v>
      </c>
      <c r="M2089" t="s">
        <v>33</v>
      </c>
      <c r="O2089" t="s">
        <v>33</v>
      </c>
      <c r="P2089">
        <v>3</v>
      </c>
      <c r="T2089" t="s">
        <v>33</v>
      </c>
      <c r="Z2089" t="s">
        <v>33</v>
      </c>
      <c r="AC2089" t="s">
        <v>6243</v>
      </c>
      <c r="AD2089" t="s">
        <v>13821</v>
      </c>
      <c r="AE2089" t="s">
        <v>13820</v>
      </c>
      <c r="AG2089" s="2" t="s">
        <v>6250</v>
      </c>
    </row>
    <row r="2090" spans="1:33" x14ac:dyDescent="0.25">
      <c r="A2090" t="s">
        <v>6251</v>
      </c>
      <c r="B2090" t="s">
        <v>6252</v>
      </c>
      <c r="C2090" t="s">
        <v>4100</v>
      </c>
      <c r="D2090" t="s">
        <v>32</v>
      </c>
      <c r="E2090">
        <v>10.8077661</v>
      </c>
      <c r="F2090">
        <v>106.7028933</v>
      </c>
      <c r="I2090">
        <v>27</v>
      </c>
      <c r="L2090" t="s">
        <v>33</v>
      </c>
      <c r="M2090" t="s">
        <v>33</v>
      </c>
      <c r="P2090">
        <v>2</v>
      </c>
      <c r="U2090" t="s">
        <v>33</v>
      </c>
      <c r="V2090" t="s">
        <v>33</v>
      </c>
      <c r="W2090" t="s">
        <v>33</v>
      </c>
      <c r="Y2090" t="s">
        <v>33</v>
      </c>
      <c r="AC2090" t="s">
        <v>6243</v>
      </c>
      <c r="AD2090" t="s">
        <v>13909</v>
      </c>
      <c r="AE2090" t="s">
        <v>13908</v>
      </c>
      <c r="AG2090" s="2" t="s">
        <v>6253</v>
      </c>
    </row>
    <row r="2091" spans="1:33" x14ac:dyDescent="0.25">
      <c r="A2091" t="s">
        <v>6254</v>
      </c>
      <c r="B2091" t="s">
        <v>6255</v>
      </c>
      <c r="C2091" t="s">
        <v>4100</v>
      </c>
      <c r="D2091" t="s">
        <v>32</v>
      </c>
      <c r="E2091">
        <v>10.8171055</v>
      </c>
      <c r="F2091">
        <v>106.7060228</v>
      </c>
      <c r="I2091">
        <v>176</v>
      </c>
      <c r="J2091">
        <v>7</v>
      </c>
      <c r="K2091">
        <v>7</v>
      </c>
      <c r="L2091" t="s">
        <v>33</v>
      </c>
      <c r="M2091" t="s">
        <v>33</v>
      </c>
      <c r="N2091" t="s">
        <v>33</v>
      </c>
      <c r="P2091">
        <v>5</v>
      </c>
      <c r="U2091" t="s">
        <v>33</v>
      </c>
      <c r="V2091" t="s">
        <v>33</v>
      </c>
      <c r="W2091" t="s">
        <v>33</v>
      </c>
      <c r="X2091" t="s">
        <v>33</v>
      </c>
      <c r="AC2091" t="s">
        <v>3206</v>
      </c>
      <c r="AD2091" t="s">
        <v>14199</v>
      </c>
      <c r="AE2091" t="s">
        <v>14293</v>
      </c>
      <c r="AG2091" s="2" t="s">
        <v>6256</v>
      </c>
    </row>
    <row r="2092" spans="1:33" x14ac:dyDescent="0.25">
      <c r="A2092" t="s">
        <v>6257</v>
      </c>
      <c r="B2092" t="s">
        <v>6258</v>
      </c>
      <c r="C2092" t="s">
        <v>4100</v>
      </c>
      <c r="D2092" t="s">
        <v>32</v>
      </c>
      <c r="E2092">
        <v>10.8052426</v>
      </c>
      <c r="F2092">
        <v>106.68707120000001</v>
      </c>
      <c r="I2092">
        <v>126</v>
      </c>
      <c r="J2092">
        <v>2</v>
      </c>
      <c r="K2092">
        <v>2</v>
      </c>
      <c r="N2092" t="s">
        <v>33</v>
      </c>
      <c r="P2092">
        <v>4</v>
      </c>
      <c r="S2092">
        <v>4</v>
      </c>
      <c r="AC2092" t="s">
        <v>3206</v>
      </c>
      <c r="AD2092" t="s">
        <v>14730</v>
      </c>
      <c r="AE2092" t="s">
        <v>14729</v>
      </c>
      <c r="AG2092" s="2" t="s">
        <v>6259</v>
      </c>
    </row>
    <row r="2093" spans="1:33" x14ac:dyDescent="0.25">
      <c r="A2093" t="s">
        <v>6260</v>
      </c>
      <c r="B2093" t="s">
        <v>6261</v>
      </c>
      <c r="C2093" t="s">
        <v>4100</v>
      </c>
      <c r="D2093" t="s">
        <v>32</v>
      </c>
      <c r="E2093">
        <v>10.8049868</v>
      </c>
      <c r="F2093">
        <v>106.6943584</v>
      </c>
      <c r="G2093">
        <v>18</v>
      </c>
      <c r="H2093">
        <v>4</v>
      </c>
      <c r="I2093">
        <v>72</v>
      </c>
      <c r="J2093">
        <v>3</v>
      </c>
      <c r="K2093">
        <v>3</v>
      </c>
      <c r="P2093">
        <v>4</v>
      </c>
      <c r="V2093" t="s">
        <v>33</v>
      </c>
      <c r="Y2093" t="s">
        <v>33</v>
      </c>
      <c r="Z2093" t="s">
        <v>33</v>
      </c>
      <c r="AA2093" t="s">
        <v>33</v>
      </c>
      <c r="AC2093" t="s">
        <v>3206</v>
      </c>
      <c r="AD2093" t="s">
        <v>13856</v>
      </c>
      <c r="AE2093" t="s">
        <v>13855</v>
      </c>
      <c r="AG2093" s="2" t="s">
        <v>6262</v>
      </c>
    </row>
    <row r="2094" spans="1:33" x14ac:dyDescent="0.25">
      <c r="A2094" t="s">
        <v>6263</v>
      </c>
      <c r="B2094" t="s">
        <v>5398</v>
      </c>
      <c r="C2094" t="s">
        <v>4100</v>
      </c>
      <c r="D2094" t="s">
        <v>32</v>
      </c>
      <c r="E2094">
        <v>10.802341200000001</v>
      </c>
      <c r="F2094">
        <v>106.69037059999999</v>
      </c>
      <c r="I2094">
        <v>84</v>
      </c>
      <c r="J2094">
        <v>9</v>
      </c>
      <c r="K2094">
        <v>9</v>
      </c>
      <c r="P2094">
        <v>5</v>
      </c>
      <c r="T2094" t="s">
        <v>33</v>
      </c>
      <c r="Y2094" t="s">
        <v>33</v>
      </c>
      <c r="Z2094" t="s">
        <v>33</v>
      </c>
      <c r="AA2094" t="s">
        <v>33</v>
      </c>
      <c r="AC2094" t="s">
        <v>3206</v>
      </c>
      <c r="AD2094" t="s">
        <v>13614</v>
      </c>
      <c r="AE2094" t="s">
        <v>13613</v>
      </c>
      <c r="AG2094" s="2" t="s">
        <v>6264</v>
      </c>
    </row>
    <row r="2095" spans="1:33" x14ac:dyDescent="0.25">
      <c r="A2095" t="s">
        <v>6265</v>
      </c>
      <c r="B2095" t="s">
        <v>6266</v>
      </c>
      <c r="C2095" t="s">
        <v>4100</v>
      </c>
      <c r="D2095" t="s">
        <v>32</v>
      </c>
      <c r="E2095">
        <v>10.8077661</v>
      </c>
      <c r="F2095">
        <v>106.7028933</v>
      </c>
      <c r="G2095">
        <v>15</v>
      </c>
      <c r="H2095">
        <v>4</v>
      </c>
      <c r="I2095">
        <v>60</v>
      </c>
      <c r="J2095">
        <v>2</v>
      </c>
      <c r="K2095">
        <v>2</v>
      </c>
      <c r="L2095" t="s">
        <v>33</v>
      </c>
      <c r="M2095" t="s">
        <v>33</v>
      </c>
      <c r="P2095">
        <v>2</v>
      </c>
      <c r="T2095" t="s">
        <v>33</v>
      </c>
      <c r="AC2095" t="s">
        <v>6267</v>
      </c>
      <c r="AD2095" t="s">
        <v>13830</v>
      </c>
      <c r="AE2095" t="s">
        <v>14247</v>
      </c>
      <c r="AG2095" s="2" t="s">
        <v>6268</v>
      </c>
    </row>
    <row r="2096" spans="1:33" x14ac:dyDescent="0.25">
      <c r="A2096" t="s">
        <v>6269</v>
      </c>
      <c r="B2096" t="s">
        <v>6270</v>
      </c>
      <c r="C2096" t="s">
        <v>4100</v>
      </c>
      <c r="D2096" t="s">
        <v>32</v>
      </c>
      <c r="E2096">
        <v>10.811576799999999</v>
      </c>
      <c r="F2096">
        <v>106.7058248</v>
      </c>
      <c r="I2096">
        <v>80</v>
      </c>
      <c r="J2096">
        <v>6</v>
      </c>
      <c r="K2096">
        <v>7</v>
      </c>
      <c r="L2096" t="s">
        <v>33</v>
      </c>
      <c r="M2096" t="s">
        <v>33</v>
      </c>
      <c r="N2096" t="s">
        <v>33</v>
      </c>
      <c r="O2096" t="s">
        <v>33</v>
      </c>
      <c r="P2096">
        <v>4</v>
      </c>
      <c r="Y2096" t="s">
        <v>33</v>
      </c>
      <c r="Z2096" t="s">
        <v>33</v>
      </c>
      <c r="AA2096" t="s">
        <v>33</v>
      </c>
      <c r="AB2096" t="s">
        <v>33</v>
      </c>
      <c r="AC2096" t="s">
        <v>3217</v>
      </c>
      <c r="AD2096" t="s">
        <v>14728</v>
      </c>
      <c r="AE2096" t="s">
        <v>14727</v>
      </c>
      <c r="AG2096" s="2" t="s">
        <v>6271</v>
      </c>
    </row>
    <row r="2097" spans="1:33" x14ac:dyDescent="0.25">
      <c r="A2097" t="s">
        <v>6272</v>
      </c>
      <c r="B2097" t="s">
        <v>6273</v>
      </c>
      <c r="C2097" t="s">
        <v>4100</v>
      </c>
      <c r="D2097" t="s">
        <v>32</v>
      </c>
      <c r="E2097">
        <v>10.809232</v>
      </c>
      <c r="F2097">
        <v>106.6928609</v>
      </c>
      <c r="G2097">
        <v>14</v>
      </c>
      <c r="H2097">
        <v>4.2</v>
      </c>
      <c r="I2097">
        <v>59</v>
      </c>
      <c r="J2097">
        <v>3</v>
      </c>
      <c r="K2097">
        <v>2</v>
      </c>
      <c r="P2097">
        <v>3</v>
      </c>
      <c r="T2097" t="s">
        <v>33</v>
      </c>
      <c r="U2097" t="s">
        <v>33</v>
      </c>
      <c r="AB2097" t="s">
        <v>33</v>
      </c>
      <c r="AC2097" t="s">
        <v>3217</v>
      </c>
      <c r="AD2097" t="s">
        <v>14072</v>
      </c>
      <c r="AE2097" t="s">
        <v>14071</v>
      </c>
      <c r="AG2097" s="2" t="s">
        <v>6274</v>
      </c>
    </row>
    <row r="2098" spans="1:33" x14ac:dyDescent="0.25">
      <c r="A2098" t="s">
        <v>6275</v>
      </c>
      <c r="B2098" t="s">
        <v>6276</v>
      </c>
      <c r="C2098" t="s">
        <v>4100</v>
      </c>
      <c r="D2098" t="s">
        <v>32</v>
      </c>
      <c r="E2098">
        <v>10.8063178</v>
      </c>
      <c r="F2098">
        <v>106.6903039</v>
      </c>
      <c r="I2098">
        <v>65</v>
      </c>
      <c r="J2098">
        <v>3</v>
      </c>
      <c r="K2098">
        <v>3</v>
      </c>
      <c r="L2098" t="s">
        <v>33</v>
      </c>
      <c r="M2098" t="s">
        <v>33</v>
      </c>
      <c r="N2098" t="s">
        <v>33</v>
      </c>
      <c r="O2098" t="s">
        <v>33</v>
      </c>
      <c r="P2098">
        <v>3</v>
      </c>
      <c r="T2098" t="s">
        <v>33</v>
      </c>
      <c r="V2098" t="s">
        <v>33</v>
      </c>
      <c r="Y2098" t="s">
        <v>33</v>
      </c>
      <c r="Z2098" t="s">
        <v>33</v>
      </c>
      <c r="AC2098" t="s">
        <v>6277</v>
      </c>
      <c r="AD2098" t="s">
        <v>13579</v>
      </c>
      <c r="AE2098" t="s">
        <v>13753</v>
      </c>
      <c r="AG2098" s="2" t="s">
        <v>6278</v>
      </c>
    </row>
    <row r="2099" spans="1:33" x14ac:dyDescent="0.25">
      <c r="A2099" t="s">
        <v>6279</v>
      </c>
      <c r="B2099" t="s">
        <v>6280</v>
      </c>
      <c r="C2099" t="s">
        <v>4100</v>
      </c>
      <c r="D2099" t="s">
        <v>32</v>
      </c>
      <c r="E2099">
        <v>10.799194399999999</v>
      </c>
      <c r="F2099">
        <v>106.6802639</v>
      </c>
      <c r="I2099">
        <v>65</v>
      </c>
      <c r="J2099">
        <v>5</v>
      </c>
      <c r="K2099">
        <v>5</v>
      </c>
      <c r="P2099">
        <v>1</v>
      </c>
      <c r="S2099">
        <v>1</v>
      </c>
      <c r="T2099" t="s">
        <v>33</v>
      </c>
      <c r="Y2099" t="s">
        <v>33</v>
      </c>
      <c r="Z2099" t="s">
        <v>33</v>
      </c>
      <c r="AA2099" t="s">
        <v>33</v>
      </c>
      <c r="AC2099" t="s">
        <v>6277</v>
      </c>
      <c r="AD2099" t="s">
        <v>13871</v>
      </c>
      <c r="AE2099" t="s">
        <v>13870</v>
      </c>
      <c r="AG2099" s="2" t="s">
        <v>6281</v>
      </c>
    </row>
    <row r="2100" spans="1:33" x14ac:dyDescent="0.25">
      <c r="A2100" t="s">
        <v>6282</v>
      </c>
      <c r="B2100" t="s">
        <v>6283</v>
      </c>
      <c r="C2100" t="s">
        <v>4100</v>
      </c>
      <c r="D2100" t="s">
        <v>32</v>
      </c>
      <c r="E2100">
        <v>10.806125700000001</v>
      </c>
      <c r="F2100">
        <v>106.69906469999999</v>
      </c>
      <c r="I2100">
        <v>102</v>
      </c>
      <c r="J2100">
        <v>5</v>
      </c>
      <c r="L2100" t="s">
        <v>33</v>
      </c>
      <c r="M2100" t="s">
        <v>33</v>
      </c>
      <c r="N2100" t="s">
        <v>33</v>
      </c>
      <c r="P2100">
        <v>4</v>
      </c>
      <c r="T2100" t="s">
        <v>33</v>
      </c>
      <c r="V2100" t="s">
        <v>33</v>
      </c>
      <c r="AC2100" t="s">
        <v>6277</v>
      </c>
      <c r="AD2100" t="s">
        <v>13621</v>
      </c>
      <c r="AE2100" t="s">
        <v>14170</v>
      </c>
      <c r="AG2100" s="2" t="s">
        <v>6284</v>
      </c>
    </row>
    <row r="2101" spans="1:33" x14ac:dyDescent="0.25">
      <c r="A2101" t="s">
        <v>6285</v>
      </c>
      <c r="B2101" t="s">
        <v>6286</v>
      </c>
      <c r="C2101" t="s">
        <v>4100</v>
      </c>
      <c r="D2101" t="s">
        <v>32</v>
      </c>
      <c r="E2101">
        <v>10.8016047</v>
      </c>
      <c r="F2101">
        <v>106.69881719999999</v>
      </c>
      <c r="I2101">
        <v>52</v>
      </c>
      <c r="J2101">
        <v>8</v>
      </c>
      <c r="K2101">
        <v>8</v>
      </c>
      <c r="L2101" t="s">
        <v>33</v>
      </c>
      <c r="P2101">
        <v>5</v>
      </c>
      <c r="T2101" t="s">
        <v>33</v>
      </c>
      <c r="U2101" t="s">
        <v>33</v>
      </c>
      <c r="W2101" t="s">
        <v>33</v>
      </c>
      <c r="X2101" t="s">
        <v>33</v>
      </c>
      <c r="AC2101" t="s">
        <v>6277</v>
      </c>
      <c r="AD2101" t="s">
        <v>13738</v>
      </c>
      <c r="AE2101" t="s">
        <v>13769</v>
      </c>
      <c r="AG2101" s="2" t="s">
        <v>6287</v>
      </c>
    </row>
    <row r="2102" spans="1:33" x14ac:dyDescent="0.25">
      <c r="A2102" t="s">
        <v>6288</v>
      </c>
      <c r="B2102" t="s">
        <v>6289</v>
      </c>
      <c r="C2102" t="s">
        <v>4100</v>
      </c>
      <c r="D2102" t="s">
        <v>32</v>
      </c>
      <c r="E2102">
        <v>10.8195336</v>
      </c>
      <c r="F2102">
        <v>106.6999343</v>
      </c>
      <c r="I2102">
        <v>72</v>
      </c>
      <c r="J2102">
        <v>7</v>
      </c>
      <c r="K2102">
        <v>7</v>
      </c>
      <c r="L2102" t="s">
        <v>33</v>
      </c>
      <c r="M2102" t="s">
        <v>33</v>
      </c>
      <c r="N2102" t="s">
        <v>33</v>
      </c>
      <c r="P2102">
        <v>5</v>
      </c>
      <c r="T2102" t="s">
        <v>33</v>
      </c>
      <c r="V2102" t="s">
        <v>33</v>
      </c>
      <c r="Z2102" t="s">
        <v>33</v>
      </c>
      <c r="AC2102" t="s">
        <v>6290</v>
      </c>
      <c r="AD2102" t="s">
        <v>13762</v>
      </c>
      <c r="AE2102" t="s">
        <v>13761</v>
      </c>
      <c r="AG2102" s="2" t="s">
        <v>6291</v>
      </c>
    </row>
    <row r="2103" spans="1:33" x14ac:dyDescent="0.25">
      <c r="A2103" t="s">
        <v>6292</v>
      </c>
      <c r="B2103" t="s">
        <v>6293</v>
      </c>
      <c r="C2103" t="s">
        <v>4100</v>
      </c>
      <c r="D2103" t="s">
        <v>32</v>
      </c>
      <c r="E2103">
        <v>10.817103700000001</v>
      </c>
      <c r="F2103">
        <v>106.7123723</v>
      </c>
      <c r="G2103">
        <v>15</v>
      </c>
      <c r="H2103">
        <v>4</v>
      </c>
      <c r="I2103">
        <v>60</v>
      </c>
      <c r="J2103">
        <v>2</v>
      </c>
      <c r="K2103">
        <v>3</v>
      </c>
      <c r="L2103" t="s">
        <v>33</v>
      </c>
      <c r="M2103" t="s">
        <v>33</v>
      </c>
      <c r="P2103">
        <v>2</v>
      </c>
      <c r="Y2103" t="s">
        <v>33</v>
      </c>
      <c r="AB2103" t="s">
        <v>33</v>
      </c>
      <c r="AC2103" t="s">
        <v>6290</v>
      </c>
      <c r="AD2103" t="s">
        <v>13688</v>
      </c>
      <c r="AE2103" t="s">
        <v>13687</v>
      </c>
      <c r="AG2103" s="2" t="s">
        <v>6294</v>
      </c>
    </row>
    <row r="2104" spans="1:33" x14ac:dyDescent="0.25">
      <c r="A2104" t="s">
        <v>6295</v>
      </c>
      <c r="B2104" t="s">
        <v>5043</v>
      </c>
      <c r="C2104" t="s">
        <v>4100</v>
      </c>
      <c r="D2104" t="s">
        <v>32</v>
      </c>
      <c r="E2104">
        <v>10.8146132</v>
      </c>
      <c r="F2104">
        <v>106.6978649</v>
      </c>
      <c r="I2104">
        <v>50</v>
      </c>
      <c r="J2104">
        <v>4</v>
      </c>
      <c r="K2104">
        <v>2</v>
      </c>
      <c r="L2104" t="s">
        <v>33</v>
      </c>
      <c r="M2104" t="s">
        <v>33</v>
      </c>
      <c r="N2104" t="s">
        <v>33</v>
      </c>
      <c r="P2104">
        <v>5</v>
      </c>
      <c r="AC2104" t="s">
        <v>6267</v>
      </c>
      <c r="AD2104" t="s">
        <v>13830</v>
      </c>
      <c r="AE2104" t="s">
        <v>13829</v>
      </c>
      <c r="AG2104" s="2" t="s">
        <v>6296</v>
      </c>
    </row>
    <row r="2105" spans="1:33" x14ac:dyDescent="0.25">
      <c r="A2105" t="s">
        <v>6297</v>
      </c>
      <c r="B2105" t="s">
        <v>6298</v>
      </c>
      <c r="C2105" t="s">
        <v>4100</v>
      </c>
      <c r="D2105" t="s">
        <v>32</v>
      </c>
      <c r="E2105">
        <v>10.8074298</v>
      </c>
      <c r="F2105">
        <v>106.6950557</v>
      </c>
      <c r="G2105">
        <v>15</v>
      </c>
      <c r="H2105">
        <v>5</v>
      </c>
      <c r="I2105">
        <v>75</v>
      </c>
      <c r="J2105">
        <v>9</v>
      </c>
      <c r="K2105">
        <v>9</v>
      </c>
      <c r="P2105">
        <v>5</v>
      </c>
      <c r="V2105" t="s">
        <v>33</v>
      </c>
      <c r="Y2105" t="s">
        <v>33</v>
      </c>
      <c r="AA2105" t="s">
        <v>33</v>
      </c>
      <c r="AC2105" t="s">
        <v>6267</v>
      </c>
      <c r="AD2105" t="s">
        <v>14726</v>
      </c>
      <c r="AE2105" t="s">
        <v>14725</v>
      </c>
      <c r="AG2105" s="2" t="s">
        <v>6299</v>
      </c>
    </row>
    <row r="2106" spans="1:33" x14ac:dyDescent="0.25">
      <c r="A2106" t="s">
        <v>6300</v>
      </c>
      <c r="B2106" t="s">
        <v>6301</v>
      </c>
      <c r="C2106" t="s">
        <v>4100</v>
      </c>
      <c r="D2106" t="s">
        <v>32</v>
      </c>
      <c r="E2106">
        <v>10.7978161</v>
      </c>
      <c r="F2106">
        <v>106.7049832</v>
      </c>
      <c r="I2106">
        <v>96</v>
      </c>
      <c r="P2106">
        <v>1</v>
      </c>
      <c r="T2106" t="s">
        <v>33</v>
      </c>
      <c r="U2106" t="s">
        <v>33</v>
      </c>
      <c r="X2106" t="s">
        <v>33</v>
      </c>
      <c r="Y2106" t="s">
        <v>33</v>
      </c>
      <c r="AA2106" t="s">
        <v>33</v>
      </c>
      <c r="AC2106" t="s">
        <v>6267</v>
      </c>
      <c r="AD2106" t="s">
        <v>13836</v>
      </c>
      <c r="AE2106" t="s">
        <v>13835</v>
      </c>
      <c r="AG2106" s="2" t="s">
        <v>6302</v>
      </c>
    </row>
    <row r="2107" spans="1:33" x14ac:dyDescent="0.25">
      <c r="A2107" t="s">
        <v>6303</v>
      </c>
      <c r="B2107" t="s">
        <v>6304</v>
      </c>
      <c r="C2107" t="s">
        <v>4100</v>
      </c>
      <c r="D2107" t="s">
        <v>32</v>
      </c>
      <c r="E2107">
        <v>10.8141242</v>
      </c>
      <c r="F2107">
        <v>106.689718</v>
      </c>
      <c r="G2107">
        <v>11.5</v>
      </c>
      <c r="H2107">
        <v>3.5</v>
      </c>
      <c r="I2107">
        <v>40</v>
      </c>
      <c r="J2107">
        <v>3</v>
      </c>
      <c r="K2107">
        <v>3</v>
      </c>
      <c r="L2107" t="s">
        <v>33</v>
      </c>
      <c r="M2107" t="s">
        <v>33</v>
      </c>
      <c r="P2107">
        <v>3</v>
      </c>
      <c r="T2107" t="s">
        <v>33</v>
      </c>
      <c r="V2107" t="s">
        <v>33</v>
      </c>
      <c r="Y2107" t="s">
        <v>33</v>
      </c>
      <c r="AA2107" t="s">
        <v>33</v>
      </c>
      <c r="AB2107" t="s">
        <v>33</v>
      </c>
      <c r="AC2107" t="s">
        <v>6305</v>
      </c>
      <c r="AD2107" t="s">
        <v>13878</v>
      </c>
      <c r="AE2107" t="s">
        <v>14392</v>
      </c>
      <c r="AG2107" s="2" t="s">
        <v>6306</v>
      </c>
    </row>
    <row r="2108" spans="1:33" x14ac:dyDescent="0.25">
      <c r="A2108" t="s">
        <v>6307</v>
      </c>
      <c r="B2108" t="s">
        <v>6308</v>
      </c>
      <c r="C2108" t="s">
        <v>4100</v>
      </c>
      <c r="D2108" t="s">
        <v>32</v>
      </c>
      <c r="E2108">
        <v>10.813081</v>
      </c>
      <c r="F2108">
        <v>106.7126288</v>
      </c>
      <c r="G2108">
        <v>11</v>
      </c>
      <c r="H2108">
        <v>4</v>
      </c>
      <c r="I2108">
        <v>44</v>
      </c>
      <c r="J2108">
        <v>7</v>
      </c>
      <c r="K2108">
        <v>7</v>
      </c>
      <c r="L2108" t="s">
        <v>33</v>
      </c>
      <c r="M2108" t="s">
        <v>33</v>
      </c>
      <c r="N2108" t="s">
        <v>33</v>
      </c>
      <c r="P2108">
        <v>2</v>
      </c>
      <c r="Y2108" t="s">
        <v>33</v>
      </c>
      <c r="Z2108" t="s">
        <v>33</v>
      </c>
      <c r="AA2108" t="s">
        <v>33</v>
      </c>
      <c r="AC2108" t="s">
        <v>6305</v>
      </c>
      <c r="AD2108" t="s">
        <v>14724</v>
      </c>
      <c r="AE2108" t="s">
        <v>14723</v>
      </c>
      <c r="AG2108" s="2" t="s">
        <v>6309</v>
      </c>
    </row>
    <row r="2109" spans="1:33" x14ac:dyDescent="0.25">
      <c r="A2109" t="s">
        <v>6310</v>
      </c>
      <c r="B2109" t="s">
        <v>6311</v>
      </c>
      <c r="C2109" t="s">
        <v>4100</v>
      </c>
      <c r="D2109" t="s">
        <v>32</v>
      </c>
      <c r="E2109">
        <v>10.7994304</v>
      </c>
      <c r="F2109">
        <v>106.6935618</v>
      </c>
      <c r="I2109">
        <v>75</v>
      </c>
      <c r="J2109">
        <v>1</v>
      </c>
      <c r="K2109">
        <v>1</v>
      </c>
      <c r="S2109">
        <v>4</v>
      </c>
      <c r="W2109" t="s">
        <v>33</v>
      </c>
      <c r="Y2109" t="s">
        <v>33</v>
      </c>
      <c r="Z2109" t="s">
        <v>33</v>
      </c>
      <c r="AA2109" t="s">
        <v>33</v>
      </c>
      <c r="AC2109" t="s">
        <v>6305</v>
      </c>
      <c r="AD2109" t="s">
        <v>13840</v>
      </c>
      <c r="AE2109" t="s">
        <v>13839</v>
      </c>
      <c r="AG2109" s="2" t="s">
        <v>6312</v>
      </c>
    </row>
    <row r="2110" spans="1:33" x14ac:dyDescent="0.25">
      <c r="A2110" t="s">
        <v>6313</v>
      </c>
      <c r="B2110" t="s">
        <v>6314</v>
      </c>
      <c r="C2110" t="s">
        <v>4100</v>
      </c>
      <c r="D2110" t="s">
        <v>32</v>
      </c>
      <c r="E2110">
        <v>10.806973899999999</v>
      </c>
      <c r="F2110">
        <v>106.718924</v>
      </c>
      <c r="I2110">
        <v>64</v>
      </c>
      <c r="J2110">
        <v>4</v>
      </c>
      <c r="K2110">
        <v>4</v>
      </c>
      <c r="L2110" t="s">
        <v>33</v>
      </c>
      <c r="M2110" t="s">
        <v>33</v>
      </c>
      <c r="N2110" t="s">
        <v>33</v>
      </c>
      <c r="O2110" t="s">
        <v>33</v>
      </c>
      <c r="P2110">
        <v>3</v>
      </c>
      <c r="T2110" t="s">
        <v>33</v>
      </c>
      <c r="Y2110" t="s">
        <v>33</v>
      </c>
      <c r="AC2110" t="s">
        <v>6277</v>
      </c>
      <c r="AD2110" t="s">
        <v>13714</v>
      </c>
      <c r="AE2110" t="s">
        <v>13834</v>
      </c>
      <c r="AG2110" s="2" t="s">
        <v>6315</v>
      </c>
    </row>
    <row r="2111" spans="1:33" x14ac:dyDescent="0.25">
      <c r="A2111" t="s">
        <v>6316</v>
      </c>
      <c r="B2111" t="s">
        <v>6317</v>
      </c>
      <c r="C2111" t="s">
        <v>4100</v>
      </c>
      <c r="D2111" t="s">
        <v>32</v>
      </c>
      <c r="E2111">
        <v>10.8118426</v>
      </c>
      <c r="F2111">
        <v>106.6922921</v>
      </c>
      <c r="G2111">
        <v>26</v>
      </c>
      <c r="H2111">
        <v>5</v>
      </c>
      <c r="I2111">
        <v>130</v>
      </c>
      <c r="J2111">
        <v>12</v>
      </c>
      <c r="K2111">
        <v>12</v>
      </c>
      <c r="P2111">
        <v>4</v>
      </c>
      <c r="T2111" t="s">
        <v>33</v>
      </c>
      <c r="U2111" t="s">
        <v>33</v>
      </c>
      <c r="V2111" t="s">
        <v>33</v>
      </c>
      <c r="W2111" t="s">
        <v>33</v>
      </c>
      <c r="Y2111" t="s">
        <v>33</v>
      </c>
      <c r="Z2111" t="s">
        <v>33</v>
      </c>
      <c r="AC2111" t="s">
        <v>6318</v>
      </c>
      <c r="AD2111" t="s">
        <v>14196</v>
      </c>
      <c r="AE2111" t="s">
        <v>14195</v>
      </c>
      <c r="AG2111" s="2" t="s">
        <v>6319</v>
      </c>
    </row>
    <row r="2112" spans="1:33" x14ac:dyDescent="0.25">
      <c r="A2112" t="s">
        <v>6320</v>
      </c>
      <c r="B2112" t="s">
        <v>6321</v>
      </c>
      <c r="C2112" t="s">
        <v>4100</v>
      </c>
      <c r="D2112" t="s">
        <v>32</v>
      </c>
      <c r="E2112">
        <v>10.8078901</v>
      </c>
      <c r="F2112">
        <v>106.7004503</v>
      </c>
      <c r="G2112">
        <v>15</v>
      </c>
      <c r="H2112">
        <v>4</v>
      </c>
      <c r="I2112">
        <v>60</v>
      </c>
      <c r="J2112">
        <v>2</v>
      </c>
      <c r="K2112">
        <v>2</v>
      </c>
      <c r="L2112" t="s">
        <v>33</v>
      </c>
      <c r="M2112" t="s">
        <v>33</v>
      </c>
      <c r="P2112">
        <v>3</v>
      </c>
      <c r="U2112" t="s">
        <v>33</v>
      </c>
      <c r="V2112" t="s">
        <v>33</v>
      </c>
      <c r="W2112" t="s">
        <v>33</v>
      </c>
      <c r="AC2112" t="s">
        <v>6322</v>
      </c>
      <c r="AD2112" t="s">
        <v>13830</v>
      </c>
      <c r="AE2112" t="s">
        <v>13829</v>
      </c>
      <c r="AG2112" s="2" t="s">
        <v>6323</v>
      </c>
    </row>
    <row r="2113" spans="1:33" x14ac:dyDescent="0.25">
      <c r="A2113" t="s">
        <v>6324</v>
      </c>
      <c r="B2113" t="s">
        <v>6325</v>
      </c>
      <c r="C2113" t="s">
        <v>4100</v>
      </c>
      <c r="D2113" t="s">
        <v>32</v>
      </c>
      <c r="E2113">
        <v>10.8124129</v>
      </c>
      <c r="F2113">
        <v>106.7018494</v>
      </c>
      <c r="I2113">
        <v>30</v>
      </c>
      <c r="J2113">
        <v>3</v>
      </c>
      <c r="K2113">
        <v>3</v>
      </c>
      <c r="N2113" t="s">
        <v>33</v>
      </c>
      <c r="O2113" t="s">
        <v>33</v>
      </c>
      <c r="P2113">
        <v>3</v>
      </c>
      <c r="U2113" t="s">
        <v>33</v>
      </c>
      <c r="Z2113" t="s">
        <v>33</v>
      </c>
      <c r="AC2113" t="s">
        <v>6326</v>
      </c>
      <c r="AD2113" t="s">
        <v>13682</v>
      </c>
      <c r="AE2113"/>
      <c r="AG2113" s="2" t="s">
        <v>6327</v>
      </c>
    </row>
    <row r="2114" spans="1:33" x14ac:dyDescent="0.25">
      <c r="A2114" t="s">
        <v>6328</v>
      </c>
      <c r="B2114" t="s">
        <v>6329</v>
      </c>
      <c r="C2114" t="s">
        <v>4100</v>
      </c>
      <c r="D2114" t="s">
        <v>32</v>
      </c>
      <c r="E2114">
        <v>10.808862100000001</v>
      </c>
      <c r="F2114">
        <v>106.689987</v>
      </c>
      <c r="G2114">
        <v>3.1</v>
      </c>
      <c r="H2114">
        <v>11</v>
      </c>
      <c r="I2114">
        <v>34</v>
      </c>
      <c r="J2114">
        <v>2</v>
      </c>
      <c r="K2114">
        <v>2</v>
      </c>
      <c r="L2114" t="s">
        <v>33</v>
      </c>
      <c r="M2114" t="s">
        <v>33</v>
      </c>
      <c r="P2114">
        <v>2</v>
      </c>
      <c r="Q2114" t="s">
        <v>6330</v>
      </c>
      <c r="W2114" t="s">
        <v>33</v>
      </c>
      <c r="Y2114" t="s">
        <v>33</v>
      </c>
      <c r="Z2114" t="s">
        <v>33</v>
      </c>
      <c r="AA2114" t="s">
        <v>33</v>
      </c>
      <c r="AB2114" t="s">
        <v>33</v>
      </c>
      <c r="AC2114" t="s">
        <v>6331</v>
      </c>
      <c r="AD2114" t="s">
        <v>13621</v>
      </c>
      <c r="AE2114" t="s">
        <v>14722</v>
      </c>
      <c r="AG2114" s="2" t="s">
        <v>6332</v>
      </c>
    </row>
    <row r="2115" spans="1:33" x14ac:dyDescent="0.25">
      <c r="A2115" t="s">
        <v>6333</v>
      </c>
      <c r="B2115" t="s">
        <v>6334</v>
      </c>
      <c r="C2115" t="s">
        <v>4100</v>
      </c>
      <c r="D2115" t="s">
        <v>32</v>
      </c>
      <c r="E2115">
        <v>10.8286444</v>
      </c>
      <c r="F2115">
        <v>106.7029558</v>
      </c>
      <c r="G2115">
        <v>15</v>
      </c>
      <c r="H2115">
        <v>5</v>
      </c>
      <c r="I2115">
        <v>75</v>
      </c>
      <c r="J2115">
        <v>6</v>
      </c>
      <c r="K2115">
        <v>6</v>
      </c>
      <c r="N2115" t="s">
        <v>33</v>
      </c>
      <c r="P2115">
        <v>5</v>
      </c>
      <c r="Q2115" t="s">
        <v>539</v>
      </c>
      <c r="T2115" t="s">
        <v>33</v>
      </c>
      <c r="Y2115" t="s">
        <v>33</v>
      </c>
      <c r="Z2115" t="s">
        <v>33</v>
      </c>
      <c r="AA2115" t="s">
        <v>33</v>
      </c>
      <c r="AC2115" t="s">
        <v>6331</v>
      </c>
      <c r="AD2115" t="s">
        <v>14087</v>
      </c>
      <c r="AE2115" t="s">
        <v>13769</v>
      </c>
      <c r="AG2115" s="2" t="s">
        <v>6335</v>
      </c>
    </row>
    <row r="2116" spans="1:33" x14ac:dyDescent="0.25">
      <c r="A2116" t="s">
        <v>6336</v>
      </c>
      <c r="B2116" t="s">
        <v>4107</v>
      </c>
      <c r="C2116" t="s">
        <v>4100</v>
      </c>
      <c r="D2116" t="s">
        <v>32</v>
      </c>
      <c r="E2116">
        <v>10.810583100000001</v>
      </c>
      <c r="F2116">
        <v>106.7091422</v>
      </c>
      <c r="AC2116" t="s">
        <v>3231</v>
      </c>
      <c r="AD2116" t="s">
        <v>13621</v>
      </c>
      <c r="AE2116"/>
      <c r="AG2116" s="2" t="s">
        <v>6337</v>
      </c>
    </row>
    <row r="2117" spans="1:33" x14ac:dyDescent="0.25">
      <c r="A2117" t="s">
        <v>6338</v>
      </c>
      <c r="B2117" t="s">
        <v>6339</v>
      </c>
      <c r="C2117" t="s">
        <v>4100</v>
      </c>
      <c r="D2117" t="s">
        <v>32</v>
      </c>
      <c r="E2117">
        <v>10.7994304</v>
      </c>
      <c r="F2117">
        <v>106.6935618</v>
      </c>
      <c r="I2117">
        <v>97</v>
      </c>
      <c r="J2117">
        <v>5</v>
      </c>
      <c r="K2117">
        <v>5</v>
      </c>
      <c r="N2117" t="s">
        <v>33</v>
      </c>
      <c r="P2117">
        <v>5</v>
      </c>
      <c r="W2117" t="s">
        <v>33</v>
      </c>
      <c r="Y2117" t="s">
        <v>33</v>
      </c>
      <c r="AA2117" t="s">
        <v>33</v>
      </c>
      <c r="AC2117" t="s">
        <v>6340</v>
      </c>
      <c r="AD2117" t="s">
        <v>13878</v>
      </c>
      <c r="AE2117" t="s">
        <v>13877</v>
      </c>
      <c r="AG2117" s="2" t="s">
        <v>6341</v>
      </c>
    </row>
    <row r="2118" spans="1:33" x14ac:dyDescent="0.25">
      <c r="A2118" t="s">
        <v>6342</v>
      </c>
      <c r="B2118" t="s">
        <v>6343</v>
      </c>
      <c r="C2118" t="s">
        <v>4100</v>
      </c>
      <c r="D2118" t="s">
        <v>32</v>
      </c>
      <c r="E2118">
        <v>10.7994304</v>
      </c>
      <c r="F2118">
        <v>106.6935618</v>
      </c>
      <c r="H2118">
        <v>8</v>
      </c>
      <c r="I2118">
        <v>110</v>
      </c>
      <c r="J2118">
        <v>5</v>
      </c>
      <c r="K2118">
        <v>4</v>
      </c>
      <c r="P2118">
        <v>4</v>
      </c>
      <c r="T2118" t="s">
        <v>33</v>
      </c>
      <c r="Y2118" t="s">
        <v>33</v>
      </c>
      <c r="AA2118" t="s">
        <v>33</v>
      </c>
      <c r="AC2118" t="s">
        <v>6340</v>
      </c>
      <c r="AD2118" t="s">
        <v>14632</v>
      </c>
      <c r="AE2118" t="s">
        <v>14206</v>
      </c>
      <c r="AG2118" s="2" t="s">
        <v>6344</v>
      </c>
    </row>
    <row r="2119" spans="1:33" x14ac:dyDescent="0.25">
      <c r="A2119" t="s">
        <v>6345</v>
      </c>
      <c r="B2119" t="s">
        <v>6346</v>
      </c>
      <c r="C2119" t="s">
        <v>4100</v>
      </c>
      <c r="D2119" t="s">
        <v>32</v>
      </c>
      <c r="E2119">
        <v>10.8063178</v>
      </c>
      <c r="F2119">
        <v>106.6903039</v>
      </c>
      <c r="G2119">
        <v>3.7</v>
      </c>
      <c r="H2119">
        <v>5</v>
      </c>
      <c r="I2119">
        <v>18</v>
      </c>
      <c r="J2119">
        <v>2</v>
      </c>
      <c r="K2119">
        <v>2</v>
      </c>
      <c r="L2119" t="s">
        <v>33</v>
      </c>
      <c r="M2119" t="s">
        <v>33</v>
      </c>
      <c r="N2119" t="s">
        <v>33</v>
      </c>
      <c r="P2119">
        <v>3</v>
      </c>
      <c r="T2119" t="s">
        <v>33</v>
      </c>
      <c r="Y2119" t="s">
        <v>33</v>
      </c>
      <c r="Z2119" t="s">
        <v>33</v>
      </c>
      <c r="AA2119" t="s">
        <v>33</v>
      </c>
      <c r="AC2119" t="s">
        <v>6340</v>
      </c>
      <c r="AD2119" t="s">
        <v>13651</v>
      </c>
      <c r="AE2119" t="s">
        <v>13650</v>
      </c>
      <c r="AG2119" s="2" t="s">
        <v>6347</v>
      </c>
    </row>
    <row r="2120" spans="1:33" x14ac:dyDescent="0.25">
      <c r="A2120" t="s">
        <v>6348</v>
      </c>
      <c r="B2120" t="s">
        <v>4818</v>
      </c>
      <c r="C2120" t="s">
        <v>4100</v>
      </c>
      <c r="D2120" t="s">
        <v>32</v>
      </c>
      <c r="E2120">
        <v>10.807820299999999</v>
      </c>
      <c r="F2120">
        <v>106.7034476</v>
      </c>
      <c r="I2120">
        <v>144</v>
      </c>
      <c r="T2120" t="s">
        <v>33</v>
      </c>
      <c r="Y2120" t="s">
        <v>33</v>
      </c>
      <c r="AA2120" t="s">
        <v>33</v>
      </c>
      <c r="AC2120" t="s">
        <v>3235</v>
      </c>
      <c r="AD2120" t="s">
        <v>14355</v>
      </c>
      <c r="AE2120" t="s">
        <v>13828</v>
      </c>
      <c r="AG2120" s="2" t="s">
        <v>6349</v>
      </c>
    </row>
    <row r="2121" spans="1:33" x14ac:dyDescent="0.25">
      <c r="A2121" t="s">
        <v>6350</v>
      </c>
      <c r="B2121" t="s">
        <v>4269</v>
      </c>
      <c r="C2121" t="s">
        <v>4100</v>
      </c>
      <c r="D2121" t="s">
        <v>32</v>
      </c>
      <c r="E2121">
        <v>10.808316700000001</v>
      </c>
      <c r="F2121">
        <v>106.6841841</v>
      </c>
      <c r="G2121">
        <v>4.0999999999999996</v>
      </c>
      <c r="H2121">
        <v>9</v>
      </c>
      <c r="I2121">
        <v>36</v>
      </c>
      <c r="J2121">
        <v>3</v>
      </c>
      <c r="K2121">
        <v>3</v>
      </c>
      <c r="N2121" t="s">
        <v>33</v>
      </c>
      <c r="O2121" t="s">
        <v>33</v>
      </c>
      <c r="P2121">
        <v>3</v>
      </c>
      <c r="T2121" t="s">
        <v>33</v>
      </c>
      <c r="Y2121" t="s">
        <v>33</v>
      </c>
      <c r="AA2121" t="s">
        <v>33</v>
      </c>
      <c r="AC2121" t="s">
        <v>3235</v>
      </c>
      <c r="AD2121" t="s">
        <v>13790</v>
      </c>
      <c r="AE2121" t="s">
        <v>14721</v>
      </c>
      <c r="AG2121" s="2" t="s">
        <v>6351</v>
      </c>
    </row>
    <row r="2122" spans="1:33" x14ac:dyDescent="0.25">
      <c r="A2122" t="s">
        <v>6352</v>
      </c>
      <c r="B2122" t="s">
        <v>6353</v>
      </c>
      <c r="C2122" t="s">
        <v>4100</v>
      </c>
      <c r="D2122" t="s">
        <v>32</v>
      </c>
      <c r="E2122">
        <v>10.822494000000001</v>
      </c>
      <c r="F2122">
        <v>106.692646</v>
      </c>
      <c r="G2122">
        <v>12</v>
      </c>
      <c r="H2122">
        <v>4</v>
      </c>
      <c r="I2122">
        <v>48</v>
      </c>
      <c r="J2122">
        <v>4</v>
      </c>
      <c r="K2122">
        <v>3</v>
      </c>
      <c r="N2122" t="s">
        <v>33</v>
      </c>
      <c r="P2122">
        <v>3</v>
      </c>
      <c r="AA2122" t="s">
        <v>33</v>
      </c>
      <c r="AB2122" t="s">
        <v>33</v>
      </c>
      <c r="AC2122" t="s">
        <v>3235</v>
      </c>
      <c r="AD2122" t="s">
        <v>13871</v>
      </c>
      <c r="AE2122" t="s">
        <v>14699</v>
      </c>
      <c r="AG2122" s="2" t="s">
        <v>6354</v>
      </c>
    </row>
    <row r="2123" spans="1:33" x14ac:dyDescent="0.25">
      <c r="A2123" t="s">
        <v>6355</v>
      </c>
      <c r="B2123" t="s">
        <v>6356</v>
      </c>
      <c r="C2123" t="s">
        <v>4100</v>
      </c>
      <c r="D2123" t="s">
        <v>32</v>
      </c>
      <c r="E2123">
        <v>10.8145226</v>
      </c>
      <c r="F2123">
        <v>106.706176</v>
      </c>
      <c r="H2123">
        <v>5</v>
      </c>
      <c r="I2123">
        <v>55</v>
      </c>
      <c r="J2123">
        <v>5</v>
      </c>
      <c r="K2123">
        <v>4</v>
      </c>
      <c r="L2123" t="s">
        <v>33</v>
      </c>
      <c r="M2123" t="s">
        <v>33</v>
      </c>
      <c r="N2123" t="s">
        <v>33</v>
      </c>
      <c r="P2123">
        <v>4</v>
      </c>
      <c r="Y2123" t="s">
        <v>33</v>
      </c>
      <c r="AA2123" t="s">
        <v>33</v>
      </c>
      <c r="AB2123" t="s">
        <v>33</v>
      </c>
      <c r="AC2123" t="s">
        <v>3235</v>
      </c>
      <c r="AD2123" t="s">
        <v>13691</v>
      </c>
      <c r="AE2123" t="s">
        <v>14019</v>
      </c>
      <c r="AG2123" s="2" t="s">
        <v>6357</v>
      </c>
    </row>
    <row r="2124" spans="1:33" x14ac:dyDescent="0.25">
      <c r="A2124" t="s">
        <v>6358</v>
      </c>
      <c r="B2124" t="s">
        <v>4482</v>
      </c>
      <c r="C2124" t="s">
        <v>4100</v>
      </c>
      <c r="D2124" t="s">
        <v>32</v>
      </c>
      <c r="E2124">
        <v>10.807912</v>
      </c>
      <c r="F2124">
        <v>106.6888124</v>
      </c>
      <c r="G2124">
        <v>4.3</v>
      </c>
      <c r="H2124">
        <v>8.1999999999999993</v>
      </c>
      <c r="I2124">
        <v>36</v>
      </c>
      <c r="J2124">
        <v>2</v>
      </c>
      <c r="K2124">
        <v>2</v>
      </c>
      <c r="L2124" t="s">
        <v>33</v>
      </c>
      <c r="N2124" t="s">
        <v>33</v>
      </c>
      <c r="P2124">
        <v>4</v>
      </c>
      <c r="T2124" t="s">
        <v>33</v>
      </c>
      <c r="Y2124" t="s">
        <v>33</v>
      </c>
      <c r="AA2124" t="s">
        <v>33</v>
      </c>
      <c r="AB2124" t="s">
        <v>33</v>
      </c>
      <c r="AC2124" t="s">
        <v>3235</v>
      </c>
      <c r="AD2124" t="s">
        <v>13658</v>
      </c>
      <c r="AE2124" t="s">
        <v>14134</v>
      </c>
      <c r="AG2124" s="2" t="s">
        <v>6359</v>
      </c>
    </row>
    <row r="2125" spans="1:33" x14ac:dyDescent="0.25">
      <c r="A2125" t="s">
        <v>6360</v>
      </c>
      <c r="B2125" t="s">
        <v>6361</v>
      </c>
      <c r="C2125" t="s">
        <v>4100</v>
      </c>
      <c r="D2125" t="s">
        <v>32</v>
      </c>
      <c r="E2125">
        <v>10.8013938</v>
      </c>
      <c r="F2125">
        <v>106.6999764</v>
      </c>
      <c r="G2125">
        <v>19</v>
      </c>
      <c r="H2125">
        <v>6</v>
      </c>
      <c r="I2125">
        <v>114</v>
      </c>
      <c r="J2125">
        <v>5</v>
      </c>
      <c r="K2125">
        <v>5</v>
      </c>
      <c r="L2125" t="s">
        <v>33</v>
      </c>
      <c r="M2125" t="s">
        <v>33</v>
      </c>
      <c r="N2125" t="s">
        <v>33</v>
      </c>
      <c r="P2125">
        <v>3</v>
      </c>
      <c r="Y2125" t="s">
        <v>33</v>
      </c>
      <c r="Z2125" t="s">
        <v>33</v>
      </c>
      <c r="AA2125" t="s">
        <v>33</v>
      </c>
      <c r="AC2125" t="s">
        <v>6362</v>
      </c>
      <c r="AD2125" t="s">
        <v>13840</v>
      </c>
      <c r="AE2125" t="s">
        <v>13839</v>
      </c>
      <c r="AG2125" s="2" t="s">
        <v>6363</v>
      </c>
    </row>
    <row r="2126" spans="1:33" x14ac:dyDescent="0.25">
      <c r="A2126" t="s">
        <v>6364</v>
      </c>
      <c r="B2126" t="s">
        <v>6365</v>
      </c>
      <c r="C2126" t="s">
        <v>4100</v>
      </c>
      <c r="D2126" t="s">
        <v>32</v>
      </c>
      <c r="E2126">
        <v>10.798913199999999</v>
      </c>
      <c r="F2126">
        <v>106.71152840000001</v>
      </c>
      <c r="G2126">
        <v>30</v>
      </c>
      <c r="H2126">
        <v>4</v>
      </c>
      <c r="I2126">
        <v>120</v>
      </c>
      <c r="J2126">
        <v>2</v>
      </c>
      <c r="K2126">
        <v>2</v>
      </c>
      <c r="S2126">
        <v>4</v>
      </c>
      <c r="T2126" t="s">
        <v>33</v>
      </c>
      <c r="AC2126" t="s">
        <v>3287</v>
      </c>
      <c r="AD2126" t="s">
        <v>13864</v>
      </c>
      <c r="AE2126" t="s">
        <v>13831</v>
      </c>
      <c r="AG2126" s="2" t="s">
        <v>6366</v>
      </c>
    </row>
    <row r="2127" spans="1:33" x14ac:dyDescent="0.25">
      <c r="A2127" t="s">
        <v>6367</v>
      </c>
      <c r="B2127" t="s">
        <v>6368</v>
      </c>
      <c r="C2127" t="s">
        <v>4100</v>
      </c>
      <c r="D2127" t="s">
        <v>32</v>
      </c>
      <c r="E2127">
        <v>10.805022599999999</v>
      </c>
      <c r="F2127">
        <v>106.6883007</v>
      </c>
      <c r="G2127">
        <v>13</v>
      </c>
      <c r="H2127">
        <v>4.2</v>
      </c>
      <c r="I2127">
        <v>54</v>
      </c>
      <c r="J2127">
        <v>4</v>
      </c>
      <c r="K2127">
        <v>2</v>
      </c>
      <c r="N2127" t="s">
        <v>33</v>
      </c>
      <c r="P2127">
        <v>3</v>
      </c>
      <c r="S2127">
        <v>2</v>
      </c>
      <c r="T2127" t="s">
        <v>33</v>
      </c>
      <c r="AC2127" t="s">
        <v>3299</v>
      </c>
      <c r="AD2127" t="s">
        <v>13726</v>
      </c>
      <c r="AE2127" t="s">
        <v>14720</v>
      </c>
      <c r="AG2127" s="2" t="s">
        <v>6369</v>
      </c>
    </row>
    <row r="2128" spans="1:33" x14ac:dyDescent="0.25">
      <c r="A2128" t="s">
        <v>6370</v>
      </c>
      <c r="B2128" t="s">
        <v>6371</v>
      </c>
      <c r="C2128" t="s">
        <v>4100</v>
      </c>
      <c r="D2128" t="s">
        <v>32</v>
      </c>
      <c r="E2128">
        <v>10.8122639</v>
      </c>
      <c r="F2128">
        <v>106.69555800000001</v>
      </c>
      <c r="G2128">
        <v>4</v>
      </c>
      <c r="H2128">
        <v>13</v>
      </c>
      <c r="I2128">
        <v>52</v>
      </c>
      <c r="J2128">
        <v>4</v>
      </c>
      <c r="K2128">
        <v>3</v>
      </c>
      <c r="L2128" t="s">
        <v>33</v>
      </c>
      <c r="M2128" t="s">
        <v>33</v>
      </c>
      <c r="N2128" t="s">
        <v>33</v>
      </c>
      <c r="P2128">
        <v>4</v>
      </c>
      <c r="U2128" t="s">
        <v>33</v>
      </c>
      <c r="X2128" t="s">
        <v>33</v>
      </c>
      <c r="AC2128" t="s">
        <v>3312</v>
      </c>
      <c r="AD2128" t="s">
        <v>13871</v>
      </c>
      <c r="AE2128" t="s">
        <v>13870</v>
      </c>
      <c r="AG2128" s="2" t="s">
        <v>6372</v>
      </c>
    </row>
    <row r="2129" spans="1:33" x14ac:dyDescent="0.25">
      <c r="A2129" t="s">
        <v>6373</v>
      </c>
      <c r="B2129" t="s">
        <v>4302</v>
      </c>
      <c r="C2129" t="s">
        <v>4100</v>
      </c>
      <c r="D2129" t="s">
        <v>32</v>
      </c>
      <c r="E2129">
        <v>10.8141242</v>
      </c>
      <c r="F2129">
        <v>106.689718</v>
      </c>
      <c r="I2129">
        <v>39</v>
      </c>
      <c r="J2129">
        <v>4</v>
      </c>
      <c r="K2129">
        <v>5</v>
      </c>
      <c r="N2129" t="s">
        <v>33</v>
      </c>
      <c r="O2129" t="s">
        <v>33</v>
      </c>
      <c r="P2129">
        <v>4</v>
      </c>
      <c r="Y2129" t="s">
        <v>33</v>
      </c>
      <c r="AB2129" t="s">
        <v>33</v>
      </c>
      <c r="AC2129" t="s">
        <v>3312</v>
      </c>
      <c r="AD2129" t="s">
        <v>13756</v>
      </c>
      <c r="AE2129" t="s">
        <v>13916</v>
      </c>
      <c r="AG2129" s="2" t="s">
        <v>6374</v>
      </c>
    </row>
    <row r="2130" spans="1:33" x14ac:dyDescent="0.25">
      <c r="A2130" t="s">
        <v>6375</v>
      </c>
      <c r="B2130" t="s">
        <v>6252</v>
      </c>
      <c r="C2130" t="s">
        <v>4100</v>
      </c>
      <c r="D2130" t="s">
        <v>32</v>
      </c>
      <c r="E2130">
        <v>10.8077661</v>
      </c>
      <c r="F2130">
        <v>106.7028933</v>
      </c>
      <c r="I2130">
        <v>27</v>
      </c>
      <c r="P2130">
        <v>1</v>
      </c>
      <c r="U2130" t="s">
        <v>33</v>
      </c>
      <c r="V2130" t="s">
        <v>33</v>
      </c>
      <c r="W2130" t="s">
        <v>33</v>
      </c>
      <c r="Y2130" t="s">
        <v>33</v>
      </c>
      <c r="AC2130" t="s">
        <v>3312</v>
      </c>
      <c r="AD2130" t="s">
        <v>13900</v>
      </c>
      <c r="AE2130" t="s">
        <v>13899</v>
      </c>
      <c r="AG2130" s="2" t="s">
        <v>6376</v>
      </c>
    </row>
    <row r="2131" spans="1:33" x14ac:dyDescent="0.25">
      <c r="A2131" t="s">
        <v>6377</v>
      </c>
      <c r="B2131" t="s">
        <v>4476</v>
      </c>
      <c r="C2131" t="s">
        <v>4100</v>
      </c>
      <c r="D2131" t="s">
        <v>32</v>
      </c>
      <c r="E2131">
        <v>10.810946400000001</v>
      </c>
      <c r="F2131">
        <v>106.7019597</v>
      </c>
      <c r="G2131">
        <v>15</v>
      </c>
      <c r="H2131">
        <v>3.5</v>
      </c>
      <c r="I2131">
        <v>53</v>
      </c>
      <c r="J2131">
        <v>2</v>
      </c>
      <c r="P2131">
        <v>2</v>
      </c>
      <c r="T2131" t="s">
        <v>33</v>
      </c>
      <c r="U2131" t="s">
        <v>33</v>
      </c>
      <c r="AC2131" t="s">
        <v>3312</v>
      </c>
      <c r="AD2131" t="s">
        <v>13921</v>
      </c>
      <c r="AE2131" t="s">
        <v>13915</v>
      </c>
      <c r="AG2131" s="2" t="s">
        <v>6378</v>
      </c>
    </row>
    <row r="2132" spans="1:33" x14ac:dyDescent="0.25">
      <c r="A2132" t="s">
        <v>6379</v>
      </c>
      <c r="B2132" t="s">
        <v>6380</v>
      </c>
      <c r="C2132" t="s">
        <v>4100</v>
      </c>
      <c r="D2132" t="s">
        <v>32</v>
      </c>
      <c r="E2132">
        <v>10.792190700000001</v>
      </c>
      <c r="F2132">
        <v>106.7190411</v>
      </c>
      <c r="I2132">
        <v>25</v>
      </c>
      <c r="J2132">
        <v>3</v>
      </c>
      <c r="K2132">
        <v>2</v>
      </c>
      <c r="N2132" t="s">
        <v>33</v>
      </c>
      <c r="P2132">
        <v>2</v>
      </c>
      <c r="Q2132" t="s">
        <v>255</v>
      </c>
      <c r="W2132" t="s">
        <v>33</v>
      </c>
      <c r="Y2132" t="s">
        <v>33</v>
      </c>
      <c r="AA2132" t="s">
        <v>33</v>
      </c>
      <c r="AC2132" t="s">
        <v>3327</v>
      </c>
      <c r="AD2132" t="s">
        <v>13651</v>
      </c>
      <c r="AE2132" t="s">
        <v>13650</v>
      </c>
      <c r="AG2132" s="2" t="s">
        <v>6381</v>
      </c>
    </row>
    <row r="2133" spans="1:33" x14ac:dyDescent="0.25">
      <c r="A2133" t="s">
        <v>6382</v>
      </c>
      <c r="B2133" t="s">
        <v>6383</v>
      </c>
      <c r="C2133" t="s">
        <v>4100</v>
      </c>
      <c r="D2133" t="s">
        <v>32</v>
      </c>
      <c r="E2133">
        <v>10.8163076</v>
      </c>
      <c r="F2133">
        <v>106.7203976</v>
      </c>
      <c r="I2133">
        <v>36</v>
      </c>
      <c r="J2133">
        <v>5</v>
      </c>
      <c r="K2133">
        <v>4</v>
      </c>
      <c r="N2133" t="s">
        <v>33</v>
      </c>
      <c r="P2133">
        <v>4</v>
      </c>
      <c r="Y2133" t="s">
        <v>33</v>
      </c>
      <c r="Z2133" t="s">
        <v>33</v>
      </c>
      <c r="AC2133" t="s">
        <v>3327</v>
      </c>
      <c r="AD2133" t="s">
        <v>13688</v>
      </c>
      <c r="AE2133" t="s">
        <v>13687</v>
      </c>
      <c r="AG2133" s="2" t="s">
        <v>6384</v>
      </c>
    </row>
    <row r="2134" spans="1:33" x14ac:dyDescent="0.25">
      <c r="A2134" t="s">
        <v>6385</v>
      </c>
      <c r="B2134" t="s">
        <v>6329</v>
      </c>
      <c r="C2134" t="s">
        <v>4100</v>
      </c>
      <c r="D2134" t="s">
        <v>32</v>
      </c>
      <c r="E2134">
        <v>10.808862100000001</v>
      </c>
      <c r="F2134">
        <v>106.689987</v>
      </c>
      <c r="I2134">
        <v>33</v>
      </c>
      <c r="J2134">
        <v>2</v>
      </c>
      <c r="K2134">
        <v>2</v>
      </c>
      <c r="P2134">
        <v>1</v>
      </c>
      <c r="Y2134" t="s">
        <v>33</v>
      </c>
      <c r="AC2134" t="s">
        <v>3327</v>
      </c>
      <c r="AD2134" t="s">
        <v>13589</v>
      </c>
      <c r="AE2134" t="s">
        <v>13588</v>
      </c>
      <c r="AG2134" s="2" t="s">
        <v>6386</v>
      </c>
    </row>
    <row r="2135" spans="1:33" x14ac:dyDescent="0.25">
      <c r="A2135" t="s">
        <v>6387</v>
      </c>
      <c r="B2135" t="s">
        <v>6388</v>
      </c>
      <c r="C2135" t="s">
        <v>4100</v>
      </c>
      <c r="D2135" t="s">
        <v>32</v>
      </c>
      <c r="E2135">
        <v>10.8062921</v>
      </c>
      <c r="F2135">
        <v>106.7160645</v>
      </c>
      <c r="G2135">
        <v>17</v>
      </c>
      <c r="H2135">
        <v>4</v>
      </c>
      <c r="I2135">
        <v>68</v>
      </c>
      <c r="J2135">
        <v>3</v>
      </c>
      <c r="K2135">
        <v>3</v>
      </c>
      <c r="L2135" t="s">
        <v>33</v>
      </c>
      <c r="M2135" t="s">
        <v>33</v>
      </c>
      <c r="P2135">
        <v>2</v>
      </c>
      <c r="U2135" t="s">
        <v>33</v>
      </c>
      <c r="W2135" t="s">
        <v>33</v>
      </c>
      <c r="AC2135" t="s">
        <v>3327</v>
      </c>
      <c r="AD2135" t="s">
        <v>14719</v>
      </c>
      <c r="AE2135" t="s">
        <v>14718</v>
      </c>
      <c r="AG2135" s="2" t="s">
        <v>6389</v>
      </c>
    </row>
    <row r="2136" spans="1:33" x14ac:dyDescent="0.25">
      <c r="A2136" t="s">
        <v>6390</v>
      </c>
      <c r="B2136" t="s">
        <v>6391</v>
      </c>
      <c r="C2136" t="s">
        <v>4100</v>
      </c>
      <c r="D2136" t="s">
        <v>32</v>
      </c>
      <c r="E2136">
        <v>10.8037829</v>
      </c>
      <c r="F2136">
        <v>106.71145129999999</v>
      </c>
      <c r="G2136">
        <v>15</v>
      </c>
      <c r="H2136">
        <v>3.8</v>
      </c>
      <c r="I2136">
        <v>54</v>
      </c>
      <c r="J2136">
        <v>3</v>
      </c>
      <c r="K2136">
        <v>3</v>
      </c>
      <c r="L2136" t="s">
        <v>33</v>
      </c>
      <c r="M2136" t="s">
        <v>33</v>
      </c>
      <c r="O2136" t="s">
        <v>33</v>
      </c>
      <c r="P2136">
        <v>2</v>
      </c>
      <c r="Z2136" t="s">
        <v>33</v>
      </c>
      <c r="AC2136" t="s">
        <v>3327</v>
      </c>
      <c r="AD2136" t="s">
        <v>13845</v>
      </c>
      <c r="AE2136" t="s">
        <v>13845</v>
      </c>
      <c r="AG2136" s="2" t="s">
        <v>6392</v>
      </c>
    </row>
    <row r="2137" spans="1:33" x14ac:dyDescent="0.25">
      <c r="A2137" t="s">
        <v>6393</v>
      </c>
      <c r="B2137" t="s">
        <v>5265</v>
      </c>
      <c r="C2137" t="s">
        <v>4100</v>
      </c>
      <c r="D2137" t="s">
        <v>32</v>
      </c>
      <c r="E2137">
        <v>10.796585800000001</v>
      </c>
      <c r="F2137">
        <v>106.7038033</v>
      </c>
      <c r="G2137">
        <v>17</v>
      </c>
      <c r="H2137">
        <v>3.7</v>
      </c>
      <c r="I2137">
        <v>199</v>
      </c>
      <c r="J2137">
        <v>13</v>
      </c>
      <c r="K2137">
        <v>13</v>
      </c>
      <c r="P2137">
        <v>5</v>
      </c>
      <c r="T2137" t="s">
        <v>33</v>
      </c>
      <c r="U2137" t="s">
        <v>33</v>
      </c>
      <c r="W2137" t="s">
        <v>33</v>
      </c>
      <c r="Y2137" t="s">
        <v>33</v>
      </c>
      <c r="AA2137" t="s">
        <v>33</v>
      </c>
      <c r="AC2137" t="s">
        <v>6394</v>
      </c>
      <c r="AD2137" t="s">
        <v>13755</v>
      </c>
      <c r="AE2137" t="s">
        <v>13754</v>
      </c>
      <c r="AG2137" s="2" t="s">
        <v>6395</v>
      </c>
    </row>
    <row r="2138" spans="1:33" x14ac:dyDescent="0.25">
      <c r="A2138" t="s">
        <v>6396</v>
      </c>
      <c r="B2138" t="s">
        <v>6397</v>
      </c>
      <c r="C2138" t="s">
        <v>4100</v>
      </c>
      <c r="D2138" t="s">
        <v>32</v>
      </c>
      <c r="E2138">
        <v>10.805786899999999</v>
      </c>
      <c r="F2138">
        <v>106.71450590000001</v>
      </c>
      <c r="G2138">
        <v>15</v>
      </c>
      <c r="H2138">
        <v>3.8</v>
      </c>
      <c r="I2138">
        <v>68</v>
      </c>
      <c r="J2138">
        <v>2</v>
      </c>
      <c r="P2138">
        <v>2</v>
      </c>
      <c r="U2138" t="s">
        <v>33</v>
      </c>
      <c r="AC2138" t="s">
        <v>3338</v>
      </c>
      <c r="AD2138" t="s">
        <v>13871</v>
      </c>
      <c r="AE2138" t="s">
        <v>13870</v>
      </c>
      <c r="AG2138" s="2" t="s">
        <v>6398</v>
      </c>
    </row>
    <row r="2139" spans="1:33" x14ac:dyDescent="0.25">
      <c r="A2139" t="s">
        <v>6399</v>
      </c>
      <c r="B2139" t="s">
        <v>6400</v>
      </c>
      <c r="C2139" t="s">
        <v>4100</v>
      </c>
      <c r="D2139" t="s">
        <v>32</v>
      </c>
      <c r="E2139">
        <v>10.8060852</v>
      </c>
      <c r="F2139">
        <v>106.7149816</v>
      </c>
      <c r="I2139">
        <v>52</v>
      </c>
      <c r="P2139">
        <v>6</v>
      </c>
      <c r="T2139" t="s">
        <v>33</v>
      </c>
      <c r="U2139" t="s">
        <v>33</v>
      </c>
      <c r="Y2139" t="s">
        <v>33</v>
      </c>
      <c r="AA2139" t="s">
        <v>33</v>
      </c>
      <c r="AC2139" t="s">
        <v>3338</v>
      </c>
      <c r="AD2139" t="s">
        <v>13783</v>
      </c>
      <c r="AE2139" t="s">
        <v>14717</v>
      </c>
      <c r="AG2139" s="2" t="s">
        <v>6401</v>
      </c>
    </row>
    <row r="2140" spans="1:33" x14ac:dyDescent="0.25">
      <c r="A2140" t="s">
        <v>6402</v>
      </c>
      <c r="B2140" t="s">
        <v>6403</v>
      </c>
      <c r="C2140" t="s">
        <v>4100</v>
      </c>
      <c r="D2140" t="s">
        <v>32</v>
      </c>
      <c r="E2140">
        <v>10.816379299999999</v>
      </c>
      <c r="F2140">
        <v>106.6968061</v>
      </c>
      <c r="G2140">
        <v>20</v>
      </c>
      <c r="H2140">
        <v>4.2</v>
      </c>
      <c r="I2140">
        <v>80</v>
      </c>
      <c r="T2140" t="s">
        <v>33</v>
      </c>
      <c r="AC2140" t="s">
        <v>3338</v>
      </c>
      <c r="AD2140" t="s">
        <v>13878</v>
      </c>
      <c r="AE2140" t="s">
        <v>13878</v>
      </c>
      <c r="AG2140" s="2" t="s">
        <v>6404</v>
      </c>
    </row>
    <row r="2141" spans="1:33" x14ac:dyDescent="0.25">
      <c r="A2141" t="s">
        <v>6405</v>
      </c>
      <c r="B2141" t="s">
        <v>5133</v>
      </c>
      <c r="C2141" t="s">
        <v>4100</v>
      </c>
      <c r="D2141" t="s">
        <v>32</v>
      </c>
      <c r="E2141">
        <v>10.809522299999999</v>
      </c>
      <c r="F2141">
        <v>106.6929528</v>
      </c>
      <c r="I2141">
        <v>66</v>
      </c>
      <c r="J2141">
        <v>5</v>
      </c>
      <c r="L2141" t="s">
        <v>33</v>
      </c>
      <c r="M2141" t="s">
        <v>33</v>
      </c>
      <c r="N2141" t="s">
        <v>33</v>
      </c>
      <c r="P2141">
        <v>2</v>
      </c>
      <c r="T2141" t="s">
        <v>33</v>
      </c>
      <c r="V2141" t="s">
        <v>33</v>
      </c>
      <c r="W2141" t="s">
        <v>33</v>
      </c>
      <c r="Y2141" t="s">
        <v>33</v>
      </c>
      <c r="AC2141" t="s">
        <v>3334</v>
      </c>
      <c r="AD2141" t="s">
        <v>13814</v>
      </c>
      <c r="AE2141" t="s">
        <v>13659</v>
      </c>
      <c r="AG2141" s="2" t="s">
        <v>6406</v>
      </c>
    </row>
    <row r="2142" spans="1:33" x14ac:dyDescent="0.25">
      <c r="A2142" t="s">
        <v>6407</v>
      </c>
      <c r="B2142" t="s">
        <v>6408</v>
      </c>
      <c r="C2142" t="s">
        <v>4100</v>
      </c>
      <c r="D2142" t="s">
        <v>32</v>
      </c>
      <c r="E2142">
        <v>10.8074504</v>
      </c>
      <c r="F2142">
        <v>106.69108660000001</v>
      </c>
      <c r="H2142">
        <v>6</v>
      </c>
      <c r="I2142">
        <v>60</v>
      </c>
      <c r="J2142">
        <v>3</v>
      </c>
      <c r="K2142">
        <v>3</v>
      </c>
      <c r="L2142" t="s">
        <v>33</v>
      </c>
      <c r="M2142" t="s">
        <v>33</v>
      </c>
      <c r="N2142" t="s">
        <v>33</v>
      </c>
      <c r="P2142">
        <v>2</v>
      </c>
      <c r="Y2142" t="s">
        <v>33</v>
      </c>
      <c r="AA2142" t="s">
        <v>33</v>
      </c>
      <c r="AC2142" t="s">
        <v>3334</v>
      </c>
      <c r="AD2142" t="s">
        <v>14072</v>
      </c>
      <c r="AE2142" t="s">
        <v>14071</v>
      </c>
      <c r="AG2142" s="2" t="s">
        <v>6409</v>
      </c>
    </row>
    <row r="2143" spans="1:33" x14ac:dyDescent="0.25">
      <c r="A2143" t="s">
        <v>6410</v>
      </c>
      <c r="B2143" t="s">
        <v>6411</v>
      </c>
      <c r="C2143" t="s">
        <v>4100</v>
      </c>
      <c r="D2143" t="s">
        <v>32</v>
      </c>
      <c r="E2143">
        <v>10.8053797</v>
      </c>
      <c r="F2143">
        <v>106.7115089</v>
      </c>
      <c r="G2143">
        <v>8</v>
      </c>
      <c r="H2143">
        <v>4.5</v>
      </c>
      <c r="I2143">
        <v>50</v>
      </c>
      <c r="J2143">
        <v>5</v>
      </c>
      <c r="K2143">
        <v>5</v>
      </c>
      <c r="L2143" t="s">
        <v>33</v>
      </c>
      <c r="M2143" t="s">
        <v>33</v>
      </c>
      <c r="N2143" t="s">
        <v>33</v>
      </c>
      <c r="P2143">
        <v>6</v>
      </c>
      <c r="T2143" t="s">
        <v>33</v>
      </c>
      <c r="U2143" t="s">
        <v>33</v>
      </c>
      <c r="Y2143" t="s">
        <v>33</v>
      </c>
      <c r="Z2143" t="s">
        <v>33</v>
      </c>
      <c r="AA2143" t="s">
        <v>33</v>
      </c>
      <c r="AB2143" t="s">
        <v>33</v>
      </c>
      <c r="AC2143" t="s">
        <v>3334</v>
      </c>
      <c r="AD2143" t="s">
        <v>14716</v>
      </c>
      <c r="AE2143" t="s">
        <v>13973</v>
      </c>
      <c r="AG2143" s="2" t="s">
        <v>6412</v>
      </c>
    </row>
    <row r="2144" spans="1:33" x14ac:dyDescent="0.25">
      <c r="A2144" t="s">
        <v>6413</v>
      </c>
      <c r="B2144" t="s">
        <v>4227</v>
      </c>
      <c r="C2144" t="s">
        <v>4100</v>
      </c>
      <c r="D2144" t="s">
        <v>32</v>
      </c>
      <c r="E2144">
        <v>10.8159197</v>
      </c>
      <c r="F2144">
        <v>106.69520009999999</v>
      </c>
      <c r="G2144">
        <v>11</v>
      </c>
      <c r="H2144">
        <v>4.5</v>
      </c>
      <c r="I2144">
        <v>49</v>
      </c>
      <c r="J2144">
        <v>2</v>
      </c>
      <c r="K2144">
        <v>1</v>
      </c>
      <c r="P2144">
        <v>2</v>
      </c>
      <c r="AC2144" t="s">
        <v>3345</v>
      </c>
      <c r="AD2144" t="s">
        <v>13639</v>
      </c>
      <c r="AE2144" t="s">
        <v>14715</v>
      </c>
      <c r="AG2144" s="2" t="s">
        <v>6414</v>
      </c>
    </row>
    <row r="2145" spans="1:33" x14ac:dyDescent="0.25">
      <c r="A2145" t="s">
        <v>6415</v>
      </c>
      <c r="B2145" t="s">
        <v>6416</v>
      </c>
      <c r="C2145" t="s">
        <v>4100</v>
      </c>
      <c r="D2145" t="s">
        <v>32</v>
      </c>
      <c r="E2145">
        <v>10.806155199999999</v>
      </c>
      <c r="F2145">
        <v>106.7072486</v>
      </c>
      <c r="G2145">
        <v>18.5</v>
      </c>
      <c r="H2145">
        <v>5.6</v>
      </c>
      <c r="I2145">
        <v>105</v>
      </c>
      <c r="J2145">
        <v>5</v>
      </c>
      <c r="K2145">
        <v>5</v>
      </c>
      <c r="P2145">
        <v>3</v>
      </c>
      <c r="Q2145" t="s">
        <v>55</v>
      </c>
      <c r="W2145" t="s">
        <v>33</v>
      </c>
      <c r="Z2145" t="s">
        <v>33</v>
      </c>
      <c r="AC2145" t="s">
        <v>3345</v>
      </c>
      <c r="AD2145" t="s">
        <v>13840</v>
      </c>
      <c r="AE2145" t="s">
        <v>13839</v>
      </c>
      <c r="AG2145" s="2" t="s">
        <v>6417</v>
      </c>
    </row>
    <row r="2146" spans="1:33" x14ac:dyDescent="0.25">
      <c r="A2146" t="s">
        <v>6418</v>
      </c>
      <c r="B2146" t="s">
        <v>6419</v>
      </c>
      <c r="C2146" t="s">
        <v>4100</v>
      </c>
      <c r="D2146" t="s">
        <v>32</v>
      </c>
      <c r="E2146">
        <v>10.7947047</v>
      </c>
      <c r="F2146">
        <v>106.6960934</v>
      </c>
      <c r="I2146">
        <v>39</v>
      </c>
      <c r="J2146">
        <v>2</v>
      </c>
      <c r="K2146">
        <v>1</v>
      </c>
      <c r="L2146" t="s">
        <v>33</v>
      </c>
      <c r="M2146" t="s">
        <v>33</v>
      </c>
      <c r="W2146" t="s">
        <v>33</v>
      </c>
      <c r="Y2146" t="s">
        <v>33</v>
      </c>
      <c r="AA2146" t="s">
        <v>33</v>
      </c>
      <c r="AB2146" t="s">
        <v>33</v>
      </c>
      <c r="AC2146" t="s">
        <v>3334</v>
      </c>
      <c r="AD2146" t="s">
        <v>14647</v>
      </c>
      <c r="AE2146" t="s">
        <v>14563</v>
      </c>
      <c r="AG2146" s="2" t="s">
        <v>6420</v>
      </c>
    </row>
    <row r="2147" spans="1:33" x14ac:dyDescent="0.25">
      <c r="A2147" t="s">
        <v>6421</v>
      </c>
      <c r="B2147" t="s">
        <v>5230</v>
      </c>
      <c r="C2147" t="s">
        <v>4100</v>
      </c>
      <c r="D2147" t="s">
        <v>32</v>
      </c>
      <c r="E2147">
        <v>10.7919111</v>
      </c>
      <c r="F2147">
        <v>106.7159243</v>
      </c>
      <c r="G2147">
        <v>3.5</v>
      </c>
      <c r="H2147">
        <v>11</v>
      </c>
      <c r="I2147">
        <v>35</v>
      </c>
      <c r="J2147">
        <v>2</v>
      </c>
      <c r="K2147">
        <v>2</v>
      </c>
      <c r="P2147">
        <v>2</v>
      </c>
      <c r="Y2147" t="s">
        <v>33</v>
      </c>
      <c r="AA2147" t="s">
        <v>33</v>
      </c>
      <c r="AC2147" t="s">
        <v>3345</v>
      </c>
      <c r="AD2147" t="s">
        <v>13728</v>
      </c>
      <c r="AE2147" t="s">
        <v>13727</v>
      </c>
      <c r="AG2147" s="2" t="s">
        <v>6422</v>
      </c>
    </row>
    <row r="2148" spans="1:33" x14ac:dyDescent="0.25">
      <c r="A2148" t="s">
        <v>6423</v>
      </c>
      <c r="B2148" t="s">
        <v>6424</v>
      </c>
      <c r="C2148" t="s">
        <v>4100</v>
      </c>
      <c r="D2148" t="s">
        <v>32</v>
      </c>
      <c r="E2148">
        <v>10.7917545</v>
      </c>
      <c r="F2148">
        <v>106.710043</v>
      </c>
      <c r="I2148">
        <v>55</v>
      </c>
      <c r="P2148">
        <v>1</v>
      </c>
      <c r="T2148" t="s">
        <v>33</v>
      </c>
      <c r="AA2148" t="s">
        <v>33</v>
      </c>
      <c r="AC2148" t="s">
        <v>3345</v>
      </c>
      <c r="AD2148" t="s">
        <v>13583</v>
      </c>
      <c r="AE2148" t="s">
        <v>13582</v>
      </c>
      <c r="AG2148" s="2" t="s">
        <v>6425</v>
      </c>
    </row>
    <row r="2149" spans="1:33" x14ac:dyDescent="0.25">
      <c r="A2149" t="s">
        <v>6426</v>
      </c>
      <c r="B2149" t="s">
        <v>6427</v>
      </c>
      <c r="C2149" t="s">
        <v>4100</v>
      </c>
      <c r="D2149" t="s">
        <v>32</v>
      </c>
      <c r="E2149">
        <v>10.809775200000001</v>
      </c>
      <c r="F2149">
        <v>106.6895727</v>
      </c>
      <c r="G2149">
        <v>16</v>
      </c>
      <c r="H2149">
        <v>4.05</v>
      </c>
      <c r="I2149">
        <v>63</v>
      </c>
      <c r="J2149">
        <v>4</v>
      </c>
      <c r="K2149">
        <v>3</v>
      </c>
      <c r="L2149" t="s">
        <v>33</v>
      </c>
      <c r="M2149" t="s">
        <v>33</v>
      </c>
      <c r="N2149" t="s">
        <v>33</v>
      </c>
      <c r="O2149" t="s">
        <v>33</v>
      </c>
      <c r="P2149">
        <v>4</v>
      </c>
      <c r="T2149" t="s">
        <v>33</v>
      </c>
      <c r="Y2149" t="s">
        <v>33</v>
      </c>
      <c r="AA2149" t="s">
        <v>33</v>
      </c>
      <c r="AB2149" t="s">
        <v>33</v>
      </c>
      <c r="AC2149" t="s">
        <v>3378</v>
      </c>
      <c r="AD2149" t="s">
        <v>13755</v>
      </c>
      <c r="AE2149" t="s">
        <v>14714</v>
      </c>
      <c r="AG2149" s="2" t="s">
        <v>6428</v>
      </c>
    </row>
    <row r="2150" spans="1:33" x14ac:dyDescent="0.25">
      <c r="A2150" t="s">
        <v>6429</v>
      </c>
      <c r="B2150" t="s">
        <v>6430</v>
      </c>
      <c r="C2150" t="s">
        <v>4100</v>
      </c>
      <c r="D2150" t="s">
        <v>32</v>
      </c>
      <c r="E2150">
        <v>10.820041099999999</v>
      </c>
      <c r="F2150">
        <v>106.70393079999999</v>
      </c>
      <c r="G2150">
        <v>17</v>
      </c>
      <c r="H2150">
        <v>4.2</v>
      </c>
      <c r="I2150">
        <v>72</v>
      </c>
      <c r="J2150">
        <v>4</v>
      </c>
      <c r="K2150">
        <v>4</v>
      </c>
      <c r="L2150" t="s">
        <v>33</v>
      </c>
      <c r="M2150" t="s">
        <v>33</v>
      </c>
      <c r="N2150" t="s">
        <v>33</v>
      </c>
      <c r="P2150">
        <v>3</v>
      </c>
      <c r="X2150" t="s">
        <v>33</v>
      </c>
      <c r="Y2150" t="s">
        <v>33</v>
      </c>
      <c r="AB2150" t="s">
        <v>33</v>
      </c>
      <c r="AC2150" t="s">
        <v>3378</v>
      </c>
      <c r="AD2150" t="s">
        <v>13585</v>
      </c>
      <c r="AE2150" t="s">
        <v>13596</v>
      </c>
      <c r="AG2150" s="2" t="s">
        <v>6431</v>
      </c>
    </row>
    <row r="2151" spans="1:33" x14ac:dyDescent="0.25">
      <c r="A2151" t="s">
        <v>6432</v>
      </c>
      <c r="B2151" t="s">
        <v>6433</v>
      </c>
      <c r="C2151" t="s">
        <v>4100</v>
      </c>
      <c r="D2151" t="s">
        <v>32</v>
      </c>
      <c r="E2151">
        <v>10.8141242</v>
      </c>
      <c r="F2151">
        <v>106.689718</v>
      </c>
      <c r="G2151">
        <v>5.7</v>
      </c>
      <c r="H2151">
        <v>14.5</v>
      </c>
      <c r="I2151">
        <v>79</v>
      </c>
      <c r="J2151">
        <v>4</v>
      </c>
      <c r="K2151">
        <v>5</v>
      </c>
      <c r="L2151" t="s">
        <v>33</v>
      </c>
      <c r="M2151" t="s">
        <v>33</v>
      </c>
      <c r="N2151" t="s">
        <v>33</v>
      </c>
      <c r="P2151">
        <v>6</v>
      </c>
      <c r="Y2151" t="s">
        <v>33</v>
      </c>
      <c r="AA2151" t="s">
        <v>33</v>
      </c>
      <c r="AC2151" t="s">
        <v>3378</v>
      </c>
      <c r="AD2151" t="s">
        <v>13621</v>
      </c>
      <c r="AE2151" t="s">
        <v>13782</v>
      </c>
      <c r="AG2151" s="2" t="s">
        <v>6434</v>
      </c>
    </row>
    <row r="2152" spans="1:33" x14ac:dyDescent="0.25">
      <c r="A2152" t="s">
        <v>6435</v>
      </c>
      <c r="B2152" t="s">
        <v>4818</v>
      </c>
      <c r="C2152" t="s">
        <v>4100</v>
      </c>
      <c r="D2152" t="s">
        <v>32</v>
      </c>
      <c r="E2152">
        <v>10.807820299999999</v>
      </c>
      <c r="F2152">
        <v>106.7034476</v>
      </c>
      <c r="I2152">
        <v>80</v>
      </c>
      <c r="J2152">
        <v>8</v>
      </c>
      <c r="P2152">
        <v>2</v>
      </c>
      <c r="T2152" t="s">
        <v>33</v>
      </c>
      <c r="Y2152" t="s">
        <v>33</v>
      </c>
      <c r="AA2152" t="s">
        <v>33</v>
      </c>
      <c r="AC2152" t="s">
        <v>3378</v>
      </c>
      <c r="AD2152" t="s">
        <v>13756</v>
      </c>
      <c r="AE2152" t="s">
        <v>13809</v>
      </c>
      <c r="AG2152" s="2" t="s">
        <v>6436</v>
      </c>
    </row>
    <row r="2153" spans="1:33" x14ac:dyDescent="0.25">
      <c r="A2153" t="s">
        <v>6437</v>
      </c>
      <c r="B2153" t="s">
        <v>6438</v>
      </c>
      <c r="C2153" t="s">
        <v>4100</v>
      </c>
      <c r="D2153" t="s">
        <v>32</v>
      </c>
      <c r="E2153">
        <v>10.8089584</v>
      </c>
      <c r="F2153">
        <v>106.68613569999999</v>
      </c>
      <c r="G2153">
        <v>19</v>
      </c>
      <c r="H2153">
        <v>4.3</v>
      </c>
      <c r="I2153">
        <v>81</v>
      </c>
      <c r="J2153">
        <v>9</v>
      </c>
      <c r="K2153">
        <v>8</v>
      </c>
      <c r="L2153" t="s">
        <v>33</v>
      </c>
      <c r="M2153" t="s">
        <v>33</v>
      </c>
      <c r="N2153" t="s">
        <v>33</v>
      </c>
      <c r="P2153">
        <v>4</v>
      </c>
      <c r="T2153" t="s">
        <v>33</v>
      </c>
      <c r="U2153" t="s">
        <v>33</v>
      </c>
      <c r="W2153" t="s">
        <v>33</v>
      </c>
      <c r="Y2153" t="s">
        <v>33</v>
      </c>
      <c r="Z2153" t="s">
        <v>33</v>
      </c>
      <c r="AA2153" t="s">
        <v>33</v>
      </c>
      <c r="AB2153" t="s">
        <v>33</v>
      </c>
      <c r="AC2153" t="s">
        <v>3372</v>
      </c>
      <c r="AD2153" t="s">
        <v>13807</v>
      </c>
      <c r="AE2153" t="s">
        <v>13806</v>
      </c>
      <c r="AG2153" s="2" t="s">
        <v>6439</v>
      </c>
    </row>
    <row r="2154" spans="1:33" x14ac:dyDescent="0.25">
      <c r="A2154" t="s">
        <v>6440</v>
      </c>
      <c r="B2154" t="s">
        <v>6441</v>
      </c>
      <c r="C2154" t="s">
        <v>4100</v>
      </c>
      <c r="D2154" t="s">
        <v>32</v>
      </c>
      <c r="E2154">
        <v>10.809775200000001</v>
      </c>
      <c r="F2154">
        <v>106.6895727</v>
      </c>
      <c r="G2154">
        <v>15.5</v>
      </c>
      <c r="H2154">
        <v>4</v>
      </c>
      <c r="I2154">
        <v>63</v>
      </c>
      <c r="J2154">
        <v>4</v>
      </c>
      <c r="K2154">
        <v>5</v>
      </c>
      <c r="L2154" t="s">
        <v>33</v>
      </c>
      <c r="M2154" t="s">
        <v>33</v>
      </c>
      <c r="N2154" t="s">
        <v>33</v>
      </c>
      <c r="O2154" t="s">
        <v>33</v>
      </c>
      <c r="P2154">
        <v>2</v>
      </c>
      <c r="Q2154" t="s">
        <v>41</v>
      </c>
      <c r="R2154" t="s">
        <v>41</v>
      </c>
      <c r="U2154" t="s">
        <v>33</v>
      </c>
      <c r="W2154" t="s">
        <v>33</v>
      </c>
      <c r="X2154" t="s">
        <v>33</v>
      </c>
      <c r="Y2154" t="s">
        <v>33</v>
      </c>
      <c r="Z2154" t="s">
        <v>33</v>
      </c>
      <c r="AC2154" t="s">
        <v>3372</v>
      </c>
      <c r="AD2154" t="s">
        <v>14713</v>
      </c>
      <c r="AE2154" t="s">
        <v>13780</v>
      </c>
      <c r="AG2154" s="2" t="s">
        <v>6442</v>
      </c>
    </row>
    <row r="2155" spans="1:33" x14ac:dyDescent="0.25">
      <c r="A2155" t="s">
        <v>6443</v>
      </c>
      <c r="B2155" t="s">
        <v>6444</v>
      </c>
      <c r="C2155" t="s">
        <v>4100</v>
      </c>
      <c r="D2155" t="s">
        <v>32</v>
      </c>
      <c r="E2155">
        <v>10.809232</v>
      </c>
      <c r="F2155">
        <v>106.6928609</v>
      </c>
      <c r="G2155">
        <v>18</v>
      </c>
      <c r="H2155">
        <v>3.5</v>
      </c>
      <c r="I2155">
        <v>65</v>
      </c>
      <c r="J2155">
        <v>2</v>
      </c>
      <c r="K2155">
        <v>3</v>
      </c>
      <c r="L2155" t="s">
        <v>33</v>
      </c>
      <c r="M2155" t="s">
        <v>33</v>
      </c>
      <c r="P2155">
        <v>3</v>
      </c>
      <c r="Q2155" t="s">
        <v>41</v>
      </c>
      <c r="W2155" t="s">
        <v>33</v>
      </c>
      <c r="X2155" t="s">
        <v>33</v>
      </c>
      <c r="Y2155" t="s">
        <v>33</v>
      </c>
      <c r="Z2155" t="s">
        <v>33</v>
      </c>
      <c r="AA2155" t="s">
        <v>33</v>
      </c>
      <c r="AB2155" t="s">
        <v>33</v>
      </c>
      <c r="AC2155" t="s">
        <v>3372</v>
      </c>
      <c r="AD2155" t="s">
        <v>14712</v>
      </c>
      <c r="AE2155" t="s">
        <v>14711</v>
      </c>
      <c r="AG2155" s="2" t="s">
        <v>6445</v>
      </c>
    </row>
    <row r="2156" spans="1:33" x14ac:dyDescent="0.25">
      <c r="A2156" t="s">
        <v>6446</v>
      </c>
      <c r="B2156" t="s">
        <v>4908</v>
      </c>
      <c r="C2156" t="s">
        <v>4100</v>
      </c>
      <c r="D2156" t="s">
        <v>32</v>
      </c>
      <c r="E2156">
        <v>10.811048400000001</v>
      </c>
      <c r="F2156">
        <v>106.71379279999999</v>
      </c>
      <c r="G2156">
        <v>16.5</v>
      </c>
      <c r="H2156">
        <v>4</v>
      </c>
      <c r="I2156">
        <v>62</v>
      </c>
      <c r="J2156">
        <v>5</v>
      </c>
      <c r="K2156">
        <v>3</v>
      </c>
      <c r="L2156" t="s">
        <v>33</v>
      </c>
      <c r="M2156" t="s">
        <v>33</v>
      </c>
      <c r="N2156" t="s">
        <v>33</v>
      </c>
      <c r="P2156">
        <v>4</v>
      </c>
      <c r="Y2156" t="s">
        <v>33</v>
      </c>
      <c r="Z2156" t="s">
        <v>33</v>
      </c>
      <c r="AC2156" t="s">
        <v>3372</v>
      </c>
      <c r="AD2156" t="s">
        <v>13600</v>
      </c>
      <c r="AE2156" t="s">
        <v>13599</v>
      </c>
      <c r="AG2156" s="2" t="s">
        <v>6447</v>
      </c>
    </row>
    <row r="2157" spans="1:33" x14ac:dyDescent="0.25">
      <c r="A2157" t="s">
        <v>6448</v>
      </c>
      <c r="B2157" t="s">
        <v>4246</v>
      </c>
      <c r="C2157" t="s">
        <v>4100</v>
      </c>
      <c r="D2157" t="s">
        <v>32</v>
      </c>
      <c r="E2157">
        <v>10.8063178</v>
      </c>
      <c r="F2157">
        <v>106.6903039</v>
      </c>
      <c r="G2157">
        <v>12</v>
      </c>
      <c r="H2157">
        <v>4.5</v>
      </c>
      <c r="I2157">
        <v>49</v>
      </c>
      <c r="J2157">
        <v>2</v>
      </c>
      <c r="K2157">
        <v>1</v>
      </c>
      <c r="O2157" t="s">
        <v>33</v>
      </c>
      <c r="P2157">
        <v>2</v>
      </c>
      <c r="Q2157" t="s">
        <v>34</v>
      </c>
      <c r="AC2157" t="s">
        <v>6449</v>
      </c>
      <c r="AD2157" t="s">
        <v>13665</v>
      </c>
      <c r="AE2157"/>
      <c r="AG2157" s="2" t="s">
        <v>6450</v>
      </c>
    </row>
    <row r="2158" spans="1:33" x14ac:dyDescent="0.25">
      <c r="A2158" t="s">
        <v>6451</v>
      </c>
      <c r="B2158" t="s">
        <v>6452</v>
      </c>
      <c r="C2158" t="s">
        <v>4100</v>
      </c>
      <c r="D2158" t="s">
        <v>32</v>
      </c>
      <c r="E2158">
        <v>10.8074298</v>
      </c>
      <c r="F2158">
        <v>106.6950557</v>
      </c>
      <c r="G2158">
        <v>10.5</v>
      </c>
      <c r="H2158">
        <v>4.5</v>
      </c>
      <c r="I2158">
        <v>46</v>
      </c>
      <c r="J2158">
        <v>4</v>
      </c>
      <c r="K2158">
        <v>3</v>
      </c>
      <c r="P2158">
        <v>2</v>
      </c>
      <c r="Q2158" t="s">
        <v>42</v>
      </c>
      <c r="U2158" t="s">
        <v>33</v>
      </c>
      <c r="V2158" t="s">
        <v>33</v>
      </c>
      <c r="W2158" t="s">
        <v>33</v>
      </c>
      <c r="AC2158" t="s">
        <v>6449</v>
      </c>
      <c r="AD2158" t="s">
        <v>13589</v>
      </c>
      <c r="AE2158" t="s">
        <v>13588</v>
      </c>
      <c r="AG2158" s="2" t="s">
        <v>6453</v>
      </c>
    </row>
    <row r="2159" spans="1:33" x14ac:dyDescent="0.25">
      <c r="A2159" t="s">
        <v>6454</v>
      </c>
      <c r="B2159" t="s">
        <v>6455</v>
      </c>
      <c r="C2159" t="s">
        <v>4100</v>
      </c>
      <c r="D2159" t="s">
        <v>32</v>
      </c>
      <c r="E2159">
        <v>10.810467600000001</v>
      </c>
      <c r="F2159">
        <v>106.6900723</v>
      </c>
      <c r="I2159">
        <v>62</v>
      </c>
      <c r="J2159">
        <v>5</v>
      </c>
      <c r="K2159">
        <v>3</v>
      </c>
      <c r="L2159" t="s">
        <v>33</v>
      </c>
      <c r="M2159" t="s">
        <v>33</v>
      </c>
      <c r="N2159" t="s">
        <v>33</v>
      </c>
      <c r="O2159" t="s">
        <v>33</v>
      </c>
      <c r="P2159">
        <v>4</v>
      </c>
      <c r="T2159" t="s">
        <v>33</v>
      </c>
      <c r="AC2159" t="s">
        <v>3372</v>
      </c>
      <c r="AD2159" t="s">
        <v>13701</v>
      </c>
      <c r="AE2159" t="s">
        <v>13918</v>
      </c>
      <c r="AG2159" s="2" t="s">
        <v>6456</v>
      </c>
    </row>
    <row r="2160" spans="1:33" x14ac:dyDescent="0.25">
      <c r="A2160" t="s">
        <v>6457</v>
      </c>
      <c r="B2160" t="s">
        <v>5537</v>
      </c>
      <c r="C2160" t="s">
        <v>4100</v>
      </c>
      <c r="D2160" t="s">
        <v>32</v>
      </c>
      <c r="E2160">
        <v>10.8159197</v>
      </c>
      <c r="F2160">
        <v>106.69520009999999</v>
      </c>
      <c r="G2160">
        <v>11</v>
      </c>
      <c r="H2160">
        <v>4.5</v>
      </c>
      <c r="I2160">
        <v>49</v>
      </c>
      <c r="J2160">
        <v>1</v>
      </c>
      <c r="K2160">
        <v>1</v>
      </c>
      <c r="P2160">
        <v>2</v>
      </c>
      <c r="Q2160" t="s">
        <v>41</v>
      </c>
      <c r="Z2160" t="s">
        <v>33</v>
      </c>
      <c r="AC2160" t="s">
        <v>3387</v>
      </c>
      <c r="AD2160" t="s">
        <v>13639</v>
      </c>
      <c r="AE2160"/>
      <c r="AG2160" s="2" t="s">
        <v>6458</v>
      </c>
    </row>
    <row r="2161" spans="1:33" x14ac:dyDescent="0.25">
      <c r="A2161" t="s">
        <v>6459</v>
      </c>
      <c r="B2161" t="s">
        <v>4856</v>
      </c>
      <c r="C2161" t="s">
        <v>4100</v>
      </c>
      <c r="D2161" t="s">
        <v>32</v>
      </c>
      <c r="E2161">
        <v>10.7919111</v>
      </c>
      <c r="F2161">
        <v>106.7159243</v>
      </c>
      <c r="G2161">
        <v>3.15</v>
      </c>
      <c r="H2161">
        <v>7.55</v>
      </c>
      <c r="I2161">
        <v>25</v>
      </c>
      <c r="J2161">
        <v>2</v>
      </c>
      <c r="K2161">
        <v>2</v>
      </c>
      <c r="N2161" t="s">
        <v>33</v>
      </c>
      <c r="P2161">
        <v>2</v>
      </c>
      <c r="U2161" t="s">
        <v>33</v>
      </c>
      <c r="V2161" t="s">
        <v>33</v>
      </c>
      <c r="W2161" t="s">
        <v>33</v>
      </c>
      <c r="Y2161" t="s">
        <v>33</v>
      </c>
      <c r="AA2161" t="s">
        <v>33</v>
      </c>
      <c r="AC2161" t="s">
        <v>6449</v>
      </c>
      <c r="AD2161" t="s">
        <v>13977</v>
      </c>
      <c r="AE2161" t="s">
        <v>14266</v>
      </c>
      <c r="AG2161" s="2" t="s">
        <v>6460</v>
      </c>
    </row>
    <row r="2162" spans="1:33" x14ac:dyDescent="0.25">
      <c r="A2162" t="s">
        <v>6461</v>
      </c>
      <c r="B2162" t="s">
        <v>6462</v>
      </c>
      <c r="C2162" t="s">
        <v>4100</v>
      </c>
      <c r="D2162" t="s">
        <v>32</v>
      </c>
      <c r="E2162">
        <v>10.8077661</v>
      </c>
      <c r="F2162">
        <v>106.7028933</v>
      </c>
      <c r="G2162">
        <v>15</v>
      </c>
      <c r="H2162">
        <v>4.9000000000000004</v>
      </c>
      <c r="I2162">
        <v>72</v>
      </c>
      <c r="P2162">
        <v>2</v>
      </c>
      <c r="Y2162" t="s">
        <v>33</v>
      </c>
      <c r="Z2162" t="s">
        <v>33</v>
      </c>
      <c r="AC2162" t="s">
        <v>6449</v>
      </c>
      <c r="AD2162" t="s">
        <v>13862</v>
      </c>
      <c r="AE2162" t="s">
        <v>13861</v>
      </c>
      <c r="AG2162" s="2" t="s">
        <v>6463</v>
      </c>
    </row>
    <row r="2163" spans="1:33" x14ac:dyDescent="0.25">
      <c r="A2163" t="s">
        <v>6464</v>
      </c>
      <c r="B2163" t="s">
        <v>4745</v>
      </c>
      <c r="C2163" t="s">
        <v>4100</v>
      </c>
      <c r="D2163" t="s">
        <v>32</v>
      </c>
      <c r="E2163">
        <v>10.812708499999999</v>
      </c>
      <c r="F2163">
        <v>106.69659</v>
      </c>
      <c r="G2163">
        <v>11</v>
      </c>
      <c r="H2163">
        <v>5</v>
      </c>
      <c r="I2163">
        <v>55</v>
      </c>
      <c r="J2163">
        <v>5</v>
      </c>
      <c r="K2163">
        <v>5</v>
      </c>
      <c r="L2163" t="s">
        <v>33</v>
      </c>
      <c r="M2163" t="s">
        <v>33</v>
      </c>
      <c r="N2163" t="s">
        <v>33</v>
      </c>
      <c r="P2163">
        <v>5</v>
      </c>
      <c r="T2163" t="s">
        <v>33</v>
      </c>
      <c r="Z2163" t="s">
        <v>33</v>
      </c>
      <c r="AC2163" t="s">
        <v>3387</v>
      </c>
      <c r="AD2163" t="s">
        <v>13638</v>
      </c>
      <c r="AE2163" t="s">
        <v>13637</v>
      </c>
      <c r="AG2163" s="2" t="s">
        <v>6465</v>
      </c>
    </row>
    <row r="2164" spans="1:33" x14ac:dyDescent="0.25">
      <c r="A2164" t="s">
        <v>6466</v>
      </c>
      <c r="B2164" t="s">
        <v>6467</v>
      </c>
      <c r="C2164" t="s">
        <v>4100</v>
      </c>
      <c r="D2164" t="s">
        <v>32</v>
      </c>
      <c r="E2164">
        <v>10.8054641</v>
      </c>
      <c r="F2164">
        <v>106.7143842</v>
      </c>
      <c r="I2164">
        <v>67</v>
      </c>
      <c r="J2164">
        <v>3</v>
      </c>
      <c r="K2164">
        <v>3</v>
      </c>
      <c r="P2164">
        <v>2</v>
      </c>
      <c r="U2164" t="s">
        <v>33</v>
      </c>
      <c r="W2164" t="s">
        <v>33</v>
      </c>
      <c r="Z2164" t="s">
        <v>33</v>
      </c>
      <c r="AC2164" t="s">
        <v>3387</v>
      </c>
      <c r="AD2164" t="s">
        <v>13816</v>
      </c>
      <c r="AE2164" t="s">
        <v>13815</v>
      </c>
      <c r="AG2164" s="2" t="s">
        <v>6468</v>
      </c>
    </row>
    <row r="2165" spans="1:33" x14ac:dyDescent="0.25">
      <c r="A2165" t="s">
        <v>6469</v>
      </c>
      <c r="B2165" t="s">
        <v>6470</v>
      </c>
      <c r="C2165" t="s">
        <v>4100</v>
      </c>
      <c r="D2165" t="s">
        <v>32</v>
      </c>
      <c r="E2165">
        <v>10.8124129</v>
      </c>
      <c r="F2165">
        <v>106.7018494</v>
      </c>
      <c r="J2165">
        <v>3</v>
      </c>
      <c r="K2165">
        <v>3</v>
      </c>
      <c r="N2165" t="s">
        <v>33</v>
      </c>
      <c r="O2165" t="s">
        <v>33</v>
      </c>
      <c r="P2165">
        <v>3</v>
      </c>
      <c r="U2165" t="s">
        <v>33</v>
      </c>
      <c r="Z2165" t="s">
        <v>33</v>
      </c>
      <c r="AC2165" t="s">
        <v>3391</v>
      </c>
      <c r="AD2165" t="s">
        <v>13621</v>
      </c>
      <c r="AE2165" t="s">
        <v>13650</v>
      </c>
      <c r="AG2165" s="2" t="s">
        <v>6471</v>
      </c>
    </row>
    <row r="2166" spans="1:33" x14ac:dyDescent="0.25">
      <c r="A2166" t="s">
        <v>6472</v>
      </c>
      <c r="B2166" t="s">
        <v>6473</v>
      </c>
      <c r="C2166" t="s">
        <v>4100</v>
      </c>
      <c r="D2166" t="s">
        <v>32</v>
      </c>
      <c r="E2166">
        <v>10.8286444</v>
      </c>
      <c r="F2166">
        <v>106.7029558</v>
      </c>
      <c r="G2166">
        <v>15</v>
      </c>
      <c r="H2166">
        <v>4.0999999999999996</v>
      </c>
      <c r="I2166">
        <v>61</v>
      </c>
      <c r="J2166">
        <v>4</v>
      </c>
      <c r="K2166">
        <v>5</v>
      </c>
      <c r="L2166" t="s">
        <v>33</v>
      </c>
      <c r="M2166" t="s">
        <v>33</v>
      </c>
      <c r="N2166" t="s">
        <v>33</v>
      </c>
      <c r="P2166">
        <v>2</v>
      </c>
      <c r="Q2166" t="s">
        <v>214</v>
      </c>
      <c r="R2166" t="s">
        <v>302</v>
      </c>
      <c r="Y2166" t="s">
        <v>33</v>
      </c>
      <c r="AB2166" t="s">
        <v>33</v>
      </c>
      <c r="AC2166" t="s">
        <v>3394</v>
      </c>
      <c r="AD2166" t="s">
        <v>13621</v>
      </c>
      <c r="AE2166" t="s">
        <v>13683</v>
      </c>
      <c r="AG2166" s="2" t="s">
        <v>6474</v>
      </c>
    </row>
    <row r="2167" spans="1:33" x14ac:dyDescent="0.25">
      <c r="A2167" t="s">
        <v>6475</v>
      </c>
      <c r="B2167" t="s">
        <v>6476</v>
      </c>
      <c r="C2167" t="s">
        <v>4100</v>
      </c>
      <c r="D2167" t="s">
        <v>32</v>
      </c>
      <c r="E2167">
        <v>10.807433899999999</v>
      </c>
      <c r="F2167">
        <v>106.6875615</v>
      </c>
      <c r="G2167">
        <v>9</v>
      </c>
      <c r="H2167">
        <v>5.0599999999999996</v>
      </c>
      <c r="I2167">
        <v>45</v>
      </c>
      <c r="J2167">
        <v>3</v>
      </c>
      <c r="K2167">
        <v>3</v>
      </c>
      <c r="L2167" t="s">
        <v>33</v>
      </c>
      <c r="M2167" t="s">
        <v>33</v>
      </c>
      <c r="N2167" t="s">
        <v>33</v>
      </c>
      <c r="O2167" t="s">
        <v>33</v>
      </c>
      <c r="P2167">
        <v>4</v>
      </c>
      <c r="U2167" t="s">
        <v>33</v>
      </c>
      <c r="V2167" t="s">
        <v>33</v>
      </c>
      <c r="W2167" t="s">
        <v>33</v>
      </c>
      <c r="X2167" t="s">
        <v>33</v>
      </c>
      <c r="Y2167" t="s">
        <v>33</v>
      </c>
      <c r="Z2167" t="s">
        <v>33</v>
      </c>
      <c r="AA2167" t="s">
        <v>33</v>
      </c>
      <c r="AB2167" t="s">
        <v>33</v>
      </c>
      <c r="AC2167" t="s">
        <v>3401</v>
      </c>
      <c r="AD2167" t="s">
        <v>13756</v>
      </c>
      <c r="AE2167" t="s">
        <v>13916</v>
      </c>
      <c r="AG2167" s="2" t="s">
        <v>6477</v>
      </c>
    </row>
    <row r="2168" spans="1:33" x14ac:dyDescent="0.25">
      <c r="A2168" t="s">
        <v>6478</v>
      </c>
      <c r="B2168" t="s">
        <v>6479</v>
      </c>
      <c r="C2168" t="s">
        <v>4100</v>
      </c>
      <c r="D2168" t="s">
        <v>32</v>
      </c>
      <c r="E2168">
        <v>10.809232</v>
      </c>
      <c r="F2168">
        <v>106.6928609</v>
      </c>
      <c r="G2168">
        <v>11</v>
      </c>
      <c r="H2168">
        <v>5</v>
      </c>
      <c r="I2168">
        <v>55</v>
      </c>
      <c r="J2168">
        <v>5</v>
      </c>
      <c r="K2168">
        <v>5</v>
      </c>
      <c r="L2168" t="s">
        <v>33</v>
      </c>
      <c r="M2168" t="s">
        <v>33</v>
      </c>
      <c r="N2168" t="s">
        <v>33</v>
      </c>
      <c r="P2168">
        <v>5</v>
      </c>
      <c r="T2168" t="s">
        <v>33</v>
      </c>
      <c r="AC2168" t="s">
        <v>3401</v>
      </c>
      <c r="AD2168" t="s">
        <v>13638</v>
      </c>
      <c r="AE2168" t="s">
        <v>13637</v>
      </c>
      <c r="AG2168" s="2" t="s">
        <v>6480</v>
      </c>
    </row>
    <row r="2169" spans="1:33" x14ac:dyDescent="0.25">
      <c r="A2169" t="s">
        <v>6481</v>
      </c>
      <c r="B2169" t="s">
        <v>6482</v>
      </c>
      <c r="C2169" t="s">
        <v>4100</v>
      </c>
      <c r="D2169" t="s">
        <v>32</v>
      </c>
      <c r="E2169">
        <v>10.8195166</v>
      </c>
      <c r="F2169">
        <v>106.7026565</v>
      </c>
      <c r="G2169">
        <v>11</v>
      </c>
      <c r="H2169">
        <v>7.5</v>
      </c>
      <c r="I2169">
        <v>88</v>
      </c>
      <c r="J2169">
        <v>3</v>
      </c>
      <c r="K2169">
        <v>3</v>
      </c>
      <c r="N2169" t="s">
        <v>33</v>
      </c>
      <c r="P2169">
        <v>3</v>
      </c>
      <c r="Q2169" t="s">
        <v>214</v>
      </c>
      <c r="R2169" t="s">
        <v>214</v>
      </c>
      <c r="T2169" t="s">
        <v>33</v>
      </c>
      <c r="AA2169" t="s">
        <v>33</v>
      </c>
      <c r="AB2169" t="s">
        <v>33</v>
      </c>
      <c r="AC2169" t="s">
        <v>3394</v>
      </c>
      <c r="AD2169" t="s">
        <v>13830</v>
      </c>
      <c r="AE2169" t="s">
        <v>13829</v>
      </c>
      <c r="AG2169" s="2" t="s">
        <v>6483</v>
      </c>
    </row>
    <row r="2170" spans="1:33" x14ac:dyDescent="0.25">
      <c r="A2170" t="s">
        <v>6484</v>
      </c>
      <c r="B2170" t="s">
        <v>5118</v>
      </c>
      <c r="C2170" t="s">
        <v>4100</v>
      </c>
      <c r="D2170" t="s">
        <v>32</v>
      </c>
      <c r="E2170">
        <v>10.7919111</v>
      </c>
      <c r="F2170">
        <v>106.7159243</v>
      </c>
      <c r="G2170">
        <v>18</v>
      </c>
      <c r="H2170">
        <v>5.3</v>
      </c>
      <c r="I2170">
        <v>111</v>
      </c>
      <c r="P2170">
        <v>2</v>
      </c>
      <c r="T2170" t="s">
        <v>33</v>
      </c>
      <c r="U2170" t="s">
        <v>33</v>
      </c>
      <c r="Y2170" t="s">
        <v>33</v>
      </c>
      <c r="AA2170" t="s">
        <v>33</v>
      </c>
      <c r="AB2170" t="s">
        <v>33</v>
      </c>
      <c r="AC2170" t="s">
        <v>3401</v>
      </c>
      <c r="AD2170" t="s">
        <v>13787</v>
      </c>
      <c r="AE2170" t="s">
        <v>13643</v>
      </c>
      <c r="AG2170" s="2" t="s">
        <v>6485</v>
      </c>
    </row>
    <row r="2171" spans="1:33" x14ac:dyDescent="0.25">
      <c r="A2171" t="s">
        <v>6486</v>
      </c>
      <c r="B2171" t="s">
        <v>4967</v>
      </c>
      <c r="C2171" t="s">
        <v>4100</v>
      </c>
      <c r="D2171" t="s">
        <v>32</v>
      </c>
      <c r="E2171">
        <v>10.811048400000001</v>
      </c>
      <c r="F2171">
        <v>106.71379279999999</v>
      </c>
      <c r="G2171">
        <v>33</v>
      </c>
      <c r="H2171">
        <v>3.7</v>
      </c>
      <c r="I2171">
        <v>128</v>
      </c>
      <c r="J2171">
        <v>8</v>
      </c>
      <c r="K2171">
        <v>4</v>
      </c>
      <c r="P2171">
        <v>3</v>
      </c>
      <c r="T2171" t="s">
        <v>33</v>
      </c>
      <c r="Y2171" t="s">
        <v>33</v>
      </c>
      <c r="Z2171" t="s">
        <v>33</v>
      </c>
      <c r="AB2171" t="s">
        <v>33</v>
      </c>
      <c r="AC2171" t="s">
        <v>3401</v>
      </c>
      <c r="AD2171" t="s">
        <v>14406</v>
      </c>
      <c r="AE2171" t="s">
        <v>14710</v>
      </c>
      <c r="AG2171" s="2" t="s">
        <v>6487</v>
      </c>
    </row>
    <row r="2172" spans="1:33" x14ac:dyDescent="0.25">
      <c r="A2172" t="s">
        <v>6488</v>
      </c>
      <c r="B2172" t="s">
        <v>6489</v>
      </c>
      <c r="C2172" t="s">
        <v>4100</v>
      </c>
      <c r="D2172" t="s">
        <v>32</v>
      </c>
      <c r="E2172">
        <v>10.812283300000001</v>
      </c>
      <c r="F2172">
        <v>106.6852567</v>
      </c>
      <c r="G2172">
        <v>9</v>
      </c>
      <c r="H2172">
        <v>4</v>
      </c>
      <c r="I2172">
        <v>34</v>
      </c>
      <c r="J2172">
        <v>2</v>
      </c>
      <c r="K2172">
        <v>2</v>
      </c>
      <c r="L2172" t="s">
        <v>33</v>
      </c>
      <c r="M2172" t="s">
        <v>33</v>
      </c>
      <c r="P2172">
        <v>2</v>
      </c>
      <c r="Q2172" t="s">
        <v>302</v>
      </c>
      <c r="AC2172" t="s">
        <v>3394</v>
      </c>
      <c r="AD2172" t="s">
        <v>13581</v>
      </c>
      <c r="AE2172"/>
      <c r="AG2172" s="2" t="s">
        <v>6490</v>
      </c>
    </row>
    <row r="2173" spans="1:33" x14ac:dyDescent="0.25">
      <c r="A2173" t="s">
        <v>6491</v>
      </c>
      <c r="B2173" t="s">
        <v>5053</v>
      </c>
      <c r="C2173" t="s">
        <v>4100</v>
      </c>
      <c r="D2173" t="s">
        <v>32</v>
      </c>
      <c r="E2173">
        <v>10.810467600000001</v>
      </c>
      <c r="F2173">
        <v>106.6900723</v>
      </c>
      <c r="G2173">
        <v>5.5</v>
      </c>
      <c r="H2173">
        <v>5</v>
      </c>
      <c r="I2173">
        <v>26</v>
      </c>
      <c r="J2173">
        <v>2</v>
      </c>
      <c r="K2173">
        <v>2</v>
      </c>
      <c r="P2173">
        <v>2</v>
      </c>
      <c r="Y2173" t="s">
        <v>33</v>
      </c>
      <c r="Z2173" t="s">
        <v>33</v>
      </c>
      <c r="AA2173" t="s">
        <v>33</v>
      </c>
      <c r="AC2173" t="s">
        <v>3394</v>
      </c>
      <c r="AD2173" t="s">
        <v>14709</v>
      </c>
      <c r="AE2173" t="s">
        <v>14708</v>
      </c>
      <c r="AG2173" s="2" t="s">
        <v>6492</v>
      </c>
    </row>
    <row r="2174" spans="1:33" x14ac:dyDescent="0.25">
      <c r="A2174" t="s">
        <v>6493</v>
      </c>
      <c r="B2174" t="s">
        <v>4847</v>
      </c>
      <c r="C2174" t="s">
        <v>4100</v>
      </c>
      <c r="D2174" t="s">
        <v>32</v>
      </c>
      <c r="E2174">
        <v>10.8159197</v>
      </c>
      <c r="F2174">
        <v>106.69520009999999</v>
      </c>
      <c r="G2174">
        <v>7.5</v>
      </c>
      <c r="H2174">
        <v>10</v>
      </c>
      <c r="I2174">
        <v>75</v>
      </c>
      <c r="J2174">
        <v>2</v>
      </c>
      <c r="K2174">
        <v>2</v>
      </c>
      <c r="N2174" t="s">
        <v>33</v>
      </c>
      <c r="P2174">
        <v>5</v>
      </c>
      <c r="Y2174" t="s">
        <v>33</v>
      </c>
      <c r="Z2174" t="s">
        <v>33</v>
      </c>
      <c r="AC2174" t="s">
        <v>3414</v>
      </c>
      <c r="AD2174" t="s">
        <v>13810</v>
      </c>
      <c r="AE2174" t="s">
        <v>13810</v>
      </c>
      <c r="AG2174" s="2" t="s">
        <v>6494</v>
      </c>
    </row>
    <row r="2175" spans="1:33" x14ac:dyDescent="0.25">
      <c r="A2175" t="s">
        <v>6495</v>
      </c>
      <c r="B2175" t="s">
        <v>6496</v>
      </c>
      <c r="C2175" t="s">
        <v>4100</v>
      </c>
      <c r="D2175" t="s">
        <v>32</v>
      </c>
      <c r="E2175">
        <v>10.812496899999999</v>
      </c>
      <c r="F2175">
        <v>106.6952613</v>
      </c>
      <c r="G2175">
        <v>12</v>
      </c>
      <c r="H2175">
        <v>5</v>
      </c>
      <c r="I2175">
        <v>60</v>
      </c>
      <c r="J2175">
        <v>5</v>
      </c>
      <c r="K2175">
        <v>5</v>
      </c>
      <c r="L2175" t="s">
        <v>33</v>
      </c>
      <c r="M2175" t="s">
        <v>33</v>
      </c>
      <c r="N2175" t="s">
        <v>33</v>
      </c>
      <c r="P2175">
        <v>5</v>
      </c>
      <c r="T2175" t="s">
        <v>33</v>
      </c>
      <c r="AC2175" t="s">
        <v>3414</v>
      </c>
      <c r="AD2175" t="s">
        <v>13638</v>
      </c>
      <c r="AE2175" t="s">
        <v>13637</v>
      </c>
      <c r="AG2175" s="2" t="s">
        <v>6497</v>
      </c>
    </row>
    <row r="2176" spans="1:33" x14ac:dyDescent="0.25">
      <c r="A2176" t="s">
        <v>6498</v>
      </c>
      <c r="B2176" t="s">
        <v>6499</v>
      </c>
      <c r="C2176" t="s">
        <v>4100</v>
      </c>
      <c r="D2176" t="s">
        <v>32</v>
      </c>
      <c r="E2176">
        <v>10.8161152</v>
      </c>
      <c r="F2176">
        <v>106.6918721</v>
      </c>
      <c r="G2176">
        <v>11</v>
      </c>
      <c r="H2176">
        <v>5</v>
      </c>
      <c r="I2176">
        <v>55</v>
      </c>
      <c r="J2176">
        <v>4</v>
      </c>
      <c r="K2176">
        <v>5</v>
      </c>
      <c r="N2176" t="s">
        <v>33</v>
      </c>
      <c r="P2176">
        <v>4</v>
      </c>
      <c r="Y2176" t="s">
        <v>33</v>
      </c>
      <c r="AC2176" t="s">
        <v>3414</v>
      </c>
      <c r="AD2176" t="s">
        <v>13740</v>
      </c>
      <c r="AE2176" t="s">
        <v>13739</v>
      </c>
      <c r="AG2176" s="2" t="s">
        <v>6500</v>
      </c>
    </row>
    <row r="2177" spans="1:33" x14ac:dyDescent="0.25">
      <c r="A2177" t="s">
        <v>6501</v>
      </c>
      <c r="B2177" t="s">
        <v>6499</v>
      </c>
      <c r="C2177" t="s">
        <v>4100</v>
      </c>
      <c r="D2177" t="s">
        <v>32</v>
      </c>
      <c r="E2177">
        <v>10.8161152</v>
      </c>
      <c r="F2177">
        <v>106.6918721</v>
      </c>
      <c r="G2177">
        <v>11</v>
      </c>
      <c r="H2177">
        <v>5</v>
      </c>
      <c r="I2177">
        <v>55</v>
      </c>
      <c r="J2177">
        <v>4</v>
      </c>
      <c r="K2177">
        <v>5</v>
      </c>
      <c r="N2177" t="s">
        <v>33</v>
      </c>
      <c r="P2177">
        <v>4</v>
      </c>
      <c r="Y2177" t="s">
        <v>33</v>
      </c>
      <c r="AC2177" t="s">
        <v>3414</v>
      </c>
      <c r="AD2177" t="s">
        <v>13740</v>
      </c>
      <c r="AE2177" t="s">
        <v>13739</v>
      </c>
      <c r="AG2177" s="2" t="s">
        <v>6502</v>
      </c>
    </row>
    <row r="2178" spans="1:33" x14ac:dyDescent="0.25">
      <c r="A2178" t="s">
        <v>6503</v>
      </c>
      <c r="B2178" t="s">
        <v>6504</v>
      </c>
      <c r="C2178" t="s">
        <v>4100</v>
      </c>
      <c r="D2178" t="s">
        <v>32</v>
      </c>
      <c r="E2178">
        <v>10.823600000000001</v>
      </c>
      <c r="F2178">
        <v>106.70715389999999</v>
      </c>
      <c r="G2178">
        <v>32</v>
      </c>
      <c r="H2178">
        <v>6</v>
      </c>
      <c r="I2178">
        <v>175</v>
      </c>
      <c r="P2178">
        <v>2</v>
      </c>
      <c r="T2178" t="s">
        <v>33</v>
      </c>
      <c r="W2178" t="s">
        <v>33</v>
      </c>
      <c r="Y2178" t="s">
        <v>33</v>
      </c>
      <c r="AC2178" t="s">
        <v>3414</v>
      </c>
      <c r="AD2178" t="s">
        <v>14707</v>
      </c>
      <c r="AE2178" t="s">
        <v>14706</v>
      </c>
      <c r="AG2178" s="2" t="s">
        <v>6505</v>
      </c>
    </row>
    <row r="2179" spans="1:33" x14ac:dyDescent="0.25">
      <c r="A2179" t="s">
        <v>6506</v>
      </c>
      <c r="B2179" t="s">
        <v>6507</v>
      </c>
      <c r="C2179" t="s">
        <v>4100</v>
      </c>
      <c r="D2179" t="s">
        <v>32</v>
      </c>
      <c r="E2179">
        <v>10.809137700000001</v>
      </c>
      <c r="F2179">
        <v>106.6921227</v>
      </c>
      <c r="G2179">
        <v>14</v>
      </c>
      <c r="H2179">
        <v>4.4000000000000004</v>
      </c>
      <c r="I2179">
        <v>62</v>
      </c>
      <c r="L2179" t="s">
        <v>33</v>
      </c>
      <c r="M2179" t="s">
        <v>33</v>
      </c>
      <c r="N2179" t="s">
        <v>33</v>
      </c>
      <c r="P2179">
        <v>4</v>
      </c>
      <c r="U2179" t="s">
        <v>33</v>
      </c>
      <c r="V2179" t="s">
        <v>33</v>
      </c>
      <c r="W2179" t="s">
        <v>33</v>
      </c>
      <c r="X2179" t="s">
        <v>33</v>
      </c>
      <c r="Y2179" t="s">
        <v>33</v>
      </c>
      <c r="AA2179" t="s">
        <v>33</v>
      </c>
      <c r="AC2179" t="s">
        <v>3414</v>
      </c>
      <c r="AD2179" t="s">
        <v>13812</v>
      </c>
      <c r="AE2179" t="s">
        <v>13659</v>
      </c>
      <c r="AG2179" s="2" t="s">
        <v>6508</v>
      </c>
    </row>
    <row r="2180" spans="1:33" x14ac:dyDescent="0.25">
      <c r="A2180" t="s">
        <v>6509</v>
      </c>
      <c r="B2180" t="s">
        <v>6510</v>
      </c>
      <c r="C2180" t="s">
        <v>4100</v>
      </c>
      <c r="D2180" t="s">
        <v>32</v>
      </c>
      <c r="E2180">
        <v>10.809677600000001</v>
      </c>
      <c r="F2180">
        <v>106.6926409</v>
      </c>
      <c r="G2180">
        <v>18</v>
      </c>
      <c r="H2180">
        <v>4</v>
      </c>
      <c r="I2180">
        <v>72</v>
      </c>
      <c r="J2180">
        <v>5</v>
      </c>
      <c r="K2180">
        <v>4</v>
      </c>
      <c r="P2180">
        <v>3</v>
      </c>
      <c r="T2180" t="s">
        <v>33</v>
      </c>
      <c r="W2180" t="s">
        <v>33</v>
      </c>
      <c r="Y2180" t="s">
        <v>33</v>
      </c>
      <c r="AA2180" t="s">
        <v>33</v>
      </c>
      <c r="AC2180" t="s">
        <v>3414</v>
      </c>
      <c r="AD2180" t="s">
        <v>14705</v>
      </c>
      <c r="AE2180" t="s">
        <v>14704</v>
      </c>
      <c r="AG2180" s="2" t="s">
        <v>6511</v>
      </c>
    </row>
    <row r="2181" spans="1:33" x14ac:dyDescent="0.25">
      <c r="A2181" t="s">
        <v>6512</v>
      </c>
      <c r="B2181" t="s">
        <v>6513</v>
      </c>
      <c r="C2181" t="s">
        <v>4100</v>
      </c>
      <c r="D2181" t="s">
        <v>32</v>
      </c>
      <c r="E2181">
        <v>10.8086602</v>
      </c>
      <c r="F2181">
        <v>106.69954370000001</v>
      </c>
      <c r="G2181">
        <v>4.8</v>
      </c>
      <c r="H2181">
        <v>12</v>
      </c>
      <c r="I2181">
        <v>48</v>
      </c>
      <c r="J2181">
        <v>5</v>
      </c>
      <c r="K2181">
        <v>5</v>
      </c>
      <c r="N2181" t="s">
        <v>33</v>
      </c>
      <c r="P2181">
        <v>5</v>
      </c>
      <c r="T2181" t="s">
        <v>33</v>
      </c>
      <c r="Y2181" t="s">
        <v>33</v>
      </c>
      <c r="AB2181" t="s">
        <v>33</v>
      </c>
      <c r="AC2181" t="s">
        <v>3414</v>
      </c>
      <c r="AD2181" t="s">
        <v>13638</v>
      </c>
      <c r="AE2181" t="s">
        <v>14175</v>
      </c>
      <c r="AG2181" s="2" t="s">
        <v>6514</v>
      </c>
    </row>
    <row r="2182" spans="1:33" x14ac:dyDescent="0.25">
      <c r="A2182" t="s">
        <v>6515</v>
      </c>
      <c r="B2182" t="s">
        <v>6516</v>
      </c>
      <c r="C2182" t="s">
        <v>4100</v>
      </c>
      <c r="D2182" t="s">
        <v>32</v>
      </c>
      <c r="E2182">
        <v>10.810188699999999</v>
      </c>
      <c r="F2182">
        <v>106.6899399</v>
      </c>
      <c r="G2182">
        <v>12</v>
      </c>
      <c r="H2182">
        <v>5</v>
      </c>
      <c r="I2182">
        <v>60</v>
      </c>
      <c r="J2182">
        <v>4</v>
      </c>
      <c r="K2182">
        <v>4</v>
      </c>
      <c r="L2182" t="s">
        <v>33</v>
      </c>
      <c r="M2182" t="s">
        <v>33</v>
      </c>
      <c r="N2182" t="s">
        <v>33</v>
      </c>
      <c r="P2182">
        <v>5</v>
      </c>
      <c r="Z2182" t="s">
        <v>33</v>
      </c>
      <c r="AC2182" t="s">
        <v>3438</v>
      </c>
      <c r="AD2182" t="s">
        <v>13779</v>
      </c>
      <c r="AE2182" t="s">
        <v>14019</v>
      </c>
      <c r="AG2182" s="2" t="s">
        <v>6517</v>
      </c>
    </row>
    <row r="2183" spans="1:33" x14ac:dyDescent="0.25">
      <c r="A2183" t="s">
        <v>6518</v>
      </c>
      <c r="B2183" t="s">
        <v>6519</v>
      </c>
      <c r="C2183" t="s">
        <v>4100</v>
      </c>
      <c r="D2183" t="s">
        <v>32</v>
      </c>
      <c r="E2183">
        <v>10.8058782</v>
      </c>
      <c r="F2183">
        <v>106.6909746</v>
      </c>
      <c r="G2183">
        <v>11</v>
      </c>
      <c r="H2183">
        <v>3.7</v>
      </c>
      <c r="I2183">
        <v>30</v>
      </c>
      <c r="J2183">
        <v>9</v>
      </c>
      <c r="K2183">
        <v>8</v>
      </c>
      <c r="P2183">
        <v>4</v>
      </c>
      <c r="Y2183" t="s">
        <v>33</v>
      </c>
      <c r="Z2183" t="s">
        <v>33</v>
      </c>
      <c r="AB2183" t="s">
        <v>33</v>
      </c>
      <c r="AC2183" t="s">
        <v>3438</v>
      </c>
      <c r="AD2183" t="s">
        <v>13921</v>
      </c>
      <c r="AE2183" t="s">
        <v>13659</v>
      </c>
      <c r="AG2183" s="2" t="s">
        <v>6520</v>
      </c>
    </row>
    <row r="2184" spans="1:33" x14ac:dyDescent="0.25">
      <c r="A2184" t="s">
        <v>6521</v>
      </c>
      <c r="B2184" t="s">
        <v>4302</v>
      </c>
      <c r="C2184" t="s">
        <v>4100</v>
      </c>
      <c r="D2184" t="s">
        <v>32</v>
      </c>
      <c r="E2184">
        <v>10.8141242</v>
      </c>
      <c r="F2184">
        <v>106.689718</v>
      </c>
      <c r="G2184">
        <v>8.4</v>
      </c>
      <c r="H2184">
        <v>4.4000000000000004</v>
      </c>
      <c r="I2184">
        <v>45</v>
      </c>
      <c r="J2184">
        <v>3</v>
      </c>
      <c r="K2184">
        <v>3</v>
      </c>
      <c r="L2184" t="s">
        <v>33</v>
      </c>
      <c r="M2184" t="s">
        <v>33</v>
      </c>
      <c r="N2184" t="s">
        <v>33</v>
      </c>
      <c r="O2184" t="s">
        <v>33</v>
      </c>
      <c r="P2184">
        <v>3</v>
      </c>
      <c r="Q2184" t="s">
        <v>41</v>
      </c>
      <c r="R2184" t="s">
        <v>41</v>
      </c>
      <c r="S2184">
        <v>1</v>
      </c>
      <c r="Y2184" t="s">
        <v>33</v>
      </c>
      <c r="Z2184" t="s">
        <v>33</v>
      </c>
      <c r="AC2184" t="s">
        <v>3434</v>
      </c>
      <c r="AD2184" t="s">
        <v>14703</v>
      </c>
      <c r="AE2184" t="s">
        <v>14702</v>
      </c>
      <c r="AG2184" s="2" t="s">
        <v>6522</v>
      </c>
    </row>
    <row r="2185" spans="1:33" x14ac:dyDescent="0.25">
      <c r="A2185" t="s">
        <v>6523</v>
      </c>
      <c r="B2185" t="s">
        <v>6524</v>
      </c>
      <c r="C2185" t="s">
        <v>4100</v>
      </c>
      <c r="D2185" t="s">
        <v>32</v>
      </c>
      <c r="E2185">
        <v>10.8168072</v>
      </c>
      <c r="F2185">
        <v>106.7063713</v>
      </c>
      <c r="G2185">
        <v>12</v>
      </c>
      <c r="H2185">
        <v>3.5</v>
      </c>
      <c r="I2185">
        <v>42</v>
      </c>
      <c r="J2185">
        <v>2</v>
      </c>
      <c r="K2185">
        <v>2</v>
      </c>
      <c r="L2185" t="s">
        <v>33</v>
      </c>
      <c r="M2185" t="s">
        <v>33</v>
      </c>
      <c r="P2185">
        <v>2</v>
      </c>
      <c r="X2185" t="s">
        <v>33</v>
      </c>
      <c r="Y2185" t="s">
        <v>33</v>
      </c>
      <c r="Z2185" t="s">
        <v>33</v>
      </c>
      <c r="AC2185" t="s">
        <v>3438</v>
      </c>
      <c r="AD2185" t="s">
        <v>13854</v>
      </c>
      <c r="AE2185" t="s">
        <v>13853</v>
      </c>
      <c r="AG2185" s="2" t="s">
        <v>6525</v>
      </c>
    </row>
    <row r="2186" spans="1:33" x14ac:dyDescent="0.25">
      <c r="A2186" t="s">
        <v>6526</v>
      </c>
      <c r="B2186" t="s">
        <v>6527</v>
      </c>
      <c r="C2186" t="s">
        <v>4100</v>
      </c>
      <c r="D2186" t="s">
        <v>32</v>
      </c>
      <c r="E2186">
        <v>10.8122478</v>
      </c>
      <c r="F2186">
        <v>106.68637150000001</v>
      </c>
      <c r="G2186">
        <v>32</v>
      </c>
      <c r="H2186">
        <v>5</v>
      </c>
      <c r="I2186">
        <v>175</v>
      </c>
      <c r="J2186">
        <v>2</v>
      </c>
      <c r="K2186">
        <v>1</v>
      </c>
      <c r="O2186" t="s">
        <v>33</v>
      </c>
      <c r="P2186">
        <v>1</v>
      </c>
      <c r="T2186" t="s">
        <v>33</v>
      </c>
      <c r="W2186" t="s">
        <v>33</v>
      </c>
      <c r="Z2186" t="s">
        <v>33</v>
      </c>
      <c r="AC2186" t="s">
        <v>3438</v>
      </c>
      <c r="AD2186" t="s">
        <v>13698</v>
      </c>
      <c r="AE2186" t="s">
        <v>13697</v>
      </c>
      <c r="AG2186" s="2" t="s">
        <v>6528</v>
      </c>
    </row>
    <row r="2187" spans="1:33" x14ac:dyDescent="0.25">
      <c r="A2187" t="s">
        <v>6529</v>
      </c>
      <c r="B2187" t="s">
        <v>4134</v>
      </c>
      <c r="C2187" t="s">
        <v>4100</v>
      </c>
      <c r="D2187" t="s">
        <v>32</v>
      </c>
      <c r="E2187">
        <v>10.812283300000001</v>
      </c>
      <c r="F2187">
        <v>106.6852567</v>
      </c>
      <c r="G2187">
        <v>12</v>
      </c>
      <c r="H2187">
        <v>4</v>
      </c>
      <c r="I2187">
        <v>45</v>
      </c>
      <c r="J2187">
        <v>4</v>
      </c>
      <c r="K2187">
        <v>5</v>
      </c>
      <c r="L2187" t="s">
        <v>33</v>
      </c>
      <c r="M2187" t="s">
        <v>33</v>
      </c>
      <c r="N2187" t="s">
        <v>33</v>
      </c>
      <c r="P2187">
        <v>3</v>
      </c>
      <c r="Q2187" t="s">
        <v>255</v>
      </c>
      <c r="R2187" t="s">
        <v>255</v>
      </c>
      <c r="U2187" t="s">
        <v>33</v>
      </c>
      <c r="W2187" t="s">
        <v>33</v>
      </c>
      <c r="X2187" t="s">
        <v>33</v>
      </c>
      <c r="Y2187" t="s">
        <v>33</v>
      </c>
      <c r="AC2187" t="s">
        <v>263</v>
      </c>
      <c r="AD2187" t="s">
        <v>13680</v>
      </c>
      <c r="AE2187" t="s">
        <v>14701</v>
      </c>
      <c r="AG2187" s="2" t="s">
        <v>6530</v>
      </c>
    </row>
    <row r="2188" spans="1:33" x14ac:dyDescent="0.25">
      <c r="A2188" t="s">
        <v>6531</v>
      </c>
      <c r="B2188" t="s">
        <v>5659</v>
      </c>
      <c r="C2188" t="s">
        <v>4100</v>
      </c>
      <c r="D2188" t="s">
        <v>32</v>
      </c>
      <c r="E2188">
        <v>10.8110599</v>
      </c>
      <c r="F2188">
        <v>106.70351170000001</v>
      </c>
      <c r="I2188">
        <v>192</v>
      </c>
      <c r="J2188">
        <v>4</v>
      </c>
      <c r="L2188" t="s">
        <v>33</v>
      </c>
      <c r="M2188" t="s">
        <v>33</v>
      </c>
      <c r="N2188" t="s">
        <v>33</v>
      </c>
      <c r="O2188" t="s">
        <v>33</v>
      </c>
      <c r="P2188">
        <v>2</v>
      </c>
      <c r="T2188" t="s">
        <v>33</v>
      </c>
      <c r="U2188" t="s">
        <v>33</v>
      </c>
      <c r="Y2188" t="s">
        <v>33</v>
      </c>
      <c r="AA2188" t="s">
        <v>33</v>
      </c>
      <c r="AB2188" t="s">
        <v>33</v>
      </c>
      <c r="AC2188" t="s">
        <v>263</v>
      </c>
      <c r="AD2188" t="s">
        <v>13783</v>
      </c>
      <c r="AE2188" t="s">
        <v>13863</v>
      </c>
      <c r="AG2188" s="2" t="s">
        <v>6532</v>
      </c>
    </row>
    <row r="2189" spans="1:33" x14ac:dyDescent="0.25">
      <c r="A2189" t="s">
        <v>6533</v>
      </c>
      <c r="B2189" t="s">
        <v>6534</v>
      </c>
      <c r="C2189" t="s">
        <v>4100</v>
      </c>
      <c r="D2189" t="s">
        <v>32</v>
      </c>
      <c r="E2189">
        <v>10.7965143</v>
      </c>
      <c r="F2189">
        <v>106.6944787</v>
      </c>
      <c r="H2189">
        <v>5.5</v>
      </c>
      <c r="I2189">
        <v>64</v>
      </c>
      <c r="J2189">
        <v>2</v>
      </c>
      <c r="K2189">
        <v>2</v>
      </c>
      <c r="P2189">
        <v>3</v>
      </c>
      <c r="U2189" t="s">
        <v>33</v>
      </c>
      <c r="W2189" t="s">
        <v>33</v>
      </c>
      <c r="Y2189" t="s">
        <v>33</v>
      </c>
      <c r="AA2189" t="s">
        <v>33</v>
      </c>
      <c r="AC2189" t="s">
        <v>263</v>
      </c>
      <c r="AD2189" t="s">
        <v>13810</v>
      </c>
      <c r="AE2189" t="s">
        <v>13659</v>
      </c>
      <c r="AG2189" s="2" t="s">
        <v>6535</v>
      </c>
    </row>
    <row r="2190" spans="1:33" x14ac:dyDescent="0.25">
      <c r="A2190" t="s">
        <v>6536</v>
      </c>
      <c r="B2190" t="s">
        <v>6537</v>
      </c>
      <c r="C2190" t="s">
        <v>4100</v>
      </c>
      <c r="D2190" t="s">
        <v>32</v>
      </c>
      <c r="E2190">
        <v>10.7947047</v>
      </c>
      <c r="F2190">
        <v>106.6960934</v>
      </c>
      <c r="I2190">
        <v>82</v>
      </c>
      <c r="J2190">
        <v>3</v>
      </c>
      <c r="P2190">
        <v>2</v>
      </c>
      <c r="T2190" t="s">
        <v>33</v>
      </c>
      <c r="Y2190" t="s">
        <v>33</v>
      </c>
      <c r="AA2190" t="s">
        <v>33</v>
      </c>
      <c r="AC2190" t="s">
        <v>3447</v>
      </c>
      <c r="AD2190" t="s">
        <v>13866</v>
      </c>
      <c r="AE2190" t="s">
        <v>13865</v>
      </c>
      <c r="AG2190" s="2" t="s">
        <v>6538</v>
      </c>
    </row>
    <row r="2191" spans="1:33" x14ac:dyDescent="0.25">
      <c r="A2191" t="s">
        <v>6539</v>
      </c>
      <c r="B2191" t="s">
        <v>6110</v>
      </c>
      <c r="C2191" t="s">
        <v>4100</v>
      </c>
      <c r="D2191" t="s">
        <v>32</v>
      </c>
      <c r="E2191">
        <v>10.7947047</v>
      </c>
      <c r="F2191">
        <v>106.6960934</v>
      </c>
      <c r="G2191">
        <v>19</v>
      </c>
      <c r="H2191">
        <v>5.9</v>
      </c>
      <c r="I2191">
        <v>112</v>
      </c>
      <c r="J2191">
        <v>5</v>
      </c>
      <c r="K2191">
        <v>5</v>
      </c>
      <c r="L2191" t="s">
        <v>33</v>
      </c>
      <c r="M2191" t="s">
        <v>33</v>
      </c>
      <c r="N2191" t="s">
        <v>33</v>
      </c>
      <c r="P2191">
        <v>4</v>
      </c>
      <c r="T2191" t="s">
        <v>33</v>
      </c>
      <c r="U2191" t="s">
        <v>33</v>
      </c>
      <c r="W2191" t="s">
        <v>33</v>
      </c>
      <c r="X2191" t="s">
        <v>33</v>
      </c>
      <c r="AC2191" t="s">
        <v>3447</v>
      </c>
      <c r="AD2191" t="s">
        <v>13726</v>
      </c>
      <c r="AE2191" t="s">
        <v>13726</v>
      </c>
      <c r="AG2191" s="2" t="s">
        <v>6540</v>
      </c>
    </row>
    <row r="2192" spans="1:33" x14ac:dyDescent="0.25">
      <c r="A2192" t="s">
        <v>6541</v>
      </c>
      <c r="B2192" t="s">
        <v>6542</v>
      </c>
      <c r="C2192" t="s">
        <v>4100</v>
      </c>
      <c r="D2192" t="s">
        <v>32</v>
      </c>
      <c r="E2192">
        <v>10.809232</v>
      </c>
      <c r="F2192">
        <v>106.6928609</v>
      </c>
      <c r="G2192">
        <v>16</v>
      </c>
      <c r="H2192">
        <v>5</v>
      </c>
      <c r="I2192">
        <v>80</v>
      </c>
      <c r="J2192">
        <v>5</v>
      </c>
      <c r="K2192">
        <v>4</v>
      </c>
      <c r="L2192" t="s">
        <v>33</v>
      </c>
      <c r="M2192" t="s">
        <v>33</v>
      </c>
      <c r="N2192" t="s">
        <v>33</v>
      </c>
      <c r="P2192">
        <v>2</v>
      </c>
      <c r="T2192" t="s">
        <v>33</v>
      </c>
      <c r="V2192" t="s">
        <v>33</v>
      </c>
      <c r="W2192" t="s">
        <v>33</v>
      </c>
      <c r="Y2192" t="s">
        <v>33</v>
      </c>
      <c r="AC2192" t="s">
        <v>3447</v>
      </c>
      <c r="AD2192" t="s">
        <v>13617</v>
      </c>
      <c r="AE2192" t="s">
        <v>13844</v>
      </c>
      <c r="AG2192" s="2" t="s">
        <v>6543</v>
      </c>
    </row>
    <row r="2193" spans="1:33" x14ac:dyDescent="0.25">
      <c r="A2193" t="s">
        <v>6544</v>
      </c>
      <c r="B2193" t="s">
        <v>4302</v>
      </c>
      <c r="C2193" t="s">
        <v>4100</v>
      </c>
      <c r="D2193" t="s">
        <v>32</v>
      </c>
      <c r="E2193">
        <v>10.8141242</v>
      </c>
      <c r="F2193">
        <v>106.689718</v>
      </c>
      <c r="G2193">
        <v>16</v>
      </c>
      <c r="H2193">
        <v>5</v>
      </c>
      <c r="I2193">
        <v>80</v>
      </c>
      <c r="J2193">
        <v>5</v>
      </c>
      <c r="K2193">
        <v>4</v>
      </c>
      <c r="L2193" t="s">
        <v>33</v>
      </c>
      <c r="M2193" t="s">
        <v>33</v>
      </c>
      <c r="N2193" t="s">
        <v>33</v>
      </c>
      <c r="P2193">
        <v>2</v>
      </c>
      <c r="T2193" t="s">
        <v>33</v>
      </c>
      <c r="V2193" t="s">
        <v>33</v>
      </c>
      <c r="W2193" t="s">
        <v>33</v>
      </c>
      <c r="Y2193" t="s">
        <v>33</v>
      </c>
      <c r="AC2193" t="s">
        <v>3447</v>
      </c>
      <c r="AD2193" t="s">
        <v>13617</v>
      </c>
      <c r="AE2193" t="s">
        <v>13844</v>
      </c>
      <c r="AG2193" s="2" t="s">
        <v>6545</v>
      </c>
    </row>
    <row r="2194" spans="1:33" x14ac:dyDescent="0.25">
      <c r="A2194" t="s">
        <v>6546</v>
      </c>
      <c r="B2194" t="s">
        <v>6547</v>
      </c>
      <c r="C2194" t="s">
        <v>4100</v>
      </c>
      <c r="D2194" t="s">
        <v>32</v>
      </c>
      <c r="E2194">
        <v>10.8074504</v>
      </c>
      <c r="F2194">
        <v>106.69108660000001</v>
      </c>
      <c r="I2194">
        <v>74</v>
      </c>
      <c r="J2194">
        <v>4</v>
      </c>
      <c r="K2194">
        <v>3</v>
      </c>
      <c r="N2194" t="s">
        <v>33</v>
      </c>
      <c r="P2194">
        <v>2</v>
      </c>
      <c r="U2194" t="s">
        <v>33</v>
      </c>
      <c r="V2194" t="s">
        <v>33</v>
      </c>
      <c r="W2194" t="s">
        <v>33</v>
      </c>
      <c r="Y2194" t="s">
        <v>33</v>
      </c>
      <c r="AA2194" t="s">
        <v>33</v>
      </c>
      <c r="AB2194" t="s">
        <v>33</v>
      </c>
      <c r="AC2194" t="s">
        <v>3447</v>
      </c>
      <c r="AD2194" t="s">
        <v>13617</v>
      </c>
      <c r="AE2194" t="s">
        <v>13616</v>
      </c>
      <c r="AG2194" s="2" t="s">
        <v>6548</v>
      </c>
    </row>
    <row r="2195" spans="1:33" x14ac:dyDescent="0.25">
      <c r="A2195" t="s">
        <v>6549</v>
      </c>
      <c r="B2195" t="s">
        <v>6550</v>
      </c>
      <c r="C2195" t="s">
        <v>4100</v>
      </c>
      <c r="D2195" t="s">
        <v>32</v>
      </c>
      <c r="E2195">
        <v>10.815315</v>
      </c>
      <c r="F2195">
        <v>106.707746</v>
      </c>
      <c r="G2195">
        <v>12.5</v>
      </c>
      <c r="H2195">
        <v>7</v>
      </c>
      <c r="I2195">
        <v>88</v>
      </c>
      <c r="J2195">
        <v>4</v>
      </c>
      <c r="K2195">
        <v>6</v>
      </c>
      <c r="L2195" t="s">
        <v>33</v>
      </c>
      <c r="M2195" t="s">
        <v>33</v>
      </c>
      <c r="N2195" t="s">
        <v>33</v>
      </c>
      <c r="P2195">
        <v>5</v>
      </c>
      <c r="Y2195" t="s">
        <v>33</v>
      </c>
      <c r="Z2195" t="s">
        <v>33</v>
      </c>
      <c r="AA2195" t="s">
        <v>33</v>
      </c>
      <c r="AB2195" t="s">
        <v>33</v>
      </c>
      <c r="AC2195" t="s">
        <v>6551</v>
      </c>
      <c r="AD2195" t="s">
        <v>14685</v>
      </c>
      <c r="AE2195" t="s">
        <v>14684</v>
      </c>
      <c r="AG2195" s="2" t="s">
        <v>6552</v>
      </c>
    </row>
    <row r="2196" spans="1:33" x14ac:dyDescent="0.25">
      <c r="A2196" t="s">
        <v>6553</v>
      </c>
      <c r="B2196" t="s">
        <v>4346</v>
      </c>
      <c r="C2196" t="s">
        <v>4100</v>
      </c>
      <c r="D2196" t="s">
        <v>32</v>
      </c>
      <c r="E2196">
        <v>10.8063178</v>
      </c>
      <c r="F2196">
        <v>106.6903039</v>
      </c>
      <c r="G2196">
        <v>11.69</v>
      </c>
      <c r="H2196">
        <v>4</v>
      </c>
      <c r="I2196">
        <v>48</v>
      </c>
      <c r="J2196">
        <v>2</v>
      </c>
      <c r="K2196">
        <v>1</v>
      </c>
      <c r="P2196">
        <v>2</v>
      </c>
      <c r="Y2196" t="s">
        <v>33</v>
      </c>
      <c r="Z2196" t="s">
        <v>33</v>
      </c>
      <c r="AA2196" t="s">
        <v>33</v>
      </c>
      <c r="AC2196" t="s">
        <v>6551</v>
      </c>
      <c r="AD2196" t="s">
        <v>14700</v>
      </c>
      <c r="AE2196" t="s">
        <v>13842</v>
      </c>
      <c r="AG2196" s="2" t="s">
        <v>6554</v>
      </c>
    </row>
    <row r="2197" spans="1:33" x14ac:dyDescent="0.25">
      <c r="A2197" t="s">
        <v>6555</v>
      </c>
      <c r="B2197" t="s">
        <v>6556</v>
      </c>
      <c r="C2197" t="s">
        <v>4100</v>
      </c>
      <c r="D2197" t="s">
        <v>32</v>
      </c>
      <c r="E2197">
        <v>10.8286444</v>
      </c>
      <c r="F2197">
        <v>106.7029558</v>
      </c>
      <c r="G2197">
        <v>15</v>
      </c>
      <c r="H2197">
        <v>5</v>
      </c>
      <c r="I2197">
        <v>75</v>
      </c>
      <c r="J2197">
        <v>6</v>
      </c>
      <c r="K2197">
        <v>8</v>
      </c>
      <c r="N2197" t="s">
        <v>33</v>
      </c>
      <c r="P2197">
        <v>5</v>
      </c>
      <c r="Q2197" t="s">
        <v>255</v>
      </c>
      <c r="T2197" t="s">
        <v>33</v>
      </c>
      <c r="Y2197" t="s">
        <v>33</v>
      </c>
      <c r="Z2197" t="s">
        <v>33</v>
      </c>
      <c r="AB2197" t="s">
        <v>33</v>
      </c>
      <c r="AC2197" t="s">
        <v>6551</v>
      </c>
      <c r="AD2197" t="s">
        <v>13840</v>
      </c>
      <c r="AE2197" t="s">
        <v>13839</v>
      </c>
      <c r="AG2197" s="2" t="s">
        <v>6557</v>
      </c>
    </row>
    <row r="2198" spans="1:33" x14ac:dyDescent="0.25">
      <c r="A2198" t="s">
        <v>6558</v>
      </c>
      <c r="B2198" t="s">
        <v>6559</v>
      </c>
      <c r="C2198" t="s">
        <v>4100</v>
      </c>
      <c r="D2198" t="s">
        <v>32</v>
      </c>
      <c r="E2198">
        <v>10.816019499999999</v>
      </c>
      <c r="F2198">
        <v>106.708619</v>
      </c>
      <c r="G2198">
        <v>3</v>
      </c>
      <c r="H2198">
        <v>5</v>
      </c>
      <c r="I2198">
        <v>15</v>
      </c>
      <c r="N2198" t="s">
        <v>33</v>
      </c>
      <c r="P2198">
        <v>2</v>
      </c>
      <c r="U2198" t="s">
        <v>33</v>
      </c>
      <c r="W2198" t="s">
        <v>33</v>
      </c>
      <c r="X2198" t="s">
        <v>33</v>
      </c>
      <c r="AC2198" t="s">
        <v>3460</v>
      </c>
      <c r="AD2198" t="s">
        <v>14435</v>
      </c>
      <c r="AE2198" t="s">
        <v>14478</v>
      </c>
      <c r="AG2198" s="2" t="s">
        <v>6560</v>
      </c>
    </row>
    <row r="2199" spans="1:33" x14ac:dyDescent="0.25">
      <c r="A2199" t="s">
        <v>6561</v>
      </c>
      <c r="B2199" t="s">
        <v>6562</v>
      </c>
      <c r="C2199" t="s">
        <v>4100</v>
      </c>
      <c r="D2199" t="s">
        <v>32</v>
      </c>
      <c r="E2199">
        <v>10.8141242</v>
      </c>
      <c r="F2199">
        <v>106.689718</v>
      </c>
      <c r="G2199">
        <v>8.1999999999999993</v>
      </c>
      <c r="H2199">
        <v>5</v>
      </c>
      <c r="I2199">
        <v>41</v>
      </c>
      <c r="J2199">
        <v>3</v>
      </c>
      <c r="K2199">
        <v>4</v>
      </c>
      <c r="L2199" t="s">
        <v>33</v>
      </c>
      <c r="M2199" t="s">
        <v>33</v>
      </c>
      <c r="N2199" t="s">
        <v>33</v>
      </c>
      <c r="P2199">
        <v>5</v>
      </c>
      <c r="Y2199" t="s">
        <v>33</v>
      </c>
      <c r="Z2199" t="s">
        <v>33</v>
      </c>
      <c r="AA2199" t="s">
        <v>33</v>
      </c>
      <c r="AC2199" t="s">
        <v>3460</v>
      </c>
      <c r="AD2199" t="s">
        <v>13871</v>
      </c>
      <c r="AE2199" t="s">
        <v>14699</v>
      </c>
      <c r="AG2199" s="2" t="s">
        <v>6563</v>
      </c>
    </row>
    <row r="2200" spans="1:33" x14ac:dyDescent="0.25">
      <c r="A2200" t="s">
        <v>6564</v>
      </c>
      <c r="B2200" t="s">
        <v>6565</v>
      </c>
      <c r="C2200" t="s">
        <v>4100</v>
      </c>
      <c r="D2200" t="s">
        <v>32</v>
      </c>
      <c r="E2200">
        <v>10.752561500000001</v>
      </c>
      <c r="F2200">
        <v>106.7285234</v>
      </c>
      <c r="G2200">
        <v>12</v>
      </c>
      <c r="H2200">
        <v>4</v>
      </c>
      <c r="I2200">
        <v>48</v>
      </c>
      <c r="J2200">
        <v>2</v>
      </c>
      <c r="K2200">
        <v>2</v>
      </c>
      <c r="P2200">
        <v>2</v>
      </c>
      <c r="U2200" t="s">
        <v>33</v>
      </c>
      <c r="W2200" t="s">
        <v>33</v>
      </c>
      <c r="X2200" t="s">
        <v>33</v>
      </c>
      <c r="Y2200" t="s">
        <v>33</v>
      </c>
      <c r="Z2200" t="s">
        <v>33</v>
      </c>
      <c r="AB2200" t="s">
        <v>33</v>
      </c>
      <c r="AC2200" t="s">
        <v>3460</v>
      </c>
      <c r="AD2200" t="s">
        <v>13621</v>
      </c>
      <c r="AE2200" t="s">
        <v>14698</v>
      </c>
      <c r="AG2200" s="2" t="s">
        <v>6566</v>
      </c>
    </row>
    <row r="2201" spans="1:33" x14ac:dyDescent="0.25">
      <c r="A2201" t="s">
        <v>6567</v>
      </c>
      <c r="B2201" t="s">
        <v>6568</v>
      </c>
      <c r="C2201" t="s">
        <v>4100</v>
      </c>
      <c r="D2201" t="s">
        <v>32</v>
      </c>
      <c r="E2201">
        <v>10.813638299999999</v>
      </c>
      <c r="F2201">
        <v>106.6973519</v>
      </c>
      <c r="G2201">
        <v>4.5</v>
      </c>
      <c r="H2201">
        <v>10</v>
      </c>
      <c r="I2201">
        <v>45</v>
      </c>
      <c r="J2201">
        <v>3</v>
      </c>
      <c r="K2201">
        <v>3</v>
      </c>
      <c r="P2201">
        <v>2</v>
      </c>
      <c r="V2201" t="s">
        <v>33</v>
      </c>
      <c r="X2201" t="s">
        <v>33</v>
      </c>
      <c r="Y2201" t="s">
        <v>33</v>
      </c>
      <c r="AB2201" t="s">
        <v>33</v>
      </c>
      <c r="AC2201" t="s">
        <v>3460</v>
      </c>
      <c r="AD2201" t="s">
        <v>13621</v>
      </c>
      <c r="AE2201" t="s">
        <v>14267</v>
      </c>
      <c r="AG2201" s="2" t="s">
        <v>6569</v>
      </c>
    </row>
    <row r="2202" spans="1:33" x14ac:dyDescent="0.25">
      <c r="A2202" t="s">
        <v>6570</v>
      </c>
      <c r="B2202" t="s">
        <v>6571</v>
      </c>
      <c r="C2202" t="s">
        <v>4100</v>
      </c>
      <c r="D2202" t="s">
        <v>32</v>
      </c>
      <c r="E2202">
        <v>10.813796699999999</v>
      </c>
      <c r="F2202">
        <v>106.69732980000001</v>
      </c>
      <c r="G2202">
        <v>3.8</v>
      </c>
      <c r="H2202">
        <v>11</v>
      </c>
      <c r="I2202">
        <v>41.8</v>
      </c>
      <c r="J2202">
        <v>2</v>
      </c>
      <c r="K2202">
        <v>2</v>
      </c>
      <c r="P2202">
        <v>1</v>
      </c>
      <c r="X2202" t="s">
        <v>33</v>
      </c>
      <c r="Y2202" t="s">
        <v>33</v>
      </c>
      <c r="Z2202" t="s">
        <v>33</v>
      </c>
      <c r="AC2202" t="s">
        <v>3460</v>
      </c>
      <c r="AD2202" t="s">
        <v>13621</v>
      </c>
      <c r="AE2202" t="s">
        <v>14006</v>
      </c>
      <c r="AG2202" s="2" t="s">
        <v>6572</v>
      </c>
    </row>
    <row r="2203" spans="1:33" x14ac:dyDescent="0.25">
      <c r="A2203" t="s">
        <v>6573</v>
      </c>
      <c r="B2203" t="s">
        <v>6574</v>
      </c>
      <c r="C2203" t="s">
        <v>4100</v>
      </c>
      <c r="D2203" t="s">
        <v>32</v>
      </c>
      <c r="E2203">
        <v>10.7984925</v>
      </c>
      <c r="F2203">
        <v>106.6942525</v>
      </c>
      <c r="G2203">
        <v>5.7</v>
      </c>
      <c r="H2203">
        <v>6.5</v>
      </c>
      <c r="I2203">
        <v>37</v>
      </c>
      <c r="J2203">
        <v>3</v>
      </c>
      <c r="K2203">
        <v>4</v>
      </c>
      <c r="P2203">
        <v>4</v>
      </c>
      <c r="W2203" t="s">
        <v>33</v>
      </c>
      <c r="Y2203" t="s">
        <v>33</v>
      </c>
      <c r="Z2203" t="s">
        <v>33</v>
      </c>
      <c r="AB2203" t="s">
        <v>33</v>
      </c>
      <c r="AC2203" t="s">
        <v>3460</v>
      </c>
      <c r="AD2203" t="s">
        <v>13774</v>
      </c>
      <c r="AE2203" t="s">
        <v>13822</v>
      </c>
      <c r="AG2203" s="2" t="s">
        <v>6575</v>
      </c>
    </row>
    <row r="2204" spans="1:33" x14ac:dyDescent="0.25">
      <c r="A2204" t="s">
        <v>6576</v>
      </c>
      <c r="B2204" t="s">
        <v>6577</v>
      </c>
      <c r="C2204" t="s">
        <v>4100</v>
      </c>
      <c r="D2204" t="s">
        <v>32</v>
      </c>
      <c r="E2204">
        <v>10.7994304</v>
      </c>
      <c r="F2204">
        <v>106.6935618</v>
      </c>
      <c r="G2204">
        <v>12</v>
      </c>
      <c r="H2204">
        <v>4</v>
      </c>
      <c r="I2204">
        <v>48</v>
      </c>
      <c r="J2204">
        <v>4</v>
      </c>
      <c r="K2204">
        <v>3</v>
      </c>
      <c r="P2204">
        <v>2</v>
      </c>
      <c r="Y2204" t="s">
        <v>33</v>
      </c>
      <c r="AA2204" t="s">
        <v>33</v>
      </c>
      <c r="AC2204" t="s">
        <v>3460</v>
      </c>
      <c r="AD2204" t="s">
        <v>13691</v>
      </c>
      <c r="AE2204" t="s">
        <v>13690</v>
      </c>
      <c r="AG2204" s="2" t="s">
        <v>6578</v>
      </c>
    </row>
    <row r="2205" spans="1:33" x14ac:dyDescent="0.25">
      <c r="A2205" t="s">
        <v>6579</v>
      </c>
      <c r="B2205" t="s">
        <v>6580</v>
      </c>
      <c r="C2205" t="s">
        <v>4100</v>
      </c>
      <c r="D2205" t="s">
        <v>32</v>
      </c>
      <c r="E2205">
        <v>10.819614700000001</v>
      </c>
      <c r="F2205">
        <v>106.72209429999999</v>
      </c>
      <c r="G2205">
        <v>12</v>
      </c>
      <c r="H2205">
        <v>4</v>
      </c>
      <c r="I2205">
        <v>48</v>
      </c>
      <c r="J2205">
        <v>4</v>
      </c>
      <c r="K2205">
        <v>3</v>
      </c>
      <c r="L2205" t="s">
        <v>33</v>
      </c>
      <c r="M2205" t="s">
        <v>33</v>
      </c>
      <c r="N2205" t="s">
        <v>33</v>
      </c>
      <c r="P2205">
        <v>2</v>
      </c>
      <c r="Y2205" t="s">
        <v>33</v>
      </c>
      <c r="AA2205" t="s">
        <v>33</v>
      </c>
      <c r="AC2205" t="s">
        <v>3460</v>
      </c>
      <c r="AD2205" t="s">
        <v>13871</v>
      </c>
      <c r="AE2205" t="s">
        <v>13870</v>
      </c>
      <c r="AG2205" s="2" t="s">
        <v>6581</v>
      </c>
    </row>
    <row r="2206" spans="1:33" x14ac:dyDescent="0.25">
      <c r="A2206" t="s">
        <v>6582</v>
      </c>
      <c r="B2206" t="s">
        <v>5011</v>
      </c>
      <c r="C2206" t="s">
        <v>4100</v>
      </c>
      <c r="D2206" t="s">
        <v>32</v>
      </c>
      <c r="E2206">
        <v>10.8089584</v>
      </c>
      <c r="F2206">
        <v>106.68613569999999</v>
      </c>
      <c r="G2206">
        <v>5.23</v>
      </c>
      <c r="H2206">
        <v>3.75</v>
      </c>
      <c r="I2206">
        <v>19</v>
      </c>
      <c r="J2206">
        <v>2</v>
      </c>
      <c r="K2206">
        <v>2</v>
      </c>
      <c r="P2206">
        <v>2</v>
      </c>
      <c r="U2206" t="s">
        <v>33</v>
      </c>
      <c r="W2206" t="s">
        <v>33</v>
      </c>
      <c r="Z2206" t="s">
        <v>33</v>
      </c>
      <c r="AC2206" t="s">
        <v>3460</v>
      </c>
      <c r="AD2206" t="s">
        <v>14697</v>
      </c>
      <c r="AE2206" t="s">
        <v>14696</v>
      </c>
      <c r="AG2206" s="2" t="s">
        <v>6583</v>
      </c>
    </row>
    <row r="2207" spans="1:33" x14ac:dyDescent="0.25">
      <c r="A2207" t="s">
        <v>6584</v>
      </c>
      <c r="B2207" t="s">
        <v>4317</v>
      </c>
      <c r="C2207" t="s">
        <v>4100</v>
      </c>
      <c r="D2207" t="s">
        <v>32</v>
      </c>
      <c r="E2207">
        <v>10.806973899999999</v>
      </c>
      <c r="F2207">
        <v>106.718924</v>
      </c>
      <c r="G2207">
        <v>17</v>
      </c>
      <c r="H2207">
        <v>4</v>
      </c>
      <c r="I2207">
        <v>66</v>
      </c>
      <c r="P2207">
        <v>2</v>
      </c>
      <c r="AC2207" t="s">
        <v>3460</v>
      </c>
      <c r="AD2207" t="s">
        <v>13738</v>
      </c>
      <c r="AE2207" t="s">
        <v>13737</v>
      </c>
      <c r="AG2207" s="2" t="s">
        <v>6585</v>
      </c>
    </row>
    <row r="2208" spans="1:33" x14ac:dyDescent="0.25">
      <c r="A2208" t="s">
        <v>6586</v>
      </c>
      <c r="B2208" t="s">
        <v>6587</v>
      </c>
      <c r="C2208" t="s">
        <v>4100</v>
      </c>
      <c r="D2208" t="s">
        <v>32</v>
      </c>
      <c r="E2208">
        <v>10.802801000000001</v>
      </c>
      <c r="F2208">
        <v>106.7155681</v>
      </c>
      <c r="G2208">
        <v>26</v>
      </c>
      <c r="H2208">
        <v>4.6500000000000004</v>
      </c>
      <c r="I2208">
        <v>122</v>
      </c>
      <c r="J2208">
        <v>3</v>
      </c>
      <c r="K2208">
        <v>2</v>
      </c>
      <c r="P2208">
        <v>2</v>
      </c>
      <c r="Y2208" t="s">
        <v>33</v>
      </c>
      <c r="AA2208" t="s">
        <v>33</v>
      </c>
      <c r="AC2208" t="s">
        <v>3460</v>
      </c>
      <c r="AD2208" t="s">
        <v>13700</v>
      </c>
      <c r="AE2208" t="s">
        <v>13699</v>
      </c>
      <c r="AG2208" s="2" t="s">
        <v>6588</v>
      </c>
    </row>
    <row r="2209" spans="1:33" x14ac:dyDescent="0.25">
      <c r="A2209" t="s">
        <v>6589</v>
      </c>
      <c r="B2209" t="s">
        <v>6590</v>
      </c>
      <c r="C2209" t="s">
        <v>4100</v>
      </c>
      <c r="D2209" t="s">
        <v>32</v>
      </c>
      <c r="E2209">
        <v>10.8098279</v>
      </c>
      <c r="F2209">
        <v>106.69304750000001</v>
      </c>
      <c r="G2209">
        <v>11</v>
      </c>
      <c r="H2209">
        <v>4.3</v>
      </c>
      <c r="I2209">
        <v>47</v>
      </c>
      <c r="J2209">
        <v>4</v>
      </c>
      <c r="K2209">
        <v>5</v>
      </c>
      <c r="L2209" t="s">
        <v>33</v>
      </c>
      <c r="M2209" t="s">
        <v>33</v>
      </c>
      <c r="N2209" t="s">
        <v>33</v>
      </c>
      <c r="P2209">
        <v>5</v>
      </c>
      <c r="Y2209" t="s">
        <v>33</v>
      </c>
      <c r="AA2209" t="s">
        <v>33</v>
      </c>
      <c r="AB2209" t="s">
        <v>33</v>
      </c>
      <c r="AC2209" t="s">
        <v>3470</v>
      </c>
      <c r="AD2209" t="s">
        <v>13787</v>
      </c>
      <c r="AE2209" t="s">
        <v>14019</v>
      </c>
      <c r="AG2209" s="2" t="s">
        <v>6591</v>
      </c>
    </row>
    <row r="2210" spans="1:33" x14ac:dyDescent="0.25">
      <c r="A2210" t="s">
        <v>6592</v>
      </c>
      <c r="B2210" t="s">
        <v>6593</v>
      </c>
      <c r="C2210" t="s">
        <v>4100</v>
      </c>
      <c r="D2210" t="s">
        <v>32</v>
      </c>
      <c r="E2210">
        <v>10.7948474</v>
      </c>
      <c r="F2210">
        <v>106.7000292</v>
      </c>
      <c r="G2210">
        <v>19</v>
      </c>
      <c r="H2210">
        <v>7</v>
      </c>
      <c r="I2210">
        <v>133</v>
      </c>
      <c r="W2210" t="s">
        <v>33</v>
      </c>
      <c r="Y2210" t="s">
        <v>33</v>
      </c>
      <c r="Z2210" t="s">
        <v>33</v>
      </c>
      <c r="AA2210" t="s">
        <v>33</v>
      </c>
      <c r="AC2210" t="s">
        <v>3470</v>
      </c>
      <c r="AD2210" t="s">
        <v>13997</v>
      </c>
      <c r="AE2210" t="s">
        <v>13863</v>
      </c>
      <c r="AG2210" s="2" t="s">
        <v>6594</v>
      </c>
    </row>
    <row r="2211" spans="1:33" x14ac:dyDescent="0.25">
      <c r="A2211" t="s">
        <v>6595</v>
      </c>
      <c r="B2211" t="s">
        <v>6596</v>
      </c>
      <c r="C2211" t="s">
        <v>4100</v>
      </c>
      <c r="D2211" t="s">
        <v>32</v>
      </c>
      <c r="E2211">
        <v>10.814493000000001</v>
      </c>
      <c r="F2211">
        <v>106.695785</v>
      </c>
      <c r="G2211">
        <v>12</v>
      </c>
      <c r="H2211">
        <v>4</v>
      </c>
      <c r="I2211">
        <v>48</v>
      </c>
      <c r="J2211">
        <v>4</v>
      </c>
      <c r="K2211">
        <v>3</v>
      </c>
      <c r="P2211">
        <v>2</v>
      </c>
      <c r="Q2211" t="s">
        <v>41</v>
      </c>
      <c r="AA2211" t="s">
        <v>33</v>
      </c>
      <c r="AC2211" t="s">
        <v>3470</v>
      </c>
      <c r="AD2211" t="s">
        <v>13871</v>
      </c>
      <c r="AE2211" t="s">
        <v>13870</v>
      </c>
      <c r="AG2211" s="2" t="s">
        <v>6597</v>
      </c>
    </row>
    <row r="2212" spans="1:33" x14ac:dyDescent="0.25">
      <c r="A2212" t="s">
        <v>6598</v>
      </c>
      <c r="B2212" t="s">
        <v>6599</v>
      </c>
      <c r="C2212" t="s">
        <v>4100</v>
      </c>
      <c r="D2212" t="s">
        <v>32</v>
      </c>
      <c r="E2212">
        <v>10.8074298</v>
      </c>
      <c r="F2212">
        <v>106.6950557</v>
      </c>
      <c r="G2212">
        <v>11</v>
      </c>
      <c r="H2212">
        <v>4</v>
      </c>
      <c r="I2212">
        <v>44</v>
      </c>
      <c r="J2212">
        <v>3</v>
      </c>
      <c r="K2212">
        <v>3</v>
      </c>
      <c r="L2212" t="s">
        <v>33</v>
      </c>
      <c r="M2212" t="s">
        <v>33</v>
      </c>
      <c r="P2212">
        <v>2</v>
      </c>
      <c r="T2212" t="s">
        <v>33</v>
      </c>
      <c r="V2212" t="s">
        <v>33</v>
      </c>
      <c r="W2212" t="s">
        <v>33</v>
      </c>
      <c r="Y2212" t="s">
        <v>33</v>
      </c>
      <c r="Z2212" t="s">
        <v>33</v>
      </c>
      <c r="AA2212" t="s">
        <v>33</v>
      </c>
      <c r="AC2212" t="s">
        <v>3470</v>
      </c>
      <c r="AD2212" t="s">
        <v>13748</v>
      </c>
      <c r="AE2212" t="s">
        <v>13747</v>
      </c>
      <c r="AG2212" s="2" t="s">
        <v>6600</v>
      </c>
    </row>
    <row r="2213" spans="1:33" x14ac:dyDescent="0.25">
      <c r="A2213" t="s">
        <v>6601</v>
      </c>
      <c r="B2213" t="s">
        <v>4428</v>
      </c>
      <c r="C2213" t="s">
        <v>4100</v>
      </c>
      <c r="D2213" t="s">
        <v>32</v>
      </c>
      <c r="E2213">
        <v>10.8131643</v>
      </c>
      <c r="F2213">
        <v>106.6875503</v>
      </c>
      <c r="G2213">
        <v>14.2</v>
      </c>
      <c r="H2213">
        <v>5</v>
      </c>
      <c r="I2213">
        <v>71</v>
      </c>
      <c r="J2213">
        <v>6</v>
      </c>
      <c r="K2213">
        <v>6</v>
      </c>
      <c r="L2213" t="s">
        <v>33</v>
      </c>
      <c r="M2213" t="s">
        <v>33</v>
      </c>
      <c r="N2213" t="s">
        <v>33</v>
      </c>
      <c r="P2213">
        <v>5</v>
      </c>
      <c r="T2213" t="s">
        <v>33</v>
      </c>
      <c r="Y2213" t="s">
        <v>33</v>
      </c>
      <c r="Z2213" t="s">
        <v>33</v>
      </c>
      <c r="AA2213" t="s">
        <v>33</v>
      </c>
      <c r="AB2213" t="s">
        <v>33</v>
      </c>
      <c r="AC2213" t="s">
        <v>3470</v>
      </c>
      <c r="AD2213" t="s">
        <v>14153</v>
      </c>
      <c r="AE2213" t="s">
        <v>14152</v>
      </c>
      <c r="AG2213" s="2" t="s">
        <v>6602</v>
      </c>
    </row>
    <row r="2214" spans="1:33" x14ac:dyDescent="0.25">
      <c r="A2214" t="s">
        <v>6603</v>
      </c>
      <c r="B2214" t="s">
        <v>6604</v>
      </c>
      <c r="C2214" t="s">
        <v>4100</v>
      </c>
      <c r="D2214" t="s">
        <v>32</v>
      </c>
      <c r="E2214">
        <v>10.8286444</v>
      </c>
      <c r="F2214">
        <v>106.7029558</v>
      </c>
      <c r="G2214">
        <v>12</v>
      </c>
      <c r="H2214">
        <v>4</v>
      </c>
      <c r="I2214">
        <v>48</v>
      </c>
      <c r="J2214">
        <v>3</v>
      </c>
      <c r="K2214">
        <v>3</v>
      </c>
      <c r="P2214">
        <v>2</v>
      </c>
      <c r="X2214" t="s">
        <v>33</v>
      </c>
      <c r="Y2214" t="s">
        <v>33</v>
      </c>
      <c r="AB2214" t="s">
        <v>33</v>
      </c>
      <c r="AC2214" t="s">
        <v>3470</v>
      </c>
      <c r="AD2214" t="s">
        <v>13621</v>
      </c>
      <c r="AE2214" t="s">
        <v>13853</v>
      </c>
      <c r="AG2214" s="2" t="s">
        <v>6605</v>
      </c>
    </row>
    <row r="2215" spans="1:33" x14ac:dyDescent="0.25">
      <c r="A2215" t="s">
        <v>6606</v>
      </c>
      <c r="B2215" t="s">
        <v>6607</v>
      </c>
      <c r="C2215" t="s">
        <v>4100</v>
      </c>
      <c r="D2215" t="s">
        <v>32</v>
      </c>
      <c r="E2215">
        <v>10.829262</v>
      </c>
      <c r="F2215">
        <v>106.702281</v>
      </c>
      <c r="G2215">
        <v>4</v>
      </c>
      <c r="H2215">
        <v>11.5</v>
      </c>
      <c r="I2215">
        <v>46</v>
      </c>
      <c r="J2215">
        <v>3</v>
      </c>
      <c r="K2215">
        <v>3</v>
      </c>
      <c r="P2215">
        <v>2</v>
      </c>
      <c r="X2215" t="s">
        <v>33</v>
      </c>
      <c r="Y2215" t="s">
        <v>33</v>
      </c>
      <c r="AB2215" t="s">
        <v>33</v>
      </c>
      <c r="AC2215" t="s">
        <v>3470</v>
      </c>
      <c r="AD2215" t="s">
        <v>13621</v>
      </c>
      <c r="AE2215" t="s">
        <v>14069</v>
      </c>
      <c r="AG2215" s="2" t="s">
        <v>6608</v>
      </c>
    </row>
    <row r="2216" spans="1:33" x14ac:dyDescent="0.25">
      <c r="A2216" t="s">
        <v>6609</v>
      </c>
      <c r="B2216" t="s">
        <v>6610</v>
      </c>
      <c r="C2216" t="s">
        <v>4100</v>
      </c>
      <c r="D2216" t="s">
        <v>32</v>
      </c>
      <c r="E2216">
        <v>10.815315</v>
      </c>
      <c r="F2216">
        <v>106.707746</v>
      </c>
      <c r="G2216">
        <v>10</v>
      </c>
      <c r="H2216">
        <v>4</v>
      </c>
      <c r="I2216">
        <v>40</v>
      </c>
      <c r="J2216">
        <v>2</v>
      </c>
      <c r="K2216">
        <v>2</v>
      </c>
      <c r="P2216">
        <v>2</v>
      </c>
      <c r="X2216" t="s">
        <v>33</v>
      </c>
      <c r="Y2216" t="s">
        <v>33</v>
      </c>
      <c r="AB2216" t="s">
        <v>33</v>
      </c>
      <c r="AC2216" t="s">
        <v>3470</v>
      </c>
      <c r="AD2216" t="s">
        <v>13621</v>
      </c>
      <c r="AE2216" t="s">
        <v>14046</v>
      </c>
      <c r="AG2216" s="2" t="s">
        <v>6611</v>
      </c>
    </row>
    <row r="2217" spans="1:33" x14ac:dyDescent="0.25">
      <c r="A2217" t="s">
        <v>6612</v>
      </c>
      <c r="B2217" t="s">
        <v>6610</v>
      </c>
      <c r="C2217" t="s">
        <v>4100</v>
      </c>
      <c r="D2217" t="s">
        <v>32</v>
      </c>
      <c r="E2217">
        <v>10.815315</v>
      </c>
      <c r="F2217">
        <v>106.707746</v>
      </c>
      <c r="G2217">
        <v>12</v>
      </c>
      <c r="H2217">
        <v>4</v>
      </c>
      <c r="I2217">
        <v>48</v>
      </c>
      <c r="J2217">
        <v>3</v>
      </c>
      <c r="K2217">
        <v>3</v>
      </c>
      <c r="P2217">
        <v>2</v>
      </c>
      <c r="U2217" t="s">
        <v>33</v>
      </c>
      <c r="V2217" t="s">
        <v>33</v>
      </c>
      <c r="X2217" t="s">
        <v>33</v>
      </c>
      <c r="Y2217" t="s">
        <v>33</v>
      </c>
      <c r="AB2217" t="s">
        <v>33</v>
      </c>
      <c r="AC2217" t="s">
        <v>3470</v>
      </c>
      <c r="AD2217" t="s">
        <v>13621</v>
      </c>
      <c r="AE2217" t="s">
        <v>13853</v>
      </c>
      <c r="AG2217" s="2" t="s">
        <v>6613</v>
      </c>
    </row>
    <row r="2218" spans="1:33" x14ac:dyDescent="0.25">
      <c r="A2218" t="s">
        <v>6614</v>
      </c>
      <c r="B2218" t="s">
        <v>5071</v>
      </c>
      <c r="C2218" t="s">
        <v>4100</v>
      </c>
      <c r="D2218" t="s">
        <v>32</v>
      </c>
      <c r="E2218">
        <v>10.808862100000001</v>
      </c>
      <c r="F2218">
        <v>106.689987</v>
      </c>
      <c r="G2218">
        <v>10</v>
      </c>
      <c r="H2218">
        <v>3.5</v>
      </c>
      <c r="I2218">
        <v>34</v>
      </c>
      <c r="J2218">
        <v>2</v>
      </c>
      <c r="K2218">
        <v>2</v>
      </c>
      <c r="P2218">
        <v>2</v>
      </c>
      <c r="Q2218" t="s">
        <v>42</v>
      </c>
      <c r="AC2218" t="s">
        <v>3470</v>
      </c>
      <c r="AD2218" t="s">
        <v>13589</v>
      </c>
      <c r="AE2218"/>
      <c r="AG2218" s="2" t="s">
        <v>6615</v>
      </c>
    </row>
    <row r="2219" spans="1:33" x14ac:dyDescent="0.25">
      <c r="A2219" t="s">
        <v>6616</v>
      </c>
      <c r="B2219" t="s">
        <v>6094</v>
      </c>
      <c r="C2219" t="s">
        <v>4100</v>
      </c>
      <c r="D2219" t="s">
        <v>32</v>
      </c>
      <c r="E2219">
        <v>10.8146132</v>
      </c>
      <c r="F2219">
        <v>106.6978649</v>
      </c>
      <c r="I2219">
        <v>60</v>
      </c>
      <c r="J2219">
        <v>5</v>
      </c>
      <c r="K2219">
        <v>4</v>
      </c>
      <c r="L2219" t="s">
        <v>33</v>
      </c>
      <c r="M2219" t="s">
        <v>33</v>
      </c>
      <c r="N2219" t="s">
        <v>33</v>
      </c>
      <c r="P2219">
        <v>5</v>
      </c>
      <c r="U2219" t="s">
        <v>33</v>
      </c>
      <c r="V2219" t="s">
        <v>33</v>
      </c>
      <c r="W2219" t="s">
        <v>33</v>
      </c>
      <c r="X2219" t="s">
        <v>33</v>
      </c>
      <c r="Y2219" t="s">
        <v>33</v>
      </c>
      <c r="Z2219" t="s">
        <v>33</v>
      </c>
      <c r="AA2219" t="s">
        <v>33</v>
      </c>
      <c r="AC2219" t="s">
        <v>3483</v>
      </c>
      <c r="AD2219" t="s">
        <v>13638</v>
      </c>
      <c r="AE2219" t="s">
        <v>14253</v>
      </c>
      <c r="AG2219" s="2" t="s">
        <v>6617</v>
      </c>
    </row>
    <row r="2220" spans="1:33" x14ac:dyDescent="0.25">
      <c r="A2220" t="s">
        <v>6618</v>
      </c>
      <c r="B2220" t="s">
        <v>6619</v>
      </c>
      <c r="C2220" t="s">
        <v>4100</v>
      </c>
      <c r="D2220" t="s">
        <v>32</v>
      </c>
      <c r="E2220">
        <v>10.8074504</v>
      </c>
      <c r="F2220">
        <v>106.69108660000001</v>
      </c>
      <c r="H2220">
        <v>5</v>
      </c>
      <c r="I2220">
        <v>78</v>
      </c>
      <c r="J2220">
        <v>4</v>
      </c>
      <c r="K2220">
        <v>4</v>
      </c>
      <c r="P2220">
        <v>3</v>
      </c>
      <c r="U2220" t="s">
        <v>33</v>
      </c>
      <c r="V2220" t="s">
        <v>33</v>
      </c>
      <c r="W2220" t="s">
        <v>33</v>
      </c>
      <c r="Y2220" t="s">
        <v>33</v>
      </c>
      <c r="AA2220" t="s">
        <v>33</v>
      </c>
      <c r="AC2220" t="s">
        <v>3483</v>
      </c>
      <c r="AD2220" t="s">
        <v>13860</v>
      </c>
      <c r="AE2220" t="s">
        <v>13851</v>
      </c>
      <c r="AG2220" s="2" t="s">
        <v>6620</v>
      </c>
    </row>
    <row r="2221" spans="1:33" x14ac:dyDescent="0.25">
      <c r="A2221" t="s">
        <v>6621</v>
      </c>
      <c r="B2221" t="s">
        <v>5537</v>
      </c>
      <c r="C2221" t="s">
        <v>4100</v>
      </c>
      <c r="D2221" t="s">
        <v>32</v>
      </c>
      <c r="E2221">
        <v>10.8159197</v>
      </c>
      <c r="F2221">
        <v>106.69520009999999</v>
      </c>
      <c r="G2221">
        <v>14</v>
      </c>
      <c r="H2221">
        <v>4</v>
      </c>
      <c r="I2221">
        <v>56</v>
      </c>
      <c r="J2221">
        <v>3</v>
      </c>
      <c r="K2221">
        <v>4</v>
      </c>
      <c r="N2221" t="s">
        <v>33</v>
      </c>
      <c r="P2221">
        <v>3</v>
      </c>
      <c r="Y2221" t="s">
        <v>33</v>
      </c>
      <c r="Z2221" t="s">
        <v>33</v>
      </c>
      <c r="AA2221" t="s">
        <v>33</v>
      </c>
      <c r="AC2221" t="s">
        <v>3477</v>
      </c>
      <c r="AD2221" t="s">
        <v>13949</v>
      </c>
      <c r="AE2221" t="s">
        <v>13948</v>
      </c>
      <c r="AG2221" s="2" t="s">
        <v>6622</v>
      </c>
    </row>
    <row r="2222" spans="1:33" x14ac:dyDescent="0.25">
      <c r="A2222" t="s">
        <v>6623</v>
      </c>
      <c r="B2222" t="s">
        <v>5259</v>
      </c>
      <c r="C2222" t="s">
        <v>4100</v>
      </c>
      <c r="D2222" t="s">
        <v>32</v>
      </c>
      <c r="E2222">
        <v>10.7978161</v>
      </c>
      <c r="F2222">
        <v>106.7049832</v>
      </c>
      <c r="G2222">
        <v>23</v>
      </c>
      <c r="H2222">
        <v>4</v>
      </c>
      <c r="I2222">
        <v>92</v>
      </c>
      <c r="P2222">
        <v>2</v>
      </c>
      <c r="T2222" t="s">
        <v>33</v>
      </c>
      <c r="Y2222" t="s">
        <v>33</v>
      </c>
      <c r="AA2222" t="s">
        <v>33</v>
      </c>
      <c r="AB2222" t="s">
        <v>33</v>
      </c>
      <c r="AC2222" t="s">
        <v>3483</v>
      </c>
      <c r="AD2222" t="s">
        <v>13621</v>
      </c>
      <c r="AE2222" t="s">
        <v>13877</v>
      </c>
      <c r="AG2222" s="2" t="s">
        <v>6624</v>
      </c>
    </row>
    <row r="2223" spans="1:33" x14ac:dyDescent="0.25">
      <c r="A2223" t="s">
        <v>6625</v>
      </c>
      <c r="B2223" t="s">
        <v>6626</v>
      </c>
      <c r="C2223" t="s">
        <v>4100</v>
      </c>
      <c r="D2223" t="s">
        <v>32</v>
      </c>
      <c r="E2223">
        <v>10.795788</v>
      </c>
      <c r="F2223">
        <v>106.6957701</v>
      </c>
      <c r="G2223">
        <v>12</v>
      </c>
      <c r="H2223">
        <v>4</v>
      </c>
      <c r="I2223">
        <v>48</v>
      </c>
      <c r="J2223">
        <v>4</v>
      </c>
      <c r="K2223">
        <v>3</v>
      </c>
      <c r="L2223" t="s">
        <v>33</v>
      </c>
      <c r="M2223" t="s">
        <v>33</v>
      </c>
      <c r="P2223">
        <v>2</v>
      </c>
      <c r="T2223" t="s">
        <v>33</v>
      </c>
      <c r="W2223" t="s">
        <v>33</v>
      </c>
      <c r="Y2223" t="s">
        <v>33</v>
      </c>
      <c r="AA2223" t="s">
        <v>33</v>
      </c>
      <c r="AC2223" t="s">
        <v>3483</v>
      </c>
      <c r="AD2223" t="s">
        <v>13691</v>
      </c>
      <c r="AE2223" t="s">
        <v>13690</v>
      </c>
      <c r="AG2223" s="2" t="s">
        <v>6627</v>
      </c>
    </row>
    <row r="2224" spans="1:33" x14ac:dyDescent="0.25">
      <c r="A2224" t="s">
        <v>6628</v>
      </c>
      <c r="B2224" t="s">
        <v>5969</v>
      </c>
      <c r="C2224" t="s">
        <v>4100</v>
      </c>
      <c r="D2224" t="s">
        <v>32</v>
      </c>
      <c r="E2224">
        <v>10.7947047</v>
      </c>
      <c r="F2224">
        <v>106.6960934</v>
      </c>
      <c r="G2224">
        <v>12</v>
      </c>
      <c r="H2224">
        <v>4</v>
      </c>
      <c r="I2224">
        <v>48</v>
      </c>
      <c r="J2224">
        <v>3</v>
      </c>
      <c r="K2224">
        <v>3</v>
      </c>
      <c r="L2224" t="s">
        <v>33</v>
      </c>
      <c r="M2224" t="s">
        <v>33</v>
      </c>
      <c r="P2224">
        <v>2</v>
      </c>
      <c r="W2224" t="s">
        <v>33</v>
      </c>
      <c r="AC2224" t="s">
        <v>3483</v>
      </c>
      <c r="AD2224" t="s">
        <v>13718</v>
      </c>
      <c r="AE2224" t="s">
        <v>13717</v>
      </c>
      <c r="AG2224" s="2" t="s">
        <v>6629</v>
      </c>
    </row>
    <row r="2225" spans="1:33" x14ac:dyDescent="0.25">
      <c r="A2225" t="s">
        <v>6630</v>
      </c>
      <c r="B2225" t="s">
        <v>6631</v>
      </c>
      <c r="C2225" t="s">
        <v>4100</v>
      </c>
      <c r="D2225" t="s">
        <v>32</v>
      </c>
      <c r="E2225">
        <v>10.7947503</v>
      </c>
      <c r="F2225">
        <v>106.6949362</v>
      </c>
      <c r="G2225">
        <v>16</v>
      </c>
      <c r="H2225">
        <v>4.7</v>
      </c>
      <c r="I2225">
        <v>72</v>
      </c>
      <c r="P2225">
        <v>2</v>
      </c>
      <c r="Y2225" t="s">
        <v>33</v>
      </c>
      <c r="AA2225" t="s">
        <v>33</v>
      </c>
      <c r="AB2225" t="s">
        <v>33</v>
      </c>
      <c r="AC2225" t="s">
        <v>3483</v>
      </c>
      <c r="AD2225" t="s">
        <v>13621</v>
      </c>
      <c r="AE2225" t="s">
        <v>14695</v>
      </c>
      <c r="AG2225" s="2" t="s">
        <v>6632</v>
      </c>
    </row>
    <row r="2226" spans="1:33" x14ac:dyDescent="0.25">
      <c r="A2226" t="s">
        <v>6633</v>
      </c>
      <c r="B2226" t="s">
        <v>6634</v>
      </c>
      <c r="C2226" t="s">
        <v>4100</v>
      </c>
      <c r="D2226" t="s">
        <v>32</v>
      </c>
      <c r="E2226">
        <v>10.8184611</v>
      </c>
      <c r="F2226">
        <v>106.6972337</v>
      </c>
      <c r="G2226">
        <v>4.2</v>
      </c>
      <c r="H2226">
        <v>10</v>
      </c>
      <c r="I2226">
        <v>42</v>
      </c>
      <c r="J2226">
        <v>3</v>
      </c>
      <c r="K2226">
        <v>3</v>
      </c>
      <c r="P2226">
        <v>2</v>
      </c>
      <c r="Y2226" t="s">
        <v>33</v>
      </c>
      <c r="AB2226" t="s">
        <v>33</v>
      </c>
      <c r="AC2226" t="s">
        <v>3483</v>
      </c>
      <c r="AD2226" t="s">
        <v>13621</v>
      </c>
      <c r="AE2226" t="s">
        <v>14370</v>
      </c>
      <c r="AG2226" s="2" t="s">
        <v>6635</v>
      </c>
    </row>
    <row r="2227" spans="1:33" x14ac:dyDescent="0.25">
      <c r="A2227" t="s">
        <v>6636</v>
      </c>
      <c r="B2227" t="s">
        <v>4461</v>
      </c>
      <c r="C2227" t="s">
        <v>4100</v>
      </c>
      <c r="D2227" t="s">
        <v>32</v>
      </c>
      <c r="E2227">
        <v>10.812708499999999</v>
      </c>
      <c r="F2227">
        <v>106.69659</v>
      </c>
      <c r="G2227">
        <v>12</v>
      </c>
      <c r="H2227">
        <v>4</v>
      </c>
      <c r="I2227">
        <v>48</v>
      </c>
      <c r="J2227">
        <v>3</v>
      </c>
      <c r="K2227">
        <v>3</v>
      </c>
      <c r="P2227">
        <v>2</v>
      </c>
      <c r="Y2227" t="s">
        <v>33</v>
      </c>
      <c r="Z2227" t="s">
        <v>33</v>
      </c>
      <c r="AA2227" t="s">
        <v>33</v>
      </c>
      <c r="AB2227" t="s">
        <v>33</v>
      </c>
      <c r="AC2227" t="s">
        <v>3483</v>
      </c>
      <c r="AD2227" t="s">
        <v>13621</v>
      </c>
      <c r="AE2227" t="s">
        <v>14265</v>
      </c>
      <c r="AG2227" s="2" t="s">
        <v>6637</v>
      </c>
    </row>
    <row r="2228" spans="1:33" x14ac:dyDescent="0.25">
      <c r="A2228" t="s">
        <v>6638</v>
      </c>
      <c r="B2228" t="s">
        <v>6639</v>
      </c>
      <c r="C2228" t="s">
        <v>4100</v>
      </c>
      <c r="D2228" t="s">
        <v>32</v>
      </c>
      <c r="E2228">
        <v>10.8167078</v>
      </c>
      <c r="F2228">
        <v>106.6979304</v>
      </c>
      <c r="G2228">
        <v>4</v>
      </c>
      <c r="H2228">
        <v>11.5</v>
      </c>
      <c r="I2228">
        <v>46</v>
      </c>
      <c r="J2228">
        <v>3</v>
      </c>
      <c r="K2228">
        <v>3</v>
      </c>
      <c r="P2228">
        <v>2</v>
      </c>
      <c r="X2228" t="s">
        <v>33</v>
      </c>
      <c r="Y2228" t="s">
        <v>33</v>
      </c>
      <c r="AB2228" t="s">
        <v>33</v>
      </c>
      <c r="AC2228" t="s">
        <v>3483</v>
      </c>
      <c r="AD2228" t="s">
        <v>13621</v>
      </c>
      <c r="AE2228" t="s">
        <v>13853</v>
      </c>
      <c r="AG2228" s="2" t="s">
        <v>6640</v>
      </c>
    </row>
    <row r="2229" spans="1:33" x14ac:dyDescent="0.25">
      <c r="A2229" t="s">
        <v>6641</v>
      </c>
      <c r="B2229" t="s">
        <v>6642</v>
      </c>
      <c r="C2229" t="s">
        <v>4100</v>
      </c>
      <c r="D2229" t="s">
        <v>32</v>
      </c>
      <c r="E2229">
        <v>10.8156838</v>
      </c>
      <c r="F2229">
        <v>106.69791240000001</v>
      </c>
      <c r="G2229">
        <v>3.8</v>
      </c>
      <c r="H2229">
        <v>12</v>
      </c>
      <c r="I2229">
        <v>45.6</v>
      </c>
      <c r="J2229">
        <v>3</v>
      </c>
      <c r="K2229">
        <v>3</v>
      </c>
      <c r="P2229">
        <v>2</v>
      </c>
      <c r="X2229" t="s">
        <v>33</v>
      </c>
      <c r="Y2229" t="s">
        <v>33</v>
      </c>
      <c r="Z2229" t="s">
        <v>33</v>
      </c>
      <c r="AB2229" t="s">
        <v>33</v>
      </c>
      <c r="AC2229" t="s">
        <v>3483</v>
      </c>
      <c r="AD2229" t="s">
        <v>13621</v>
      </c>
      <c r="AE2229" t="s">
        <v>13853</v>
      </c>
      <c r="AG2229" s="2" t="s">
        <v>6643</v>
      </c>
    </row>
    <row r="2230" spans="1:33" x14ac:dyDescent="0.25">
      <c r="A2230" t="s">
        <v>6644</v>
      </c>
      <c r="B2230" t="s">
        <v>6645</v>
      </c>
      <c r="C2230" t="s">
        <v>4100</v>
      </c>
      <c r="D2230" t="s">
        <v>32</v>
      </c>
      <c r="E2230">
        <v>10.8145331</v>
      </c>
      <c r="F2230">
        <v>106.6970436</v>
      </c>
      <c r="G2230">
        <v>3.8</v>
      </c>
      <c r="H2230">
        <v>11</v>
      </c>
      <c r="I2230">
        <v>42</v>
      </c>
      <c r="J2230">
        <v>2</v>
      </c>
      <c r="K2230">
        <v>2</v>
      </c>
      <c r="P2230">
        <v>1</v>
      </c>
      <c r="S2230">
        <v>1</v>
      </c>
      <c r="U2230" t="s">
        <v>33</v>
      </c>
      <c r="X2230" t="s">
        <v>33</v>
      </c>
      <c r="Y2230" t="s">
        <v>33</v>
      </c>
      <c r="AB2230" t="s">
        <v>33</v>
      </c>
      <c r="AC2230" t="s">
        <v>3483</v>
      </c>
      <c r="AD2230" t="s">
        <v>13621</v>
      </c>
      <c r="AE2230" t="s">
        <v>14267</v>
      </c>
      <c r="AG2230" s="2" t="s">
        <v>6646</v>
      </c>
    </row>
    <row r="2231" spans="1:33" x14ac:dyDescent="0.25">
      <c r="A2231" t="s">
        <v>6647</v>
      </c>
      <c r="B2231" t="s">
        <v>6648</v>
      </c>
      <c r="C2231" t="s">
        <v>4100</v>
      </c>
      <c r="D2231" t="s">
        <v>32</v>
      </c>
      <c r="E2231">
        <v>10.8058993</v>
      </c>
      <c r="F2231">
        <v>106.7050362</v>
      </c>
      <c r="G2231">
        <v>30</v>
      </c>
      <c r="H2231">
        <v>14</v>
      </c>
      <c r="I2231">
        <v>420</v>
      </c>
      <c r="J2231">
        <v>7</v>
      </c>
      <c r="K2231">
        <v>7</v>
      </c>
      <c r="N2231" t="s">
        <v>33</v>
      </c>
      <c r="P2231">
        <v>4</v>
      </c>
      <c r="T2231" t="s">
        <v>33</v>
      </c>
      <c r="Y2231" t="s">
        <v>33</v>
      </c>
      <c r="Z2231" t="s">
        <v>33</v>
      </c>
      <c r="AA2231" t="s">
        <v>33</v>
      </c>
      <c r="AB2231" t="s">
        <v>33</v>
      </c>
      <c r="AC2231" t="s">
        <v>3483</v>
      </c>
      <c r="AD2231" t="s">
        <v>13621</v>
      </c>
      <c r="AE2231" t="s">
        <v>14694</v>
      </c>
      <c r="AG2231" s="2" t="s">
        <v>6649</v>
      </c>
    </row>
    <row r="2232" spans="1:33" x14ac:dyDescent="0.25">
      <c r="A2232" t="s">
        <v>6650</v>
      </c>
      <c r="B2232" t="s">
        <v>6651</v>
      </c>
      <c r="C2232" t="s">
        <v>4100</v>
      </c>
      <c r="D2232" t="s">
        <v>32</v>
      </c>
      <c r="E2232">
        <v>10.8141242</v>
      </c>
      <c r="F2232">
        <v>106.689718</v>
      </c>
      <c r="G2232">
        <v>14</v>
      </c>
      <c r="H2232">
        <v>4</v>
      </c>
      <c r="I2232">
        <v>56</v>
      </c>
      <c r="J2232">
        <v>4</v>
      </c>
      <c r="K2232">
        <v>4</v>
      </c>
      <c r="L2232" t="s">
        <v>33</v>
      </c>
      <c r="M2232" t="s">
        <v>33</v>
      </c>
      <c r="P2232">
        <v>4</v>
      </c>
      <c r="T2232" t="s">
        <v>33</v>
      </c>
      <c r="Z2232" t="s">
        <v>33</v>
      </c>
      <c r="AC2232" t="s">
        <v>3495</v>
      </c>
      <c r="AD2232" t="s">
        <v>14693</v>
      </c>
      <c r="AE2232" t="s">
        <v>14692</v>
      </c>
      <c r="AG2232" s="2" t="s">
        <v>6652</v>
      </c>
    </row>
    <row r="2233" spans="1:33" x14ac:dyDescent="0.25">
      <c r="A2233" t="s">
        <v>6653</v>
      </c>
      <c r="B2233" t="s">
        <v>6654</v>
      </c>
      <c r="C2233" t="s">
        <v>4100</v>
      </c>
      <c r="D2233" t="s">
        <v>32</v>
      </c>
      <c r="E2233">
        <v>10.8027225</v>
      </c>
      <c r="F2233">
        <v>106.71560289999999</v>
      </c>
      <c r="G2233">
        <v>25</v>
      </c>
      <c r="H2233">
        <v>5.2</v>
      </c>
      <c r="I2233">
        <v>130</v>
      </c>
      <c r="T2233" t="s">
        <v>33</v>
      </c>
      <c r="U2233" t="s">
        <v>33</v>
      </c>
      <c r="Y2233" t="s">
        <v>33</v>
      </c>
      <c r="Z2233" t="s">
        <v>33</v>
      </c>
      <c r="AA2233" t="s">
        <v>33</v>
      </c>
      <c r="AC2233" t="s">
        <v>3495</v>
      </c>
      <c r="AD2233" t="s">
        <v>14691</v>
      </c>
      <c r="AE2233" t="s">
        <v>13811</v>
      </c>
      <c r="AG2233" s="2" t="s">
        <v>6655</v>
      </c>
    </row>
    <row r="2234" spans="1:33" x14ac:dyDescent="0.25">
      <c r="A2234" t="s">
        <v>6656</v>
      </c>
      <c r="B2234" t="s">
        <v>6657</v>
      </c>
      <c r="C2234" t="s">
        <v>4100</v>
      </c>
      <c r="D2234" t="s">
        <v>32</v>
      </c>
      <c r="E2234">
        <v>10.801283099999999</v>
      </c>
      <c r="F2234">
        <v>106.7187638</v>
      </c>
      <c r="H2234">
        <v>5</v>
      </c>
      <c r="I2234">
        <v>85</v>
      </c>
      <c r="P2234">
        <v>3</v>
      </c>
      <c r="T2234" t="s">
        <v>33</v>
      </c>
      <c r="U2234" t="s">
        <v>33</v>
      </c>
      <c r="W2234" t="s">
        <v>33</v>
      </c>
      <c r="X2234" t="s">
        <v>33</v>
      </c>
      <c r="Y2234" t="s">
        <v>33</v>
      </c>
      <c r="AA2234" t="s">
        <v>33</v>
      </c>
      <c r="AC2234" t="s">
        <v>3495</v>
      </c>
      <c r="AD2234" t="s">
        <v>14066</v>
      </c>
      <c r="AE2234" t="s">
        <v>13659</v>
      </c>
      <c r="AG2234" s="2" t="s">
        <v>6658</v>
      </c>
    </row>
    <row r="2235" spans="1:33" x14ac:dyDescent="0.25">
      <c r="A2235" t="s">
        <v>6659</v>
      </c>
      <c r="B2235" t="s">
        <v>6660</v>
      </c>
      <c r="C2235" t="s">
        <v>4100</v>
      </c>
      <c r="D2235" t="s">
        <v>32</v>
      </c>
      <c r="E2235">
        <v>10.8124129</v>
      </c>
      <c r="F2235">
        <v>106.7018494</v>
      </c>
      <c r="J2235">
        <v>3</v>
      </c>
      <c r="K2235">
        <v>3</v>
      </c>
      <c r="N2235" t="s">
        <v>33</v>
      </c>
      <c r="O2235" t="s">
        <v>33</v>
      </c>
      <c r="P2235">
        <v>3</v>
      </c>
      <c r="U2235" t="s">
        <v>33</v>
      </c>
      <c r="Z2235" t="s">
        <v>33</v>
      </c>
      <c r="AC2235" t="s">
        <v>3511</v>
      </c>
      <c r="AD2235" t="s">
        <v>13651</v>
      </c>
      <c r="AE2235" t="s">
        <v>13650</v>
      </c>
      <c r="AG2235" s="2" t="s">
        <v>6661</v>
      </c>
    </row>
    <row r="2236" spans="1:33" x14ac:dyDescent="0.25">
      <c r="A2236" t="s">
        <v>6662</v>
      </c>
      <c r="B2236" t="s">
        <v>6663</v>
      </c>
      <c r="C2236" t="s">
        <v>4100</v>
      </c>
      <c r="D2236" t="s">
        <v>32</v>
      </c>
      <c r="E2236">
        <v>10.802799200000001</v>
      </c>
      <c r="F2236">
        <v>106.71632940000001</v>
      </c>
      <c r="G2236">
        <v>4.0999999999999996</v>
      </c>
      <c r="H2236">
        <v>20.7</v>
      </c>
      <c r="I2236">
        <v>85</v>
      </c>
      <c r="J2236">
        <v>6</v>
      </c>
      <c r="K2236">
        <v>4</v>
      </c>
      <c r="P2236">
        <v>3</v>
      </c>
      <c r="T2236" t="s">
        <v>33</v>
      </c>
      <c r="U2236" t="s">
        <v>33</v>
      </c>
      <c r="Y2236" t="s">
        <v>33</v>
      </c>
      <c r="AA2236" t="s">
        <v>33</v>
      </c>
      <c r="AC2236" t="s">
        <v>3511</v>
      </c>
      <c r="AD2236" t="s">
        <v>14217</v>
      </c>
      <c r="AE2236" t="s">
        <v>14541</v>
      </c>
      <c r="AG2236" s="2" t="s">
        <v>6664</v>
      </c>
    </row>
    <row r="2237" spans="1:33" x14ac:dyDescent="0.25">
      <c r="A2237" t="s">
        <v>6665</v>
      </c>
      <c r="B2237" t="s">
        <v>6666</v>
      </c>
      <c r="C2237" t="s">
        <v>4100</v>
      </c>
      <c r="D2237" t="s">
        <v>32</v>
      </c>
      <c r="E2237">
        <v>10.802801000000001</v>
      </c>
      <c r="F2237">
        <v>106.7155681</v>
      </c>
      <c r="I2237">
        <v>82</v>
      </c>
      <c r="J2237">
        <v>6</v>
      </c>
      <c r="K2237">
        <v>4</v>
      </c>
      <c r="P2237">
        <v>3</v>
      </c>
      <c r="T2237" t="s">
        <v>33</v>
      </c>
      <c r="U2237" t="s">
        <v>33</v>
      </c>
      <c r="Y2237" t="s">
        <v>33</v>
      </c>
      <c r="AB2237" t="s">
        <v>33</v>
      </c>
      <c r="AC2237" t="s">
        <v>3511</v>
      </c>
      <c r="AD2237" t="s">
        <v>14649</v>
      </c>
      <c r="AE2237" t="s">
        <v>13863</v>
      </c>
      <c r="AG2237" s="2" t="s">
        <v>6667</v>
      </c>
    </row>
    <row r="2238" spans="1:33" x14ac:dyDescent="0.25">
      <c r="A2238" t="s">
        <v>6668</v>
      </c>
      <c r="B2238" t="s">
        <v>6669</v>
      </c>
      <c r="C2238" t="s">
        <v>4100</v>
      </c>
      <c r="D2238" t="s">
        <v>32</v>
      </c>
      <c r="E2238">
        <v>10.821252299999999</v>
      </c>
      <c r="F2238">
        <v>106.705404</v>
      </c>
      <c r="G2238">
        <v>14</v>
      </c>
      <c r="H2238">
        <v>4.2</v>
      </c>
      <c r="I2238">
        <v>58.8</v>
      </c>
      <c r="J2238">
        <v>3</v>
      </c>
      <c r="P2238">
        <v>2</v>
      </c>
      <c r="U2238" t="s">
        <v>33</v>
      </c>
      <c r="V2238" t="s">
        <v>33</v>
      </c>
      <c r="W2238" t="s">
        <v>33</v>
      </c>
      <c r="X2238" t="s">
        <v>33</v>
      </c>
      <c r="AC2238" t="s">
        <v>3511</v>
      </c>
      <c r="AD2238" t="s">
        <v>13621</v>
      </c>
      <c r="AE2238" t="s">
        <v>13826</v>
      </c>
      <c r="AG2238" s="2" t="s">
        <v>6670</v>
      </c>
    </row>
    <row r="2239" spans="1:33" x14ac:dyDescent="0.25">
      <c r="A2239" t="s">
        <v>6671</v>
      </c>
      <c r="B2239" t="s">
        <v>6672</v>
      </c>
      <c r="C2239" t="s">
        <v>4100</v>
      </c>
      <c r="D2239" t="s">
        <v>32</v>
      </c>
      <c r="E2239">
        <v>10.812178599999999</v>
      </c>
      <c r="F2239">
        <v>106.7037778</v>
      </c>
      <c r="G2239">
        <v>15</v>
      </c>
      <c r="H2239">
        <v>4</v>
      </c>
      <c r="I2239">
        <v>60</v>
      </c>
      <c r="J2239">
        <v>4</v>
      </c>
      <c r="K2239">
        <v>3</v>
      </c>
      <c r="L2239">
        <v>1</v>
      </c>
      <c r="M2239">
        <v>1</v>
      </c>
      <c r="P2239">
        <v>2</v>
      </c>
      <c r="X2239" t="s">
        <v>33</v>
      </c>
      <c r="Y2239" t="s">
        <v>33</v>
      </c>
      <c r="Z2239" t="s">
        <v>33</v>
      </c>
      <c r="AA2239" t="s">
        <v>33</v>
      </c>
      <c r="AC2239" t="s">
        <v>3511</v>
      </c>
      <c r="AD2239" t="s">
        <v>13621</v>
      </c>
      <c r="AE2239" t="s">
        <v>14690</v>
      </c>
      <c r="AG2239" s="2" t="s">
        <v>6673</v>
      </c>
    </row>
    <row r="2240" spans="1:33" x14ac:dyDescent="0.25">
      <c r="A2240" t="s">
        <v>6674</v>
      </c>
      <c r="B2240" t="s">
        <v>6571</v>
      </c>
      <c r="C2240" t="s">
        <v>4100</v>
      </c>
      <c r="D2240" t="s">
        <v>32</v>
      </c>
      <c r="E2240">
        <v>10.813796699999999</v>
      </c>
      <c r="F2240">
        <v>106.69732980000001</v>
      </c>
      <c r="G2240">
        <v>11</v>
      </c>
      <c r="H2240">
        <v>3.8</v>
      </c>
      <c r="I2240">
        <v>41.8</v>
      </c>
      <c r="J2240">
        <v>2</v>
      </c>
      <c r="K2240">
        <v>2</v>
      </c>
      <c r="P2240">
        <v>1</v>
      </c>
      <c r="V2240" t="s">
        <v>33</v>
      </c>
      <c r="X2240" t="s">
        <v>33</v>
      </c>
      <c r="Y2240" t="s">
        <v>33</v>
      </c>
      <c r="Z2240" t="s">
        <v>33</v>
      </c>
      <c r="AC2240" t="s">
        <v>3511</v>
      </c>
      <c r="AD2240" t="s">
        <v>13621</v>
      </c>
      <c r="AE2240" t="s">
        <v>14006</v>
      </c>
      <c r="AG2240" s="2" t="s">
        <v>6675</v>
      </c>
    </row>
    <row r="2241" spans="1:33" x14ac:dyDescent="0.25">
      <c r="A2241" t="s">
        <v>6676</v>
      </c>
      <c r="B2241" t="s">
        <v>6677</v>
      </c>
      <c r="C2241" t="s">
        <v>4100</v>
      </c>
      <c r="D2241" t="s">
        <v>32</v>
      </c>
      <c r="E2241">
        <v>10.813638299999999</v>
      </c>
      <c r="F2241">
        <v>106.6973519</v>
      </c>
      <c r="I2241">
        <v>45</v>
      </c>
      <c r="J2241">
        <v>3</v>
      </c>
      <c r="K2241">
        <v>3</v>
      </c>
      <c r="P2241">
        <v>2</v>
      </c>
      <c r="V2241" t="s">
        <v>33</v>
      </c>
      <c r="X2241" t="s">
        <v>33</v>
      </c>
      <c r="Y2241" t="s">
        <v>33</v>
      </c>
      <c r="AB2241" t="s">
        <v>33</v>
      </c>
      <c r="AC2241" t="s">
        <v>3511</v>
      </c>
      <c r="AD2241" t="s">
        <v>13621</v>
      </c>
      <c r="AE2241" t="s">
        <v>13925</v>
      </c>
      <c r="AG2241" s="2" t="s">
        <v>6678</v>
      </c>
    </row>
    <row r="2242" spans="1:33" x14ac:dyDescent="0.25">
      <c r="A2242" t="s">
        <v>6679</v>
      </c>
      <c r="B2242" t="s">
        <v>6677</v>
      </c>
      <c r="C2242" t="s">
        <v>4100</v>
      </c>
      <c r="D2242" t="s">
        <v>32</v>
      </c>
      <c r="E2242">
        <v>10.813638299999999</v>
      </c>
      <c r="F2242">
        <v>106.6973519</v>
      </c>
      <c r="I2242">
        <v>45</v>
      </c>
      <c r="J2242">
        <v>3</v>
      </c>
      <c r="K2242">
        <v>3</v>
      </c>
      <c r="P2242">
        <v>2</v>
      </c>
      <c r="V2242" t="s">
        <v>33</v>
      </c>
      <c r="X2242" t="s">
        <v>33</v>
      </c>
      <c r="Y2242" t="s">
        <v>33</v>
      </c>
      <c r="AB2242" t="s">
        <v>33</v>
      </c>
      <c r="AC2242" t="s">
        <v>3511</v>
      </c>
      <c r="AD2242" t="s">
        <v>13621</v>
      </c>
      <c r="AE2242" t="s">
        <v>13925</v>
      </c>
      <c r="AG2242" s="2" t="s">
        <v>6680</v>
      </c>
    </row>
    <row r="2243" spans="1:33" x14ac:dyDescent="0.25">
      <c r="A2243" t="s">
        <v>6681</v>
      </c>
      <c r="B2243" t="s">
        <v>5121</v>
      </c>
      <c r="C2243" t="s">
        <v>4100</v>
      </c>
      <c r="D2243" t="s">
        <v>32</v>
      </c>
      <c r="E2243">
        <v>10.808862100000001</v>
      </c>
      <c r="F2243">
        <v>106.689987</v>
      </c>
      <c r="G2243">
        <v>11</v>
      </c>
      <c r="H2243">
        <v>4.3</v>
      </c>
      <c r="I2243">
        <v>47</v>
      </c>
      <c r="J2243">
        <v>4</v>
      </c>
      <c r="K2243">
        <v>5</v>
      </c>
      <c r="L2243" t="s">
        <v>33</v>
      </c>
      <c r="M2243" t="s">
        <v>33</v>
      </c>
      <c r="N2243" t="s">
        <v>33</v>
      </c>
      <c r="P2243">
        <v>5</v>
      </c>
      <c r="T2243" t="s">
        <v>33</v>
      </c>
      <c r="Y2243" t="s">
        <v>33</v>
      </c>
      <c r="AA2243" t="s">
        <v>33</v>
      </c>
      <c r="AB2243" t="s">
        <v>33</v>
      </c>
      <c r="AC2243" t="s">
        <v>3511</v>
      </c>
      <c r="AD2243" t="s">
        <v>13701</v>
      </c>
      <c r="AE2243" t="s">
        <v>13918</v>
      </c>
      <c r="AG2243" s="2" t="s">
        <v>6682</v>
      </c>
    </row>
    <row r="2244" spans="1:33" x14ac:dyDescent="0.25">
      <c r="A2244" t="s">
        <v>6683</v>
      </c>
      <c r="B2244" t="s">
        <v>6684</v>
      </c>
      <c r="C2244" t="s">
        <v>4100</v>
      </c>
      <c r="D2244" t="s">
        <v>32</v>
      </c>
      <c r="E2244">
        <v>10.809744500000001</v>
      </c>
      <c r="F2244">
        <v>106.69253500000001</v>
      </c>
      <c r="J2244">
        <v>2</v>
      </c>
      <c r="K2244">
        <v>3</v>
      </c>
      <c r="L2244" t="s">
        <v>33</v>
      </c>
      <c r="M2244" t="s">
        <v>33</v>
      </c>
      <c r="N2244" t="s">
        <v>33</v>
      </c>
      <c r="O2244" t="s">
        <v>33</v>
      </c>
      <c r="P2244">
        <v>2</v>
      </c>
      <c r="U2244" t="s">
        <v>33</v>
      </c>
      <c r="V2244" t="s">
        <v>33</v>
      </c>
      <c r="W2244" t="s">
        <v>33</v>
      </c>
      <c r="X2244" t="s">
        <v>33</v>
      </c>
      <c r="Y2244" t="s">
        <v>33</v>
      </c>
      <c r="Z2244" t="s">
        <v>33</v>
      </c>
      <c r="AB2244" t="s">
        <v>33</v>
      </c>
      <c r="AC2244" t="s">
        <v>3511</v>
      </c>
      <c r="AD2244" t="s">
        <v>13621</v>
      </c>
      <c r="AE2244" t="s">
        <v>14401</v>
      </c>
      <c r="AG2244" s="2" t="s">
        <v>6685</v>
      </c>
    </row>
    <row r="2245" spans="1:33" x14ac:dyDescent="0.25">
      <c r="A2245" t="s">
        <v>6686</v>
      </c>
      <c r="B2245" t="s">
        <v>4395</v>
      </c>
      <c r="C2245" t="s">
        <v>4100</v>
      </c>
      <c r="D2245" t="s">
        <v>32</v>
      </c>
      <c r="E2245">
        <v>10.8074298</v>
      </c>
      <c r="F2245">
        <v>106.6950557</v>
      </c>
      <c r="G2245">
        <v>5.5</v>
      </c>
      <c r="H2245">
        <v>10.7</v>
      </c>
      <c r="I2245">
        <v>59</v>
      </c>
      <c r="J2245">
        <v>2</v>
      </c>
      <c r="K2245">
        <v>2</v>
      </c>
      <c r="P2245">
        <v>2</v>
      </c>
      <c r="U2245" t="s">
        <v>33</v>
      </c>
      <c r="X2245" t="s">
        <v>33</v>
      </c>
      <c r="Y2245" t="s">
        <v>33</v>
      </c>
      <c r="Z2245" t="s">
        <v>33</v>
      </c>
      <c r="AB2245" t="s">
        <v>33</v>
      </c>
      <c r="AC2245" t="s">
        <v>3511</v>
      </c>
      <c r="AD2245" t="s">
        <v>13621</v>
      </c>
      <c r="AE2245" t="s">
        <v>13606</v>
      </c>
      <c r="AG2245" s="2" t="s">
        <v>6687</v>
      </c>
    </row>
    <row r="2246" spans="1:33" x14ac:dyDescent="0.25">
      <c r="A2246" t="s">
        <v>6688</v>
      </c>
      <c r="B2246" t="s">
        <v>6689</v>
      </c>
      <c r="C2246" t="s">
        <v>4100</v>
      </c>
      <c r="D2246" t="s">
        <v>32</v>
      </c>
      <c r="E2246">
        <v>10.803254900000001</v>
      </c>
      <c r="F2246">
        <v>106.7047781</v>
      </c>
      <c r="G2246">
        <v>18</v>
      </c>
      <c r="H2246">
        <v>4.5999999999999996</v>
      </c>
      <c r="I2246">
        <v>83</v>
      </c>
      <c r="J2246">
        <v>3</v>
      </c>
      <c r="K2246">
        <v>3</v>
      </c>
      <c r="Y2246" t="s">
        <v>33</v>
      </c>
      <c r="Z2246" t="s">
        <v>33</v>
      </c>
      <c r="AA2246" t="s">
        <v>33</v>
      </c>
      <c r="AC2246" t="s">
        <v>3521</v>
      </c>
      <c r="AD2246" t="s">
        <v>13840</v>
      </c>
      <c r="AE2246" t="s">
        <v>13840</v>
      </c>
      <c r="AG2246" s="2" t="s">
        <v>6690</v>
      </c>
    </row>
    <row r="2247" spans="1:33" x14ac:dyDescent="0.25">
      <c r="A2247" t="s">
        <v>6691</v>
      </c>
      <c r="B2247" t="s">
        <v>6692</v>
      </c>
      <c r="C2247" t="s">
        <v>4100</v>
      </c>
      <c r="D2247" t="s">
        <v>32</v>
      </c>
      <c r="E2247">
        <v>10.807433899999999</v>
      </c>
      <c r="F2247">
        <v>106.6875615</v>
      </c>
      <c r="I2247">
        <v>32</v>
      </c>
      <c r="J2247">
        <v>3</v>
      </c>
      <c r="K2247">
        <v>3</v>
      </c>
      <c r="L2247" t="s">
        <v>33</v>
      </c>
      <c r="M2247" t="s">
        <v>33</v>
      </c>
      <c r="N2247" t="s">
        <v>33</v>
      </c>
      <c r="P2247">
        <v>3</v>
      </c>
      <c r="Q2247" t="s">
        <v>539</v>
      </c>
      <c r="W2247" t="s">
        <v>33</v>
      </c>
      <c r="AC2247" t="s">
        <v>3521</v>
      </c>
      <c r="AD2247" t="s">
        <v>13772</v>
      </c>
      <c r="AE2247"/>
      <c r="AG2247" s="2" t="s">
        <v>6693</v>
      </c>
    </row>
    <row r="2248" spans="1:33" x14ac:dyDescent="0.25">
      <c r="A2248" t="s">
        <v>6694</v>
      </c>
      <c r="B2248" t="s">
        <v>5999</v>
      </c>
      <c r="C2248" t="s">
        <v>4100</v>
      </c>
      <c r="D2248" t="s">
        <v>32</v>
      </c>
      <c r="E2248">
        <v>10.8089584</v>
      </c>
      <c r="F2248">
        <v>106.68613569999999</v>
      </c>
      <c r="G2248">
        <v>16</v>
      </c>
      <c r="H2248">
        <v>4</v>
      </c>
      <c r="I2248">
        <v>63</v>
      </c>
      <c r="J2248">
        <v>4</v>
      </c>
      <c r="K2248">
        <v>5</v>
      </c>
      <c r="L2248" t="s">
        <v>33</v>
      </c>
      <c r="N2248" t="s">
        <v>33</v>
      </c>
      <c r="P2248">
        <v>4</v>
      </c>
      <c r="W2248" t="s">
        <v>33</v>
      </c>
      <c r="AC2248" t="s">
        <v>3521</v>
      </c>
      <c r="AD2248" t="s">
        <v>13600</v>
      </c>
      <c r="AE2248" t="s">
        <v>13599</v>
      </c>
      <c r="AG2248" s="2" t="s">
        <v>6695</v>
      </c>
    </row>
    <row r="2249" spans="1:33" x14ac:dyDescent="0.25">
      <c r="A2249" t="s">
        <v>6696</v>
      </c>
      <c r="B2249" t="s">
        <v>6697</v>
      </c>
      <c r="C2249" t="s">
        <v>4100</v>
      </c>
      <c r="D2249" t="s">
        <v>32</v>
      </c>
      <c r="E2249">
        <v>10.827753899999999</v>
      </c>
      <c r="F2249">
        <v>106.72614009999999</v>
      </c>
      <c r="G2249">
        <v>19</v>
      </c>
      <c r="H2249">
        <v>4.5</v>
      </c>
      <c r="I2249">
        <v>86</v>
      </c>
      <c r="P2249">
        <v>1</v>
      </c>
      <c r="U2249" t="s">
        <v>33</v>
      </c>
      <c r="X2249" t="s">
        <v>33</v>
      </c>
      <c r="Y2249" t="s">
        <v>33</v>
      </c>
      <c r="AA2249" t="s">
        <v>33</v>
      </c>
      <c r="AC2249" t="s">
        <v>3521</v>
      </c>
      <c r="AD2249" t="s">
        <v>13738</v>
      </c>
      <c r="AE2249" t="s">
        <v>13769</v>
      </c>
      <c r="AG2249" s="2" t="s">
        <v>6698</v>
      </c>
    </row>
    <row r="2250" spans="1:33" x14ac:dyDescent="0.25">
      <c r="A2250" t="s">
        <v>6699</v>
      </c>
      <c r="B2250" t="s">
        <v>6700</v>
      </c>
      <c r="C2250" t="s">
        <v>4100</v>
      </c>
      <c r="D2250" t="s">
        <v>32</v>
      </c>
      <c r="E2250">
        <v>10.8027225</v>
      </c>
      <c r="F2250">
        <v>106.71560289999999</v>
      </c>
      <c r="I2250">
        <v>132</v>
      </c>
      <c r="T2250" t="s">
        <v>33</v>
      </c>
      <c r="U2250" t="s">
        <v>33</v>
      </c>
      <c r="W2250" t="s">
        <v>33</v>
      </c>
      <c r="X2250" t="s">
        <v>33</v>
      </c>
      <c r="Y2250" t="s">
        <v>33</v>
      </c>
      <c r="AA2250" t="s">
        <v>33</v>
      </c>
      <c r="AC2250" t="s">
        <v>3521</v>
      </c>
      <c r="AD2250" t="s">
        <v>13878</v>
      </c>
      <c r="AE2250" t="s">
        <v>13934</v>
      </c>
      <c r="AG2250" s="2" t="s">
        <v>6701</v>
      </c>
    </row>
    <row r="2251" spans="1:33" x14ac:dyDescent="0.25">
      <c r="A2251" t="s">
        <v>6702</v>
      </c>
      <c r="B2251" t="s">
        <v>6703</v>
      </c>
      <c r="C2251" t="s">
        <v>4100</v>
      </c>
      <c r="D2251" t="s">
        <v>32</v>
      </c>
      <c r="E2251">
        <v>10.7998996</v>
      </c>
      <c r="F2251">
        <v>106.6801727</v>
      </c>
      <c r="G2251">
        <v>4</v>
      </c>
      <c r="H2251">
        <v>10</v>
      </c>
      <c r="I2251">
        <v>40</v>
      </c>
      <c r="J2251">
        <v>2</v>
      </c>
      <c r="K2251">
        <v>3</v>
      </c>
      <c r="P2251">
        <v>2</v>
      </c>
      <c r="U2251" t="s">
        <v>33</v>
      </c>
      <c r="W2251" t="s">
        <v>33</v>
      </c>
      <c r="X2251" t="s">
        <v>33</v>
      </c>
      <c r="Z2251" t="s">
        <v>33</v>
      </c>
      <c r="AC2251" t="s">
        <v>3527</v>
      </c>
      <c r="AD2251" t="s">
        <v>13621</v>
      </c>
      <c r="AE2251" t="s">
        <v>13897</v>
      </c>
      <c r="AG2251" s="2" t="s">
        <v>6704</v>
      </c>
    </row>
    <row r="2252" spans="1:33" x14ac:dyDescent="0.25">
      <c r="A2252" t="s">
        <v>6705</v>
      </c>
      <c r="B2252" t="s">
        <v>6706</v>
      </c>
      <c r="C2252" t="s">
        <v>4100</v>
      </c>
      <c r="D2252" t="s">
        <v>32</v>
      </c>
      <c r="E2252">
        <v>10.8058782</v>
      </c>
      <c r="F2252">
        <v>106.6909746</v>
      </c>
      <c r="G2252">
        <v>6</v>
      </c>
      <c r="H2252">
        <v>9</v>
      </c>
      <c r="I2252">
        <v>54</v>
      </c>
      <c r="L2252" t="s">
        <v>33</v>
      </c>
      <c r="M2252" t="s">
        <v>33</v>
      </c>
      <c r="N2252" t="s">
        <v>33</v>
      </c>
      <c r="P2252">
        <v>3</v>
      </c>
      <c r="U2252" t="s">
        <v>33</v>
      </c>
      <c r="V2252" t="s">
        <v>33</v>
      </c>
      <c r="W2252" t="s">
        <v>33</v>
      </c>
      <c r="Y2252" t="s">
        <v>33</v>
      </c>
      <c r="Z2252" t="s">
        <v>33</v>
      </c>
      <c r="AC2252" t="s">
        <v>3527</v>
      </c>
      <c r="AD2252" t="s">
        <v>13621</v>
      </c>
      <c r="AE2252" t="s">
        <v>14093</v>
      </c>
      <c r="AG2252" s="2" t="s">
        <v>6707</v>
      </c>
    </row>
    <row r="2253" spans="1:33" x14ac:dyDescent="0.25">
      <c r="A2253" t="s">
        <v>6708</v>
      </c>
      <c r="B2253" t="s">
        <v>6709</v>
      </c>
      <c r="C2253" t="s">
        <v>4100</v>
      </c>
      <c r="D2253" t="s">
        <v>32</v>
      </c>
      <c r="E2253">
        <v>10.809775200000001</v>
      </c>
      <c r="F2253">
        <v>106.6895727</v>
      </c>
      <c r="G2253">
        <v>5.5</v>
      </c>
      <c r="I2253">
        <v>65</v>
      </c>
      <c r="J2253">
        <v>3</v>
      </c>
      <c r="K2253">
        <v>2</v>
      </c>
      <c r="N2253" t="s">
        <v>33</v>
      </c>
      <c r="P2253">
        <v>2</v>
      </c>
      <c r="Y2253" t="s">
        <v>33</v>
      </c>
      <c r="Z2253" t="s">
        <v>33</v>
      </c>
      <c r="AA2253" t="s">
        <v>33</v>
      </c>
      <c r="AB2253" t="s">
        <v>33</v>
      </c>
      <c r="AC2253" t="s">
        <v>3527</v>
      </c>
      <c r="AD2253" t="s">
        <v>13621</v>
      </c>
      <c r="AE2253" t="s">
        <v>14271</v>
      </c>
      <c r="AG2253" s="2" t="s">
        <v>6710</v>
      </c>
    </row>
    <row r="2254" spans="1:33" x14ac:dyDescent="0.25">
      <c r="A2254" t="s">
        <v>6711</v>
      </c>
      <c r="B2254" t="s">
        <v>6712</v>
      </c>
      <c r="C2254" t="s">
        <v>4100</v>
      </c>
      <c r="D2254" t="s">
        <v>32</v>
      </c>
      <c r="E2254">
        <v>10.808862100000001</v>
      </c>
      <c r="F2254">
        <v>106.689987</v>
      </c>
      <c r="G2254">
        <v>11</v>
      </c>
      <c r="H2254">
        <v>4.25</v>
      </c>
      <c r="I2254">
        <v>46</v>
      </c>
      <c r="L2254" t="s">
        <v>33</v>
      </c>
      <c r="M2254" t="s">
        <v>33</v>
      </c>
      <c r="N2254" t="s">
        <v>33</v>
      </c>
      <c r="P2254">
        <v>3</v>
      </c>
      <c r="X2254" t="s">
        <v>33</v>
      </c>
      <c r="Y2254" t="s">
        <v>33</v>
      </c>
      <c r="Z2254" t="s">
        <v>33</v>
      </c>
      <c r="AC2254" t="s">
        <v>3527</v>
      </c>
      <c r="AD2254" t="s">
        <v>13621</v>
      </c>
      <c r="AE2254" t="s">
        <v>14267</v>
      </c>
      <c r="AG2254" s="2" t="s">
        <v>6713</v>
      </c>
    </row>
    <row r="2255" spans="1:33" x14ac:dyDescent="0.25">
      <c r="A2255" t="s">
        <v>6714</v>
      </c>
      <c r="B2255" t="s">
        <v>5133</v>
      </c>
      <c r="C2255" t="s">
        <v>4100</v>
      </c>
      <c r="D2255" t="s">
        <v>32</v>
      </c>
      <c r="E2255">
        <v>10.809522299999999</v>
      </c>
      <c r="F2255">
        <v>106.6929528</v>
      </c>
      <c r="G2255">
        <v>11.5</v>
      </c>
      <c r="H2255">
        <v>4</v>
      </c>
      <c r="I2255">
        <v>46</v>
      </c>
      <c r="J2255">
        <v>3</v>
      </c>
      <c r="K2255">
        <v>3</v>
      </c>
      <c r="M2255" t="s">
        <v>33</v>
      </c>
      <c r="N2255" t="s">
        <v>33</v>
      </c>
      <c r="O2255" t="s">
        <v>33</v>
      </c>
      <c r="P2255">
        <v>2</v>
      </c>
      <c r="U2255" t="s">
        <v>33</v>
      </c>
      <c r="Y2255" t="s">
        <v>33</v>
      </c>
      <c r="Z2255" t="s">
        <v>33</v>
      </c>
      <c r="AC2255" t="s">
        <v>3527</v>
      </c>
      <c r="AD2255" t="s">
        <v>13621</v>
      </c>
      <c r="AE2255" t="s">
        <v>14093</v>
      </c>
      <c r="AG2255" s="2" t="s">
        <v>6715</v>
      </c>
    </row>
    <row r="2256" spans="1:33" x14ac:dyDescent="0.25">
      <c r="A2256" t="s">
        <v>6716</v>
      </c>
      <c r="B2256" t="s">
        <v>6717</v>
      </c>
      <c r="C2256" t="s">
        <v>4100</v>
      </c>
      <c r="D2256" t="s">
        <v>32</v>
      </c>
      <c r="E2256">
        <v>10.816849899999999</v>
      </c>
      <c r="F2256">
        <v>106.7065796</v>
      </c>
      <c r="G2256">
        <v>12</v>
      </c>
      <c r="H2256">
        <v>3</v>
      </c>
      <c r="I2256">
        <v>36</v>
      </c>
      <c r="J2256">
        <v>2</v>
      </c>
      <c r="K2256">
        <v>2</v>
      </c>
      <c r="L2256" t="s">
        <v>33</v>
      </c>
      <c r="M2256" t="s">
        <v>33</v>
      </c>
      <c r="P2256">
        <v>1</v>
      </c>
      <c r="X2256" t="s">
        <v>33</v>
      </c>
      <c r="Y2256" t="s">
        <v>33</v>
      </c>
      <c r="Z2256" t="s">
        <v>33</v>
      </c>
      <c r="AC2256" t="s">
        <v>3527</v>
      </c>
      <c r="AD2256" t="s">
        <v>13792</v>
      </c>
      <c r="AE2256" t="s">
        <v>14109</v>
      </c>
      <c r="AG2256" s="2" t="s">
        <v>6718</v>
      </c>
    </row>
    <row r="2257" spans="1:33" x14ac:dyDescent="0.25">
      <c r="A2257" t="s">
        <v>6719</v>
      </c>
      <c r="B2257" t="s">
        <v>6720</v>
      </c>
      <c r="C2257" t="s">
        <v>4100</v>
      </c>
      <c r="D2257" t="s">
        <v>32</v>
      </c>
      <c r="E2257">
        <v>10.8141242</v>
      </c>
      <c r="F2257">
        <v>106.689718</v>
      </c>
      <c r="G2257">
        <v>13</v>
      </c>
      <c r="H2257">
        <v>4</v>
      </c>
      <c r="I2257">
        <v>52</v>
      </c>
      <c r="J2257">
        <v>4</v>
      </c>
      <c r="K2257">
        <v>5</v>
      </c>
      <c r="L2257" t="s">
        <v>33</v>
      </c>
      <c r="M2257" t="s">
        <v>33</v>
      </c>
      <c r="N2257" t="s">
        <v>33</v>
      </c>
      <c r="P2257">
        <v>4</v>
      </c>
      <c r="U2257" t="s">
        <v>33</v>
      </c>
      <c r="V2257" t="s">
        <v>33</v>
      </c>
      <c r="X2257" t="s">
        <v>33</v>
      </c>
      <c r="Y2257" t="s">
        <v>33</v>
      </c>
      <c r="Z2257" t="s">
        <v>33</v>
      </c>
      <c r="AA2257" t="s">
        <v>33</v>
      </c>
      <c r="AC2257" t="s">
        <v>3527</v>
      </c>
      <c r="AD2257" t="s">
        <v>13871</v>
      </c>
      <c r="AE2257" t="s">
        <v>13870</v>
      </c>
      <c r="AG2257" s="2" t="s">
        <v>6721</v>
      </c>
    </row>
    <row r="2258" spans="1:33" x14ac:dyDescent="0.25">
      <c r="A2258" t="s">
        <v>6722</v>
      </c>
      <c r="B2258" t="s">
        <v>6723</v>
      </c>
      <c r="C2258" t="s">
        <v>4100</v>
      </c>
      <c r="D2258" t="s">
        <v>32</v>
      </c>
      <c r="E2258">
        <v>10.8063178</v>
      </c>
      <c r="F2258">
        <v>106.6903039</v>
      </c>
      <c r="G2258">
        <v>17</v>
      </c>
      <c r="H2258">
        <v>4</v>
      </c>
      <c r="I2258">
        <v>68</v>
      </c>
      <c r="J2258">
        <v>4</v>
      </c>
      <c r="K2258">
        <v>4</v>
      </c>
      <c r="O2258" t="s">
        <v>33</v>
      </c>
      <c r="P2258">
        <v>3</v>
      </c>
      <c r="Y2258" t="s">
        <v>33</v>
      </c>
      <c r="AA2258" t="s">
        <v>33</v>
      </c>
      <c r="AB2258" t="s">
        <v>33</v>
      </c>
      <c r="AC2258" t="s">
        <v>3527</v>
      </c>
      <c r="AD2258" t="s">
        <v>13833</v>
      </c>
      <c r="AE2258" t="s">
        <v>13832</v>
      </c>
      <c r="AG2258" s="2" t="s">
        <v>6724</v>
      </c>
    </row>
    <row r="2259" spans="1:33" x14ac:dyDescent="0.25">
      <c r="A2259" t="s">
        <v>6725</v>
      </c>
      <c r="B2259" t="s">
        <v>6726</v>
      </c>
      <c r="C2259" t="s">
        <v>4100</v>
      </c>
      <c r="D2259" t="s">
        <v>32</v>
      </c>
      <c r="E2259">
        <v>10.8074298</v>
      </c>
      <c r="F2259">
        <v>106.6950557</v>
      </c>
      <c r="G2259">
        <v>16</v>
      </c>
      <c r="H2259">
        <v>5</v>
      </c>
      <c r="I2259">
        <v>80</v>
      </c>
      <c r="J2259">
        <v>3</v>
      </c>
      <c r="K2259">
        <v>3</v>
      </c>
      <c r="L2259" t="s">
        <v>33</v>
      </c>
      <c r="M2259" t="s">
        <v>33</v>
      </c>
      <c r="P2259">
        <v>2</v>
      </c>
      <c r="V2259" t="s">
        <v>33</v>
      </c>
      <c r="AC2259" t="s">
        <v>3527</v>
      </c>
      <c r="AD2259" t="s">
        <v>13871</v>
      </c>
      <c r="AE2259" t="s">
        <v>13870</v>
      </c>
      <c r="AG2259" s="2" t="s">
        <v>6727</v>
      </c>
    </row>
    <row r="2260" spans="1:33" x14ac:dyDescent="0.25">
      <c r="A2260" t="s">
        <v>6728</v>
      </c>
      <c r="B2260" t="s">
        <v>6729</v>
      </c>
      <c r="C2260" t="s">
        <v>4100</v>
      </c>
      <c r="D2260" t="s">
        <v>32</v>
      </c>
      <c r="E2260">
        <v>10.796585800000001</v>
      </c>
      <c r="F2260">
        <v>106.7038033</v>
      </c>
      <c r="I2260">
        <v>91</v>
      </c>
      <c r="T2260" t="s">
        <v>33</v>
      </c>
      <c r="U2260" t="s">
        <v>33</v>
      </c>
      <c r="Y2260" t="s">
        <v>33</v>
      </c>
      <c r="AA2260" t="s">
        <v>33</v>
      </c>
      <c r="AC2260" t="s">
        <v>3527</v>
      </c>
      <c r="AD2260" t="s">
        <v>14689</v>
      </c>
      <c r="AE2260" t="s">
        <v>14680</v>
      </c>
      <c r="AG2260" s="2" t="s">
        <v>6730</v>
      </c>
    </row>
    <row r="2261" spans="1:33" x14ac:dyDescent="0.25">
      <c r="A2261" t="s">
        <v>6731</v>
      </c>
      <c r="B2261" t="s">
        <v>6732</v>
      </c>
      <c r="C2261" t="s">
        <v>4100</v>
      </c>
      <c r="D2261" t="s">
        <v>32</v>
      </c>
      <c r="E2261">
        <v>10.803022</v>
      </c>
      <c r="F2261">
        <v>106.7093586</v>
      </c>
      <c r="H2261">
        <v>6.2</v>
      </c>
      <c r="I2261">
        <v>90</v>
      </c>
      <c r="T2261" t="s">
        <v>33</v>
      </c>
      <c r="U2261" t="s">
        <v>33</v>
      </c>
      <c r="Y2261" t="s">
        <v>33</v>
      </c>
      <c r="AA2261" t="s">
        <v>33</v>
      </c>
      <c r="AC2261" t="s">
        <v>3527</v>
      </c>
      <c r="AD2261" t="s">
        <v>14688</v>
      </c>
      <c r="AE2261" t="s">
        <v>13934</v>
      </c>
      <c r="AG2261" s="2" t="s">
        <v>6733</v>
      </c>
    </row>
    <row r="2262" spans="1:33" x14ac:dyDescent="0.25">
      <c r="A2262" t="s">
        <v>6734</v>
      </c>
      <c r="B2262" t="s">
        <v>6735</v>
      </c>
      <c r="C2262" t="s">
        <v>4100</v>
      </c>
      <c r="D2262" t="s">
        <v>32</v>
      </c>
      <c r="E2262">
        <v>10.8013432</v>
      </c>
      <c r="F2262">
        <v>106.7115166</v>
      </c>
      <c r="G2262">
        <v>6</v>
      </c>
      <c r="H2262">
        <v>3.3</v>
      </c>
      <c r="I2262">
        <v>19</v>
      </c>
      <c r="J2262">
        <v>3</v>
      </c>
      <c r="K2262">
        <v>2</v>
      </c>
      <c r="L2262" t="s">
        <v>33</v>
      </c>
      <c r="M2262" t="s">
        <v>33</v>
      </c>
      <c r="N2262" t="s">
        <v>33</v>
      </c>
      <c r="P2262">
        <v>3</v>
      </c>
      <c r="T2262" t="s">
        <v>33</v>
      </c>
      <c r="Y2262" t="s">
        <v>33</v>
      </c>
      <c r="Z2262" t="s">
        <v>33</v>
      </c>
      <c r="AA2262" t="s">
        <v>33</v>
      </c>
      <c r="AB2262" t="s">
        <v>33</v>
      </c>
      <c r="AC2262" t="s">
        <v>3527</v>
      </c>
      <c r="AD2262" t="s">
        <v>13827</v>
      </c>
      <c r="AE2262" t="s">
        <v>13827</v>
      </c>
      <c r="AG2262" s="2" t="s">
        <v>6736</v>
      </c>
    </row>
    <row r="2263" spans="1:33" x14ac:dyDescent="0.25">
      <c r="A2263" t="s">
        <v>6737</v>
      </c>
      <c r="B2263" t="s">
        <v>6738</v>
      </c>
      <c r="C2263" t="s">
        <v>4100</v>
      </c>
      <c r="D2263" t="s">
        <v>32</v>
      </c>
      <c r="E2263">
        <v>10.8013432</v>
      </c>
      <c r="F2263">
        <v>106.7115166</v>
      </c>
      <c r="G2263">
        <v>3.1</v>
      </c>
      <c r="H2263">
        <v>5.2</v>
      </c>
      <c r="I2263">
        <v>16</v>
      </c>
      <c r="J2263">
        <v>3</v>
      </c>
      <c r="K2263">
        <v>3</v>
      </c>
      <c r="P2263">
        <v>3</v>
      </c>
      <c r="T2263" t="s">
        <v>33</v>
      </c>
      <c r="Y2263" t="s">
        <v>33</v>
      </c>
      <c r="Z2263" t="s">
        <v>33</v>
      </c>
      <c r="AA2263" t="s">
        <v>33</v>
      </c>
      <c r="AB2263" t="s">
        <v>33</v>
      </c>
      <c r="AC2263" t="s">
        <v>3527</v>
      </c>
      <c r="AD2263" t="s">
        <v>14300</v>
      </c>
      <c r="AE2263" t="s">
        <v>14678</v>
      </c>
      <c r="AG2263" s="2" t="s">
        <v>6739</v>
      </c>
    </row>
    <row r="2264" spans="1:33" x14ac:dyDescent="0.25">
      <c r="A2264" t="s">
        <v>6740</v>
      </c>
      <c r="B2264" t="s">
        <v>6741</v>
      </c>
      <c r="C2264" t="s">
        <v>4100</v>
      </c>
      <c r="D2264" t="s">
        <v>32</v>
      </c>
      <c r="E2264">
        <v>10.803744500000001</v>
      </c>
      <c r="F2264">
        <v>106.7013711</v>
      </c>
      <c r="H2264">
        <v>6</v>
      </c>
      <c r="I2264">
        <v>120</v>
      </c>
      <c r="S2264">
        <v>4</v>
      </c>
      <c r="T2264" t="s">
        <v>33</v>
      </c>
      <c r="U2264" t="s">
        <v>33</v>
      </c>
      <c r="Y2264" t="s">
        <v>33</v>
      </c>
      <c r="AA2264" t="s">
        <v>33</v>
      </c>
      <c r="AC2264" t="s">
        <v>3537</v>
      </c>
      <c r="AD2264" t="s">
        <v>13878</v>
      </c>
      <c r="AE2264" t="s">
        <v>13934</v>
      </c>
      <c r="AG2264" s="2" t="s">
        <v>6742</v>
      </c>
    </row>
    <row r="2265" spans="1:33" x14ac:dyDescent="0.25">
      <c r="A2265" t="s">
        <v>6743</v>
      </c>
      <c r="B2265" t="s">
        <v>6744</v>
      </c>
      <c r="C2265" t="s">
        <v>4100</v>
      </c>
      <c r="D2265" t="s">
        <v>32</v>
      </c>
      <c r="E2265">
        <v>10.803254900000001</v>
      </c>
      <c r="F2265">
        <v>106.7047781</v>
      </c>
      <c r="H2265">
        <v>6</v>
      </c>
      <c r="I2265">
        <v>93</v>
      </c>
      <c r="S2265">
        <v>4</v>
      </c>
      <c r="T2265" t="s">
        <v>33</v>
      </c>
      <c r="U2265" t="s">
        <v>33</v>
      </c>
      <c r="Y2265" t="s">
        <v>33</v>
      </c>
      <c r="AA2265" t="s">
        <v>33</v>
      </c>
      <c r="AC2265" t="s">
        <v>3537</v>
      </c>
      <c r="AD2265" t="s">
        <v>13878</v>
      </c>
      <c r="AE2265" t="s">
        <v>13934</v>
      </c>
      <c r="AG2265" s="2" t="s">
        <v>6745</v>
      </c>
    </row>
    <row r="2266" spans="1:33" x14ac:dyDescent="0.25">
      <c r="A2266" t="s">
        <v>6746</v>
      </c>
      <c r="B2266" t="s">
        <v>6747</v>
      </c>
      <c r="C2266" t="s">
        <v>4100</v>
      </c>
      <c r="D2266" t="s">
        <v>32</v>
      </c>
      <c r="E2266">
        <v>10.8074298</v>
      </c>
      <c r="F2266">
        <v>106.6950557</v>
      </c>
      <c r="G2266">
        <v>15</v>
      </c>
      <c r="H2266">
        <v>3.5</v>
      </c>
      <c r="I2266">
        <v>50</v>
      </c>
      <c r="J2266">
        <v>3</v>
      </c>
      <c r="K2266">
        <v>3</v>
      </c>
      <c r="N2266" t="s">
        <v>33</v>
      </c>
      <c r="P2266">
        <v>1</v>
      </c>
      <c r="U2266" t="s">
        <v>33</v>
      </c>
      <c r="X2266" t="s">
        <v>33</v>
      </c>
      <c r="Y2266" t="s">
        <v>33</v>
      </c>
      <c r="Z2266" t="s">
        <v>33</v>
      </c>
      <c r="AB2266" t="s">
        <v>33</v>
      </c>
      <c r="AC2266" t="s">
        <v>3537</v>
      </c>
      <c r="AD2266" t="s">
        <v>13621</v>
      </c>
      <c r="AE2266" t="s">
        <v>13791</v>
      </c>
      <c r="AG2266" s="2" t="s">
        <v>6748</v>
      </c>
    </row>
    <row r="2267" spans="1:33" x14ac:dyDescent="0.25">
      <c r="A2267" t="s">
        <v>6749</v>
      </c>
      <c r="B2267" t="s">
        <v>6747</v>
      </c>
      <c r="C2267" t="s">
        <v>4100</v>
      </c>
      <c r="D2267" t="s">
        <v>32</v>
      </c>
      <c r="E2267">
        <v>10.8074298</v>
      </c>
      <c r="F2267">
        <v>106.6950557</v>
      </c>
      <c r="G2267">
        <v>12</v>
      </c>
      <c r="H2267">
        <v>4</v>
      </c>
      <c r="I2267">
        <v>48</v>
      </c>
      <c r="J2267">
        <v>3</v>
      </c>
      <c r="K2267">
        <v>2</v>
      </c>
      <c r="L2267" t="s">
        <v>33</v>
      </c>
      <c r="M2267" t="s">
        <v>33</v>
      </c>
      <c r="N2267" t="s">
        <v>33</v>
      </c>
      <c r="P2267">
        <v>3</v>
      </c>
      <c r="U2267" t="s">
        <v>33</v>
      </c>
      <c r="V2267" t="s">
        <v>33</v>
      </c>
      <c r="W2267" t="s">
        <v>33</v>
      </c>
      <c r="X2267" t="s">
        <v>33</v>
      </c>
      <c r="Y2267" t="s">
        <v>33</v>
      </c>
      <c r="AC2267" t="s">
        <v>3537</v>
      </c>
      <c r="AD2267" t="s">
        <v>13621</v>
      </c>
      <c r="AE2267" t="s">
        <v>13908</v>
      </c>
      <c r="AG2267" s="2" t="s">
        <v>6750</v>
      </c>
    </row>
    <row r="2268" spans="1:33" x14ac:dyDescent="0.25">
      <c r="A2268" t="s">
        <v>6751</v>
      </c>
      <c r="B2268" t="s">
        <v>6752</v>
      </c>
      <c r="C2268" t="s">
        <v>4100</v>
      </c>
      <c r="D2268" t="s">
        <v>32</v>
      </c>
      <c r="E2268">
        <v>10.7927801</v>
      </c>
      <c r="F2268">
        <v>106.6990266</v>
      </c>
      <c r="G2268">
        <v>17</v>
      </c>
      <c r="H2268">
        <v>4</v>
      </c>
      <c r="I2268">
        <v>68</v>
      </c>
      <c r="J2268">
        <v>3</v>
      </c>
      <c r="K2268">
        <v>3</v>
      </c>
      <c r="L2268" t="s">
        <v>33</v>
      </c>
      <c r="M2268" t="s">
        <v>33</v>
      </c>
      <c r="N2268" t="s">
        <v>33</v>
      </c>
      <c r="O2268" t="s">
        <v>33</v>
      </c>
      <c r="P2268">
        <v>3</v>
      </c>
      <c r="W2268" t="s">
        <v>33</v>
      </c>
      <c r="X2268" t="s">
        <v>33</v>
      </c>
      <c r="AA2268" t="s">
        <v>33</v>
      </c>
      <c r="AB2268" t="s">
        <v>33</v>
      </c>
      <c r="AC2268" t="s">
        <v>3537</v>
      </c>
      <c r="AD2268" t="s">
        <v>13787</v>
      </c>
      <c r="AE2268" t="s">
        <v>13615</v>
      </c>
      <c r="AG2268" s="2" t="s">
        <v>6753</v>
      </c>
    </row>
    <row r="2269" spans="1:33" x14ac:dyDescent="0.25">
      <c r="A2269" t="s">
        <v>6754</v>
      </c>
      <c r="B2269" t="s">
        <v>6755</v>
      </c>
      <c r="C2269" t="s">
        <v>4100</v>
      </c>
      <c r="D2269" t="s">
        <v>32</v>
      </c>
      <c r="E2269">
        <v>10.8195166</v>
      </c>
      <c r="F2269">
        <v>106.7026565</v>
      </c>
      <c r="G2269">
        <v>14</v>
      </c>
      <c r="H2269">
        <v>4</v>
      </c>
      <c r="I2269">
        <v>56</v>
      </c>
      <c r="J2269">
        <v>3</v>
      </c>
      <c r="K2269">
        <v>3</v>
      </c>
      <c r="N2269" t="s">
        <v>33</v>
      </c>
      <c r="P2269">
        <v>2</v>
      </c>
      <c r="AA2269" t="s">
        <v>33</v>
      </c>
      <c r="AB2269" t="s">
        <v>33</v>
      </c>
      <c r="AC2269" t="s">
        <v>3537</v>
      </c>
      <c r="AD2269" t="s">
        <v>13621</v>
      </c>
      <c r="AE2269" t="s">
        <v>14254</v>
      </c>
      <c r="AG2269" s="2" t="s">
        <v>6756</v>
      </c>
    </row>
    <row r="2270" spans="1:33" x14ac:dyDescent="0.25">
      <c r="A2270" t="s">
        <v>6757</v>
      </c>
      <c r="B2270" t="s">
        <v>6758</v>
      </c>
      <c r="C2270" t="s">
        <v>4100</v>
      </c>
      <c r="D2270" t="s">
        <v>32</v>
      </c>
      <c r="E2270">
        <v>10.8074298</v>
      </c>
      <c r="F2270">
        <v>106.6950557</v>
      </c>
      <c r="G2270">
        <v>13</v>
      </c>
      <c r="H2270">
        <v>4.2</v>
      </c>
      <c r="I2270">
        <v>54.6</v>
      </c>
      <c r="J2270">
        <v>3</v>
      </c>
      <c r="K2270">
        <v>3</v>
      </c>
      <c r="L2270">
        <v>1</v>
      </c>
      <c r="N2270" t="s">
        <v>33</v>
      </c>
      <c r="P2270">
        <v>3</v>
      </c>
      <c r="T2270" t="s">
        <v>33</v>
      </c>
      <c r="V2270" t="s">
        <v>33</v>
      </c>
      <c r="X2270" t="s">
        <v>33</v>
      </c>
      <c r="Y2270" t="s">
        <v>33</v>
      </c>
      <c r="Z2270" t="s">
        <v>33</v>
      </c>
      <c r="AC2270" t="s">
        <v>3537</v>
      </c>
      <c r="AD2270" t="s">
        <v>13621</v>
      </c>
      <c r="AE2270" t="s">
        <v>14093</v>
      </c>
      <c r="AG2270" s="2" t="s">
        <v>6759</v>
      </c>
    </row>
    <row r="2271" spans="1:33" x14ac:dyDescent="0.25">
      <c r="A2271" t="s">
        <v>6760</v>
      </c>
      <c r="B2271" t="s">
        <v>4461</v>
      </c>
      <c r="C2271" t="s">
        <v>4100</v>
      </c>
      <c r="D2271" t="s">
        <v>32</v>
      </c>
      <c r="E2271">
        <v>10.812708499999999</v>
      </c>
      <c r="F2271">
        <v>106.69659</v>
      </c>
      <c r="I2271">
        <v>47</v>
      </c>
      <c r="J2271">
        <v>2</v>
      </c>
      <c r="K2271">
        <v>2</v>
      </c>
      <c r="P2271">
        <v>2</v>
      </c>
      <c r="Y2271" t="s">
        <v>33</v>
      </c>
      <c r="Z2271" t="s">
        <v>33</v>
      </c>
      <c r="AC2271" t="s">
        <v>3537</v>
      </c>
      <c r="AD2271" t="s">
        <v>13621</v>
      </c>
      <c r="AE2271" t="s">
        <v>14687</v>
      </c>
      <c r="AG2271" s="2" t="s">
        <v>6761</v>
      </c>
    </row>
    <row r="2272" spans="1:33" x14ac:dyDescent="0.25">
      <c r="A2272" t="s">
        <v>6762</v>
      </c>
      <c r="B2272" t="s">
        <v>5885</v>
      </c>
      <c r="C2272" t="s">
        <v>4100</v>
      </c>
      <c r="D2272" t="s">
        <v>32</v>
      </c>
      <c r="E2272">
        <v>10.7981379</v>
      </c>
      <c r="F2272">
        <v>106.710916</v>
      </c>
      <c r="G2272">
        <v>15</v>
      </c>
      <c r="H2272">
        <v>4</v>
      </c>
      <c r="I2272">
        <v>60</v>
      </c>
      <c r="J2272">
        <v>4</v>
      </c>
      <c r="K2272">
        <v>4</v>
      </c>
      <c r="L2272" t="s">
        <v>33</v>
      </c>
      <c r="M2272" t="s">
        <v>33</v>
      </c>
      <c r="P2272">
        <v>2</v>
      </c>
      <c r="T2272" t="s">
        <v>33</v>
      </c>
      <c r="Y2272" t="s">
        <v>33</v>
      </c>
      <c r="Z2272" t="s">
        <v>33</v>
      </c>
      <c r="AA2272" t="s">
        <v>33</v>
      </c>
      <c r="AB2272" t="s">
        <v>33</v>
      </c>
      <c r="AC2272" t="s">
        <v>3569</v>
      </c>
      <c r="AD2272" t="s">
        <v>13617</v>
      </c>
      <c r="AE2272" t="s">
        <v>13616</v>
      </c>
      <c r="AG2272" s="2" t="s">
        <v>6763</v>
      </c>
    </row>
    <row r="2273" spans="1:33" x14ac:dyDescent="0.25">
      <c r="A2273" t="s">
        <v>6764</v>
      </c>
      <c r="B2273" t="s">
        <v>6765</v>
      </c>
      <c r="C2273" t="s">
        <v>4100</v>
      </c>
      <c r="D2273" t="s">
        <v>32</v>
      </c>
      <c r="E2273">
        <v>10.8074298</v>
      </c>
      <c r="F2273">
        <v>106.6950557</v>
      </c>
      <c r="G2273">
        <v>15</v>
      </c>
      <c r="H2273">
        <v>3.5</v>
      </c>
      <c r="I2273">
        <v>50</v>
      </c>
      <c r="J2273">
        <v>3</v>
      </c>
      <c r="K2273">
        <v>3</v>
      </c>
      <c r="N2273" t="s">
        <v>33</v>
      </c>
      <c r="P2273">
        <v>1</v>
      </c>
      <c r="U2273" t="s">
        <v>33</v>
      </c>
      <c r="X2273" t="s">
        <v>33</v>
      </c>
      <c r="Y2273" t="s">
        <v>33</v>
      </c>
      <c r="Z2273" t="s">
        <v>33</v>
      </c>
      <c r="AB2273" t="s">
        <v>33</v>
      </c>
      <c r="AC2273" t="s">
        <v>3569</v>
      </c>
      <c r="AD2273" t="s">
        <v>13621</v>
      </c>
      <c r="AE2273" t="s">
        <v>14092</v>
      </c>
      <c r="AG2273" s="2" t="s">
        <v>6766</v>
      </c>
    </row>
    <row r="2274" spans="1:33" x14ac:dyDescent="0.25">
      <c r="A2274" t="s">
        <v>6767</v>
      </c>
      <c r="B2274" t="s">
        <v>6765</v>
      </c>
      <c r="C2274" t="s">
        <v>4100</v>
      </c>
      <c r="D2274" t="s">
        <v>32</v>
      </c>
      <c r="E2274">
        <v>10.8074298</v>
      </c>
      <c r="F2274">
        <v>106.6950557</v>
      </c>
      <c r="G2274">
        <v>12</v>
      </c>
      <c r="H2274">
        <v>4</v>
      </c>
      <c r="I2274">
        <v>48</v>
      </c>
      <c r="J2274">
        <v>3</v>
      </c>
      <c r="K2274">
        <v>2</v>
      </c>
      <c r="L2274" t="s">
        <v>33</v>
      </c>
      <c r="M2274" t="s">
        <v>33</v>
      </c>
      <c r="N2274" t="s">
        <v>33</v>
      </c>
      <c r="P2274">
        <v>3</v>
      </c>
      <c r="U2274" t="s">
        <v>33</v>
      </c>
      <c r="V2274" t="s">
        <v>33</v>
      </c>
      <c r="W2274" t="s">
        <v>33</v>
      </c>
      <c r="X2274" t="s">
        <v>33</v>
      </c>
      <c r="Y2274" t="s">
        <v>33</v>
      </c>
      <c r="Z2274" t="s">
        <v>33</v>
      </c>
      <c r="AC2274" t="s">
        <v>3569</v>
      </c>
      <c r="AD2274" t="s">
        <v>13621</v>
      </c>
      <c r="AE2274" t="s">
        <v>14530</v>
      </c>
      <c r="AG2274" s="2" t="s">
        <v>6768</v>
      </c>
    </row>
    <row r="2275" spans="1:33" x14ac:dyDescent="0.25">
      <c r="A2275" t="s">
        <v>6769</v>
      </c>
      <c r="B2275" t="s">
        <v>6770</v>
      </c>
      <c r="C2275" t="s">
        <v>4100</v>
      </c>
      <c r="D2275" t="s">
        <v>32</v>
      </c>
      <c r="E2275">
        <v>10.799199</v>
      </c>
      <c r="F2275">
        <v>106.69349010000001</v>
      </c>
      <c r="H2275">
        <v>7</v>
      </c>
      <c r="I2275">
        <v>112</v>
      </c>
      <c r="J2275">
        <v>5</v>
      </c>
      <c r="N2275" t="s">
        <v>33</v>
      </c>
      <c r="P2275">
        <v>3</v>
      </c>
      <c r="U2275" t="s">
        <v>33</v>
      </c>
      <c r="V2275" t="s">
        <v>33</v>
      </c>
      <c r="W2275" t="s">
        <v>33</v>
      </c>
      <c r="Y2275" t="s">
        <v>33</v>
      </c>
      <c r="AA2275" t="s">
        <v>33</v>
      </c>
      <c r="AB2275" t="s">
        <v>33</v>
      </c>
      <c r="AC2275" t="s">
        <v>3591</v>
      </c>
      <c r="AD2275" t="s">
        <v>13821</v>
      </c>
      <c r="AE2275" t="s">
        <v>13973</v>
      </c>
      <c r="AG2275" s="2" t="s">
        <v>6771</v>
      </c>
    </row>
    <row r="2276" spans="1:33" x14ac:dyDescent="0.25">
      <c r="A2276" t="s">
        <v>6772</v>
      </c>
      <c r="B2276" t="s">
        <v>4278</v>
      </c>
      <c r="C2276" t="s">
        <v>4100</v>
      </c>
      <c r="D2276" t="s">
        <v>32</v>
      </c>
      <c r="E2276">
        <v>10.7971065</v>
      </c>
      <c r="F2276">
        <v>106.7106694</v>
      </c>
      <c r="I2276">
        <v>35</v>
      </c>
      <c r="J2276">
        <v>4</v>
      </c>
      <c r="K2276">
        <v>3</v>
      </c>
      <c r="P2276">
        <v>3</v>
      </c>
      <c r="Y2276" t="s">
        <v>33</v>
      </c>
      <c r="Z2276" t="s">
        <v>33</v>
      </c>
      <c r="AA2276" t="s">
        <v>33</v>
      </c>
      <c r="AC2276" t="s">
        <v>3591</v>
      </c>
      <c r="AD2276" t="s">
        <v>13914</v>
      </c>
      <c r="AE2276"/>
      <c r="AG2276" s="2" t="s">
        <v>6773</v>
      </c>
    </row>
    <row r="2277" spans="1:33" x14ac:dyDescent="0.25">
      <c r="A2277" t="s">
        <v>6774</v>
      </c>
      <c r="B2277" t="s">
        <v>5022</v>
      </c>
      <c r="C2277" t="s">
        <v>4100</v>
      </c>
      <c r="D2277" t="s">
        <v>32</v>
      </c>
      <c r="E2277">
        <v>10.812708499999999</v>
      </c>
      <c r="F2277">
        <v>106.69659</v>
      </c>
      <c r="I2277">
        <v>47</v>
      </c>
      <c r="J2277">
        <v>2</v>
      </c>
      <c r="K2277">
        <v>2</v>
      </c>
      <c r="P2277">
        <v>1</v>
      </c>
      <c r="Y2277" t="s">
        <v>33</v>
      </c>
      <c r="Z2277" t="s">
        <v>33</v>
      </c>
      <c r="AC2277" t="s">
        <v>3569</v>
      </c>
      <c r="AD2277" t="s">
        <v>13621</v>
      </c>
      <c r="AE2277" t="s">
        <v>14687</v>
      </c>
      <c r="AG2277" s="2" t="s">
        <v>6775</v>
      </c>
    </row>
    <row r="2278" spans="1:33" x14ac:dyDescent="0.25">
      <c r="A2278" t="s">
        <v>6776</v>
      </c>
      <c r="B2278" t="s">
        <v>6758</v>
      </c>
      <c r="C2278" t="s">
        <v>4100</v>
      </c>
      <c r="D2278" t="s">
        <v>32</v>
      </c>
      <c r="E2278">
        <v>10.8074298</v>
      </c>
      <c r="F2278">
        <v>106.6950557</v>
      </c>
      <c r="G2278">
        <v>13</v>
      </c>
      <c r="H2278">
        <v>4.2</v>
      </c>
      <c r="I2278">
        <v>54.6</v>
      </c>
      <c r="J2278">
        <v>3</v>
      </c>
      <c r="K2278">
        <v>3</v>
      </c>
      <c r="L2278" t="s">
        <v>33</v>
      </c>
      <c r="N2278" t="s">
        <v>33</v>
      </c>
      <c r="O2278" t="s">
        <v>33</v>
      </c>
      <c r="P2278">
        <v>3</v>
      </c>
      <c r="V2278" t="s">
        <v>33</v>
      </c>
      <c r="X2278" t="s">
        <v>33</v>
      </c>
      <c r="Y2278" t="s">
        <v>33</v>
      </c>
      <c r="Z2278" t="s">
        <v>33</v>
      </c>
      <c r="AC2278" t="s">
        <v>3569</v>
      </c>
      <c r="AD2278" t="s">
        <v>13621</v>
      </c>
      <c r="AE2278" t="s">
        <v>13826</v>
      </c>
      <c r="AG2278" s="2" t="s">
        <v>6777</v>
      </c>
    </row>
    <row r="2279" spans="1:33" x14ac:dyDescent="0.25">
      <c r="A2279" t="s">
        <v>6778</v>
      </c>
      <c r="B2279" t="s">
        <v>6779</v>
      </c>
      <c r="C2279" t="s">
        <v>4100</v>
      </c>
      <c r="D2279" t="s">
        <v>32</v>
      </c>
      <c r="E2279">
        <v>10.8195166</v>
      </c>
      <c r="F2279">
        <v>106.7026565</v>
      </c>
      <c r="G2279">
        <v>14</v>
      </c>
      <c r="H2279">
        <v>4</v>
      </c>
      <c r="I2279">
        <v>56</v>
      </c>
      <c r="J2279">
        <v>3</v>
      </c>
      <c r="K2279">
        <v>3</v>
      </c>
      <c r="N2279" t="s">
        <v>33</v>
      </c>
      <c r="P2279">
        <v>2</v>
      </c>
      <c r="Y2279" t="s">
        <v>33</v>
      </c>
      <c r="AA2279" t="s">
        <v>33</v>
      </c>
      <c r="AB2279" t="s">
        <v>33</v>
      </c>
      <c r="AC2279" t="s">
        <v>3569</v>
      </c>
      <c r="AD2279" t="s">
        <v>13621</v>
      </c>
      <c r="AE2279" t="s">
        <v>13720</v>
      </c>
      <c r="AG2279" s="2" t="s">
        <v>6780</v>
      </c>
    </row>
    <row r="2280" spans="1:33" x14ac:dyDescent="0.25">
      <c r="A2280" t="s">
        <v>6781</v>
      </c>
      <c r="B2280" t="s">
        <v>5537</v>
      </c>
      <c r="C2280" t="s">
        <v>4100</v>
      </c>
      <c r="D2280" t="s">
        <v>32</v>
      </c>
      <c r="E2280">
        <v>10.8159197</v>
      </c>
      <c r="F2280">
        <v>106.69520009999999</v>
      </c>
      <c r="G2280">
        <v>10.45</v>
      </c>
      <c r="H2280">
        <v>4</v>
      </c>
      <c r="I2280">
        <v>61</v>
      </c>
      <c r="J2280">
        <v>4</v>
      </c>
      <c r="K2280">
        <v>4</v>
      </c>
      <c r="M2280" t="s">
        <v>33</v>
      </c>
      <c r="N2280" t="s">
        <v>33</v>
      </c>
      <c r="O2280" t="s">
        <v>33</v>
      </c>
      <c r="P2280">
        <v>2</v>
      </c>
      <c r="Q2280" t="s">
        <v>41</v>
      </c>
      <c r="R2280" t="s">
        <v>41</v>
      </c>
      <c r="T2280" t="s">
        <v>33</v>
      </c>
      <c r="AC2280" t="s">
        <v>3591</v>
      </c>
      <c r="AD2280" t="s">
        <v>14070</v>
      </c>
      <c r="AE2280" t="s">
        <v>14069</v>
      </c>
      <c r="AG2280" s="2" t="s">
        <v>6782</v>
      </c>
    </row>
    <row r="2281" spans="1:33" x14ac:dyDescent="0.25">
      <c r="A2281" t="s">
        <v>6783</v>
      </c>
      <c r="B2281" t="s">
        <v>6784</v>
      </c>
      <c r="C2281" t="s">
        <v>4100</v>
      </c>
      <c r="D2281" t="s">
        <v>32</v>
      </c>
      <c r="E2281">
        <v>10.809305500000001</v>
      </c>
      <c r="F2281">
        <v>106.7099702</v>
      </c>
      <c r="G2281">
        <v>17</v>
      </c>
      <c r="H2281">
        <v>4</v>
      </c>
      <c r="I2281">
        <v>68</v>
      </c>
      <c r="J2281">
        <v>4</v>
      </c>
      <c r="K2281">
        <v>5</v>
      </c>
      <c r="L2281" t="s">
        <v>33</v>
      </c>
      <c r="M2281" t="s">
        <v>33</v>
      </c>
      <c r="N2281" t="s">
        <v>33</v>
      </c>
      <c r="P2281">
        <v>4</v>
      </c>
      <c r="S2281">
        <v>1</v>
      </c>
      <c r="U2281" t="s">
        <v>33</v>
      </c>
      <c r="W2281" t="s">
        <v>33</v>
      </c>
      <c r="Z2281" t="s">
        <v>33</v>
      </c>
      <c r="AC2281" t="s">
        <v>3591</v>
      </c>
      <c r="AD2281" t="s">
        <v>13878</v>
      </c>
      <c r="AE2281" t="s">
        <v>14392</v>
      </c>
      <c r="AG2281" s="2" t="s">
        <v>6785</v>
      </c>
    </row>
    <row r="2282" spans="1:33" x14ac:dyDescent="0.25">
      <c r="A2282" t="s">
        <v>6786</v>
      </c>
      <c r="B2282" t="s">
        <v>6787</v>
      </c>
      <c r="C2282" t="s">
        <v>4100</v>
      </c>
      <c r="D2282" t="s">
        <v>32</v>
      </c>
      <c r="E2282">
        <v>10.7927801</v>
      </c>
      <c r="F2282">
        <v>106.6990266</v>
      </c>
      <c r="G2282">
        <v>10</v>
      </c>
      <c r="H2282">
        <v>4</v>
      </c>
      <c r="I2282">
        <v>40</v>
      </c>
      <c r="J2282">
        <v>5</v>
      </c>
      <c r="K2282">
        <v>5</v>
      </c>
      <c r="N2282" t="s">
        <v>33</v>
      </c>
      <c r="P2282">
        <v>2</v>
      </c>
      <c r="U2282" t="s">
        <v>33</v>
      </c>
      <c r="AC2282" t="s">
        <v>3591</v>
      </c>
      <c r="AD2282" t="s">
        <v>13830</v>
      </c>
      <c r="AE2282" t="s">
        <v>13829</v>
      </c>
      <c r="AG2282" s="2" t="s">
        <v>6788</v>
      </c>
    </row>
    <row r="2283" spans="1:33" x14ac:dyDescent="0.25">
      <c r="A2283" t="s">
        <v>6789</v>
      </c>
      <c r="B2283" t="s">
        <v>6790</v>
      </c>
      <c r="C2283" t="s">
        <v>4100</v>
      </c>
      <c r="D2283" t="s">
        <v>32</v>
      </c>
      <c r="E2283">
        <v>10.803233000000001</v>
      </c>
      <c r="F2283">
        <v>106.6945676</v>
      </c>
      <c r="G2283">
        <v>11</v>
      </c>
      <c r="H2283">
        <v>4</v>
      </c>
      <c r="I2283">
        <v>44</v>
      </c>
      <c r="J2283">
        <v>3</v>
      </c>
      <c r="K2283">
        <v>3</v>
      </c>
      <c r="P2283">
        <v>2</v>
      </c>
      <c r="Y2283" t="s">
        <v>33</v>
      </c>
      <c r="Z2283" t="s">
        <v>33</v>
      </c>
      <c r="AA2283" t="s">
        <v>33</v>
      </c>
      <c r="AC2283" t="s">
        <v>3591</v>
      </c>
      <c r="AD2283" t="s">
        <v>13621</v>
      </c>
      <c r="AE2283" t="s">
        <v>14686</v>
      </c>
      <c r="AG2283" s="2" t="s">
        <v>6791</v>
      </c>
    </row>
    <row r="2284" spans="1:33" x14ac:dyDescent="0.25">
      <c r="A2284" t="s">
        <v>6792</v>
      </c>
      <c r="B2284" t="s">
        <v>5062</v>
      </c>
      <c r="C2284" t="s">
        <v>4100</v>
      </c>
      <c r="D2284" t="s">
        <v>32</v>
      </c>
      <c r="E2284">
        <v>10.8195166</v>
      </c>
      <c r="F2284">
        <v>106.7026565</v>
      </c>
      <c r="G2284">
        <v>4.8</v>
      </c>
      <c r="H2284">
        <v>6.2</v>
      </c>
      <c r="I2284">
        <v>69</v>
      </c>
      <c r="J2284">
        <v>2</v>
      </c>
      <c r="K2284">
        <v>3</v>
      </c>
      <c r="P2284">
        <v>2</v>
      </c>
      <c r="T2284" t="s">
        <v>33</v>
      </c>
      <c r="Y2284" t="s">
        <v>33</v>
      </c>
      <c r="Z2284" t="s">
        <v>33</v>
      </c>
      <c r="AC2284" t="s">
        <v>3591</v>
      </c>
      <c r="AD2284" t="s">
        <v>13621</v>
      </c>
      <c r="AE2284" t="s">
        <v>13919</v>
      </c>
      <c r="AG2284" s="2" t="s">
        <v>6793</v>
      </c>
    </row>
    <row r="2285" spans="1:33" x14ac:dyDescent="0.25">
      <c r="A2285" t="s">
        <v>6794</v>
      </c>
      <c r="B2285" t="s">
        <v>6795</v>
      </c>
      <c r="C2285" t="s">
        <v>4100</v>
      </c>
      <c r="D2285" t="s">
        <v>32</v>
      </c>
      <c r="E2285">
        <v>10.8192273</v>
      </c>
      <c r="F2285">
        <v>106.7023378</v>
      </c>
      <c r="G2285">
        <v>3.65</v>
      </c>
      <c r="H2285">
        <v>13.5</v>
      </c>
      <c r="I2285">
        <v>45.4</v>
      </c>
      <c r="J2285">
        <v>3</v>
      </c>
      <c r="K2285">
        <v>3</v>
      </c>
      <c r="P2285">
        <v>2</v>
      </c>
      <c r="U2285" t="s">
        <v>33</v>
      </c>
      <c r="W2285" t="s">
        <v>33</v>
      </c>
      <c r="X2285" t="s">
        <v>33</v>
      </c>
      <c r="Y2285" t="s">
        <v>33</v>
      </c>
      <c r="Z2285" t="s">
        <v>33</v>
      </c>
      <c r="AB2285" t="s">
        <v>33</v>
      </c>
      <c r="AC2285" t="s">
        <v>3591</v>
      </c>
      <c r="AD2285" t="s">
        <v>13621</v>
      </c>
      <c r="AE2285" t="s">
        <v>14149</v>
      </c>
      <c r="AG2285" s="2" t="s">
        <v>6796</v>
      </c>
    </row>
    <row r="2286" spans="1:33" x14ac:dyDescent="0.25">
      <c r="A2286" t="s">
        <v>6797</v>
      </c>
      <c r="B2286" t="s">
        <v>6798</v>
      </c>
      <c r="C2286" t="s">
        <v>4100</v>
      </c>
      <c r="D2286" t="s">
        <v>32</v>
      </c>
      <c r="E2286">
        <v>10.8089584</v>
      </c>
      <c r="F2286">
        <v>106.68613569999999</v>
      </c>
      <c r="G2286">
        <v>7.5</v>
      </c>
      <c r="H2286">
        <v>5.3</v>
      </c>
      <c r="I2286">
        <v>40</v>
      </c>
      <c r="J2286">
        <v>3</v>
      </c>
      <c r="K2286">
        <v>3</v>
      </c>
      <c r="L2286" t="s">
        <v>33</v>
      </c>
      <c r="M2286" t="s">
        <v>33</v>
      </c>
      <c r="N2286" t="s">
        <v>33</v>
      </c>
      <c r="P2286">
        <v>4</v>
      </c>
      <c r="T2286" t="s">
        <v>33</v>
      </c>
      <c r="U2286" t="s">
        <v>33</v>
      </c>
      <c r="V2286" t="s">
        <v>33</v>
      </c>
      <c r="W2286" t="s">
        <v>33</v>
      </c>
      <c r="Y2286" t="s">
        <v>33</v>
      </c>
      <c r="AA2286" t="s">
        <v>33</v>
      </c>
      <c r="AB2286" t="s">
        <v>33</v>
      </c>
      <c r="AC2286" t="s">
        <v>3591</v>
      </c>
      <c r="AD2286" t="s">
        <v>13621</v>
      </c>
      <c r="AE2286" t="s">
        <v>13655</v>
      </c>
      <c r="AG2286" s="2" t="s">
        <v>6799</v>
      </c>
    </row>
    <row r="2287" spans="1:33" x14ac:dyDescent="0.25">
      <c r="A2287" t="s">
        <v>6800</v>
      </c>
      <c r="B2287" t="s">
        <v>6801</v>
      </c>
      <c r="C2287" t="s">
        <v>4100</v>
      </c>
      <c r="D2287" t="s">
        <v>32</v>
      </c>
      <c r="E2287">
        <v>10.802373599999999</v>
      </c>
      <c r="F2287">
        <v>106.7024219</v>
      </c>
      <c r="G2287">
        <v>12.5</v>
      </c>
      <c r="H2287">
        <v>4.5</v>
      </c>
      <c r="I2287">
        <v>56</v>
      </c>
      <c r="J2287">
        <v>2</v>
      </c>
      <c r="K2287">
        <v>2</v>
      </c>
      <c r="P2287">
        <v>1</v>
      </c>
      <c r="U2287" t="s">
        <v>33</v>
      </c>
      <c r="X2287" t="s">
        <v>33</v>
      </c>
      <c r="Y2287" t="s">
        <v>33</v>
      </c>
      <c r="Z2287" t="s">
        <v>33</v>
      </c>
      <c r="AC2287" t="s">
        <v>3591</v>
      </c>
      <c r="AD2287" t="s">
        <v>14005</v>
      </c>
      <c r="AE2287" t="s">
        <v>14004</v>
      </c>
      <c r="AG2287" s="2" t="s">
        <v>6802</v>
      </c>
    </row>
    <row r="2288" spans="1:33" x14ac:dyDescent="0.25">
      <c r="A2288" t="s">
        <v>6803</v>
      </c>
      <c r="B2288" t="s">
        <v>6117</v>
      </c>
      <c r="C2288" t="s">
        <v>4100</v>
      </c>
      <c r="D2288" t="s">
        <v>32</v>
      </c>
      <c r="E2288">
        <v>10.8074298</v>
      </c>
      <c r="F2288">
        <v>106.6950557</v>
      </c>
      <c r="G2288">
        <v>11</v>
      </c>
      <c r="H2288">
        <v>4.2</v>
      </c>
      <c r="I2288">
        <v>46</v>
      </c>
      <c r="J2288">
        <v>3</v>
      </c>
      <c r="K2288">
        <v>2</v>
      </c>
      <c r="L2288" t="s">
        <v>33</v>
      </c>
      <c r="M2288" t="s">
        <v>33</v>
      </c>
      <c r="P2288">
        <v>2</v>
      </c>
      <c r="S2288">
        <v>2</v>
      </c>
      <c r="T2288" t="s">
        <v>33</v>
      </c>
      <c r="U2288" t="s">
        <v>33</v>
      </c>
      <c r="V2288" t="s">
        <v>33</v>
      </c>
      <c r="AC2288" t="s">
        <v>267</v>
      </c>
      <c r="AD2288" t="s">
        <v>13658</v>
      </c>
      <c r="AE2288" t="s">
        <v>13657</v>
      </c>
      <c r="AG2288" s="2" t="s">
        <v>6804</v>
      </c>
    </row>
    <row r="2289" spans="1:33" x14ac:dyDescent="0.25">
      <c r="A2289" t="s">
        <v>6805</v>
      </c>
      <c r="B2289" t="s">
        <v>6806</v>
      </c>
      <c r="C2289" t="s">
        <v>4100</v>
      </c>
      <c r="D2289" t="s">
        <v>32</v>
      </c>
      <c r="E2289">
        <v>10.8159197</v>
      </c>
      <c r="F2289">
        <v>106.69520009999999</v>
      </c>
      <c r="G2289">
        <v>20</v>
      </c>
      <c r="H2289">
        <v>6</v>
      </c>
      <c r="I2289">
        <v>120</v>
      </c>
      <c r="J2289">
        <v>5</v>
      </c>
      <c r="K2289">
        <v>5</v>
      </c>
      <c r="L2289" t="s">
        <v>33</v>
      </c>
      <c r="M2289" t="s">
        <v>33</v>
      </c>
      <c r="N2289" t="s">
        <v>33</v>
      </c>
      <c r="O2289" t="s">
        <v>33</v>
      </c>
      <c r="P2289">
        <v>4</v>
      </c>
      <c r="T2289" t="s">
        <v>33</v>
      </c>
      <c r="U2289" t="s">
        <v>33</v>
      </c>
      <c r="V2289" t="s">
        <v>33</v>
      </c>
      <c r="W2289" t="s">
        <v>33</v>
      </c>
      <c r="Z2289" t="s">
        <v>33</v>
      </c>
      <c r="AC2289" t="s">
        <v>267</v>
      </c>
      <c r="AD2289" t="s">
        <v>13621</v>
      </c>
      <c r="AE2289" t="s">
        <v>13839</v>
      </c>
      <c r="AG2289" s="2" t="s">
        <v>6807</v>
      </c>
    </row>
    <row r="2290" spans="1:33" x14ac:dyDescent="0.25">
      <c r="A2290" t="s">
        <v>6808</v>
      </c>
      <c r="B2290" t="s">
        <v>4134</v>
      </c>
      <c r="C2290" t="s">
        <v>4100</v>
      </c>
      <c r="D2290" t="s">
        <v>32</v>
      </c>
      <c r="E2290">
        <v>10.812283300000001</v>
      </c>
      <c r="F2290">
        <v>106.6852567</v>
      </c>
      <c r="I2290">
        <v>38</v>
      </c>
      <c r="J2290">
        <v>3</v>
      </c>
      <c r="K2290">
        <v>3</v>
      </c>
      <c r="L2290" t="s">
        <v>33</v>
      </c>
      <c r="M2290" t="s">
        <v>33</v>
      </c>
      <c r="N2290" t="s">
        <v>33</v>
      </c>
      <c r="P2290">
        <v>5</v>
      </c>
      <c r="Q2290" t="s">
        <v>42</v>
      </c>
      <c r="U2290" t="s">
        <v>33</v>
      </c>
      <c r="W2290" t="s">
        <v>33</v>
      </c>
      <c r="AC2290" t="s">
        <v>267</v>
      </c>
      <c r="AD2290" t="s">
        <v>13746</v>
      </c>
      <c r="AE2290"/>
      <c r="AG2290" s="2" t="s">
        <v>6809</v>
      </c>
    </row>
    <row r="2291" spans="1:33" x14ac:dyDescent="0.25">
      <c r="A2291" t="s">
        <v>6810</v>
      </c>
      <c r="B2291" t="s">
        <v>6811</v>
      </c>
      <c r="C2291" t="s">
        <v>4100</v>
      </c>
      <c r="D2291" t="s">
        <v>32</v>
      </c>
      <c r="E2291">
        <v>10.800604</v>
      </c>
      <c r="F2291">
        <v>106.700012</v>
      </c>
      <c r="G2291">
        <v>7</v>
      </c>
      <c r="H2291">
        <v>3.5</v>
      </c>
      <c r="I2291">
        <v>24</v>
      </c>
      <c r="J2291">
        <v>3</v>
      </c>
      <c r="K2291">
        <v>2</v>
      </c>
      <c r="N2291" t="s">
        <v>33</v>
      </c>
      <c r="P2291">
        <v>2</v>
      </c>
      <c r="W2291" t="s">
        <v>33</v>
      </c>
      <c r="Y2291" t="s">
        <v>33</v>
      </c>
      <c r="Z2291" t="s">
        <v>33</v>
      </c>
      <c r="AB2291" t="s">
        <v>33</v>
      </c>
      <c r="AC2291" t="s">
        <v>3591</v>
      </c>
      <c r="AD2291" t="s">
        <v>13621</v>
      </c>
      <c r="AE2291" t="s">
        <v>14292</v>
      </c>
      <c r="AG2291" s="2" t="s">
        <v>6812</v>
      </c>
    </row>
    <row r="2292" spans="1:33" x14ac:dyDescent="0.25">
      <c r="A2292" t="s">
        <v>6813</v>
      </c>
      <c r="B2292" t="s">
        <v>6814</v>
      </c>
      <c r="C2292" t="s">
        <v>4100</v>
      </c>
      <c r="D2292" t="s">
        <v>32</v>
      </c>
      <c r="E2292">
        <v>10.8110599</v>
      </c>
      <c r="F2292">
        <v>106.70351170000001</v>
      </c>
      <c r="I2292">
        <v>52</v>
      </c>
      <c r="K2292">
        <v>2</v>
      </c>
      <c r="T2292" t="s">
        <v>33</v>
      </c>
      <c r="Y2292" t="s">
        <v>33</v>
      </c>
      <c r="AA2292" t="s">
        <v>33</v>
      </c>
      <c r="AC2292" t="s">
        <v>267</v>
      </c>
      <c r="AD2292" t="s">
        <v>13691</v>
      </c>
      <c r="AE2292" t="s">
        <v>13615</v>
      </c>
      <c r="AG2292" s="2" t="s">
        <v>6815</v>
      </c>
    </row>
    <row r="2293" spans="1:33" x14ac:dyDescent="0.25">
      <c r="A2293" t="s">
        <v>6816</v>
      </c>
      <c r="B2293" t="s">
        <v>6473</v>
      </c>
      <c r="C2293" t="s">
        <v>4100</v>
      </c>
      <c r="D2293" t="s">
        <v>32</v>
      </c>
      <c r="E2293">
        <v>10.8286444</v>
      </c>
      <c r="F2293">
        <v>106.7029558</v>
      </c>
      <c r="G2293">
        <v>15</v>
      </c>
      <c r="H2293">
        <v>4</v>
      </c>
      <c r="I2293">
        <v>60</v>
      </c>
      <c r="J2293">
        <v>4</v>
      </c>
      <c r="K2293">
        <v>4</v>
      </c>
      <c r="P2293">
        <v>3</v>
      </c>
      <c r="U2293" t="s">
        <v>33</v>
      </c>
      <c r="W2293" t="s">
        <v>33</v>
      </c>
      <c r="Y2293" t="s">
        <v>33</v>
      </c>
      <c r="AC2293" t="s">
        <v>3613</v>
      </c>
      <c r="AD2293" t="s">
        <v>13621</v>
      </c>
      <c r="AE2293" t="s">
        <v>14026</v>
      </c>
      <c r="AG2293" s="2" t="s">
        <v>6817</v>
      </c>
    </row>
    <row r="2294" spans="1:33" x14ac:dyDescent="0.25">
      <c r="A2294" t="s">
        <v>6818</v>
      </c>
      <c r="B2294" t="s">
        <v>6819</v>
      </c>
      <c r="C2294" t="s">
        <v>4100</v>
      </c>
      <c r="D2294" t="s">
        <v>32</v>
      </c>
      <c r="E2294">
        <v>10.8195166</v>
      </c>
      <c r="F2294">
        <v>106.7026565</v>
      </c>
      <c r="G2294">
        <v>4.3</v>
      </c>
      <c r="H2294">
        <v>13</v>
      </c>
      <c r="I2294">
        <v>51</v>
      </c>
      <c r="J2294">
        <v>3</v>
      </c>
      <c r="K2294">
        <v>2</v>
      </c>
      <c r="P2294">
        <v>2</v>
      </c>
      <c r="U2294" t="s">
        <v>33</v>
      </c>
      <c r="X2294" t="s">
        <v>33</v>
      </c>
      <c r="Y2294" t="s">
        <v>33</v>
      </c>
      <c r="Z2294" t="s">
        <v>33</v>
      </c>
      <c r="AB2294" t="s">
        <v>33</v>
      </c>
      <c r="AC2294" t="s">
        <v>3613</v>
      </c>
      <c r="AD2294" t="s">
        <v>13621</v>
      </c>
      <c r="AE2294" t="s">
        <v>14269</v>
      </c>
      <c r="AG2294" s="2" t="s">
        <v>6820</v>
      </c>
    </row>
    <row r="2295" spans="1:33" x14ac:dyDescent="0.25">
      <c r="A2295" t="s">
        <v>6821</v>
      </c>
      <c r="B2295" t="s">
        <v>6822</v>
      </c>
      <c r="C2295" t="s">
        <v>4100</v>
      </c>
      <c r="D2295" t="s">
        <v>32</v>
      </c>
      <c r="E2295">
        <v>10.800604</v>
      </c>
      <c r="F2295">
        <v>106.700012</v>
      </c>
      <c r="G2295">
        <v>3.5</v>
      </c>
      <c r="H2295">
        <v>7</v>
      </c>
      <c r="I2295">
        <v>24</v>
      </c>
      <c r="J2295">
        <v>3</v>
      </c>
      <c r="K2295">
        <v>2</v>
      </c>
      <c r="N2295" t="s">
        <v>33</v>
      </c>
      <c r="P2295">
        <v>2</v>
      </c>
      <c r="W2295" t="s">
        <v>33</v>
      </c>
      <c r="Y2295" t="s">
        <v>33</v>
      </c>
      <c r="Z2295" t="s">
        <v>33</v>
      </c>
      <c r="AB2295" t="s">
        <v>33</v>
      </c>
      <c r="AC2295" t="s">
        <v>3613</v>
      </c>
      <c r="AD2295" t="s">
        <v>13621</v>
      </c>
      <c r="AE2295" t="s">
        <v>13853</v>
      </c>
      <c r="AG2295" s="2" t="s">
        <v>6823</v>
      </c>
    </row>
    <row r="2296" spans="1:33" x14ac:dyDescent="0.25">
      <c r="A2296" t="s">
        <v>6824</v>
      </c>
      <c r="B2296" t="s">
        <v>6825</v>
      </c>
      <c r="C2296" t="s">
        <v>4100</v>
      </c>
      <c r="D2296" t="s">
        <v>32</v>
      </c>
      <c r="E2296">
        <v>10.804043</v>
      </c>
      <c r="F2296">
        <v>106.686846</v>
      </c>
      <c r="G2296">
        <v>11</v>
      </c>
      <c r="H2296">
        <v>4.2</v>
      </c>
      <c r="I2296">
        <v>46</v>
      </c>
      <c r="J2296">
        <v>3</v>
      </c>
      <c r="K2296">
        <v>2</v>
      </c>
      <c r="L2296" t="s">
        <v>33</v>
      </c>
      <c r="M2296" t="s">
        <v>33</v>
      </c>
      <c r="P2296">
        <v>2</v>
      </c>
      <c r="T2296" t="s">
        <v>33</v>
      </c>
      <c r="V2296" t="s">
        <v>33</v>
      </c>
      <c r="AC2296" t="s">
        <v>3613</v>
      </c>
      <c r="AD2296" t="s">
        <v>13658</v>
      </c>
      <c r="AE2296" t="s">
        <v>14134</v>
      </c>
      <c r="AG2296" s="2" t="s">
        <v>6826</v>
      </c>
    </row>
    <row r="2297" spans="1:33" x14ac:dyDescent="0.25">
      <c r="A2297" t="s">
        <v>6827</v>
      </c>
      <c r="B2297" t="s">
        <v>6828</v>
      </c>
      <c r="C2297" t="s">
        <v>4100</v>
      </c>
      <c r="D2297" t="s">
        <v>32</v>
      </c>
      <c r="E2297">
        <v>10.807433899999999</v>
      </c>
      <c r="F2297">
        <v>106.6875615</v>
      </c>
      <c r="G2297">
        <v>7</v>
      </c>
      <c r="H2297">
        <v>4.5</v>
      </c>
      <c r="I2297">
        <v>29</v>
      </c>
      <c r="J2297">
        <v>3</v>
      </c>
      <c r="K2297">
        <v>4</v>
      </c>
      <c r="N2297" t="s">
        <v>33</v>
      </c>
      <c r="P2297">
        <v>4</v>
      </c>
      <c r="Q2297" t="s">
        <v>255</v>
      </c>
      <c r="AC2297" t="s">
        <v>3628</v>
      </c>
      <c r="AD2297" t="s">
        <v>13639</v>
      </c>
      <c r="AE2297"/>
      <c r="AG2297" s="2" t="s">
        <v>6829</v>
      </c>
    </row>
    <row r="2298" spans="1:33" x14ac:dyDescent="0.25">
      <c r="A2298" t="s">
        <v>6830</v>
      </c>
      <c r="B2298" t="s">
        <v>6831</v>
      </c>
      <c r="C2298" t="s">
        <v>4100</v>
      </c>
      <c r="D2298" t="s">
        <v>32</v>
      </c>
      <c r="E2298">
        <v>10.803425799999999</v>
      </c>
      <c r="F2298">
        <v>106.7054448</v>
      </c>
      <c r="I2298">
        <v>79</v>
      </c>
      <c r="J2298">
        <v>7</v>
      </c>
      <c r="K2298">
        <v>8</v>
      </c>
      <c r="L2298" t="s">
        <v>33</v>
      </c>
      <c r="M2298" t="s">
        <v>33</v>
      </c>
      <c r="N2298" t="s">
        <v>33</v>
      </c>
      <c r="P2298">
        <v>4</v>
      </c>
      <c r="Q2298" t="s">
        <v>34</v>
      </c>
      <c r="R2298" t="s">
        <v>34</v>
      </c>
      <c r="T2298" t="s">
        <v>33</v>
      </c>
      <c r="AC2298" t="s">
        <v>3613</v>
      </c>
      <c r="AD2298" t="s">
        <v>14685</v>
      </c>
      <c r="AE2298" t="s">
        <v>14684</v>
      </c>
      <c r="AG2298" s="2" t="s">
        <v>6832</v>
      </c>
    </row>
    <row r="2299" spans="1:33" x14ac:dyDescent="0.25">
      <c r="A2299" t="s">
        <v>6833</v>
      </c>
      <c r="B2299" t="s">
        <v>6834</v>
      </c>
      <c r="C2299" t="s">
        <v>4100</v>
      </c>
      <c r="D2299" t="s">
        <v>32</v>
      </c>
      <c r="E2299">
        <v>10.804185800000001</v>
      </c>
      <c r="F2299">
        <v>106.6971836</v>
      </c>
      <c r="I2299">
        <v>94</v>
      </c>
      <c r="J2299">
        <v>18</v>
      </c>
      <c r="K2299">
        <v>19</v>
      </c>
      <c r="N2299" t="s">
        <v>33</v>
      </c>
      <c r="P2299">
        <v>6</v>
      </c>
      <c r="Q2299" t="s">
        <v>34</v>
      </c>
      <c r="R2299" t="s">
        <v>34</v>
      </c>
      <c r="T2299" t="s">
        <v>33</v>
      </c>
      <c r="W2299" t="s">
        <v>33</v>
      </c>
      <c r="AC2299" t="s">
        <v>3613</v>
      </c>
      <c r="AD2299" t="s">
        <v>13933</v>
      </c>
      <c r="AE2299" t="s">
        <v>14683</v>
      </c>
      <c r="AG2299" s="2" t="s">
        <v>6835</v>
      </c>
    </row>
    <row r="2300" spans="1:33" x14ac:dyDescent="0.25">
      <c r="A2300" t="s">
        <v>6836</v>
      </c>
      <c r="B2300" t="s">
        <v>4257</v>
      </c>
      <c r="C2300" t="s">
        <v>4100</v>
      </c>
      <c r="D2300" t="s">
        <v>32</v>
      </c>
      <c r="E2300">
        <v>10.8077661</v>
      </c>
      <c r="F2300">
        <v>106.7028933</v>
      </c>
      <c r="G2300">
        <v>3.1</v>
      </c>
      <c r="H2300">
        <v>11</v>
      </c>
      <c r="I2300">
        <v>29</v>
      </c>
      <c r="J2300">
        <v>3</v>
      </c>
      <c r="K2300">
        <v>3</v>
      </c>
      <c r="L2300" t="s">
        <v>33</v>
      </c>
      <c r="M2300" t="s">
        <v>33</v>
      </c>
      <c r="N2300" t="s">
        <v>33</v>
      </c>
      <c r="P2300">
        <v>3</v>
      </c>
      <c r="U2300" t="s">
        <v>33</v>
      </c>
      <c r="W2300" t="s">
        <v>33</v>
      </c>
      <c r="X2300" t="s">
        <v>33</v>
      </c>
      <c r="Y2300" t="s">
        <v>33</v>
      </c>
      <c r="Z2300" t="s">
        <v>33</v>
      </c>
      <c r="AC2300" t="s">
        <v>3613</v>
      </c>
      <c r="AD2300" t="s">
        <v>13760</v>
      </c>
      <c r="AE2300" t="s">
        <v>14682</v>
      </c>
      <c r="AG2300" s="2" t="s">
        <v>6837</v>
      </c>
    </row>
    <row r="2301" spans="1:33" x14ac:dyDescent="0.25">
      <c r="A2301" t="s">
        <v>6838</v>
      </c>
      <c r="B2301" t="s">
        <v>6839</v>
      </c>
      <c r="C2301" t="s">
        <v>4100</v>
      </c>
      <c r="D2301" t="s">
        <v>32</v>
      </c>
      <c r="E2301">
        <v>10.809232</v>
      </c>
      <c r="F2301">
        <v>106.6928609</v>
      </c>
      <c r="G2301">
        <v>6</v>
      </c>
      <c r="H2301">
        <v>18</v>
      </c>
      <c r="I2301">
        <v>108</v>
      </c>
      <c r="J2301">
        <v>5</v>
      </c>
      <c r="K2301">
        <v>5</v>
      </c>
      <c r="L2301" t="s">
        <v>33</v>
      </c>
      <c r="M2301" t="s">
        <v>33</v>
      </c>
      <c r="N2301" t="s">
        <v>33</v>
      </c>
      <c r="P2301">
        <v>3</v>
      </c>
      <c r="T2301" t="s">
        <v>33</v>
      </c>
      <c r="U2301" t="s">
        <v>33</v>
      </c>
      <c r="AC2301" t="s">
        <v>3628</v>
      </c>
      <c r="AD2301" t="s">
        <v>13840</v>
      </c>
      <c r="AE2301" t="s">
        <v>13839</v>
      </c>
      <c r="AG2301" s="2" t="s">
        <v>6840</v>
      </c>
    </row>
    <row r="2302" spans="1:33" x14ac:dyDescent="0.25">
      <c r="A2302" t="s">
        <v>6841</v>
      </c>
      <c r="B2302" t="s">
        <v>6842</v>
      </c>
      <c r="C2302" t="s">
        <v>4100</v>
      </c>
      <c r="D2302" t="s">
        <v>32</v>
      </c>
      <c r="E2302">
        <v>10.8054965</v>
      </c>
      <c r="F2302">
        <v>106.6991847</v>
      </c>
      <c r="G2302">
        <v>12</v>
      </c>
      <c r="H2302">
        <v>3.5</v>
      </c>
      <c r="I2302">
        <v>42</v>
      </c>
      <c r="J2302">
        <v>2</v>
      </c>
      <c r="K2302">
        <v>2</v>
      </c>
      <c r="N2302" t="s">
        <v>33</v>
      </c>
      <c r="P2302">
        <v>1</v>
      </c>
      <c r="Q2302" t="s">
        <v>41</v>
      </c>
      <c r="R2302" t="s">
        <v>41</v>
      </c>
      <c r="S2302">
        <v>1</v>
      </c>
      <c r="U2302" t="s">
        <v>33</v>
      </c>
      <c r="W2302" t="s">
        <v>33</v>
      </c>
      <c r="X2302" t="s">
        <v>33</v>
      </c>
      <c r="AC2302" t="s">
        <v>3628</v>
      </c>
      <c r="AD2302" t="s">
        <v>14372</v>
      </c>
      <c r="AE2302" t="s">
        <v>14372</v>
      </c>
      <c r="AG2302" s="2" t="s">
        <v>6843</v>
      </c>
    </row>
    <row r="2303" spans="1:33" x14ac:dyDescent="0.25">
      <c r="A2303" t="s">
        <v>6844</v>
      </c>
      <c r="B2303" t="s">
        <v>6845</v>
      </c>
      <c r="C2303" t="s">
        <v>4100</v>
      </c>
      <c r="D2303" t="s">
        <v>32</v>
      </c>
      <c r="E2303">
        <v>10.809232</v>
      </c>
      <c r="F2303">
        <v>106.6928609</v>
      </c>
      <c r="G2303">
        <v>12.5</v>
      </c>
      <c r="H2303">
        <v>3.2</v>
      </c>
      <c r="I2303">
        <v>40</v>
      </c>
      <c r="J2303">
        <v>2</v>
      </c>
      <c r="K2303">
        <v>2</v>
      </c>
      <c r="P2303">
        <v>2</v>
      </c>
      <c r="U2303" t="s">
        <v>33</v>
      </c>
      <c r="X2303" t="s">
        <v>33</v>
      </c>
      <c r="Y2303" t="s">
        <v>33</v>
      </c>
      <c r="Z2303" t="s">
        <v>33</v>
      </c>
      <c r="AC2303" t="s">
        <v>3628</v>
      </c>
      <c r="AD2303" t="s">
        <v>14275</v>
      </c>
      <c r="AE2303" t="s">
        <v>14226</v>
      </c>
      <c r="AG2303" s="2" t="s">
        <v>6846</v>
      </c>
    </row>
    <row r="2304" spans="1:33" x14ac:dyDescent="0.25">
      <c r="A2304" t="s">
        <v>6847</v>
      </c>
      <c r="B2304" t="s">
        <v>6848</v>
      </c>
      <c r="C2304" t="s">
        <v>4100</v>
      </c>
      <c r="D2304" t="s">
        <v>32</v>
      </c>
      <c r="E2304">
        <v>10.8195166</v>
      </c>
      <c r="F2304">
        <v>106.7026565</v>
      </c>
      <c r="G2304">
        <v>30</v>
      </c>
      <c r="H2304">
        <v>10</v>
      </c>
      <c r="I2304">
        <v>30</v>
      </c>
      <c r="J2304">
        <v>2</v>
      </c>
      <c r="K2304">
        <v>2</v>
      </c>
      <c r="P2304">
        <v>2</v>
      </c>
      <c r="S2304">
        <v>1</v>
      </c>
      <c r="U2304" t="s">
        <v>33</v>
      </c>
      <c r="W2304" t="s">
        <v>33</v>
      </c>
      <c r="Y2304" t="s">
        <v>33</v>
      </c>
      <c r="Z2304" t="s">
        <v>33</v>
      </c>
      <c r="AA2304" t="s">
        <v>33</v>
      </c>
      <c r="AC2304" t="s">
        <v>3628</v>
      </c>
      <c r="AD2304" t="s">
        <v>13972</v>
      </c>
      <c r="AE2304" t="s">
        <v>13791</v>
      </c>
      <c r="AG2304" s="2" t="s">
        <v>6849</v>
      </c>
    </row>
    <row r="2305" spans="1:33" x14ac:dyDescent="0.25">
      <c r="A2305" t="s">
        <v>6850</v>
      </c>
      <c r="B2305" t="s">
        <v>6433</v>
      </c>
      <c r="C2305" t="s">
        <v>4100</v>
      </c>
      <c r="D2305" t="s">
        <v>32</v>
      </c>
      <c r="E2305">
        <v>10.8141242</v>
      </c>
      <c r="F2305">
        <v>106.689718</v>
      </c>
      <c r="G2305">
        <v>13</v>
      </c>
      <c r="H2305">
        <v>4</v>
      </c>
      <c r="I2305">
        <v>52</v>
      </c>
      <c r="J2305">
        <v>4</v>
      </c>
      <c r="K2305">
        <v>5</v>
      </c>
      <c r="L2305" t="s">
        <v>33</v>
      </c>
      <c r="M2305" t="s">
        <v>33</v>
      </c>
      <c r="N2305" t="s">
        <v>33</v>
      </c>
      <c r="P2305">
        <v>4</v>
      </c>
      <c r="U2305" t="s">
        <v>33</v>
      </c>
      <c r="V2305" t="s">
        <v>33</v>
      </c>
      <c r="X2305" t="s">
        <v>33</v>
      </c>
      <c r="AC2305" t="s">
        <v>3642</v>
      </c>
      <c r="AD2305" t="s">
        <v>13691</v>
      </c>
      <c r="AE2305" t="s">
        <v>13690</v>
      </c>
      <c r="AG2305" s="2" t="s">
        <v>6851</v>
      </c>
    </row>
    <row r="2306" spans="1:33" x14ac:dyDescent="0.25">
      <c r="A2306" t="s">
        <v>6852</v>
      </c>
      <c r="B2306" t="s">
        <v>4535</v>
      </c>
      <c r="C2306" t="s">
        <v>4100</v>
      </c>
      <c r="D2306" t="s">
        <v>32</v>
      </c>
      <c r="E2306">
        <v>10.8056793</v>
      </c>
      <c r="F2306">
        <v>106.7095185</v>
      </c>
      <c r="G2306">
        <v>20</v>
      </c>
      <c r="H2306">
        <v>6</v>
      </c>
      <c r="I2306">
        <v>120</v>
      </c>
      <c r="J2306">
        <v>5</v>
      </c>
      <c r="K2306">
        <v>5</v>
      </c>
      <c r="L2306" t="s">
        <v>33</v>
      </c>
      <c r="M2306" t="s">
        <v>33</v>
      </c>
      <c r="N2306" t="s">
        <v>33</v>
      </c>
      <c r="P2306">
        <v>3</v>
      </c>
      <c r="T2306" t="s">
        <v>33</v>
      </c>
      <c r="U2306" t="s">
        <v>33</v>
      </c>
      <c r="Y2306" t="s">
        <v>33</v>
      </c>
      <c r="Z2306" t="s">
        <v>33</v>
      </c>
      <c r="AA2306" t="s">
        <v>33</v>
      </c>
      <c r="AB2306" t="s">
        <v>33</v>
      </c>
      <c r="AC2306" t="s">
        <v>3642</v>
      </c>
      <c r="AD2306" t="s">
        <v>14681</v>
      </c>
      <c r="AE2306" t="s">
        <v>14680</v>
      </c>
      <c r="AG2306" s="2" t="s">
        <v>6853</v>
      </c>
    </row>
    <row r="2307" spans="1:33" x14ac:dyDescent="0.25">
      <c r="A2307" t="s">
        <v>6854</v>
      </c>
      <c r="B2307" t="s">
        <v>6855</v>
      </c>
      <c r="C2307" t="s">
        <v>4100</v>
      </c>
      <c r="D2307" t="s">
        <v>32</v>
      </c>
      <c r="E2307">
        <v>10.8141242</v>
      </c>
      <c r="F2307">
        <v>106.689718</v>
      </c>
      <c r="G2307">
        <v>13</v>
      </c>
      <c r="H2307">
        <v>4</v>
      </c>
      <c r="I2307">
        <v>52</v>
      </c>
      <c r="J2307">
        <v>4</v>
      </c>
      <c r="K2307">
        <v>4</v>
      </c>
      <c r="L2307" t="s">
        <v>33</v>
      </c>
      <c r="M2307" t="s">
        <v>33</v>
      </c>
      <c r="N2307" t="s">
        <v>33</v>
      </c>
      <c r="P2307">
        <v>4</v>
      </c>
      <c r="T2307" t="s">
        <v>33</v>
      </c>
      <c r="AC2307" t="s">
        <v>3642</v>
      </c>
      <c r="AD2307" t="s">
        <v>13691</v>
      </c>
      <c r="AE2307" t="s">
        <v>13690</v>
      </c>
      <c r="AG2307" s="2" t="s">
        <v>6856</v>
      </c>
    </row>
    <row r="2308" spans="1:33" x14ac:dyDescent="0.25">
      <c r="A2308" t="s">
        <v>6857</v>
      </c>
      <c r="B2308" t="s">
        <v>6219</v>
      </c>
      <c r="C2308" t="s">
        <v>4100</v>
      </c>
      <c r="D2308" t="s">
        <v>32</v>
      </c>
      <c r="E2308">
        <v>10.795793099999999</v>
      </c>
      <c r="F2308">
        <v>106.7162257</v>
      </c>
      <c r="G2308">
        <v>9.5</v>
      </c>
      <c r="H2308">
        <v>4</v>
      </c>
      <c r="I2308">
        <v>40</v>
      </c>
      <c r="J2308">
        <v>2</v>
      </c>
      <c r="K2308">
        <v>2</v>
      </c>
      <c r="N2308" t="s">
        <v>33</v>
      </c>
      <c r="P2308">
        <v>2</v>
      </c>
      <c r="AC2308" t="s">
        <v>3642</v>
      </c>
      <c r="AD2308" t="s">
        <v>14679</v>
      </c>
      <c r="AE2308" t="s">
        <v>13769</v>
      </c>
      <c r="AG2308" s="2" t="s">
        <v>6858</v>
      </c>
    </row>
    <row r="2309" spans="1:33" x14ac:dyDescent="0.25">
      <c r="A2309" t="s">
        <v>6859</v>
      </c>
      <c r="B2309" t="s">
        <v>6860</v>
      </c>
      <c r="C2309" t="s">
        <v>4100</v>
      </c>
      <c r="D2309" t="s">
        <v>32</v>
      </c>
      <c r="E2309">
        <v>10.813796699999999</v>
      </c>
      <c r="F2309">
        <v>106.69732980000001</v>
      </c>
      <c r="G2309">
        <v>3.8</v>
      </c>
      <c r="H2309">
        <v>11</v>
      </c>
      <c r="I2309">
        <v>41.8</v>
      </c>
      <c r="J2309">
        <v>2</v>
      </c>
      <c r="K2309">
        <v>2</v>
      </c>
      <c r="P2309">
        <v>2</v>
      </c>
      <c r="X2309" t="s">
        <v>33</v>
      </c>
      <c r="Y2309" t="s">
        <v>33</v>
      </c>
      <c r="Z2309" t="s">
        <v>33</v>
      </c>
      <c r="AC2309" t="s">
        <v>3661</v>
      </c>
      <c r="AD2309" t="s">
        <v>13621</v>
      </c>
      <c r="AE2309" t="s">
        <v>14006</v>
      </c>
      <c r="AG2309" s="2" t="s">
        <v>6861</v>
      </c>
    </row>
    <row r="2310" spans="1:33" x14ac:dyDescent="0.25">
      <c r="A2310" t="s">
        <v>6862</v>
      </c>
      <c r="B2310" t="s">
        <v>6863</v>
      </c>
      <c r="C2310" t="s">
        <v>4100</v>
      </c>
      <c r="D2310" t="s">
        <v>32</v>
      </c>
      <c r="E2310">
        <v>10.813638299999999</v>
      </c>
      <c r="F2310">
        <v>106.6973519</v>
      </c>
      <c r="G2310">
        <v>4.5</v>
      </c>
      <c r="H2310">
        <v>10</v>
      </c>
      <c r="I2310">
        <v>45</v>
      </c>
      <c r="J2310">
        <v>3</v>
      </c>
      <c r="K2310">
        <v>3</v>
      </c>
      <c r="P2310">
        <v>2</v>
      </c>
      <c r="V2310" t="s">
        <v>33</v>
      </c>
      <c r="X2310" t="s">
        <v>33</v>
      </c>
      <c r="Y2310" t="s">
        <v>33</v>
      </c>
      <c r="AB2310" t="s">
        <v>33</v>
      </c>
      <c r="AC2310" t="s">
        <v>3661</v>
      </c>
      <c r="AD2310" t="s">
        <v>13621</v>
      </c>
      <c r="AE2310" t="s">
        <v>14267</v>
      </c>
      <c r="AG2310" s="2" t="s">
        <v>6864</v>
      </c>
    </row>
    <row r="2311" spans="1:33" x14ac:dyDescent="0.25">
      <c r="A2311" t="s">
        <v>6865</v>
      </c>
      <c r="B2311" t="s">
        <v>6866</v>
      </c>
      <c r="C2311" t="s">
        <v>4100</v>
      </c>
      <c r="D2311" t="s">
        <v>32</v>
      </c>
      <c r="E2311">
        <v>10.813638299999999</v>
      </c>
      <c r="F2311">
        <v>106.6973519</v>
      </c>
      <c r="G2311">
        <v>4.5</v>
      </c>
      <c r="H2311">
        <v>10</v>
      </c>
      <c r="I2311">
        <v>45</v>
      </c>
      <c r="J2311">
        <v>3</v>
      </c>
      <c r="K2311">
        <v>3</v>
      </c>
      <c r="P2311">
        <v>2</v>
      </c>
      <c r="V2311" t="s">
        <v>33</v>
      </c>
      <c r="X2311" t="s">
        <v>33</v>
      </c>
      <c r="Y2311" t="s">
        <v>33</v>
      </c>
      <c r="AA2311" t="s">
        <v>33</v>
      </c>
      <c r="AB2311" t="s">
        <v>33</v>
      </c>
      <c r="AC2311" t="s">
        <v>3661</v>
      </c>
      <c r="AD2311" t="s">
        <v>13621</v>
      </c>
      <c r="AE2311" t="s">
        <v>14267</v>
      </c>
      <c r="AG2311" s="2" t="s">
        <v>6867</v>
      </c>
    </row>
    <row r="2312" spans="1:33" x14ac:dyDescent="0.25">
      <c r="A2312" t="s">
        <v>6868</v>
      </c>
      <c r="B2312" t="s">
        <v>6869</v>
      </c>
      <c r="C2312" t="s">
        <v>4100</v>
      </c>
      <c r="D2312" t="s">
        <v>32</v>
      </c>
      <c r="E2312">
        <v>10.8106884</v>
      </c>
      <c r="F2312">
        <v>106.6863984</v>
      </c>
      <c r="G2312">
        <v>4</v>
      </c>
      <c r="H2312">
        <v>16</v>
      </c>
      <c r="I2312">
        <v>64</v>
      </c>
      <c r="J2312">
        <v>4</v>
      </c>
      <c r="K2312">
        <v>5</v>
      </c>
      <c r="L2312" t="s">
        <v>33</v>
      </c>
      <c r="M2312" t="s">
        <v>33</v>
      </c>
      <c r="N2312" t="s">
        <v>33</v>
      </c>
      <c r="P2312">
        <v>4</v>
      </c>
      <c r="Z2312" t="s">
        <v>33</v>
      </c>
      <c r="AC2312" t="s">
        <v>3661</v>
      </c>
      <c r="AD2312" t="s">
        <v>13600</v>
      </c>
      <c r="AE2312"/>
      <c r="AG2312" s="2" t="s">
        <v>6870</v>
      </c>
    </row>
    <row r="2313" spans="1:33" x14ac:dyDescent="0.25">
      <c r="A2313" t="s">
        <v>6871</v>
      </c>
      <c r="B2313" t="s">
        <v>6872</v>
      </c>
      <c r="C2313" t="s">
        <v>4100</v>
      </c>
      <c r="D2313" t="s">
        <v>32</v>
      </c>
      <c r="E2313">
        <v>10.8025974</v>
      </c>
      <c r="F2313">
        <v>106.7019603</v>
      </c>
      <c r="G2313">
        <v>19</v>
      </c>
      <c r="H2313">
        <v>6</v>
      </c>
      <c r="I2313">
        <v>114</v>
      </c>
      <c r="J2313">
        <v>5</v>
      </c>
      <c r="K2313">
        <v>5</v>
      </c>
      <c r="L2313" t="s">
        <v>33</v>
      </c>
      <c r="M2313" t="s">
        <v>33</v>
      </c>
      <c r="N2313" t="s">
        <v>33</v>
      </c>
      <c r="P2313">
        <v>3</v>
      </c>
      <c r="W2313" t="s">
        <v>33</v>
      </c>
      <c r="X2313" t="s">
        <v>33</v>
      </c>
      <c r="Y2313" t="s">
        <v>33</v>
      </c>
      <c r="Z2313" t="s">
        <v>33</v>
      </c>
      <c r="AA2313" t="s">
        <v>33</v>
      </c>
      <c r="AB2313" t="s">
        <v>33</v>
      </c>
      <c r="AC2313" t="s">
        <v>3661</v>
      </c>
      <c r="AD2313" t="s">
        <v>13876</v>
      </c>
      <c r="AE2313" t="s">
        <v>13875</v>
      </c>
      <c r="AG2313" s="2" t="s">
        <v>6873</v>
      </c>
    </row>
    <row r="2314" spans="1:33" x14ac:dyDescent="0.25">
      <c r="A2314" t="s">
        <v>6874</v>
      </c>
      <c r="B2314" t="s">
        <v>6875</v>
      </c>
      <c r="C2314" t="s">
        <v>4100</v>
      </c>
      <c r="D2314" t="s">
        <v>32</v>
      </c>
      <c r="E2314">
        <v>10.8040973</v>
      </c>
      <c r="F2314">
        <v>106.71538750000001</v>
      </c>
      <c r="I2314">
        <v>135</v>
      </c>
      <c r="Y2314" t="s">
        <v>33</v>
      </c>
      <c r="AA2314" t="s">
        <v>33</v>
      </c>
      <c r="AC2314" t="s">
        <v>3680</v>
      </c>
      <c r="AD2314" t="s">
        <v>13858</v>
      </c>
      <c r="AE2314" t="s">
        <v>13835</v>
      </c>
      <c r="AG2314" s="2" t="s">
        <v>6876</v>
      </c>
    </row>
    <row r="2315" spans="1:33" x14ac:dyDescent="0.25">
      <c r="A2315" t="s">
        <v>6877</v>
      </c>
      <c r="B2315" t="s">
        <v>6878</v>
      </c>
      <c r="C2315" t="s">
        <v>4100</v>
      </c>
      <c r="D2315" t="s">
        <v>32</v>
      </c>
      <c r="E2315">
        <v>10.803252000000001</v>
      </c>
      <c r="F2315">
        <v>106.70490940000001</v>
      </c>
      <c r="G2315">
        <v>19</v>
      </c>
      <c r="H2315">
        <v>5.7</v>
      </c>
      <c r="I2315">
        <v>108</v>
      </c>
      <c r="J2315">
        <v>5</v>
      </c>
      <c r="K2315">
        <v>5</v>
      </c>
      <c r="L2315" t="s">
        <v>33</v>
      </c>
      <c r="M2315" t="s">
        <v>33</v>
      </c>
      <c r="N2315" t="s">
        <v>33</v>
      </c>
      <c r="P2315">
        <v>3</v>
      </c>
      <c r="Y2315" t="s">
        <v>33</v>
      </c>
      <c r="Z2315" t="s">
        <v>33</v>
      </c>
      <c r="AA2315" t="s">
        <v>33</v>
      </c>
      <c r="AC2315" t="s">
        <v>3680</v>
      </c>
      <c r="AD2315" t="s">
        <v>13840</v>
      </c>
      <c r="AE2315" t="s">
        <v>13839</v>
      </c>
      <c r="AG2315" s="2" t="s">
        <v>6879</v>
      </c>
    </row>
    <row r="2316" spans="1:33" x14ac:dyDescent="0.25">
      <c r="A2316" t="s">
        <v>6880</v>
      </c>
      <c r="B2316" t="s">
        <v>5957</v>
      </c>
      <c r="C2316" t="s">
        <v>4100</v>
      </c>
      <c r="D2316" t="s">
        <v>32</v>
      </c>
      <c r="E2316">
        <v>10.803254900000001</v>
      </c>
      <c r="F2316">
        <v>106.7047781</v>
      </c>
      <c r="H2316">
        <v>5</v>
      </c>
      <c r="I2316">
        <v>72</v>
      </c>
      <c r="J2316">
        <v>3</v>
      </c>
      <c r="K2316">
        <v>3</v>
      </c>
      <c r="P2316">
        <v>2</v>
      </c>
      <c r="U2316" t="s">
        <v>33</v>
      </c>
      <c r="Y2316" t="s">
        <v>33</v>
      </c>
      <c r="AA2316" t="s">
        <v>33</v>
      </c>
      <c r="AC2316" t="s">
        <v>3680</v>
      </c>
      <c r="AD2316" t="s">
        <v>13595</v>
      </c>
      <c r="AE2316" t="s">
        <v>13577</v>
      </c>
      <c r="AG2316" s="2" t="s">
        <v>6881</v>
      </c>
    </row>
    <row r="2317" spans="1:33" x14ac:dyDescent="0.25">
      <c r="A2317" t="s">
        <v>6882</v>
      </c>
      <c r="B2317" t="s">
        <v>4865</v>
      </c>
      <c r="C2317" t="s">
        <v>4100</v>
      </c>
      <c r="D2317" t="s">
        <v>32</v>
      </c>
      <c r="E2317">
        <v>10.806155199999999</v>
      </c>
      <c r="F2317">
        <v>106.7072486</v>
      </c>
      <c r="G2317">
        <v>19</v>
      </c>
      <c r="H2317">
        <v>6</v>
      </c>
      <c r="I2317">
        <v>114</v>
      </c>
      <c r="J2317">
        <v>5</v>
      </c>
      <c r="K2317">
        <v>5</v>
      </c>
      <c r="L2317" t="s">
        <v>33</v>
      </c>
      <c r="M2317" t="s">
        <v>33</v>
      </c>
      <c r="N2317" t="s">
        <v>33</v>
      </c>
      <c r="P2317">
        <v>3</v>
      </c>
      <c r="W2317" t="s">
        <v>33</v>
      </c>
      <c r="Z2317" t="s">
        <v>33</v>
      </c>
      <c r="AC2317" t="s">
        <v>6883</v>
      </c>
      <c r="AD2317" t="s">
        <v>13982</v>
      </c>
      <c r="AE2317" t="s">
        <v>13981</v>
      </c>
      <c r="AG2317" s="2" t="s">
        <v>6884</v>
      </c>
    </row>
    <row r="2318" spans="1:33" x14ac:dyDescent="0.25">
      <c r="A2318" t="s">
        <v>6885</v>
      </c>
      <c r="B2318" t="s">
        <v>6886</v>
      </c>
      <c r="C2318" t="s">
        <v>4100</v>
      </c>
      <c r="D2318" t="s">
        <v>32</v>
      </c>
      <c r="E2318">
        <v>10.8030442</v>
      </c>
      <c r="F2318">
        <v>106.6935914</v>
      </c>
      <c r="G2318">
        <v>11</v>
      </c>
      <c r="H2318">
        <v>4.3</v>
      </c>
      <c r="I2318">
        <v>47</v>
      </c>
      <c r="J2318">
        <v>3</v>
      </c>
      <c r="K2318">
        <v>2</v>
      </c>
      <c r="L2318" t="s">
        <v>33</v>
      </c>
      <c r="M2318" t="s">
        <v>33</v>
      </c>
      <c r="T2318" t="s">
        <v>33</v>
      </c>
      <c r="V2318" t="s">
        <v>33</v>
      </c>
      <c r="Z2318" t="s">
        <v>33</v>
      </c>
      <c r="AC2318" t="s">
        <v>3700</v>
      </c>
      <c r="AD2318" t="s">
        <v>13658</v>
      </c>
      <c r="AE2318" t="s">
        <v>13657</v>
      </c>
      <c r="AG2318" s="2" t="s">
        <v>6887</v>
      </c>
    </row>
    <row r="2319" spans="1:33" x14ac:dyDescent="0.25">
      <c r="A2319" t="s">
        <v>6888</v>
      </c>
      <c r="B2319" t="s">
        <v>6889</v>
      </c>
      <c r="C2319" t="s">
        <v>4100</v>
      </c>
      <c r="D2319" t="s">
        <v>32</v>
      </c>
      <c r="E2319">
        <v>10.800604</v>
      </c>
      <c r="F2319">
        <v>106.700012</v>
      </c>
      <c r="G2319">
        <v>3.5</v>
      </c>
      <c r="H2319">
        <v>7</v>
      </c>
      <c r="I2319">
        <v>24</v>
      </c>
      <c r="J2319">
        <v>3</v>
      </c>
      <c r="K2319">
        <v>2</v>
      </c>
      <c r="N2319" t="s">
        <v>33</v>
      </c>
      <c r="P2319">
        <v>2</v>
      </c>
      <c r="W2319" t="s">
        <v>33</v>
      </c>
      <c r="Y2319" t="s">
        <v>33</v>
      </c>
      <c r="Z2319" t="s">
        <v>33</v>
      </c>
      <c r="AB2319" t="s">
        <v>33</v>
      </c>
      <c r="AC2319" t="s">
        <v>3720</v>
      </c>
      <c r="AD2319" t="s">
        <v>13621</v>
      </c>
      <c r="AE2319" t="s">
        <v>13853</v>
      </c>
      <c r="AG2319" s="2" t="s">
        <v>6890</v>
      </c>
    </row>
    <row r="2320" spans="1:33" x14ac:dyDescent="0.25">
      <c r="A2320" t="s">
        <v>6891</v>
      </c>
      <c r="B2320" t="s">
        <v>6819</v>
      </c>
      <c r="C2320" t="s">
        <v>4100</v>
      </c>
      <c r="D2320" t="s">
        <v>32</v>
      </c>
      <c r="E2320">
        <v>10.8195166</v>
      </c>
      <c r="F2320">
        <v>106.7026565</v>
      </c>
      <c r="G2320">
        <v>4.3</v>
      </c>
      <c r="H2320">
        <v>13</v>
      </c>
      <c r="I2320">
        <v>51</v>
      </c>
      <c r="J2320">
        <v>3</v>
      </c>
      <c r="K2320">
        <v>2</v>
      </c>
      <c r="P2320">
        <v>2</v>
      </c>
      <c r="U2320" t="s">
        <v>33</v>
      </c>
      <c r="X2320" t="s">
        <v>33</v>
      </c>
      <c r="Y2320" t="s">
        <v>33</v>
      </c>
      <c r="Z2320" t="s">
        <v>33</v>
      </c>
      <c r="AB2320" t="s">
        <v>33</v>
      </c>
      <c r="AC2320" t="s">
        <v>3720</v>
      </c>
      <c r="AD2320" t="s">
        <v>13621</v>
      </c>
      <c r="AE2320" t="s">
        <v>14203</v>
      </c>
      <c r="AG2320" s="2" t="s">
        <v>6892</v>
      </c>
    </row>
    <row r="2321" spans="1:33" x14ac:dyDescent="0.25">
      <c r="A2321" t="s">
        <v>6893</v>
      </c>
      <c r="B2321" t="s">
        <v>6894</v>
      </c>
      <c r="C2321" t="s">
        <v>4100</v>
      </c>
      <c r="D2321" t="s">
        <v>32</v>
      </c>
      <c r="E2321">
        <v>10.8286444</v>
      </c>
      <c r="F2321">
        <v>106.7029558</v>
      </c>
      <c r="G2321">
        <v>15</v>
      </c>
      <c r="H2321">
        <v>4</v>
      </c>
      <c r="I2321">
        <v>60</v>
      </c>
      <c r="J2321">
        <v>4</v>
      </c>
      <c r="K2321">
        <v>4</v>
      </c>
      <c r="P2321">
        <v>3</v>
      </c>
      <c r="U2321" t="s">
        <v>33</v>
      </c>
      <c r="W2321" t="s">
        <v>33</v>
      </c>
      <c r="Y2321" t="s">
        <v>33</v>
      </c>
      <c r="AC2321" t="s">
        <v>3720</v>
      </c>
      <c r="AD2321" t="s">
        <v>13621</v>
      </c>
      <c r="AE2321" t="s">
        <v>13819</v>
      </c>
      <c r="AG2321" s="2" t="s">
        <v>6895</v>
      </c>
    </row>
    <row r="2322" spans="1:33" x14ac:dyDescent="0.25">
      <c r="A2322" t="s">
        <v>6896</v>
      </c>
      <c r="B2322" t="s">
        <v>6897</v>
      </c>
      <c r="C2322" t="s">
        <v>4100</v>
      </c>
      <c r="D2322" t="s">
        <v>32</v>
      </c>
      <c r="E2322">
        <v>10.8195166</v>
      </c>
      <c r="F2322">
        <v>106.7026565</v>
      </c>
      <c r="G2322">
        <v>3.6</v>
      </c>
      <c r="H2322">
        <v>10</v>
      </c>
      <c r="I2322">
        <v>35.299999999999997</v>
      </c>
      <c r="J2322">
        <v>2</v>
      </c>
      <c r="K2322">
        <v>2</v>
      </c>
      <c r="N2322" t="s">
        <v>33</v>
      </c>
      <c r="P2322">
        <v>2</v>
      </c>
      <c r="Y2322" t="s">
        <v>33</v>
      </c>
      <c r="AC2322" t="s">
        <v>3720</v>
      </c>
      <c r="AD2322" t="s">
        <v>13621</v>
      </c>
      <c r="AE2322" t="s">
        <v>14678</v>
      </c>
      <c r="AG2322" s="2" t="s">
        <v>6898</v>
      </c>
    </row>
    <row r="2323" spans="1:33" x14ac:dyDescent="0.25">
      <c r="A2323" t="s">
        <v>6899</v>
      </c>
      <c r="B2323" t="s">
        <v>6900</v>
      </c>
      <c r="C2323" t="s">
        <v>4100</v>
      </c>
      <c r="D2323" t="s">
        <v>32</v>
      </c>
      <c r="E2323">
        <v>10.8194382</v>
      </c>
      <c r="F2323">
        <v>106.7040636</v>
      </c>
      <c r="G2323">
        <v>3.8</v>
      </c>
      <c r="H2323">
        <v>14.2</v>
      </c>
      <c r="I2323">
        <v>54</v>
      </c>
      <c r="J2323">
        <v>2</v>
      </c>
      <c r="K2323">
        <v>2</v>
      </c>
      <c r="P2323">
        <v>2</v>
      </c>
      <c r="U2323" t="s">
        <v>33</v>
      </c>
      <c r="W2323" t="s">
        <v>33</v>
      </c>
      <c r="Y2323" t="s">
        <v>33</v>
      </c>
      <c r="Z2323" t="s">
        <v>33</v>
      </c>
      <c r="AA2323" t="s">
        <v>33</v>
      </c>
      <c r="AC2323" t="s">
        <v>3720</v>
      </c>
      <c r="AD2323" t="s">
        <v>13621</v>
      </c>
      <c r="AE2323" t="s">
        <v>14093</v>
      </c>
      <c r="AG2323" s="2" t="s">
        <v>6901</v>
      </c>
    </row>
    <row r="2324" spans="1:33" x14ac:dyDescent="0.25">
      <c r="A2324" t="s">
        <v>6902</v>
      </c>
      <c r="B2324" t="s">
        <v>6903</v>
      </c>
      <c r="C2324" t="s">
        <v>4100</v>
      </c>
      <c r="D2324" t="s">
        <v>32</v>
      </c>
      <c r="E2324">
        <v>10.830391799999999</v>
      </c>
      <c r="F2324">
        <v>106.7056326</v>
      </c>
      <c r="G2324">
        <v>11.7</v>
      </c>
      <c r="H2324">
        <v>4.5</v>
      </c>
      <c r="I2324">
        <v>53</v>
      </c>
      <c r="J2324">
        <v>2</v>
      </c>
      <c r="K2324">
        <v>2</v>
      </c>
      <c r="P2324">
        <v>1</v>
      </c>
      <c r="AC2324" t="s">
        <v>3720</v>
      </c>
      <c r="AD2324" t="s">
        <v>13621</v>
      </c>
      <c r="AE2324" t="s">
        <v>13676</v>
      </c>
      <c r="AG2324" s="2" t="s">
        <v>6904</v>
      </c>
    </row>
    <row r="2325" spans="1:33" x14ac:dyDescent="0.25">
      <c r="A2325" t="s">
        <v>6905</v>
      </c>
      <c r="B2325" t="s">
        <v>6906</v>
      </c>
      <c r="C2325" t="s">
        <v>4100</v>
      </c>
      <c r="D2325" t="s">
        <v>32</v>
      </c>
      <c r="E2325">
        <v>10.8195166</v>
      </c>
      <c r="F2325">
        <v>106.7026565</v>
      </c>
      <c r="G2325">
        <v>12.5</v>
      </c>
      <c r="H2325">
        <v>4</v>
      </c>
      <c r="I2325">
        <v>51</v>
      </c>
      <c r="J2325">
        <v>3</v>
      </c>
      <c r="K2325">
        <v>3</v>
      </c>
      <c r="L2325" t="s">
        <v>33</v>
      </c>
      <c r="M2325" t="s">
        <v>33</v>
      </c>
      <c r="N2325" t="s">
        <v>33</v>
      </c>
      <c r="O2325" t="s">
        <v>33</v>
      </c>
      <c r="P2325">
        <v>2</v>
      </c>
      <c r="Y2325" t="s">
        <v>33</v>
      </c>
      <c r="AA2325" t="s">
        <v>33</v>
      </c>
      <c r="AC2325" t="s">
        <v>3720</v>
      </c>
      <c r="AD2325" t="s">
        <v>13621</v>
      </c>
      <c r="AE2325" t="s">
        <v>14271</v>
      </c>
      <c r="AG2325" s="2" t="s">
        <v>6907</v>
      </c>
    </row>
    <row r="2326" spans="1:33" x14ac:dyDescent="0.25">
      <c r="A2326" t="s">
        <v>6908</v>
      </c>
      <c r="B2326" t="s">
        <v>6906</v>
      </c>
      <c r="C2326" t="s">
        <v>4100</v>
      </c>
      <c r="D2326" t="s">
        <v>32</v>
      </c>
      <c r="E2326">
        <v>10.8195166</v>
      </c>
      <c r="F2326">
        <v>106.7026565</v>
      </c>
      <c r="I2326">
        <v>64</v>
      </c>
      <c r="J2326">
        <v>5</v>
      </c>
      <c r="K2326">
        <v>6</v>
      </c>
      <c r="O2326" t="s">
        <v>33</v>
      </c>
      <c r="P2326">
        <v>4</v>
      </c>
      <c r="X2326" t="s">
        <v>33</v>
      </c>
      <c r="Y2326" t="s">
        <v>33</v>
      </c>
      <c r="Z2326" t="s">
        <v>33</v>
      </c>
      <c r="AB2326" t="s">
        <v>33</v>
      </c>
      <c r="AC2326" t="s">
        <v>3720</v>
      </c>
      <c r="AD2326" t="s">
        <v>13621</v>
      </c>
      <c r="AE2326" t="s">
        <v>13676</v>
      </c>
      <c r="AG2326" s="2" t="s">
        <v>6909</v>
      </c>
    </row>
    <row r="2327" spans="1:33" x14ac:dyDescent="0.25">
      <c r="A2327" t="s">
        <v>6910</v>
      </c>
      <c r="B2327" t="s">
        <v>6906</v>
      </c>
      <c r="C2327" t="s">
        <v>4100</v>
      </c>
      <c r="D2327" t="s">
        <v>32</v>
      </c>
      <c r="E2327">
        <v>10.8195166</v>
      </c>
      <c r="F2327">
        <v>106.7026565</v>
      </c>
      <c r="G2327">
        <v>17</v>
      </c>
      <c r="H2327">
        <v>3.8</v>
      </c>
      <c r="I2327">
        <v>64.599999999999994</v>
      </c>
      <c r="J2327">
        <v>3</v>
      </c>
      <c r="K2327">
        <v>3</v>
      </c>
      <c r="M2327" t="s">
        <v>33</v>
      </c>
      <c r="N2327" t="s">
        <v>33</v>
      </c>
      <c r="O2327" t="s">
        <v>33</v>
      </c>
      <c r="P2327">
        <v>2</v>
      </c>
      <c r="U2327" t="s">
        <v>33</v>
      </c>
      <c r="X2327" t="s">
        <v>33</v>
      </c>
      <c r="Y2327" t="s">
        <v>33</v>
      </c>
      <c r="Z2327" t="s">
        <v>33</v>
      </c>
      <c r="AC2327" t="s">
        <v>3720</v>
      </c>
      <c r="AD2327" t="s">
        <v>13621</v>
      </c>
      <c r="AE2327" t="s">
        <v>13622</v>
      </c>
      <c r="AG2327" s="2" t="s">
        <v>6911</v>
      </c>
    </row>
    <row r="2328" spans="1:33" x14ac:dyDescent="0.25">
      <c r="A2328" t="s">
        <v>6912</v>
      </c>
      <c r="B2328" t="s">
        <v>6913</v>
      </c>
      <c r="C2328" t="s">
        <v>4100</v>
      </c>
      <c r="D2328" t="s">
        <v>32</v>
      </c>
      <c r="E2328">
        <v>10.820041099999999</v>
      </c>
      <c r="F2328">
        <v>106.70393079999999</v>
      </c>
      <c r="G2328">
        <v>10</v>
      </c>
      <c r="H2328">
        <v>5</v>
      </c>
      <c r="I2328">
        <v>50</v>
      </c>
      <c r="J2328">
        <v>3</v>
      </c>
      <c r="K2328">
        <v>3</v>
      </c>
      <c r="O2328" t="s">
        <v>33</v>
      </c>
      <c r="P2328">
        <v>3</v>
      </c>
      <c r="U2328" t="s">
        <v>33</v>
      </c>
      <c r="Y2328" t="s">
        <v>33</v>
      </c>
      <c r="Z2328" t="s">
        <v>33</v>
      </c>
      <c r="AC2328" t="s">
        <v>3720</v>
      </c>
      <c r="AD2328" t="s">
        <v>13621</v>
      </c>
      <c r="AE2328" t="s">
        <v>14677</v>
      </c>
      <c r="AG2328" s="2" t="s">
        <v>6914</v>
      </c>
    </row>
    <row r="2329" spans="1:33" x14ac:dyDescent="0.25">
      <c r="A2329" t="s">
        <v>6915</v>
      </c>
      <c r="B2329" t="s">
        <v>6916</v>
      </c>
      <c r="C2329" t="s">
        <v>4100</v>
      </c>
      <c r="D2329" t="s">
        <v>32</v>
      </c>
      <c r="E2329">
        <v>10.8207646</v>
      </c>
      <c r="F2329">
        <v>106.6961486</v>
      </c>
      <c r="I2329">
        <v>88</v>
      </c>
      <c r="K2329">
        <v>25</v>
      </c>
      <c r="P2329">
        <v>5</v>
      </c>
      <c r="T2329" t="s">
        <v>33</v>
      </c>
      <c r="Y2329" t="s">
        <v>33</v>
      </c>
      <c r="AA2329" t="s">
        <v>33</v>
      </c>
      <c r="AC2329" t="s">
        <v>3720</v>
      </c>
      <c r="AD2329" t="s">
        <v>14113</v>
      </c>
      <c r="AE2329" t="s">
        <v>14676</v>
      </c>
      <c r="AG2329" s="2" t="s">
        <v>6917</v>
      </c>
    </row>
    <row r="2330" spans="1:33" x14ac:dyDescent="0.25">
      <c r="A2330" t="s">
        <v>6918</v>
      </c>
      <c r="B2330" t="s">
        <v>6919</v>
      </c>
      <c r="C2330" t="s">
        <v>4100</v>
      </c>
      <c r="D2330" t="s">
        <v>32</v>
      </c>
      <c r="E2330">
        <v>10.806155199999999</v>
      </c>
      <c r="F2330">
        <v>106.7072486</v>
      </c>
      <c r="G2330">
        <v>19</v>
      </c>
      <c r="H2330">
        <v>5.6</v>
      </c>
      <c r="I2330">
        <v>106</v>
      </c>
      <c r="J2330">
        <v>5</v>
      </c>
      <c r="K2330">
        <v>5</v>
      </c>
      <c r="L2330" t="s">
        <v>33</v>
      </c>
      <c r="M2330" t="s">
        <v>33</v>
      </c>
      <c r="N2330" t="s">
        <v>33</v>
      </c>
      <c r="P2330">
        <v>3</v>
      </c>
      <c r="W2330" t="s">
        <v>33</v>
      </c>
      <c r="Y2330" t="s">
        <v>33</v>
      </c>
      <c r="Z2330" t="s">
        <v>33</v>
      </c>
      <c r="AC2330" t="s">
        <v>3720</v>
      </c>
      <c r="AD2330" t="s">
        <v>13840</v>
      </c>
      <c r="AE2330" t="s">
        <v>13839</v>
      </c>
      <c r="AG2330" s="2" t="s">
        <v>6920</v>
      </c>
    </row>
    <row r="2331" spans="1:33" x14ac:dyDescent="0.25">
      <c r="A2331" t="s">
        <v>6921</v>
      </c>
      <c r="B2331" t="s">
        <v>6922</v>
      </c>
      <c r="C2331" t="s">
        <v>4100</v>
      </c>
      <c r="D2331" t="s">
        <v>32</v>
      </c>
      <c r="E2331">
        <v>10.801283099999999</v>
      </c>
      <c r="F2331">
        <v>106.7187638</v>
      </c>
      <c r="G2331">
        <v>18</v>
      </c>
      <c r="H2331">
        <v>7</v>
      </c>
      <c r="I2331">
        <v>126</v>
      </c>
      <c r="J2331">
        <v>9</v>
      </c>
      <c r="K2331">
        <v>8</v>
      </c>
      <c r="P2331">
        <v>4</v>
      </c>
      <c r="T2331" t="s">
        <v>33</v>
      </c>
      <c r="U2331" t="s">
        <v>33</v>
      </c>
      <c r="X2331" t="s">
        <v>33</v>
      </c>
      <c r="AC2331" t="s">
        <v>270</v>
      </c>
      <c r="AD2331" t="s">
        <v>13626</v>
      </c>
      <c r="AE2331" t="s">
        <v>13625</v>
      </c>
      <c r="AG2331" s="2" t="s">
        <v>6923</v>
      </c>
    </row>
    <row r="2332" spans="1:33" x14ac:dyDescent="0.25">
      <c r="A2332" t="s">
        <v>6924</v>
      </c>
      <c r="B2332" t="s">
        <v>6925</v>
      </c>
      <c r="C2332" t="s">
        <v>4100</v>
      </c>
      <c r="D2332" t="s">
        <v>32</v>
      </c>
      <c r="E2332">
        <v>10.7945867</v>
      </c>
      <c r="F2332">
        <v>106.70103400000001</v>
      </c>
      <c r="G2332">
        <v>3.4</v>
      </c>
      <c r="H2332">
        <v>7.4</v>
      </c>
      <c r="I2332">
        <v>25</v>
      </c>
      <c r="J2332">
        <v>2</v>
      </c>
      <c r="K2332">
        <v>2</v>
      </c>
      <c r="P2332">
        <v>2</v>
      </c>
      <c r="X2332" t="s">
        <v>33</v>
      </c>
      <c r="Y2332" t="s">
        <v>33</v>
      </c>
      <c r="Z2332" t="s">
        <v>33</v>
      </c>
      <c r="AA2332" t="s">
        <v>33</v>
      </c>
      <c r="AB2332" t="s">
        <v>33</v>
      </c>
      <c r="AC2332" t="s">
        <v>270</v>
      </c>
      <c r="AD2332" t="s">
        <v>13641</v>
      </c>
      <c r="AE2332" t="s">
        <v>13640</v>
      </c>
      <c r="AG2332" s="2" t="s">
        <v>6926</v>
      </c>
    </row>
    <row r="2333" spans="1:33" x14ac:dyDescent="0.25">
      <c r="A2333" t="s">
        <v>6927</v>
      </c>
      <c r="B2333" t="s">
        <v>6928</v>
      </c>
      <c r="C2333" t="s">
        <v>4100</v>
      </c>
      <c r="D2333" t="s">
        <v>32</v>
      </c>
      <c r="E2333">
        <v>10.794055</v>
      </c>
      <c r="F2333">
        <v>106.7181315</v>
      </c>
      <c r="G2333">
        <v>18</v>
      </c>
      <c r="H2333">
        <v>7</v>
      </c>
      <c r="I2333">
        <v>126</v>
      </c>
      <c r="J2333">
        <v>8</v>
      </c>
      <c r="K2333">
        <v>8</v>
      </c>
      <c r="P2333">
        <v>3</v>
      </c>
      <c r="T2333" t="s">
        <v>33</v>
      </c>
      <c r="U2333" t="s">
        <v>33</v>
      </c>
      <c r="X2333" t="s">
        <v>33</v>
      </c>
      <c r="AC2333" t="s">
        <v>3724</v>
      </c>
      <c r="AD2333" t="s">
        <v>13894</v>
      </c>
      <c r="AE2333" t="s">
        <v>13893</v>
      </c>
      <c r="AG2333" s="2" t="s">
        <v>6929</v>
      </c>
    </row>
    <row r="2334" spans="1:33" x14ac:dyDescent="0.25">
      <c r="A2334" t="s">
        <v>6930</v>
      </c>
      <c r="B2334" t="s">
        <v>6931</v>
      </c>
      <c r="C2334" t="s">
        <v>4100</v>
      </c>
      <c r="D2334" t="s">
        <v>32</v>
      </c>
      <c r="E2334">
        <v>10.8082697</v>
      </c>
      <c r="F2334">
        <v>106.7116925</v>
      </c>
      <c r="G2334">
        <v>20</v>
      </c>
      <c r="H2334">
        <v>6</v>
      </c>
      <c r="I2334">
        <v>120</v>
      </c>
      <c r="J2334">
        <v>7</v>
      </c>
      <c r="K2334">
        <v>7</v>
      </c>
      <c r="P2334">
        <v>3</v>
      </c>
      <c r="T2334" t="s">
        <v>33</v>
      </c>
      <c r="U2334" t="s">
        <v>33</v>
      </c>
      <c r="X2334" t="s">
        <v>33</v>
      </c>
      <c r="Z2334" t="s">
        <v>33</v>
      </c>
      <c r="AC2334" t="s">
        <v>3728</v>
      </c>
      <c r="AD2334" t="s">
        <v>14159</v>
      </c>
      <c r="AE2334" t="s">
        <v>14158</v>
      </c>
      <c r="AG2334" s="2" t="s">
        <v>6932</v>
      </c>
    </row>
    <row r="2335" spans="1:33" x14ac:dyDescent="0.25">
      <c r="A2335" t="s">
        <v>6933</v>
      </c>
      <c r="B2335" t="s">
        <v>6934</v>
      </c>
      <c r="C2335" t="s">
        <v>4100</v>
      </c>
      <c r="D2335" t="s">
        <v>32</v>
      </c>
      <c r="E2335">
        <v>10.7988357</v>
      </c>
      <c r="F2335">
        <v>106.7214797</v>
      </c>
      <c r="G2335">
        <v>3.3</v>
      </c>
      <c r="H2335">
        <v>13.8</v>
      </c>
      <c r="I2335">
        <v>45.4</v>
      </c>
      <c r="J2335">
        <v>2</v>
      </c>
      <c r="K2335">
        <v>2</v>
      </c>
      <c r="L2335" t="s">
        <v>33</v>
      </c>
      <c r="M2335" t="s">
        <v>33</v>
      </c>
      <c r="P2335">
        <v>2</v>
      </c>
      <c r="S2335">
        <v>1</v>
      </c>
      <c r="U2335" t="s">
        <v>33</v>
      </c>
      <c r="X2335" t="s">
        <v>33</v>
      </c>
      <c r="Y2335" t="s">
        <v>33</v>
      </c>
      <c r="AA2335" t="s">
        <v>33</v>
      </c>
      <c r="AB2335" t="s">
        <v>33</v>
      </c>
      <c r="AC2335" t="s">
        <v>3746</v>
      </c>
      <c r="AD2335" t="s">
        <v>13621</v>
      </c>
      <c r="AE2335" t="s">
        <v>14267</v>
      </c>
      <c r="AG2335" s="2" t="s">
        <v>6935</v>
      </c>
    </row>
    <row r="2336" spans="1:33" x14ac:dyDescent="0.25">
      <c r="A2336" t="s">
        <v>6936</v>
      </c>
      <c r="B2336" t="s">
        <v>6937</v>
      </c>
      <c r="C2336" t="s">
        <v>4100</v>
      </c>
      <c r="D2336" t="s">
        <v>32</v>
      </c>
      <c r="E2336">
        <v>10.806973899999999</v>
      </c>
      <c r="F2336">
        <v>106.718924</v>
      </c>
      <c r="G2336">
        <v>22</v>
      </c>
      <c r="H2336">
        <v>15</v>
      </c>
      <c r="I2336">
        <v>320</v>
      </c>
      <c r="J2336">
        <v>12</v>
      </c>
      <c r="T2336" t="s">
        <v>33</v>
      </c>
      <c r="U2336" t="s">
        <v>33</v>
      </c>
      <c r="Y2336" t="s">
        <v>33</v>
      </c>
      <c r="Z2336" t="s">
        <v>33</v>
      </c>
      <c r="AC2336" t="s">
        <v>3746</v>
      </c>
      <c r="AD2336" t="s">
        <v>13902</v>
      </c>
      <c r="AE2336" t="s">
        <v>14675</v>
      </c>
      <c r="AG2336" s="2" t="s">
        <v>6938</v>
      </c>
    </row>
    <row r="2337" spans="1:33" x14ac:dyDescent="0.25">
      <c r="A2337" t="s">
        <v>6939</v>
      </c>
      <c r="B2337" t="s">
        <v>6940</v>
      </c>
      <c r="C2337" t="s">
        <v>4100</v>
      </c>
      <c r="D2337" t="s">
        <v>32</v>
      </c>
      <c r="E2337">
        <v>10.811444099999999</v>
      </c>
      <c r="F2337">
        <v>106.7113274</v>
      </c>
      <c r="G2337">
        <v>20</v>
      </c>
      <c r="H2337">
        <v>6</v>
      </c>
      <c r="I2337">
        <v>120</v>
      </c>
      <c r="J2337">
        <v>7</v>
      </c>
      <c r="K2337">
        <v>7</v>
      </c>
      <c r="L2337" t="s">
        <v>33</v>
      </c>
      <c r="M2337" t="s">
        <v>33</v>
      </c>
      <c r="P2337">
        <v>4</v>
      </c>
      <c r="T2337" t="s">
        <v>33</v>
      </c>
      <c r="U2337" t="s">
        <v>33</v>
      </c>
      <c r="X2337" t="s">
        <v>33</v>
      </c>
      <c r="Z2337" t="s">
        <v>33</v>
      </c>
      <c r="AC2337" t="s">
        <v>3746</v>
      </c>
      <c r="AD2337" t="s">
        <v>14355</v>
      </c>
      <c r="AE2337" t="s">
        <v>14674</v>
      </c>
      <c r="AG2337" s="2" t="s">
        <v>6941</v>
      </c>
    </row>
    <row r="2338" spans="1:33" x14ac:dyDescent="0.25">
      <c r="A2338" t="s">
        <v>6942</v>
      </c>
      <c r="B2338" t="s">
        <v>6943</v>
      </c>
      <c r="C2338" t="s">
        <v>4100</v>
      </c>
      <c r="D2338" t="s">
        <v>32</v>
      </c>
      <c r="E2338">
        <v>10.799053199999999</v>
      </c>
      <c r="F2338">
        <v>106.7223742</v>
      </c>
      <c r="G2338">
        <v>15</v>
      </c>
      <c r="H2338">
        <v>22</v>
      </c>
      <c r="I2338">
        <v>320</v>
      </c>
      <c r="J2338">
        <v>12</v>
      </c>
      <c r="K2338">
        <v>12</v>
      </c>
      <c r="S2338">
        <v>4</v>
      </c>
      <c r="T2338" t="s">
        <v>33</v>
      </c>
      <c r="U2338" t="s">
        <v>33</v>
      </c>
      <c r="Z2338" t="s">
        <v>33</v>
      </c>
      <c r="AC2338" t="s">
        <v>3764</v>
      </c>
      <c r="AD2338" t="s">
        <v>13706</v>
      </c>
      <c r="AE2338" t="s">
        <v>13705</v>
      </c>
      <c r="AG2338" s="2" t="s">
        <v>6944</v>
      </c>
    </row>
    <row r="2339" spans="1:33" x14ac:dyDescent="0.25">
      <c r="A2339" t="s">
        <v>6945</v>
      </c>
      <c r="B2339" t="s">
        <v>6946</v>
      </c>
      <c r="C2339" t="s">
        <v>4100</v>
      </c>
      <c r="D2339" t="s">
        <v>32</v>
      </c>
      <c r="E2339">
        <v>10.8171055</v>
      </c>
      <c r="F2339">
        <v>106.7060228</v>
      </c>
      <c r="G2339">
        <v>11</v>
      </c>
      <c r="H2339">
        <v>3.5</v>
      </c>
      <c r="I2339">
        <v>38</v>
      </c>
      <c r="J2339">
        <v>2</v>
      </c>
      <c r="K2339">
        <v>2</v>
      </c>
      <c r="L2339" t="s">
        <v>33</v>
      </c>
      <c r="M2339" t="s">
        <v>33</v>
      </c>
      <c r="P2339">
        <v>2</v>
      </c>
      <c r="U2339" t="s">
        <v>33</v>
      </c>
      <c r="Y2339" t="s">
        <v>33</v>
      </c>
      <c r="Z2339" t="s">
        <v>33</v>
      </c>
      <c r="AC2339" t="s">
        <v>3764</v>
      </c>
      <c r="AD2339" t="s">
        <v>13972</v>
      </c>
      <c r="AE2339" t="s">
        <v>14673</v>
      </c>
      <c r="AG2339" s="2" t="s">
        <v>6947</v>
      </c>
    </row>
    <row r="2340" spans="1:33" x14ac:dyDescent="0.25">
      <c r="A2340" t="s">
        <v>6948</v>
      </c>
      <c r="B2340" t="s">
        <v>4269</v>
      </c>
      <c r="C2340" t="s">
        <v>4100</v>
      </c>
      <c r="D2340" t="s">
        <v>32</v>
      </c>
      <c r="E2340">
        <v>10.808316700000001</v>
      </c>
      <c r="F2340">
        <v>106.6841841</v>
      </c>
      <c r="G2340">
        <v>9</v>
      </c>
      <c r="H2340">
        <v>4.5</v>
      </c>
      <c r="I2340">
        <v>36</v>
      </c>
      <c r="J2340">
        <v>3</v>
      </c>
      <c r="K2340">
        <v>3</v>
      </c>
      <c r="N2340" t="s">
        <v>33</v>
      </c>
      <c r="O2340" t="s">
        <v>33</v>
      </c>
      <c r="P2340">
        <v>2</v>
      </c>
      <c r="Q2340" t="s">
        <v>42</v>
      </c>
      <c r="AC2340" t="s">
        <v>3764</v>
      </c>
      <c r="AD2340" t="s">
        <v>13790</v>
      </c>
      <c r="AE2340"/>
      <c r="AG2340" s="2" t="s">
        <v>6949</v>
      </c>
    </row>
    <row r="2341" spans="1:33" x14ac:dyDescent="0.25">
      <c r="A2341" t="s">
        <v>6950</v>
      </c>
      <c r="B2341" t="s">
        <v>4246</v>
      </c>
      <c r="C2341" t="s">
        <v>4100</v>
      </c>
      <c r="D2341" t="s">
        <v>32</v>
      </c>
      <c r="E2341">
        <v>10.8063178</v>
      </c>
      <c r="F2341">
        <v>106.6903039</v>
      </c>
      <c r="I2341">
        <v>54</v>
      </c>
      <c r="J2341">
        <v>5</v>
      </c>
      <c r="K2341">
        <v>3</v>
      </c>
      <c r="P2341">
        <v>2</v>
      </c>
      <c r="Q2341" t="s">
        <v>255</v>
      </c>
      <c r="AC2341" t="s">
        <v>3775</v>
      </c>
      <c r="AD2341" t="s">
        <v>13686</v>
      </c>
      <c r="AE2341" t="s">
        <v>13731</v>
      </c>
      <c r="AG2341" s="2" t="s">
        <v>6951</v>
      </c>
    </row>
    <row r="2342" spans="1:33" x14ac:dyDescent="0.25">
      <c r="A2342" t="s">
        <v>6952</v>
      </c>
      <c r="B2342" t="s">
        <v>6953</v>
      </c>
      <c r="C2342" t="s">
        <v>4100</v>
      </c>
      <c r="D2342" t="s">
        <v>32</v>
      </c>
      <c r="E2342">
        <v>10.802801000000001</v>
      </c>
      <c r="F2342">
        <v>106.7155681</v>
      </c>
      <c r="G2342">
        <v>22</v>
      </c>
      <c r="H2342">
        <v>15</v>
      </c>
      <c r="I2342">
        <v>320</v>
      </c>
      <c r="U2342" t="s">
        <v>33</v>
      </c>
      <c r="Y2342" t="s">
        <v>33</v>
      </c>
      <c r="Z2342" t="s">
        <v>33</v>
      </c>
      <c r="AA2342" t="s">
        <v>33</v>
      </c>
      <c r="AC2342" t="s">
        <v>3775</v>
      </c>
      <c r="AD2342" t="s">
        <v>13706</v>
      </c>
      <c r="AE2342" t="s">
        <v>14672</v>
      </c>
      <c r="AG2342" s="2" t="s">
        <v>6954</v>
      </c>
    </row>
    <row r="2343" spans="1:33" x14ac:dyDescent="0.25">
      <c r="A2343" t="s">
        <v>6955</v>
      </c>
      <c r="B2343" t="s">
        <v>6956</v>
      </c>
      <c r="C2343" t="s">
        <v>4100</v>
      </c>
      <c r="D2343" t="s">
        <v>32</v>
      </c>
      <c r="E2343">
        <v>10.802801000000001</v>
      </c>
      <c r="F2343">
        <v>106.7155681</v>
      </c>
      <c r="G2343">
        <v>15</v>
      </c>
      <c r="H2343">
        <v>22</v>
      </c>
      <c r="I2343">
        <v>320</v>
      </c>
      <c r="U2343" t="s">
        <v>33</v>
      </c>
      <c r="Y2343" t="s">
        <v>33</v>
      </c>
      <c r="Z2343" t="s">
        <v>33</v>
      </c>
      <c r="AA2343" t="s">
        <v>33</v>
      </c>
      <c r="AC2343" t="s">
        <v>3775</v>
      </c>
      <c r="AD2343" t="s">
        <v>13706</v>
      </c>
      <c r="AE2343" t="s">
        <v>14672</v>
      </c>
      <c r="AG2343" s="2" t="s">
        <v>6957</v>
      </c>
    </row>
    <row r="2344" spans="1:33" x14ac:dyDescent="0.25">
      <c r="A2344" t="s">
        <v>6958</v>
      </c>
      <c r="B2344" t="s">
        <v>6959</v>
      </c>
      <c r="C2344" t="s">
        <v>4100</v>
      </c>
      <c r="D2344" t="s">
        <v>32</v>
      </c>
      <c r="E2344">
        <v>10.794931999999999</v>
      </c>
      <c r="F2344">
        <v>106.7109734</v>
      </c>
      <c r="G2344">
        <v>5.1100000000000003</v>
      </c>
      <c r="H2344">
        <v>4.8</v>
      </c>
      <c r="I2344">
        <v>25</v>
      </c>
      <c r="J2344">
        <v>2</v>
      </c>
      <c r="K2344">
        <v>2</v>
      </c>
      <c r="P2344">
        <v>2</v>
      </c>
      <c r="W2344" t="s">
        <v>33</v>
      </c>
      <c r="Y2344" t="s">
        <v>33</v>
      </c>
      <c r="Z2344" t="s">
        <v>33</v>
      </c>
      <c r="AA2344" t="s">
        <v>33</v>
      </c>
      <c r="AC2344" t="s">
        <v>274</v>
      </c>
      <c r="AD2344" t="s">
        <v>13609</v>
      </c>
      <c r="AE2344" t="s">
        <v>13608</v>
      </c>
      <c r="AG2344" s="2" t="s">
        <v>6960</v>
      </c>
    </row>
    <row r="2345" spans="1:33" x14ac:dyDescent="0.25">
      <c r="A2345" t="s">
        <v>6961</v>
      </c>
      <c r="B2345" t="s">
        <v>4269</v>
      </c>
      <c r="C2345" t="s">
        <v>4100</v>
      </c>
      <c r="D2345" t="s">
        <v>32</v>
      </c>
      <c r="E2345">
        <v>10.808316700000001</v>
      </c>
      <c r="F2345">
        <v>106.6841841</v>
      </c>
      <c r="G2345">
        <v>10</v>
      </c>
      <c r="H2345">
        <v>4</v>
      </c>
      <c r="I2345">
        <v>40</v>
      </c>
      <c r="J2345">
        <v>3</v>
      </c>
      <c r="K2345">
        <v>3</v>
      </c>
      <c r="L2345" t="s">
        <v>33</v>
      </c>
      <c r="M2345" t="s">
        <v>33</v>
      </c>
      <c r="N2345" t="s">
        <v>33</v>
      </c>
      <c r="O2345" t="s">
        <v>33</v>
      </c>
      <c r="P2345">
        <v>3</v>
      </c>
      <c r="Y2345" t="s">
        <v>33</v>
      </c>
      <c r="Z2345" t="s">
        <v>33</v>
      </c>
      <c r="AA2345" t="s">
        <v>33</v>
      </c>
      <c r="AC2345" t="s">
        <v>274</v>
      </c>
      <c r="AD2345" t="s">
        <v>13790</v>
      </c>
      <c r="AE2345" t="s">
        <v>13789</v>
      </c>
      <c r="AG2345" s="2" t="s">
        <v>6962</v>
      </c>
    </row>
    <row r="2346" spans="1:33" x14ac:dyDescent="0.25">
      <c r="A2346" t="s">
        <v>6963</v>
      </c>
      <c r="B2346" t="s">
        <v>6860</v>
      </c>
      <c r="C2346" t="s">
        <v>4100</v>
      </c>
      <c r="D2346" t="s">
        <v>32</v>
      </c>
      <c r="E2346">
        <v>10.813796699999999</v>
      </c>
      <c r="F2346">
        <v>106.69732980000001</v>
      </c>
      <c r="G2346">
        <v>11</v>
      </c>
      <c r="H2346">
        <v>3.8</v>
      </c>
      <c r="I2346">
        <v>41</v>
      </c>
      <c r="J2346">
        <v>2</v>
      </c>
      <c r="K2346">
        <v>2</v>
      </c>
      <c r="P2346">
        <v>2</v>
      </c>
      <c r="V2346" t="s">
        <v>33</v>
      </c>
      <c r="X2346" t="s">
        <v>33</v>
      </c>
      <c r="Y2346" t="s">
        <v>33</v>
      </c>
      <c r="Z2346" t="s">
        <v>33</v>
      </c>
      <c r="AC2346" t="s">
        <v>274</v>
      </c>
      <c r="AD2346" t="s">
        <v>14007</v>
      </c>
      <c r="AE2346" t="s">
        <v>14006</v>
      </c>
      <c r="AG2346" s="2" t="s">
        <v>6964</v>
      </c>
    </row>
    <row r="2347" spans="1:33" x14ac:dyDescent="0.25">
      <c r="A2347" t="s">
        <v>6965</v>
      </c>
      <c r="B2347" t="s">
        <v>6863</v>
      </c>
      <c r="C2347" t="s">
        <v>4100</v>
      </c>
      <c r="D2347" t="s">
        <v>32</v>
      </c>
      <c r="E2347">
        <v>10.813638299999999</v>
      </c>
      <c r="F2347">
        <v>106.6973519</v>
      </c>
      <c r="G2347">
        <v>4.5</v>
      </c>
      <c r="H2347">
        <v>10</v>
      </c>
      <c r="I2347">
        <v>45</v>
      </c>
      <c r="J2347">
        <v>2</v>
      </c>
      <c r="K2347">
        <v>2</v>
      </c>
      <c r="P2347">
        <v>2</v>
      </c>
      <c r="V2347" t="s">
        <v>33</v>
      </c>
      <c r="X2347" t="s">
        <v>33</v>
      </c>
      <c r="Y2347" t="s">
        <v>33</v>
      </c>
      <c r="AB2347" t="s">
        <v>33</v>
      </c>
      <c r="AC2347" t="s">
        <v>274</v>
      </c>
      <c r="AD2347" t="s">
        <v>14268</v>
      </c>
      <c r="AE2347" t="s">
        <v>14267</v>
      </c>
      <c r="AG2347" s="2" t="s">
        <v>6966</v>
      </c>
    </row>
    <row r="2348" spans="1:33" x14ac:dyDescent="0.25">
      <c r="A2348" t="s">
        <v>6967</v>
      </c>
      <c r="B2348" t="s">
        <v>6968</v>
      </c>
      <c r="C2348" t="s">
        <v>4100</v>
      </c>
      <c r="D2348" t="s">
        <v>32</v>
      </c>
      <c r="E2348">
        <v>10.802854099999999</v>
      </c>
      <c r="F2348">
        <v>106.69251730000001</v>
      </c>
      <c r="G2348">
        <v>15</v>
      </c>
      <c r="H2348">
        <v>4</v>
      </c>
      <c r="I2348">
        <v>60</v>
      </c>
      <c r="J2348">
        <v>6</v>
      </c>
      <c r="K2348">
        <v>6</v>
      </c>
      <c r="L2348" t="s">
        <v>33</v>
      </c>
      <c r="M2348" t="s">
        <v>33</v>
      </c>
      <c r="O2348" t="s">
        <v>33</v>
      </c>
      <c r="P2348">
        <v>3</v>
      </c>
      <c r="T2348" t="s">
        <v>33</v>
      </c>
      <c r="U2348" t="s">
        <v>33</v>
      </c>
      <c r="Y2348" t="s">
        <v>33</v>
      </c>
      <c r="Z2348" t="s">
        <v>33</v>
      </c>
      <c r="AC2348" t="s">
        <v>278</v>
      </c>
      <c r="AD2348" t="s">
        <v>13600</v>
      </c>
      <c r="AE2348" t="s">
        <v>13599</v>
      </c>
      <c r="AG2348" s="2" t="s">
        <v>6969</v>
      </c>
    </row>
    <row r="2349" spans="1:33" x14ac:dyDescent="0.25">
      <c r="A2349" t="s">
        <v>6970</v>
      </c>
      <c r="B2349" t="s">
        <v>6848</v>
      </c>
      <c r="C2349" t="s">
        <v>4100</v>
      </c>
      <c r="D2349" t="s">
        <v>32</v>
      </c>
      <c r="E2349">
        <v>10.8195166</v>
      </c>
      <c r="F2349">
        <v>106.7026565</v>
      </c>
      <c r="G2349">
        <v>10</v>
      </c>
      <c r="H2349">
        <v>3</v>
      </c>
      <c r="I2349">
        <v>30</v>
      </c>
      <c r="J2349">
        <v>2</v>
      </c>
      <c r="K2349">
        <v>2</v>
      </c>
      <c r="P2349">
        <v>2</v>
      </c>
      <c r="S2349">
        <v>1</v>
      </c>
      <c r="U2349" t="s">
        <v>33</v>
      </c>
      <c r="W2349" t="s">
        <v>33</v>
      </c>
      <c r="Y2349" t="s">
        <v>33</v>
      </c>
      <c r="Z2349" t="s">
        <v>33</v>
      </c>
      <c r="AA2349" t="s">
        <v>33</v>
      </c>
      <c r="AC2349" t="s">
        <v>278</v>
      </c>
      <c r="AD2349" t="s">
        <v>13972</v>
      </c>
      <c r="AE2349" t="s">
        <v>13791</v>
      </c>
      <c r="AG2349" s="2" t="s">
        <v>6971</v>
      </c>
    </row>
    <row r="2350" spans="1:33" x14ac:dyDescent="0.25">
      <c r="A2350" t="s">
        <v>6972</v>
      </c>
      <c r="B2350" t="s">
        <v>6973</v>
      </c>
      <c r="C2350" t="s">
        <v>4100</v>
      </c>
      <c r="D2350" t="s">
        <v>32</v>
      </c>
      <c r="E2350">
        <v>10.8081482</v>
      </c>
      <c r="F2350">
        <v>106.7150685</v>
      </c>
      <c r="G2350">
        <v>25</v>
      </c>
      <c r="H2350">
        <v>5</v>
      </c>
      <c r="I2350">
        <v>125</v>
      </c>
      <c r="J2350">
        <v>7</v>
      </c>
      <c r="K2350">
        <v>7</v>
      </c>
      <c r="P2350">
        <v>4</v>
      </c>
      <c r="T2350" t="s">
        <v>33</v>
      </c>
      <c r="X2350" t="s">
        <v>33</v>
      </c>
      <c r="AC2350" t="s">
        <v>282</v>
      </c>
      <c r="AD2350" t="s">
        <v>13892</v>
      </c>
      <c r="AE2350" t="s">
        <v>13891</v>
      </c>
      <c r="AG2350" s="2" t="s">
        <v>6974</v>
      </c>
    </row>
    <row r="2351" spans="1:33" x14ac:dyDescent="0.25">
      <c r="A2351" t="s">
        <v>6975</v>
      </c>
      <c r="B2351" t="s">
        <v>6976</v>
      </c>
      <c r="C2351" t="s">
        <v>4100</v>
      </c>
      <c r="D2351" t="s">
        <v>32</v>
      </c>
      <c r="E2351">
        <v>10.807912</v>
      </c>
      <c r="F2351">
        <v>106.6888124</v>
      </c>
      <c r="G2351">
        <v>16</v>
      </c>
      <c r="H2351">
        <v>5.5</v>
      </c>
      <c r="I2351">
        <v>88</v>
      </c>
      <c r="J2351">
        <v>10</v>
      </c>
      <c r="K2351">
        <v>10</v>
      </c>
      <c r="P2351">
        <v>5</v>
      </c>
      <c r="S2351">
        <v>4</v>
      </c>
      <c r="AC2351" t="s">
        <v>6977</v>
      </c>
      <c r="AD2351" t="s">
        <v>13714</v>
      </c>
      <c r="AE2351" t="s">
        <v>13834</v>
      </c>
      <c r="AG2351" s="2" t="s">
        <v>6978</v>
      </c>
    </row>
    <row r="2352" spans="1:33" x14ac:dyDescent="0.25">
      <c r="A2352" t="s">
        <v>6979</v>
      </c>
      <c r="B2352" t="s">
        <v>6980</v>
      </c>
      <c r="C2352" t="s">
        <v>4100</v>
      </c>
      <c r="D2352" t="s">
        <v>32</v>
      </c>
      <c r="E2352">
        <v>10.821643</v>
      </c>
      <c r="F2352">
        <v>106.69670979999999</v>
      </c>
      <c r="G2352">
        <v>15.5</v>
      </c>
      <c r="H2352">
        <v>7.5</v>
      </c>
      <c r="I2352">
        <v>58</v>
      </c>
      <c r="T2352" t="s">
        <v>33</v>
      </c>
      <c r="Y2352" t="s">
        <v>33</v>
      </c>
      <c r="Z2352" t="s">
        <v>33</v>
      </c>
      <c r="AA2352" t="s">
        <v>33</v>
      </c>
      <c r="AC2352" t="s">
        <v>3850</v>
      </c>
      <c r="AD2352" t="s">
        <v>13854</v>
      </c>
      <c r="AE2352" t="s">
        <v>13853</v>
      </c>
      <c r="AG2352" s="2" t="s">
        <v>6981</v>
      </c>
    </row>
    <row r="2353" spans="1:33" x14ac:dyDescent="0.25">
      <c r="A2353" t="s">
        <v>6982</v>
      </c>
      <c r="B2353" t="s">
        <v>6983</v>
      </c>
      <c r="C2353" t="s">
        <v>4100</v>
      </c>
      <c r="D2353" t="s">
        <v>32</v>
      </c>
      <c r="E2353">
        <v>10.811048400000001</v>
      </c>
      <c r="F2353">
        <v>106.71379279999999</v>
      </c>
      <c r="G2353">
        <v>20</v>
      </c>
      <c r="H2353">
        <v>6</v>
      </c>
      <c r="I2353">
        <v>120</v>
      </c>
      <c r="J2353">
        <v>8</v>
      </c>
      <c r="K2353">
        <v>7</v>
      </c>
      <c r="O2353" t="s">
        <v>33</v>
      </c>
      <c r="P2353">
        <v>4</v>
      </c>
      <c r="T2353" t="s">
        <v>33</v>
      </c>
      <c r="X2353" t="s">
        <v>33</v>
      </c>
      <c r="AC2353" t="s">
        <v>3850</v>
      </c>
      <c r="AD2353" t="s">
        <v>14239</v>
      </c>
      <c r="AE2353" t="s">
        <v>14671</v>
      </c>
      <c r="AG2353" s="2" t="s">
        <v>6984</v>
      </c>
    </row>
    <row r="2354" spans="1:33" x14ac:dyDescent="0.25">
      <c r="A2354" t="s">
        <v>6985</v>
      </c>
      <c r="B2354" t="s">
        <v>6986</v>
      </c>
      <c r="C2354" t="s">
        <v>4100</v>
      </c>
      <c r="D2354" t="s">
        <v>32</v>
      </c>
      <c r="E2354">
        <v>10.8124573</v>
      </c>
      <c r="F2354">
        <v>106.68742690000001</v>
      </c>
      <c r="G2354">
        <v>15</v>
      </c>
      <c r="H2354">
        <v>4</v>
      </c>
      <c r="I2354">
        <v>60</v>
      </c>
      <c r="J2354">
        <v>4</v>
      </c>
      <c r="K2354">
        <v>4</v>
      </c>
      <c r="N2354" t="s">
        <v>33</v>
      </c>
      <c r="P2354">
        <v>2</v>
      </c>
      <c r="Q2354" t="s">
        <v>42</v>
      </c>
      <c r="T2354" t="s">
        <v>33</v>
      </c>
      <c r="AC2354" t="s">
        <v>3850</v>
      </c>
      <c r="AD2354" t="s">
        <v>13982</v>
      </c>
      <c r="AE2354" t="s">
        <v>14670</v>
      </c>
      <c r="AG2354" s="2" t="s">
        <v>6987</v>
      </c>
    </row>
    <row r="2355" spans="1:33" x14ac:dyDescent="0.25">
      <c r="A2355" t="s">
        <v>6988</v>
      </c>
      <c r="B2355" t="s">
        <v>6989</v>
      </c>
      <c r="C2355" t="s">
        <v>4100</v>
      </c>
      <c r="D2355" t="s">
        <v>32</v>
      </c>
      <c r="E2355">
        <v>10.8007943</v>
      </c>
      <c r="F2355">
        <v>106.69449090000001</v>
      </c>
      <c r="G2355">
        <v>14</v>
      </c>
      <c r="H2355">
        <v>4</v>
      </c>
      <c r="I2355">
        <v>56</v>
      </c>
      <c r="J2355">
        <v>3</v>
      </c>
      <c r="K2355">
        <v>4</v>
      </c>
      <c r="O2355" t="s">
        <v>33</v>
      </c>
      <c r="P2355">
        <v>2</v>
      </c>
      <c r="Q2355" t="s">
        <v>302</v>
      </c>
      <c r="Z2355" t="s">
        <v>33</v>
      </c>
      <c r="AC2355" t="s">
        <v>3850</v>
      </c>
      <c r="AD2355" t="s">
        <v>14011</v>
      </c>
      <c r="AE2355" t="s">
        <v>14019</v>
      </c>
      <c r="AG2355" s="2" t="s">
        <v>6990</v>
      </c>
    </row>
    <row r="2356" spans="1:33" x14ac:dyDescent="0.25">
      <c r="A2356" t="s">
        <v>6991</v>
      </c>
      <c r="B2356" t="s">
        <v>6992</v>
      </c>
      <c r="C2356" t="s">
        <v>4100</v>
      </c>
      <c r="D2356" t="s">
        <v>32</v>
      </c>
      <c r="E2356">
        <v>10.8063178</v>
      </c>
      <c r="F2356">
        <v>106.6903039</v>
      </c>
      <c r="G2356">
        <v>14</v>
      </c>
      <c r="H2356">
        <v>4.3</v>
      </c>
      <c r="I2356">
        <v>60</v>
      </c>
      <c r="J2356">
        <v>4</v>
      </c>
      <c r="K2356">
        <v>5</v>
      </c>
      <c r="P2356">
        <v>2</v>
      </c>
      <c r="AC2356" t="s">
        <v>3850</v>
      </c>
      <c r="AD2356" t="s">
        <v>14072</v>
      </c>
      <c r="AE2356" t="s">
        <v>14071</v>
      </c>
      <c r="AG2356" s="2" t="s">
        <v>6993</v>
      </c>
    </row>
    <row r="2357" spans="1:33" x14ac:dyDescent="0.25">
      <c r="A2357" t="s">
        <v>6994</v>
      </c>
      <c r="B2357" t="s">
        <v>6995</v>
      </c>
      <c r="C2357" t="s">
        <v>4100</v>
      </c>
      <c r="D2357" t="s">
        <v>32</v>
      </c>
      <c r="E2357">
        <v>10.810583100000001</v>
      </c>
      <c r="F2357">
        <v>106.7091422</v>
      </c>
      <c r="G2357">
        <v>11.07</v>
      </c>
      <c r="H2357">
        <v>4.22</v>
      </c>
      <c r="I2357">
        <v>40</v>
      </c>
      <c r="J2357">
        <v>3</v>
      </c>
      <c r="K2357">
        <v>3</v>
      </c>
      <c r="L2357" t="s">
        <v>33</v>
      </c>
      <c r="M2357" t="s">
        <v>33</v>
      </c>
      <c r="N2357" t="s">
        <v>33</v>
      </c>
      <c r="P2357">
        <v>3</v>
      </c>
      <c r="Q2357" t="s">
        <v>539</v>
      </c>
      <c r="R2357" t="s">
        <v>539</v>
      </c>
      <c r="U2357" t="s">
        <v>33</v>
      </c>
      <c r="V2357" t="s">
        <v>33</v>
      </c>
      <c r="W2357" t="s">
        <v>33</v>
      </c>
      <c r="X2357" t="s">
        <v>33</v>
      </c>
      <c r="Y2357" t="s">
        <v>33</v>
      </c>
      <c r="AC2357" t="s">
        <v>3850</v>
      </c>
      <c r="AD2357" t="s">
        <v>13787</v>
      </c>
      <c r="AE2357" t="s">
        <v>13615</v>
      </c>
      <c r="AG2357" s="2" t="s">
        <v>6996</v>
      </c>
    </row>
    <row r="2358" spans="1:33" x14ac:dyDescent="0.25">
      <c r="A2358" t="s">
        <v>6997</v>
      </c>
      <c r="B2358" t="s">
        <v>6998</v>
      </c>
      <c r="C2358" t="s">
        <v>4100</v>
      </c>
      <c r="D2358" t="s">
        <v>32</v>
      </c>
      <c r="E2358">
        <v>10.8130688</v>
      </c>
      <c r="F2358">
        <v>106.68492569999999</v>
      </c>
      <c r="G2358">
        <v>12</v>
      </c>
      <c r="H2358">
        <v>3.5</v>
      </c>
      <c r="I2358">
        <v>42</v>
      </c>
      <c r="J2358">
        <v>2</v>
      </c>
      <c r="K2358">
        <v>2</v>
      </c>
      <c r="L2358" t="s">
        <v>33</v>
      </c>
      <c r="M2358" t="s">
        <v>33</v>
      </c>
      <c r="N2358" t="s">
        <v>33</v>
      </c>
      <c r="O2358" t="s">
        <v>33</v>
      </c>
      <c r="P2358">
        <v>1</v>
      </c>
      <c r="S2358">
        <v>2</v>
      </c>
      <c r="T2358" t="s">
        <v>33</v>
      </c>
      <c r="Y2358" t="s">
        <v>33</v>
      </c>
      <c r="Z2358" t="s">
        <v>33</v>
      </c>
      <c r="AC2358" t="s">
        <v>3858</v>
      </c>
      <c r="AD2358" t="s">
        <v>13686</v>
      </c>
      <c r="AE2358" t="s">
        <v>13731</v>
      </c>
      <c r="AG2358" s="2" t="s">
        <v>6999</v>
      </c>
    </row>
    <row r="2359" spans="1:33" x14ac:dyDescent="0.25">
      <c r="A2359" t="s">
        <v>7000</v>
      </c>
      <c r="B2359" t="s">
        <v>7001</v>
      </c>
      <c r="C2359" t="s">
        <v>4100</v>
      </c>
      <c r="D2359" t="s">
        <v>32</v>
      </c>
      <c r="E2359">
        <v>10.8030442</v>
      </c>
      <c r="F2359">
        <v>106.6935914</v>
      </c>
      <c r="G2359">
        <v>12</v>
      </c>
      <c r="H2359">
        <v>4</v>
      </c>
      <c r="I2359">
        <v>48</v>
      </c>
      <c r="J2359">
        <v>4</v>
      </c>
      <c r="K2359">
        <v>4</v>
      </c>
      <c r="N2359" t="s">
        <v>33</v>
      </c>
      <c r="P2359">
        <v>3</v>
      </c>
      <c r="Q2359" t="s">
        <v>302</v>
      </c>
      <c r="AC2359" t="s">
        <v>3858</v>
      </c>
      <c r="AD2359" t="s">
        <v>13790</v>
      </c>
      <c r="AE2359" t="s">
        <v>13692</v>
      </c>
      <c r="AG2359" s="2" t="s">
        <v>7002</v>
      </c>
    </row>
    <row r="2360" spans="1:33" x14ac:dyDescent="0.25">
      <c r="A2360" t="s">
        <v>7003</v>
      </c>
      <c r="B2360" t="s">
        <v>7004</v>
      </c>
      <c r="C2360" t="s">
        <v>4100</v>
      </c>
      <c r="D2360" t="s">
        <v>32</v>
      </c>
      <c r="E2360">
        <v>10.809653000000001</v>
      </c>
      <c r="F2360">
        <v>106.690997</v>
      </c>
      <c r="G2360">
        <v>14</v>
      </c>
      <c r="H2360">
        <v>4</v>
      </c>
      <c r="I2360">
        <v>56</v>
      </c>
      <c r="J2360">
        <v>3</v>
      </c>
      <c r="K2360">
        <v>4</v>
      </c>
      <c r="O2360" t="s">
        <v>33</v>
      </c>
      <c r="P2360">
        <v>2</v>
      </c>
      <c r="Q2360" t="s">
        <v>302</v>
      </c>
      <c r="Z2360" t="s">
        <v>33</v>
      </c>
      <c r="AC2360" t="s">
        <v>3858</v>
      </c>
      <c r="AD2360" t="s">
        <v>13845</v>
      </c>
      <c r="AE2360" t="s">
        <v>13844</v>
      </c>
      <c r="AG2360" s="2" t="s">
        <v>7005</v>
      </c>
    </row>
    <row r="2361" spans="1:33" x14ac:dyDescent="0.25">
      <c r="A2361" t="s">
        <v>7006</v>
      </c>
      <c r="B2361" t="s">
        <v>7007</v>
      </c>
      <c r="C2361" t="s">
        <v>4100</v>
      </c>
      <c r="D2361" t="s">
        <v>32</v>
      </c>
      <c r="E2361">
        <v>10.8146132</v>
      </c>
      <c r="F2361">
        <v>106.6978649</v>
      </c>
      <c r="G2361">
        <v>13</v>
      </c>
      <c r="H2361">
        <v>3.5</v>
      </c>
      <c r="I2361">
        <v>46</v>
      </c>
      <c r="J2361">
        <v>2</v>
      </c>
      <c r="K2361">
        <v>1</v>
      </c>
      <c r="P2361">
        <v>2</v>
      </c>
      <c r="W2361" t="s">
        <v>33</v>
      </c>
      <c r="Y2361" t="s">
        <v>33</v>
      </c>
      <c r="Z2361" t="s">
        <v>33</v>
      </c>
      <c r="AB2361" t="s">
        <v>33</v>
      </c>
      <c r="AC2361" t="s">
        <v>3874</v>
      </c>
      <c r="AD2361" t="s">
        <v>14669</v>
      </c>
      <c r="AE2361" t="s">
        <v>14668</v>
      </c>
      <c r="AG2361" s="2" t="s">
        <v>7008</v>
      </c>
    </row>
    <row r="2362" spans="1:33" x14ac:dyDescent="0.25">
      <c r="A2362" t="s">
        <v>7009</v>
      </c>
      <c r="B2362" t="s">
        <v>7010</v>
      </c>
      <c r="C2362" t="s">
        <v>4100</v>
      </c>
      <c r="D2362" t="s">
        <v>32</v>
      </c>
      <c r="E2362">
        <v>10.807858400000001</v>
      </c>
      <c r="F2362">
        <v>106.70402970000001</v>
      </c>
      <c r="G2362">
        <v>20</v>
      </c>
      <c r="H2362">
        <v>5.5</v>
      </c>
      <c r="I2362">
        <v>108</v>
      </c>
      <c r="J2362">
        <v>22</v>
      </c>
      <c r="N2362" t="s">
        <v>33</v>
      </c>
      <c r="P2362">
        <v>5</v>
      </c>
      <c r="Q2362" t="s">
        <v>41</v>
      </c>
      <c r="Y2362" t="s">
        <v>33</v>
      </c>
      <c r="Z2362" t="s">
        <v>33</v>
      </c>
      <c r="AA2362" t="s">
        <v>33</v>
      </c>
      <c r="AB2362" t="s">
        <v>33</v>
      </c>
      <c r="AC2362" t="s">
        <v>3874</v>
      </c>
      <c r="AD2362" t="s">
        <v>13700</v>
      </c>
      <c r="AE2362" t="s">
        <v>13699</v>
      </c>
      <c r="AG2362" s="2" t="s">
        <v>7011</v>
      </c>
    </row>
    <row r="2363" spans="1:33" x14ac:dyDescent="0.25">
      <c r="A2363" t="s">
        <v>7012</v>
      </c>
      <c r="B2363" t="s">
        <v>7013</v>
      </c>
      <c r="C2363" t="s">
        <v>4100</v>
      </c>
      <c r="D2363" t="s">
        <v>32</v>
      </c>
      <c r="E2363">
        <v>10.797360899999999</v>
      </c>
      <c r="F2363">
        <v>106.6920327</v>
      </c>
      <c r="G2363">
        <v>12</v>
      </c>
      <c r="H2363">
        <v>5</v>
      </c>
      <c r="I2363">
        <v>60</v>
      </c>
      <c r="J2363">
        <v>3</v>
      </c>
      <c r="K2363">
        <v>3</v>
      </c>
      <c r="P2363">
        <v>2</v>
      </c>
      <c r="Q2363" t="s">
        <v>34</v>
      </c>
      <c r="U2363" t="s">
        <v>33</v>
      </c>
      <c r="W2363" t="s">
        <v>33</v>
      </c>
      <c r="AC2363" t="s">
        <v>3874</v>
      </c>
      <c r="AD2363" t="s">
        <v>13821</v>
      </c>
      <c r="AE2363" t="s">
        <v>13820</v>
      </c>
      <c r="AG2363" s="2" t="s">
        <v>7014</v>
      </c>
    </row>
    <row r="2364" spans="1:33" x14ac:dyDescent="0.25">
      <c r="A2364" t="s">
        <v>7015</v>
      </c>
      <c r="B2364" t="s">
        <v>7016</v>
      </c>
      <c r="C2364" t="s">
        <v>4100</v>
      </c>
      <c r="D2364" t="s">
        <v>32</v>
      </c>
      <c r="E2364">
        <v>10.8097371</v>
      </c>
      <c r="F2364">
        <v>106.6895281</v>
      </c>
      <c r="G2364">
        <v>9.5</v>
      </c>
      <c r="H2364">
        <v>4</v>
      </c>
      <c r="I2364">
        <v>38</v>
      </c>
      <c r="J2364">
        <v>3</v>
      </c>
      <c r="K2364">
        <v>3</v>
      </c>
      <c r="P2364">
        <v>2</v>
      </c>
      <c r="U2364" t="s">
        <v>33</v>
      </c>
      <c r="W2364" t="s">
        <v>33</v>
      </c>
      <c r="AC2364" t="s">
        <v>3874</v>
      </c>
      <c r="AD2364" t="s">
        <v>13701</v>
      </c>
      <c r="AE2364" t="s">
        <v>13918</v>
      </c>
      <c r="AG2364" s="2" t="s">
        <v>7017</v>
      </c>
    </row>
    <row r="2365" spans="1:33" x14ac:dyDescent="0.25">
      <c r="A2365" t="s">
        <v>7018</v>
      </c>
      <c r="B2365" t="s">
        <v>7019</v>
      </c>
      <c r="C2365" t="s">
        <v>4100</v>
      </c>
      <c r="D2365" t="s">
        <v>32</v>
      </c>
      <c r="E2365">
        <v>10.8286444</v>
      </c>
      <c r="F2365">
        <v>106.7029558</v>
      </c>
      <c r="G2365">
        <v>14</v>
      </c>
      <c r="H2365">
        <v>3.5</v>
      </c>
      <c r="I2365">
        <v>49</v>
      </c>
      <c r="J2365">
        <v>3</v>
      </c>
      <c r="K2365">
        <v>3</v>
      </c>
      <c r="M2365" t="s">
        <v>33</v>
      </c>
      <c r="P2365">
        <v>2</v>
      </c>
      <c r="U2365" t="s">
        <v>33</v>
      </c>
      <c r="W2365" t="s">
        <v>33</v>
      </c>
      <c r="Z2365" t="s">
        <v>33</v>
      </c>
      <c r="AC2365" t="s">
        <v>3874</v>
      </c>
      <c r="AD2365" t="s">
        <v>13845</v>
      </c>
      <c r="AE2365" t="s">
        <v>13844</v>
      </c>
      <c r="AG2365" s="2" t="s">
        <v>7020</v>
      </c>
    </row>
    <row r="2366" spans="1:33" x14ac:dyDescent="0.25">
      <c r="A2366" t="s">
        <v>7021</v>
      </c>
      <c r="B2366" t="s">
        <v>6117</v>
      </c>
      <c r="C2366" t="s">
        <v>4100</v>
      </c>
      <c r="D2366" t="s">
        <v>32</v>
      </c>
      <c r="E2366">
        <v>10.8074298</v>
      </c>
      <c r="F2366">
        <v>106.6950557</v>
      </c>
      <c r="G2366">
        <v>13</v>
      </c>
      <c r="H2366">
        <v>4</v>
      </c>
      <c r="I2366">
        <v>52</v>
      </c>
      <c r="J2366">
        <v>4</v>
      </c>
      <c r="K2366">
        <v>4</v>
      </c>
      <c r="N2366" t="s">
        <v>33</v>
      </c>
      <c r="P2366">
        <v>3</v>
      </c>
      <c r="Q2366" t="s">
        <v>1493</v>
      </c>
      <c r="U2366" t="s">
        <v>33</v>
      </c>
      <c r="W2366" t="s">
        <v>33</v>
      </c>
      <c r="AC2366" t="s">
        <v>3874</v>
      </c>
      <c r="AD2366" t="s">
        <v>14162</v>
      </c>
      <c r="AE2366" t="s">
        <v>14295</v>
      </c>
      <c r="AG2366" s="2" t="s">
        <v>7022</v>
      </c>
    </row>
    <row r="2367" spans="1:33" x14ac:dyDescent="0.25">
      <c r="A2367" t="s">
        <v>7023</v>
      </c>
      <c r="B2367" t="s">
        <v>7024</v>
      </c>
      <c r="C2367" t="s">
        <v>4100</v>
      </c>
      <c r="D2367" t="s">
        <v>32</v>
      </c>
      <c r="E2367">
        <v>10.811522800000001</v>
      </c>
      <c r="F2367">
        <v>106.6974474</v>
      </c>
      <c r="G2367">
        <v>14</v>
      </c>
      <c r="H2367">
        <v>4.2</v>
      </c>
      <c r="I2367">
        <v>58</v>
      </c>
      <c r="J2367">
        <v>4</v>
      </c>
      <c r="K2367">
        <v>4</v>
      </c>
      <c r="P2367">
        <v>2</v>
      </c>
      <c r="Y2367" t="s">
        <v>33</v>
      </c>
      <c r="Z2367" t="s">
        <v>33</v>
      </c>
      <c r="AB2367" t="s">
        <v>33</v>
      </c>
      <c r="AC2367" t="s">
        <v>3892</v>
      </c>
      <c r="AD2367" t="s">
        <v>13600</v>
      </c>
      <c r="AE2367" t="s">
        <v>14667</v>
      </c>
      <c r="AG2367" s="2" t="s">
        <v>7025</v>
      </c>
    </row>
    <row r="2368" spans="1:33" x14ac:dyDescent="0.25">
      <c r="A2368" t="s">
        <v>7026</v>
      </c>
      <c r="B2368" t="s">
        <v>6117</v>
      </c>
      <c r="C2368" t="s">
        <v>4100</v>
      </c>
      <c r="D2368" t="s">
        <v>32</v>
      </c>
      <c r="E2368">
        <v>10.8074298</v>
      </c>
      <c r="F2368">
        <v>106.6950557</v>
      </c>
      <c r="G2368">
        <v>10</v>
      </c>
      <c r="H2368">
        <v>3.3</v>
      </c>
      <c r="I2368">
        <v>33</v>
      </c>
      <c r="J2368">
        <v>2</v>
      </c>
      <c r="K2368">
        <v>2</v>
      </c>
      <c r="P2368">
        <v>1</v>
      </c>
      <c r="U2368" t="s">
        <v>33</v>
      </c>
      <c r="W2368" t="s">
        <v>33</v>
      </c>
      <c r="X2368" t="s">
        <v>33</v>
      </c>
      <c r="AC2368" t="s">
        <v>3892</v>
      </c>
      <c r="AD2368" t="s">
        <v>13682</v>
      </c>
      <c r="AE2368" t="s">
        <v>14555</v>
      </c>
      <c r="AG2368" s="2" t="s">
        <v>7027</v>
      </c>
    </row>
    <row r="2369" spans="1:33" x14ac:dyDescent="0.25">
      <c r="A2369" t="s">
        <v>7028</v>
      </c>
      <c r="B2369" t="s">
        <v>7029</v>
      </c>
      <c r="C2369" t="s">
        <v>4100</v>
      </c>
      <c r="D2369" t="s">
        <v>32</v>
      </c>
      <c r="E2369">
        <v>10.813638299999999</v>
      </c>
      <c r="F2369">
        <v>106.6973519</v>
      </c>
      <c r="I2369">
        <v>75</v>
      </c>
      <c r="P2369">
        <v>1</v>
      </c>
      <c r="Q2369" t="s">
        <v>255</v>
      </c>
      <c r="AC2369" t="s">
        <v>3906</v>
      </c>
      <c r="AD2369" t="s">
        <v>13760</v>
      </c>
      <c r="AE2369" t="s">
        <v>13759</v>
      </c>
      <c r="AG2369" s="2" t="s">
        <v>7030</v>
      </c>
    </row>
    <row r="2370" spans="1:33" x14ac:dyDescent="0.25">
      <c r="A2370" t="s">
        <v>7031</v>
      </c>
      <c r="B2370" t="s">
        <v>7032</v>
      </c>
      <c r="C2370" t="s">
        <v>4100</v>
      </c>
      <c r="D2370" t="s">
        <v>32</v>
      </c>
      <c r="E2370">
        <v>10.805022599999999</v>
      </c>
      <c r="F2370">
        <v>106.6883007</v>
      </c>
      <c r="G2370">
        <v>8.5</v>
      </c>
      <c r="H2370">
        <v>4</v>
      </c>
      <c r="I2370">
        <v>34</v>
      </c>
      <c r="J2370">
        <v>3</v>
      </c>
      <c r="K2370">
        <v>3</v>
      </c>
      <c r="L2370" t="s">
        <v>33</v>
      </c>
      <c r="M2370" t="s">
        <v>33</v>
      </c>
      <c r="N2370" t="s">
        <v>33</v>
      </c>
      <c r="P2370">
        <v>2</v>
      </c>
      <c r="U2370" t="s">
        <v>33</v>
      </c>
      <c r="W2370" t="s">
        <v>33</v>
      </c>
      <c r="AC2370" t="s">
        <v>3892</v>
      </c>
      <c r="AD2370" t="s">
        <v>13790</v>
      </c>
      <c r="AE2370" t="s">
        <v>13692</v>
      </c>
      <c r="AG2370" s="2" t="s">
        <v>7033</v>
      </c>
    </row>
    <row r="2371" spans="1:33" x14ac:dyDescent="0.25">
      <c r="A2371" t="s">
        <v>7034</v>
      </c>
      <c r="B2371" t="s">
        <v>7035</v>
      </c>
      <c r="C2371" t="s">
        <v>4100</v>
      </c>
      <c r="D2371" t="s">
        <v>32</v>
      </c>
      <c r="E2371">
        <v>10.810339000000001</v>
      </c>
      <c r="F2371">
        <v>106.6901458</v>
      </c>
      <c r="G2371">
        <v>15.2</v>
      </c>
      <c r="H2371">
        <v>4.2</v>
      </c>
      <c r="I2371">
        <v>63</v>
      </c>
      <c r="J2371">
        <v>4</v>
      </c>
      <c r="K2371">
        <v>5</v>
      </c>
      <c r="L2371" t="s">
        <v>33</v>
      </c>
      <c r="M2371" t="s">
        <v>33</v>
      </c>
      <c r="N2371" t="s">
        <v>33</v>
      </c>
      <c r="O2371" t="s">
        <v>33</v>
      </c>
      <c r="P2371">
        <v>3</v>
      </c>
      <c r="Q2371" t="s">
        <v>2993</v>
      </c>
      <c r="Y2371" t="s">
        <v>33</v>
      </c>
      <c r="AC2371" t="s">
        <v>3906</v>
      </c>
      <c r="AD2371" t="s">
        <v>13878</v>
      </c>
      <c r="AE2371" t="s">
        <v>13877</v>
      </c>
      <c r="AG2371" s="2" t="s">
        <v>7036</v>
      </c>
    </row>
    <row r="2372" spans="1:33" x14ac:dyDescent="0.25">
      <c r="A2372" t="s">
        <v>7037</v>
      </c>
      <c r="B2372" t="s">
        <v>7038</v>
      </c>
      <c r="C2372" t="s">
        <v>4100</v>
      </c>
      <c r="D2372" t="s">
        <v>32</v>
      </c>
      <c r="E2372">
        <v>10.807433899999999</v>
      </c>
      <c r="F2372">
        <v>106.6875615</v>
      </c>
      <c r="G2372">
        <v>8</v>
      </c>
      <c r="H2372">
        <v>5</v>
      </c>
      <c r="I2372">
        <v>39</v>
      </c>
      <c r="Q2372" t="s">
        <v>41</v>
      </c>
      <c r="S2372">
        <v>4</v>
      </c>
      <c r="Z2372" t="s">
        <v>33</v>
      </c>
      <c r="AC2372" t="s">
        <v>3906</v>
      </c>
      <c r="AD2372" t="s">
        <v>13581</v>
      </c>
      <c r="AE2372"/>
      <c r="AG2372" s="2" t="s">
        <v>7039</v>
      </c>
    </row>
    <row r="2373" spans="1:33" x14ac:dyDescent="0.25">
      <c r="A2373" t="s">
        <v>7040</v>
      </c>
      <c r="B2373" t="s">
        <v>7024</v>
      </c>
      <c r="C2373" t="s">
        <v>4100</v>
      </c>
      <c r="D2373" t="s">
        <v>32</v>
      </c>
      <c r="E2373">
        <v>10.811522800000001</v>
      </c>
      <c r="F2373">
        <v>106.6974474</v>
      </c>
      <c r="G2373">
        <v>11.5</v>
      </c>
      <c r="H2373">
        <v>4</v>
      </c>
      <c r="I2373">
        <v>46</v>
      </c>
      <c r="J2373">
        <v>4</v>
      </c>
      <c r="K2373">
        <v>4</v>
      </c>
      <c r="N2373" t="s">
        <v>33</v>
      </c>
      <c r="Q2373" t="s">
        <v>42</v>
      </c>
      <c r="AC2373" t="s">
        <v>3906</v>
      </c>
      <c r="AD2373" t="s">
        <v>13660</v>
      </c>
      <c r="AE2373" t="s">
        <v>13660</v>
      </c>
      <c r="AG2373" s="2" t="s">
        <v>7041</v>
      </c>
    </row>
    <row r="2374" spans="1:33" x14ac:dyDescent="0.25">
      <c r="A2374" t="s">
        <v>7042</v>
      </c>
      <c r="B2374" t="s">
        <v>4346</v>
      </c>
      <c r="C2374" t="s">
        <v>4100</v>
      </c>
      <c r="D2374" t="s">
        <v>32</v>
      </c>
      <c r="E2374">
        <v>10.8063178</v>
      </c>
      <c r="F2374">
        <v>106.6903039</v>
      </c>
      <c r="G2374">
        <v>4.3</v>
      </c>
      <c r="H2374">
        <v>9.5</v>
      </c>
      <c r="I2374">
        <v>40</v>
      </c>
      <c r="J2374">
        <v>3</v>
      </c>
      <c r="K2374">
        <v>3</v>
      </c>
      <c r="N2374" t="s">
        <v>33</v>
      </c>
      <c r="P2374">
        <v>3</v>
      </c>
      <c r="Q2374" t="s">
        <v>214</v>
      </c>
      <c r="AC2374" t="s">
        <v>3906</v>
      </c>
      <c r="AD2374" t="s">
        <v>13772</v>
      </c>
      <c r="AE2374" t="s">
        <v>14498</v>
      </c>
      <c r="AG2374" s="2" t="s">
        <v>7043</v>
      </c>
    </row>
    <row r="2375" spans="1:33" x14ac:dyDescent="0.25">
      <c r="A2375" t="s">
        <v>7044</v>
      </c>
      <c r="B2375" t="s">
        <v>7001</v>
      </c>
      <c r="C2375" t="s">
        <v>4100</v>
      </c>
      <c r="D2375" t="s">
        <v>32</v>
      </c>
      <c r="E2375">
        <v>10.8030442</v>
      </c>
      <c r="F2375">
        <v>106.6935914</v>
      </c>
      <c r="G2375">
        <v>13</v>
      </c>
      <c r="H2375">
        <v>4.0199999999999996</v>
      </c>
      <c r="I2375">
        <v>52</v>
      </c>
      <c r="J2375">
        <v>4</v>
      </c>
      <c r="K2375">
        <v>3</v>
      </c>
      <c r="L2375" t="s">
        <v>33</v>
      </c>
      <c r="M2375" t="s">
        <v>33</v>
      </c>
      <c r="N2375" t="s">
        <v>33</v>
      </c>
      <c r="O2375" t="s">
        <v>33</v>
      </c>
      <c r="P2375">
        <v>3</v>
      </c>
      <c r="Q2375" t="s">
        <v>55</v>
      </c>
      <c r="AC2375" t="s">
        <v>3906</v>
      </c>
      <c r="AD2375" t="s">
        <v>14171</v>
      </c>
      <c r="AE2375" t="s">
        <v>14197</v>
      </c>
      <c r="AG2375" s="2" t="s">
        <v>7045</v>
      </c>
    </row>
    <row r="2376" spans="1:33" x14ac:dyDescent="0.25">
      <c r="A2376" t="s">
        <v>7046</v>
      </c>
      <c r="B2376" t="s">
        <v>7047</v>
      </c>
      <c r="C2376" t="s">
        <v>4100</v>
      </c>
      <c r="D2376" t="s">
        <v>32</v>
      </c>
      <c r="E2376">
        <v>10.8123805</v>
      </c>
      <c r="F2376">
        <v>106.6867001</v>
      </c>
      <c r="G2376">
        <v>13</v>
      </c>
      <c r="H2376">
        <v>4.0199999999999996</v>
      </c>
      <c r="I2376">
        <v>52</v>
      </c>
      <c r="J2376">
        <v>4</v>
      </c>
      <c r="K2376">
        <v>3</v>
      </c>
      <c r="L2376" t="s">
        <v>33</v>
      </c>
      <c r="M2376" t="s">
        <v>33</v>
      </c>
      <c r="N2376" t="s">
        <v>33</v>
      </c>
      <c r="O2376" t="s">
        <v>33</v>
      </c>
      <c r="P2376">
        <v>3</v>
      </c>
      <c r="Q2376" t="s">
        <v>55</v>
      </c>
      <c r="AC2376" t="s">
        <v>3932</v>
      </c>
      <c r="AD2376" t="s">
        <v>14171</v>
      </c>
      <c r="AE2376" t="s">
        <v>14170</v>
      </c>
      <c r="AG2376" s="2" t="s">
        <v>7048</v>
      </c>
    </row>
    <row r="2377" spans="1:33" x14ac:dyDescent="0.25">
      <c r="A2377" t="s">
        <v>7049</v>
      </c>
      <c r="B2377" t="s">
        <v>5121</v>
      </c>
      <c r="C2377" t="s">
        <v>4100</v>
      </c>
      <c r="D2377" t="s">
        <v>32</v>
      </c>
      <c r="E2377">
        <v>10.808862100000001</v>
      </c>
      <c r="F2377">
        <v>106.689987</v>
      </c>
      <c r="G2377">
        <v>14</v>
      </c>
      <c r="H2377">
        <v>4.2</v>
      </c>
      <c r="I2377">
        <v>58</v>
      </c>
      <c r="J2377">
        <v>4</v>
      </c>
      <c r="K2377">
        <v>4</v>
      </c>
      <c r="P2377">
        <v>3</v>
      </c>
      <c r="Y2377" t="s">
        <v>33</v>
      </c>
      <c r="Z2377" t="s">
        <v>33</v>
      </c>
      <c r="AA2377" t="s">
        <v>33</v>
      </c>
      <c r="AB2377" t="s">
        <v>33</v>
      </c>
      <c r="AC2377" t="s">
        <v>3932</v>
      </c>
      <c r="AD2377" t="s">
        <v>14162</v>
      </c>
      <c r="AE2377" t="s">
        <v>14295</v>
      </c>
      <c r="AG2377" s="2" t="s">
        <v>7050</v>
      </c>
    </row>
    <row r="2378" spans="1:33" x14ac:dyDescent="0.25">
      <c r="A2378" t="s">
        <v>7051</v>
      </c>
      <c r="B2378" t="s">
        <v>4269</v>
      </c>
      <c r="C2378" t="s">
        <v>4100</v>
      </c>
      <c r="D2378" t="s">
        <v>32</v>
      </c>
      <c r="E2378">
        <v>10.808316700000001</v>
      </c>
      <c r="F2378">
        <v>106.6841841</v>
      </c>
      <c r="G2378">
        <v>12</v>
      </c>
      <c r="H2378">
        <v>5</v>
      </c>
      <c r="I2378">
        <v>60</v>
      </c>
      <c r="J2378">
        <v>3</v>
      </c>
      <c r="K2378">
        <v>3</v>
      </c>
      <c r="L2378" t="s">
        <v>33</v>
      </c>
      <c r="M2378" t="s">
        <v>33</v>
      </c>
      <c r="P2378">
        <v>2</v>
      </c>
      <c r="Q2378" t="s">
        <v>34</v>
      </c>
      <c r="U2378" t="s">
        <v>33</v>
      </c>
      <c r="W2378" t="s">
        <v>33</v>
      </c>
      <c r="AC2378" t="s">
        <v>3932</v>
      </c>
      <c r="AD2378" t="s">
        <v>13821</v>
      </c>
      <c r="AE2378" t="s">
        <v>13820</v>
      </c>
      <c r="AG2378" s="2" t="s">
        <v>7052</v>
      </c>
    </row>
    <row r="2379" spans="1:33" x14ac:dyDescent="0.25">
      <c r="A2379" t="s">
        <v>7053</v>
      </c>
      <c r="B2379" t="s">
        <v>7054</v>
      </c>
      <c r="C2379" t="s">
        <v>4100</v>
      </c>
      <c r="D2379" t="s">
        <v>32</v>
      </c>
      <c r="E2379">
        <v>10.816007300000001</v>
      </c>
      <c r="F2379">
        <v>106.6857995</v>
      </c>
      <c r="G2379">
        <v>10</v>
      </c>
      <c r="H2379">
        <v>4.8</v>
      </c>
      <c r="I2379">
        <v>48</v>
      </c>
      <c r="J2379">
        <v>3</v>
      </c>
      <c r="K2379">
        <v>4</v>
      </c>
      <c r="P2379">
        <v>2</v>
      </c>
      <c r="Y2379" t="s">
        <v>33</v>
      </c>
      <c r="Z2379" t="s">
        <v>33</v>
      </c>
      <c r="AC2379" t="s">
        <v>3932</v>
      </c>
      <c r="AD2379" t="s">
        <v>13660</v>
      </c>
      <c r="AE2379" t="s">
        <v>14165</v>
      </c>
      <c r="AG2379" s="2" t="s">
        <v>7055</v>
      </c>
    </row>
    <row r="2380" spans="1:33" x14ac:dyDescent="0.25">
      <c r="A2380" t="s">
        <v>7056</v>
      </c>
      <c r="B2380" t="s">
        <v>7057</v>
      </c>
      <c r="C2380" t="s">
        <v>4100</v>
      </c>
      <c r="D2380" t="s">
        <v>32</v>
      </c>
      <c r="E2380">
        <v>10.8041035</v>
      </c>
      <c r="F2380">
        <v>106.7172908</v>
      </c>
      <c r="G2380">
        <v>10</v>
      </c>
      <c r="H2380">
        <v>6</v>
      </c>
      <c r="K2380">
        <v>4</v>
      </c>
      <c r="L2380" t="s">
        <v>33</v>
      </c>
      <c r="M2380" t="s">
        <v>33</v>
      </c>
      <c r="N2380" t="s">
        <v>33</v>
      </c>
      <c r="P2380">
        <v>3</v>
      </c>
      <c r="T2380" t="s">
        <v>33</v>
      </c>
      <c r="U2380" t="s">
        <v>33</v>
      </c>
      <c r="Y2380" t="s">
        <v>33</v>
      </c>
      <c r="Z2380" t="s">
        <v>33</v>
      </c>
      <c r="AA2380" t="s">
        <v>33</v>
      </c>
      <c r="AC2380" t="s">
        <v>3932</v>
      </c>
      <c r="AD2380" t="s">
        <v>13583</v>
      </c>
      <c r="AE2380" t="s">
        <v>13848</v>
      </c>
      <c r="AG2380" s="2" t="s">
        <v>7058</v>
      </c>
    </row>
    <row r="2381" spans="1:33" x14ac:dyDescent="0.25">
      <c r="A2381" t="s">
        <v>7059</v>
      </c>
      <c r="B2381" t="s">
        <v>7060</v>
      </c>
      <c r="C2381" t="s">
        <v>4100</v>
      </c>
      <c r="D2381" t="s">
        <v>32</v>
      </c>
      <c r="E2381">
        <v>10.8091995</v>
      </c>
      <c r="F2381">
        <v>106.68528000000001</v>
      </c>
      <c r="I2381">
        <v>100</v>
      </c>
      <c r="K2381">
        <v>3</v>
      </c>
      <c r="L2381" t="s">
        <v>33</v>
      </c>
      <c r="M2381" t="s">
        <v>33</v>
      </c>
      <c r="N2381" t="s">
        <v>33</v>
      </c>
      <c r="P2381">
        <v>3</v>
      </c>
      <c r="W2381" t="s">
        <v>33</v>
      </c>
      <c r="Y2381" t="s">
        <v>33</v>
      </c>
      <c r="Z2381" t="s">
        <v>33</v>
      </c>
      <c r="AA2381" t="s">
        <v>33</v>
      </c>
      <c r="AC2381" t="s">
        <v>3932</v>
      </c>
      <c r="AD2381" t="s">
        <v>13795</v>
      </c>
      <c r="AE2381" t="s">
        <v>13794</v>
      </c>
      <c r="AG2381" s="2" t="s">
        <v>7061</v>
      </c>
    </row>
    <row r="2382" spans="1:33" x14ac:dyDescent="0.25">
      <c r="A2382" t="s">
        <v>7062</v>
      </c>
      <c r="B2382" t="s">
        <v>7063</v>
      </c>
      <c r="C2382" t="s">
        <v>4100</v>
      </c>
      <c r="D2382" t="s">
        <v>32</v>
      </c>
      <c r="E2382">
        <v>10.803423799999999</v>
      </c>
      <c r="F2382">
        <v>106.6956024</v>
      </c>
      <c r="I2382">
        <v>75</v>
      </c>
      <c r="K2382">
        <v>2</v>
      </c>
      <c r="P2382">
        <v>2</v>
      </c>
      <c r="U2382" t="s">
        <v>33</v>
      </c>
      <c r="V2382" t="s">
        <v>33</v>
      </c>
      <c r="W2382" t="s">
        <v>33</v>
      </c>
      <c r="Y2382" t="s">
        <v>33</v>
      </c>
      <c r="Z2382" t="s">
        <v>33</v>
      </c>
      <c r="AA2382" t="s">
        <v>33</v>
      </c>
      <c r="AC2382" t="s">
        <v>3932</v>
      </c>
      <c r="AD2382" t="s">
        <v>13581</v>
      </c>
      <c r="AE2382" t="s">
        <v>13580</v>
      </c>
      <c r="AG2382" s="2" t="s">
        <v>7064</v>
      </c>
    </row>
    <row r="2383" spans="1:33" x14ac:dyDescent="0.25">
      <c r="A2383" t="s">
        <v>7065</v>
      </c>
      <c r="B2383" t="s">
        <v>7066</v>
      </c>
      <c r="C2383" t="s">
        <v>4100</v>
      </c>
      <c r="D2383" t="s">
        <v>32</v>
      </c>
      <c r="E2383">
        <v>10.807912</v>
      </c>
      <c r="F2383">
        <v>106.6888124</v>
      </c>
      <c r="G2383">
        <v>5</v>
      </c>
      <c r="H2383">
        <v>7</v>
      </c>
      <c r="I2383">
        <v>35</v>
      </c>
      <c r="K2383">
        <v>4</v>
      </c>
      <c r="L2383" t="s">
        <v>33</v>
      </c>
      <c r="M2383" t="s">
        <v>33</v>
      </c>
      <c r="N2383" t="s">
        <v>33</v>
      </c>
      <c r="P2383">
        <v>3</v>
      </c>
      <c r="W2383" t="s">
        <v>33</v>
      </c>
      <c r="Y2383" t="s">
        <v>33</v>
      </c>
      <c r="Z2383" t="s">
        <v>33</v>
      </c>
      <c r="AA2383" t="s">
        <v>33</v>
      </c>
      <c r="AC2383" t="s">
        <v>3932</v>
      </c>
      <c r="AD2383" t="s">
        <v>14241</v>
      </c>
      <c r="AE2383" t="s">
        <v>14028</v>
      </c>
      <c r="AG2383" s="2" t="s">
        <v>7067</v>
      </c>
    </row>
    <row r="2384" spans="1:33" x14ac:dyDescent="0.25">
      <c r="A2384" t="s">
        <v>7068</v>
      </c>
      <c r="B2384" t="s">
        <v>4419</v>
      </c>
      <c r="C2384" t="s">
        <v>4100</v>
      </c>
      <c r="D2384" t="s">
        <v>32</v>
      </c>
      <c r="E2384">
        <v>10.807912</v>
      </c>
      <c r="F2384">
        <v>106.6888124</v>
      </c>
      <c r="G2384">
        <v>4</v>
      </c>
      <c r="H2384">
        <v>7</v>
      </c>
      <c r="K2384">
        <v>4</v>
      </c>
      <c r="L2384" t="s">
        <v>33</v>
      </c>
      <c r="M2384" t="s">
        <v>33</v>
      </c>
      <c r="N2384" t="s">
        <v>33</v>
      </c>
      <c r="P2384">
        <v>5</v>
      </c>
      <c r="W2384" t="s">
        <v>33</v>
      </c>
      <c r="Y2384" t="s">
        <v>33</v>
      </c>
      <c r="AA2384" t="s">
        <v>33</v>
      </c>
      <c r="AC2384" t="s">
        <v>3932</v>
      </c>
      <c r="AD2384" t="s">
        <v>13724</v>
      </c>
      <c r="AE2384" t="s">
        <v>14228</v>
      </c>
      <c r="AG2384" s="2" t="s">
        <v>7069</v>
      </c>
    </row>
    <row r="2385" spans="1:33" x14ac:dyDescent="0.25">
      <c r="A2385" t="s">
        <v>7070</v>
      </c>
      <c r="B2385" t="s">
        <v>5011</v>
      </c>
      <c r="C2385" t="s">
        <v>4100</v>
      </c>
      <c r="D2385" t="s">
        <v>32</v>
      </c>
      <c r="E2385">
        <v>10.8089584</v>
      </c>
      <c r="F2385">
        <v>106.68613569999999</v>
      </c>
      <c r="G2385">
        <v>5.0999999999999996</v>
      </c>
      <c r="H2385">
        <v>9</v>
      </c>
      <c r="I2385">
        <v>45</v>
      </c>
      <c r="J2385">
        <v>3</v>
      </c>
      <c r="K2385">
        <v>4</v>
      </c>
      <c r="N2385" t="s">
        <v>33</v>
      </c>
      <c r="P2385">
        <v>3</v>
      </c>
      <c r="Q2385" t="s">
        <v>214</v>
      </c>
      <c r="AC2385" t="s">
        <v>3925</v>
      </c>
      <c r="AD2385" t="s">
        <v>13766</v>
      </c>
      <c r="AE2385" t="s">
        <v>14057</v>
      </c>
      <c r="AG2385" s="2" t="s">
        <v>7071</v>
      </c>
    </row>
    <row r="2386" spans="1:33" x14ac:dyDescent="0.25">
      <c r="A2386" t="s">
        <v>7072</v>
      </c>
      <c r="B2386" t="s">
        <v>7073</v>
      </c>
      <c r="C2386" t="s">
        <v>4100</v>
      </c>
      <c r="D2386" t="s">
        <v>32</v>
      </c>
      <c r="E2386">
        <v>10.8062889</v>
      </c>
      <c r="F2386">
        <v>106.6970611</v>
      </c>
      <c r="G2386">
        <v>8.5</v>
      </c>
      <c r="H2386">
        <v>4</v>
      </c>
      <c r="I2386">
        <v>34</v>
      </c>
      <c r="J2386">
        <v>3</v>
      </c>
      <c r="K2386">
        <v>3</v>
      </c>
      <c r="L2386" t="s">
        <v>33</v>
      </c>
      <c r="M2386" t="s">
        <v>33</v>
      </c>
      <c r="N2386" t="s">
        <v>33</v>
      </c>
      <c r="P2386">
        <v>2</v>
      </c>
      <c r="U2386" t="s">
        <v>33</v>
      </c>
      <c r="W2386" t="s">
        <v>33</v>
      </c>
      <c r="AC2386" t="s">
        <v>3925</v>
      </c>
      <c r="AD2386" t="s">
        <v>13774</v>
      </c>
      <c r="AE2386" t="s">
        <v>13822</v>
      </c>
      <c r="AG2386" s="2" t="s">
        <v>7074</v>
      </c>
    </row>
    <row r="2387" spans="1:33" x14ac:dyDescent="0.25">
      <c r="A2387" t="s">
        <v>7075</v>
      </c>
      <c r="B2387" t="s">
        <v>7076</v>
      </c>
      <c r="C2387" t="s">
        <v>4100</v>
      </c>
      <c r="D2387" t="s">
        <v>32</v>
      </c>
      <c r="E2387">
        <v>10.7737604</v>
      </c>
      <c r="F2387">
        <v>106.68628579999999</v>
      </c>
      <c r="G2387">
        <v>10</v>
      </c>
      <c r="H2387">
        <v>3.5</v>
      </c>
      <c r="I2387">
        <v>35</v>
      </c>
      <c r="J2387">
        <v>2</v>
      </c>
      <c r="K2387">
        <v>2</v>
      </c>
      <c r="N2387" t="s">
        <v>33</v>
      </c>
      <c r="P2387">
        <v>2</v>
      </c>
      <c r="W2387" t="s">
        <v>33</v>
      </c>
      <c r="Y2387" t="s">
        <v>33</v>
      </c>
      <c r="Z2387" t="s">
        <v>33</v>
      </c>
      <c r="AA2387" t="s">
        <v>33</v>
      </c>
      <c r="AC2387" t="s">
        <v>3925</v>
      </c>
      <c r="AD2387" t="s">
        <v>14268</v>
      </c>
      <c r="AE2387" t="s">
        <v>14267</v>
      </c>
      <c r="AG2387" s="2" t="s">
        <v>7077</v>
      </c>
    </row>
    <row r="2388" spans="1:33" x14ac:dyDescent="0.25">
      <c r="A2388" t="s">
        <v>7078</v>
      </c>
      <c r="B2388" t="s">
        <v>5011</v>
      </c>
      <c r="C2388" t="s">
        <v>4100</v>
      </c>
      <c r="D2388" t="s">
        <v>32</v>
      </c>
      <c r="E2388">
        <v>10.8089584</v>
      </c>
      <c r="F2388">
        <v>106.68613569999999</v>
      </c>
      <c r="G2388">
        <v>12</v>
      </c>
      <c r="H2388">
        <v>5</v>
      </c>
      <c r="I2388">
        <v>60</v>
      </c>
      <c r="J2388">
        <v>3</v>
      </c>
      <c r="K2388">
        <v>3</v>
      </c>
      <c r="P2388">
        <v>2</v>
      </c>
      <c r="Q2388" t="s">
        <v>34</v>
      </c>
      <c r="U2388" t="s">
        <v>33</v>
      </c>
      <c r="W2388" t="s">
        <v>33</v>
      </c>
      <c r="AC2388" t="s">
        <v>3925</v>
      </c>
      <c r="AD2388" t="s">
        <v>13756</v>
      </c>
      <c r="AE2388" t="s">
        <v>14222</v>
      </c>
      <c r="AG2388" s="2" t="s">
        <v>7079</v>
      </c>
    </row>
    <row r="2389" spans="1:33" x14ac:dyDescent="0.25">
      <c r="A2389" t="s">
        <v>7080</v>
      </c>
      <c r="B2389" t="s">
        <v>7081</v>
      </c>
      <c r="C2389" t="s">
        <v>4100</v>
      </c>
      <c r="D2389" t="s">
        <v>32</v>
      </c>
      <c r="E2389">
        <v>10.8013938</v>
      </c>
      <c r="F2389">
        <v>106.6999764</v>
      </c>
      <c r="G2389">
        <v>3.2</v>
      </c>
      <c r="H2389">
        <v>11</v>
      </c>
      <c r="I2389">
        <v>35</v>
      </c>
      <c r="J2389">
        <v>2</v>
      </c>
      <c r="K2389">
        <v>2</v>
      </c>
      <c r="N2389" t="s">
        <v>33</v>
      </c>
      <c r="P2389">
        <v>2</v>
      </c>
      <c r="S2389">
        <v>1</v>
      </c>
      <c r="X2389" t="s">
        <v>33</v>
      </c>
      <c r="Y2389" t="s">
        <v>33</v>
      </c>
      <c r="Z2389" t="s">
        <v>33</v>
      </c>
      <c r="AC2389" t="s">
        <v>3925</v>
      </c>
      <c r="AD2389" t="s">
        <v>14666</v>
      </c>
      <c r="AE2389" t="s">
        <v>14665</v>
      </c>
      <c r="AG2389" s="2" t="s">
        <v>7082</v>
      </c>
    </row>
    <row r="2390" spans="1:33" x14ac:dyDescent="0.25">
      <c r="A2390" t="s">
        <v>7083</v>
      </c>
      <c r="B2390" t="s">
        <v>6110</v>
      </c>
      <c r="C2390" t="s">
        <v>4100</v>
      </c>
      <c r="D2390" t="s">
        <v>32</v>
      </c>
      <c r="E2390">
        <v>10.7947047</v>
      </c>
      <c r="F2390">
        <v>106.6960934</v>
      </c>
      <c r="G2390">
        <v>10</v>
      </c>
      <c r="H2390">
        <v>3.9</v>
      </c>
      <c r="I2390">
        <v>43</v>
      </c>
      <c r="J2390">
        <v>4</v>
      </c>
      <c r="K2390">
        <v>3</v>
      </c>
      <c r="L2390" t="s">
        <v>33</v>
      </c>
      <c r="M2390" t="s">
        <v>33</v>
      </c>
      <c r="N2390" t="s">
        <v>33</v>
      </c>
      <c r="P2390">
        <v>5</v>
      </c>
      <c r="T2390" t="s">
        <v>33</v>
      </c>
      <c r="AC2390" t="s">
        <v>3947</v>
      </c>
      <c r="AD2390" t="s">
        <v>13860</v>
      </c>
      <c r="AE2390" t="s">
        <v>13973</v>
      </c>
      <c r="AG2390" s="2" t="s">
        <v>7084</v>
      </c>
    </row>
    <row r="2391" spans="1:33" x14ac:dyDescent="0.25">
      <c r="A2391" t="s">
        <v>7085</v>
      </c>
      <c r="B2391" t="s">
        <v>4482</v>
      </c>
      <c r="C2391" t="s">
        <v>4100</v>
      </c>
      <c r="D2391" t="s">
        <v>32</v>
      </c>
      <c r="E2391">
        <v>10.807912</v>
      </c>
      <c r="F2391">
        <v>106.6888124</v>
      </c>
      <c r="G2391">
        <v>11.5</v>
      </c>
      <c r="H2391">
        <v>4</v>
      </c>
      <c r="I2391">
        <v>46</v>
      </c>
      <c r="J2391">
        <v>4</v>
      </c>
      <c r="K2391">
        <v>4</v>
      </c>
      <c r="N2391" t="s">
        <v>33</v>
      </c>
      <c r="Q2391" t="s">
        <v>42</v>
      </c>
      <c r="Z2391" t="s">
        <v>33</v>
      </c>
      <c r="AC2391" t="s">
        <v>3947</v>
      </c>
      <c r="AD2391" t="s">
        <v>14162</v>
      </c>
      <c r="AE2391" t="s">
        <v>14295</v>
      </c>
      <c r="AG2391" s="2" t="s">
        <v>7086</v>
      </c>
    </row>
    <row r="2392" spans="1:33" x14ac:dyDescent="0.25">
      <c r="A2392" t="s">
        <v>7087</v>
      </c>
      <c r="B2392" t="s">
        <v>6070</v>
      </c>
      <c r="C2392" t="s">
        <v>4100</v>
      </c>
      <c r="D2392" t="s">
        <v>32</v>
      </c>
      <c r="E2392">
        <v>10.8134766</v>
      </c>
      <c r="F2392">
        <v>106.6898328</v>
      </c>
      <c r="G2392">
        <v>9.5</v>
      </c>
      <c r="H2392">
        <v>4</v>
      </c>
      <c r="I2392">
        <v>38</v>
      </c>
      <c r="J2392">
        <v>3</v>
      </c>
      <c r="K2392">
        <v>3</v>
      </c>
      <c r="P2392">
        <v>2</v>
      </c>
      <c r="U2392" t="s">
        <v>33</v>
      </c>
      <c r="W2392" t="s">
        <v>33</v>
      </c>
      <c r="AC2392" t="s">
        <v>3947</v>
      </c>
      <c r="AD2392" t="s">
        <v>13593</v>
      </c>
      <c r="AE2392" t="s">
        <v>13592</v>
      </c>
      <c r="AG2392" s="2" t="s">
        <v>7088</v>
      </c>
    </row>
    <row r="2393" spans="1:33" x14ac:dyDescent="0.25">
      <c r="A2393" t="s">
        <v>7089</v>
      </c>
      <c r="B2393" t="s">
        <v>7090</v>
      </c>
      <c r="C2393" t="s">
        <v>4100</v>
      </c>
      <c r="D2393" t="s">
        <v>32</v>
      </c>
      <c r="E2393">
        <v>10.8130688</v>
      </c>
      <c r="F2393">
        <v>106.68492569999999</v>
      </c>
      <c r="G2393">
        <v>14</v>
      </c>
      <c r="H2393">
        <v>4</v>
      </c>
      <c r="I2393">
        <v>56</v>
      </c>
      <c r="J2393">
        <v>4</v>
      </c>
      <c r="K2393">
        <v>5</v>
      </c>
      <c r="L2393" t="s">
        <v>33</v>
      </c>
      <c r="M2393" t="s">
        <v>33</v>
      </c>
      <c r="N2393" t="s">
        <v>33</v>
      </c>
      <c r="O2393" t="s">
        <v>33</v>
      </c>
      <c r="P2393">
        <v>4</v>
      </c>
      <c r="AC2393" t="s">
        <v>3947</v>
      </c>
      <c r="AD2393" t="s">
        <v>13617</v>
      </c>
      <c r="AE2393" t="s">
        <v>13616</v>
      </c>
      <c r="AG2393" s="2" t="s">
        <v>7091</v>
      </c>
    </row>
    <row r="2394" spans="1:33" x14ac:dyDescent="0.25">
      <c r="A2394" t="s">
        <v>7092</v>
      </c>
      <c r="B2394" t="s">
        <v>7093</v>
      </c>
      <c r="C2394" t="s">
        <v>4100</v>
      </c>
      <c r="D2394" t="s">
        <v>32</v>
      </c>
      <c r="E2394">
        <v>10.822494000000001</v>
      </c>
      <c r="F2394">
        <v>106.692646</v>
      </c>
      <c r="G2394">
        <v>4.5</v>
      </c>
      <c r="H2394">
        <v>14</v>
      </c>
      <c r="I2394">
        <v>63</v>
      </c>
      <c r="J2394">
        <v>2</v>
      </c>
      <c r="K2394">
        <v>2</v>
      </c>
      <c r="P2394">
        <v>2</v>
      </c>
      <c r="S2394">
        <v>4</v>
      </c>
      <c r="U2394" t="s">
        <v>33</v>
      </c>
      <c r="X2394" t="s">
        <v>33</v>
      </c>
      <c r="Y2394" t="s">
        <v>33</v>
      </c>
      <c r="AC2394" t="s">
        <v>3947</v>
      </c>
      <c r="AD2394" t="s">
        <v>13956</v>
      </c>
      <c r="AE2394" t="s">
        <v>13955</v>
      </c>
      <c r="AG2394" s="2" t="s">
        <v>7094</v>
      </c>
    </row>
    <row r="2395" spans="1:33" x14ac:dyDescent="0.25">
      <c r="A2395" t="s">
        <v>7095</v>
      </c>
      <c r="B2395" t="s">
        <v>7096</v>
      </c>
      <c r="C2395" t="s">
        <v>4100</v>
      </c>
      <c r="D2395" t="s">
        <v>32</v>
      </c>
      <c r="E2395">
        <v>10.795866800000001</v>
      </c>
      <c r="F2395">
        <v>106.6941547</v>
      </c>
      <c r="G2395">
        <v>12</v>
      </c>
      <c r="H2395">
        <v>3.5</v>
      </c>
      <c r="I2395">
        <v>42</v>
      </c>
      <c r="J2395">
        <v>2</v>
      </c>
      <c r="K2395">
        <v>2</v>
      </c>
      <c r="N2395" t="s">
        <v>33</v>
      </c>
      <c r="P2395">
        <v>1</v>
      </c>
      <c r="Y2395" t="s">
        <v>33</v>
      </c>
      <c r="AC2395" t="s">
        <v>3947</v>
      </c>
      <c r="AD2395" t="s">
        <v>13609</v>
      </c>
      <c r="AE2395" t="s">
        <v>13608</v>
      </c>
      <c r="AG2395" s="2" t="s">
        <v>7097</v>
      </c>
    </row>
    <row r="2396" spans="1:33" x14ac:dyDescent="0.25">
      <c r="A2396" t="s">
        <v>7098</v>
      </c>
      <c r="B2396" t="s">
        <v>7099</v>
      </c>
      <c r="C2396" t="s">
        <v>4100</v>
      </c>
      <c r="D2396" t="s">
        <v>32</v>
      </c>
      <c r="E2396">
        <v>10.809232</v>
      </c>
      <c r="F2396">
        <v>106.6928609</v>
      </c>
      <c r="G2396">
        <v>14</v>
      </c>
      <c r="H2396">
        <v>4</v>
      </c>
      <c r="I2396">
        <v>56</v>
      </c>
      <c r="J2396">
        <v>4</v>
      </c>
      <c r="K2396">
        <v>5</v>
      </c>
      <c r="L2396" t="s">
        <v>33</v>
      </c>
      <c r="M2396" t="s">
        <v>33</v>
      </c>
      <c r="N2396" t="s">
        <v>33</v>
      </c>
      <c r="O2396" t="s">
        <v>33</v>
      </c>
      <c r="P2396">
        <v>3</v>
      </c>
      <c r="AC2396" t="s">
        <v>3955</v>
      </c>
      <c r="AD2396" t="s">
        <v>13617</v>
      </c>
      <c r="AE2396" t="s">
        <v>14506</v>
      </c>
      <c r="AG2396" s="2" t="s">
        <v>7100</v>
      </c>
    </row>
    <row r="2397" spans="1:33" x14ac:dyDescent="0.25">
      <c r="A2397" t="s">
        <v>7101</v>
      </c>
      <c r="B2397" t="s">
        <v>7102</v>
      </c>
      <c r="C2397" t="s">
        <v>4100</v>
      </c>
      <c r="D2397" t="s">
        <v>32</v>
      </c>
      <c r="E2397">
        <v>10.799826599999999</v>
      </c>
      <c r="F2397">
        <v>106.69714639999999</v>
      </c>
      <c r="G2397">
        <v>14</v>
      </c>
      <c r="H2397">
        <v>4</v>
      </c>
      <c r="I2397">
        <v>56</v>
      </c>
      <c r="J2397">
        <v>4</v>
      </c>
      <c r="K2397">
        <v>5</v>
      </c>
      <c r="L2397" t="s">
        <v>33</v>
      </c>
      <c r="M2397" t="s">
        <v>33</v>
      </c>
      <c r="N2397" t="s">
        <v>33</v>
      </c>
      <c r="O2397" t="s">
        <v>33</v>
      </c>
      <c r="P2397">
        <v>3</v>
      </c>
      <c r="AC2397" t="s">
        <v>3955</v>
      </c>
      <c r="AD2397" t="s">
        <v>13617</v>
      </c>
      <c r="AE2397" t="s">
        <v>14369</v>
      </c>
      <c r="AG2397" s="2" t="s">
        <v>7103</v>
      </c>
    </row>
    <row r="2398" spans="1:33" x14ac:dyDescent="0.25">
      <c r="A2398" t="s">
        <v>7104</v>
      </c>
      <c r="B2398" t="s">
        <v>7105</v>
      </c>
      <c r="C2398" t="s">
        <v>4100</v>
      </c>
      <c r="D2398" t="s">
        <v>32</v>
      </c>
      <c r="E2398">
        <v>10.797360899999999</v>
      </c>
      <c r="F2398">
        <v>106.6920327</v>
      </c>
      <c r="G2398">
        <v>13</v>
      </c>
      <c r="H2398">
        <v>4</v>
      </c>
      <c r="I2398">
        <v>52</v>
      </c>
      <c r="J2398">
        <v>4</v>
      </c>
      <c r="K2398">
        <v>4</v>
      </c>
      <c r="N2398" t="s">
        <v>33</v>
      </c>
      <c r="P2398">
        <v>3</v>
      </c>
      <c r="Q2398" t="s">
        <v>1493</v>
      </c>
      <c r="U2398" t="s">
        <v>33</v>
      </c>
      <c r="W2398" t="s">
        <v>33</v>
      </c>
      <c r="AC2398" t="s">
        <v>3955</v>
      </c>
      <c r="AD2398" t="s">
        <v>14162</v>
      </c>
      <c r="AE2398" t="s">
        <v>14295</v>
      </c>
      <c r="AG2398" s="2" t="s">
        <v>7106</v>
      </c>
    </row>
    <row r="2399" spans="1:33" x14ac:dyDescent="0.25">
      <c r="A2399" t="s">
        <v>7107</v>
      </c>
      <c r="B2399" t="s">
        <v>7108</v>
      </c>
      <c r="C2399" t="s">
        <v>4100</v>
      </c>
      <c r="D2399" t="s">
        <v>32</v>
      </c>
      <c r="E2399">
        <v>10.8122478</v>
      </c>
      <c r="F2399">
        <v>106.68637150000001</v>
      </c>
      <c r="G2399">
        <v>14</v>
      </c>
      <c r="H2399">
        <v>4.2</v>
      </c>
      <c r="I2399">
        <v>58</v>
      </c>
      <c r="J2399">
        <v>4</v>
      </c>
      <c r="K2399">
        <v>4</v>
      </c>
      <c r="P2399">
        <v>2</v>
      </c>
      <c r="AC2399" t="s">
        <v>3955</v>
      </c>
      <c r="AD2399" t="s">
        <v>13932</v>
      </c>
      <c r="AE2399" t="s">
        <v>13931</v>
      </c>
      <c r="AG2399" s="2" t="s">
        <v>7109</v>
      </c>
    </row>
    <row r="2400" spans="1:33" x14ac:dyDescent="0.25">
      <c r="A2400" t="s">
        <v>7110</v>
      </c>
      <c r="B2400" t="s">
        <v>6903</v>
      </c>
      <c r="C2400" t="s">
        <v>4100</v>
      </c>
      <c r="D2400" t="s">
        <v>32</v>
      </c>
      <c r="E2400">
        <v>10.830391799999999</v>
      </c>
      <c r="F2400">
        <v>106.7056326</v>
      </c>
      <c r="G2400">
        <v>12.9</v>
      </c>
      <c r="H2400">
        <v>3.1</v>
      </c>
      <c r="I2400">
        <v>40</v>
      </c>
      <c r="J2400">
        <v>2</v>
      </c>
      <c r="K2400">
        <v>2</v>
      </c>
      <c r="P2400">
        <v>2</v>
      </c>
      <c r="T2400" t="s">
        <v>33</v>
      </c>
      <c r="U2400" t="s">
        <v>33</v>
      </c>
      <c r="V2400" t="s">
        <v>33</v>
      </c>
      <c r="W2400" t="s">
        <v>33</v>
      </c>
      <c r="Y2400" t="s">
        <v>33</v>
      </c>
      <c r="Z2400" t="s">
        <v>33</v>
      </c>
      <c r="AA2400" t="s">
        <v>33</v>
      </c>
      <c r="AC2400" t="s">
        <v>3955</v>
      </c>
      <c r="AD2400" t="s">
        <v>14664</v>
      </c>
      <c r="AE2400" t="s">
        <v>14663</v>
      </c>
      <c r="AG2400" s="2" t="s">
        <v>7111</v>
      </c>
    </row>
    <row r="2401" spans="1:33" x14ac:dyDescent="0.25">
      <c r="A2401" t="s">
        <v>7112</v>
      </c>
      <c r="B2401" t="s">
        <v>7113</v>
      </c>
      <c r="C2401" t="s">
        <v>4100</v>
      </c>
      <c r="D2401" t="s">
        <v>32</v>
      </c>
      <c r="E2401">
        <v>10.8013938</v>
      </c>
      <c r="F2401">
        <v>106.6999764</v>
      </c>
      <c r="G2401">
        <v>4.5</v>
      </c>
      <c r="H2401">
        <v>5.4</v>
      </c>
      <c r="I2401">
        <v>20</v>
      </c>
      <c r="J2401">
        <v>1</v>
      </c>
      <c r="K2401">
        <v>2</v>
      </c>
      <c r="L2401" t="s">
        <v>33</v>
      </c>
      <c r="M2401" t="s">
        <v>33</v>
      </c>
      <c r="P2401">
        <v>2</v>
      </c>
      <c r="W2401" t="s">
        <v>33</v>
      </c>
      <c r="Y2401" t="s">
        <v>33</v>
      </c>
      <c r="AA2401" t="s">
        <v>33</v>
      </c>
      <c r="AB2401" t="s">
        <v>33</v>
      </c>
      <c r="AC2401" t="s">
        <v>3955</v>
      </c>
      <c r="AD2401" t="s">
        <v>14660</v>
      </c>
      <c r="AE2401" t="s">
        <v>14662</v>
      </c>
      <c r="AG2401" s="2" t="s">
        <v>7114</v>
      </c>
    </row>
    <row r="2402" spans="1:33" x14ac:dyDescent="0.25">
      <c r="A2402" t="s">
        <v>7115</v>
      </c>
      <c r="B2402" t="s">
        <v>7116</v>
      </c>
      <c r="C2402" t="s">
        <v>4100</v>
      </c>
      <c r="D2402" t="s">
        <v>32</v>
      </c>
      <c r="E2402">
        <v>10.8286444</v>
      </c>
      <c r="F2402">
        <v>106.7029558</v>
      </c>
      <c r="G2402">
        <v>12</v>
      </c>
      <c r="H2402">
        <v>3</v>
      </c>
      <c r="I2402">
        <v>36</v>
      </c>
      <c r="J2402">
        <v>2</v>
      </c>
      <c r="K2402">
        <v>2</v>
      </c>
      <c r="N2402" t="s">
        <v>33</v>
      </c>
      <c r="P2402">
        <v>2</v>
      </c>
      <c r="X2402" t="s">
        <v>33</v>
      </c>
      <c r="Y2402" t="s">
        <v>33</v>
      </c>
      <c r="Z2402" t="s">
        <v>33</v>
      </c>
      <c r="AA2402" t="s">
        <v>33</v>
      </c>
      <c r="AC2402" t="s">
        <v>3955</v>
      </c>
      <c r="AD2402" t="s">
        <v>14661</v>
      </c>
      <c r="AE2402"/>
      <c r="AG2402" s="2" t="s">
        <v>7117</v>
      </c>
    </row>
    <row r="2403" spans="1:33" x14ac:dyDescent="0.25">
      <c r="A2403" t="s">
        <v>7118</v>
      </c>
      <c r="B2403" t="s">
        <v>7119</v>
      </c>
      <c r="C2403" t="s">
        <v>4100</v>
      </c>
      <c r="D2403" t="s">
        <v>32</v>
      </c>
      <c r="E2403">
        <v>10.8188739</v>
      </c>
      <c r="F2403">
        <v>106.7008764</v>
      </c>
      <c r="G2403">
        <v>12</v>
      </c>
      <c r="H2403">
        <v>3.3</v>
      </c>
      <c r="I2403">
        <v>39</v>
      </c>
      <c r="J2403">
        <v>2</v>
      </c>
      <c r="K2403">
        <v>2</v>
      </c>
      <c r="N2403" t="s">
        <v>33</v>
      </c>
      <c r="P2403">
        <v>2</v>
      </c>
      <c r="Y2403" t="s">
        <v>33</v>
      </c>
      <c r="AA2403" t="s">
        <v>33</v>
      </c>
      <c r="AC2403" t="s">
        <v>3955</v>
      </c>
      <c r="AD2403" t="s">
        <v>14660</v>
      </c>
      <c r="AE2403" t="s">
        <v>14659</v>
      </c>
      <c r="AG2403" s="2" t="s">
        <v>7120</v>
      </c>
    </row>
    <row r="2404" spans="1:33" x14ac:dyDescent="0.25">
      <c r="A2404" t="s">
        <v>7121</v>
      </c>
      <c r="B2404" t="s">
        <v>7122</v>
      </c>
      <c r="C2404" t="s">
        <v>4100</v>
      </c>
      <c r="D2404" t="s">
        <v>32</v>
      </c>
      <c r="E2404">
        <v>10.8158355</v>
      </c>
      <c r="F2404">
        <v>106.7109399</v>
      </c>
      <c r="G2404">
        <v>19</v>
      </c>
      <c r="H2404">
        <v>4.2</v>
      </c>
      <c r="I2404">
        <v>71</v>
      </c>
      <c r="J2404">
        <v>6</v>
      </c>
      <c r="K2404">
        <v>7</v>
      </c>
      <c r="L2404" t="s">
        <v>33</v>
      </c>
      <c r="M2404" t="s">
        <v>33</v>
      </c>
      <c r="N2404" t="s">
        <v>33</v>
      </c>
      <c r="P2404">
        <v>4</v>
      </c>
      <c r="W2404" t="s">
        <v>33</v>
      </c>
      <c r="Y2404" t="s">
        <v>33</v>
      </c>
      <c r="AA2404" t="s">
        <v>33</v>
      </c>
      <c r="AB2404" t="s">
        <v>33</v>
      </c>
      <c r="AC2404" t="s">
        <v>3955</v>
      </c>
      <c r="AD2404" t="s">
        <v>14035</v>
      </c>
      <c r="AE2404" t="s">
        <v>13917</v>
      </c>
      <c r="AG2404" s="2" t="s">
        <v>7123</v>
      </c>
    </row>
    <row r="2405" spans="1:33" x14ac:dyDescent="0.25">
      <c r="A2405" t="s">
        <v>7124</v>
      </c>
      <c r="B2405" t="s">
        <v>7125</v>
      </c>
      <c r="C2405" t="s">
        <v>4100</v>
      </c>
      <c r="D2405" t="s">
        <v>32</v>
      </c>
      <c r="E2405">
        <v>10.807225300000001</v>
      </c>
      <c r="F2405">
        <v>106.6863249</v>
      </c>
      <c r="G2405">
        <v>10</v>
      </c>
      <c r="H2405">
        <v>4.8</v>
      </c>
      <c r="I2405">
        <v>48</v>
      </c>
      <c r="J2405">
        <v>3</v>
      </c>
      <c r="K2405">
        <v>4</v>
      </c>
      <c r="P2405">
        <v>2</v>
      </c>
      <c r="Y2405" t="s">
        <v>33</v>
      </c>
      <c r="Z2405" t="s">
        <v>33</v>
      </c>
      <c r="AC2405" t="s">
        <v>3958</v>
      </c>
      <c r="AD2405" t="s">
        <v>14072</v>
      </c>
      <c r="AE2405" t="s">
        <v>14071</v>
      </c>
      <c r="AG2405" s="2" t="s">
        <v>7126</v>
      </c>
    </row>
    <row r="2406" spans="1:33" x14ac:dyDescent="0.25">
      <c r="A2406" t="s">
        <v>7127</v>
      </c>
      <c r="B2406" t="s">
        <v>7128</v>
      </c>
      <c r="C2406" t="s">
        <v>4100</v>
      </c>
      <c r="D2406" t="s">
        <v>32</v>
      </c>
      <c r="E2406">
        <v>10.809400999999999</v>
      </c>
      <c r="F2406">
        <v>106.68467800000001</v>
      </c>
      <c r="G2406">
        <v>12</v>
      </c>
      <c r="H2406">
        <v>3.5</v>
      </c>
      <c r="I2406">
        <v>42</v>
      </c>
      <c r="J2406">
        <v>2</v>
      </c>
      <c r="K2406">
        <v>2</v>
      </c>
      <c r="N2406" t="s">
        <v>33</v>
      </c>
      <c r="P2406">
        <v>1</v>
      </c>
      <c r="Y2406" t="s">
        <v>33</v>
      </c>
      <c r="Z2406" t="s">
        <v>33</v>
      </c>
      <c r="AC2406" t="s">
        <v>3958</v>
      </c>
      <c r="AD2406" t="s">
        <v>13617</v>
      </c>
      <c r="AE2406" t="s">
        <v>13616</v>
      </c>
      <c r="AG2406" s="2" t="s">
        <v>7129</v>
      </c>
    </row>
    <row r="2407" spans="1:33" x14ac:dyDescent="0.25">
      <c r="A2407" t="s">
        <v>7130</v>
      </c>
      <c r="B2407" t="s">
        <v>5665</v>
      </c>
      <c r="C2407" t="s">
        <v>4100</v>
      </c>
      <c r="D2407" t="s">
        <v>32</v>
      </c>
      <c r="E2407">
        <v>10.807912</v>
      </c>
      <c r="F2407">
        <v>106.6888124</v>
      </c>
      <c r="G2407">
        <v>8.5</v>
      </c>
      <c r="H2407">
        <v>4.5</v>
      </c>
      <c r="I2407">
        <v>36</v>
      </c>
      <c r="J2407">
        <v>2</v>
      </c>
      <c r="K2407">
        <v>2</v>
      </c>
      <c r="L2407" t="s">
        <v>33</v>
      </c>
      <c r="M2407" t="s">
        <v>33</v>
      </c>
      <c r="N2407" t="s">
        <v>33</v>
      </c>
      <c r="P2407">
        <v>4</v>
      </c>
      <c r="Q2407" t="s">
        <v>55</v>
      </c>
      <c r="U2407" t="s">
        <v>33</v>
      </c>
      <c r="V2407" t="s">
        <v>33</v>
      </c>
      <c r="W2407" t="s">
        <v>33</v>
      </c>
      <c r="AC2407" t="s">
        <v>3958</v>
      </c>
      <c r="AD2407" t="s">
        <v>13760</v>
      </c>
      <c r="AE2407"/>
      <c r="AG2407" s="2" t="s">
        <v>7131</v>
      </c>
    </row>
    <row r="2408" spans="1:33" x14ac:dyDescent="0.25">
      <c r="A2408" t="s">
        <v>7132</v>
      </c>
      <c r="B2408" t="s">
        <v>7133</v>
      </c>
      <c r="C2408" t="s">
        <v>4100</v>
      </c>
      <c r="D2408" t="s">
        <v>32</v>
      </c>
      <c r="E2408">
        <v>10.8130688</v>
      </c>
      <c r="F2408">
        <v>106.68492569999999</v>
      </c>
      <c r="G2408">
        <v>10</v>
      </c>
      <c r="H2408">
        <v>3.3</v>
      </c>
      <c r="I2408">
        <v>33</v>
      </c>
      <c r="J2408">
        <v>2</v>
      </c>
      <c r="K2408">
        <v>2</v>
      </c>
      <c r="L2408" t="s">
        <v>33</v>
      </c>
      <c r="M2408" t="s">
        <v>33</v>
      </c>
      <c r="P2408">
        <v>1</v>
      </c>
      <c r="U2408" t="s">
        <v>33</v>
      </c>
      <c r="W2408" t="s">
        <v>33</v>
      </c>
      <c r="X2408" t="s">
        <v>33</v>
      </c>
      <c r="AC2408" t="s">
        <v>3958</v>
      </c>
      <c r="AD2408" t="s">
        <v>13682</v>
      </c>
      <c r="AE2408" t="s">
        <v>14555</v>
      </c>
      <c r="AG2408" s="2" t="s">
        <v>7134</v>
      </c>
    </row>
    <row r="2409" spans="1:33" x14ac:dyDescent="0.25">
      <c r="A2409" t="s">
        <v>7135</v>
      </c>
      <c r="B2409" t="s">
        <v>7136</v>
      </c>
      <c r="C2409" t="s">
        <v>4100</v>
      </c>
      <c r="D2409" t="s">
        <v>32</v>
      </c>
      <c r="E2409">
        <v>10.8030442</v>
      </c>
      <c r="F2409">
        <v>106.6935914</v>
      </c>
      <c r="G2409">
        <v>8.5</v>
      </c>
      <c r="H2409">
        <v>4</v>
      </c>
      <c r="I2409">
        <v>34</v>
      </c>
      <c r="J2409">
        <v>3</v>
      </c>
      <c r="K2409">
        <v>3</v>
      </c>
      <c r="L2409" t="s">
        <v>33</v>
      </c>
      <c r="M2409" t="s">
        <v>33</v>
      </c>
      <c r="N2409" t="s">
        <v>33</v>
      </c>
      <c r="P2409">
        <v>2</v>
      </c>
      <c r="U2409" t="s">
        <v>33</v>
      </c>
      <c r="W2409" t="s">
        <v>33</v>
      </c>
      <c r="AC2409" t="s">
        <v>3958</v>
      </c>
      <c r="AD2409" t="s">
        <v>13639</v>
      </c>
      <c r="AE2409" t="s">
        <v>13873</v>
      </c>
      <c r="AG2409" s="2" t="s">
        <v>7137</v>
      </c>
    </row>
    <row r="2410" spans="1:33" x14ac:dyDescent="0.25">
      <c r="A2410" t="s">
        <v>7138</v>
      </c>
      <c r="B2410" t="s">
        <v>5537</v>
      </c>
      <c r="C2410" t="s">
        <v>4100</v>
      </c>
      <c r="D2410" t="s">
        <v>32</v>
      </c>
      <c r="E2410">
        <v>10.8159197</v>
      </c>
      <c r="F2410">
        <v>106.69520009999999</v>
      </c>
      <c r="G2410">
        <v>13.7</v>
      </c>
      <c r="H2410">
        <v>4.5</v>
      </c>
      <c r="I2410">
        <v>56</v>
      </c>
      <c r="J2410">
        <v>2</v>
      </c>
      <c r="K2410">
        <v>2</v>
      </c>
      <c r="P2410">
        <v>2</v>
      </c>
      <c r="Q2410" t="s">
        <v>7139</v>
      </c>
      <c r="Y2410" t="s">
        <v>33</v>
      </c>
      <c r="Z2410" t="s">
        <v>33</v>
      </c>
      <c r="AC2410" t="s">
        <v>3958</v>
      </c>
      <c r="AD2410" t="s">
        <v>13956</v>
      </c>
      <c r="AE2410" t="s">
        <v>13955</v>
      </c>
      <c r="AG2410" s="2" t="s">
        <v>7140</v>
      </c>
    </row>
    <row r="2411" spans="1:33" x14ac:dyDescent="0.25">
      <c r="A2411" t="s">
        <v>7141</v>
      </c>
      <c r="B2411" t="s">
        <v>4482</v>
      </c>
      <c r="C2411" t="s">
        <v>4100</v>
      </c>
      <c r="D2411" t="s">
        <v>32</v>
      </c>
      <c r="E2411">
        <v>10.807912</v>
      </c>
      <c r="F2411">
        <v>106.6888124</v>
      </c>
      <c r="G2411">
        <v>5.0999999999999996</v>
      </c>
      <c r="H2411">
        <v>7</v>
      </c>
      <c r="I2411">
        <v>32</v>
      </c>
      <c r="J2411">
        <v>3</v>
      </c>
      <c r="K2411">
        <v>4</v>
      </c>
      <c r="N2411" t="s">
        <v>33</v>
      </c>
      <c r="P2411">
        <v>5</v>
      </c>
      <c r="W2411" t="s">
        <v>33</v>
      </c>
      <c r="Y2411" t="s">
        <v>33</v>
      </c>
      <c r="AA2411" t="s">
        <v>33</v>
      </c>
      <c r="AB2411" t="s">
        <v>33</v>
      </c>
      <c r="AC2411" t="s">
        <v>3958</v>
      </c>
      <c r="AD2411" t="s">
        <v>13787</v>
      </c>
      <c r="AE2411" t="s">
        <v>13615</v>
      </c>
      <c r="AG2411" s="2" t="s">
        <v>7142</v>
      </c>
    </row>
    <row r="2412" spans="1:33" x14ac:dyDescent="0.25">
      <c r="A2412" t="s">
        <v>7143</v>
      </c>
      <c r="B2412" t="s">
        <v>7144</v>
      </c>
      <c r="C2412" t="s">
        <v>4100</v>
      </c>
      <c r="D2412" t="s">
        <v>32</v>
      </c>
      <c r="E2412">
        <v>10.8074298</v>
      </c>
      <c r="F2412">
        <v>106.6950557</v>
      </c>
      <c r="G2412">
        <v>4</v>
      </c>
      <c r="H2412">
        <v>5.4</v>
      </c>
      <c r="I2412">
        <v>21</v>
      </c>
      <c r="J2412">
        <v>2</v>
      </c>
      <c r="K2412">
        <v>2</v>
      </c>
      <c r="M2412" t="s">
        <v>33</v>
      </c>
      <c r="P2412">
        <v>2</v>
      </c>
      <c r="U2412" t="s">
        <v>33</v>
      </c>
      <c r="V2412" t="s">
        <v>33</v>
      </c>
      <c r="W2412" t="s">
        <v>33</v>
      </c>
      <c r="X2412" t="s">
        <v>33</v>
      </c>
      <c r="Y2412" t="s">
        <v>33</v>
      </c>
      <c r="AA2412" t="s">
        <v>33</v>
      </c>
      <c r="AB2412" t="s">
        <v>33</v>
      </c>
      <c r="AC2412" t="s">
        <v>3965</v>
      </c>
      <c r="AD2412" t="s">
        <v>13898</v>
      </c>
      <c r="AE2412" t="s">
        <v>13897</v>
      </c>
      <c r="AG2412" s="2" t="s">
        <v>7145</v>
      </c>
    </row>
    <row r="2413" spans="1:33" x14ac:dyDescent="0.25">
      <c r="A2413" t="s">
        <v>7146</v>
      </c>
      <c r="B2413" t="s">
        <v>6110</v>
      </c>
      <c r="C2413" t="s">
        <v>4100</v>
      </c>
      <c r="D2413" t="s">
        <v>32</v>
      </c>
      <c r="E2413">
        <v>10.7947047</v>
      </c>
      <c r="F2413">
        <v>106.6960934</v>
      </c>
      <c r="G2413">
        <v>3.5</v>
      </c>
      <c r="H2413">
        <v>8.3000000000000007</v>
      </c>
      <c r="I2413">
        <v>29</v>
      </c>
      <c r="J2413">
        <v>3</v>
      </c>
      <c r="K2413">
        <v>3</v>
      </c>
      <c r="P2413">
        <v>4</v>
      </c>
      <c r="Y2413" t="s">
        <v>33</v>
      </c>
      <c r="AA2413" t="s">
        <v>33</v>
      </c>
      <c r="AB2413" t="s">
        <v>33</v>
      </c>
      <c r="AC2413" t="s">
        <v>3965</v>
      </c>
      <c r="AD2413" t="s">
        <v>13653</v>
      </c>
      <c r="AE2413" t="s">
        <v>14508</v>
      </c>
      <c r="AG2413" s="2" t="s">
        <v>7147</v>
      </c>
    </row>
    <row r="2414" spans="1:33" x14ac:dyDescent="0.25">
      <c r="A2414" t="s">
        <v>7148</v>
      </c>
      <c r="B2414" t="s">
        <v>6070</v>
      </c>
      <c r="C2414" t="s">
        <v>4100</v>
      </c>
      <c r="D2414" t="s">
        <v>32</v>
      </c>
      <c r="E2414">
        <v>10.8134766</v>
      </c>
      <c r="F2414">
        <v>106.6898328</v>
      </c>
      <c r="G2414">
        <v>11.5</v>
      </c>
      <c r="H2414">
        <v>4</v>
      </c>
      <c r="I2414">
        <v>46</v>
      </c>
      <c r="J2414">
        <v>4</v>
      </c>
      <c r="K2414">
        <v>4</v>
      </c>
      <c r="N2414" t="s">
        <v>33</v>
      </c>
      <c r="Q2414" t="s">
        <v>42</v>
      </c>
      <c r="AC2414" t="s">
        <v>3965</v>
      </c>
      <c r="AD2414" t="s">
        <v>14125</v>
      </c>
      <c r="AE2414" t="s">
        <v>14125</v>
      </c>
      <c r="AG2414" s="2" t="s">
        <v>7149</v>
      </c>
    </row>
    <row r="2415" spans="1:33" x14ac:dyDescent="0.25">
      <c r="A2415" t="s">
        <v>7150</v>
      </c>
      <c r="B2415" t="s">
        <v>6117</v>
      </c>
      <c r="C2415" t="s">
        <v>4100</v>
      </c>
      <c r="D2415" t="s">
        <v>32</v>
      </c>
      <c r="E2415">
        <v>10.8074298</v>
      </c>
      <c r="F2415">
        <v>106.6950557</v>
      </c>
      <c r="G2415">
        <v>12</v>
      </c>
      <c r="H2415">
        <v>5</v>
      </c>
      <c r="I2415">
        <v>60</v>
      </c>
      <c r="J2415">
        <v>3</v>
      </c>
      <c r="K2415">
        <v>3</v>
      </c>
      <c r="P2415">
        <v>2</v>
      </c>
      <c r="Q2415" t="s">
        <v>34</v>
      </c>
      <c r="U2415" t="s">
        <v>33</v>
      </c>
      <c r="W2415" t="s">
        <v>33</v>
      </c>
      <c r="AC2415" t="s">
        <v>3965</v>
      </c>
      <c r="AD2415" t="s">
        <v>13821</v>
      </c>
      <c r="AE2415" t="s">
        <v>13820</v>
      </c>
      <c r="AG2415" s="2" t="s">
        <v>7151</v>
      </c>
    </row>
    <row r="2416" spans="1:33" x14ac:dyDescent="0.25">
      <c r="A2416" t="s">
        <v>7152</v>
      </c>
      <c r="B2416" t="s">
        <v>7153</v>
      </c>
      <c r="C2416" t="s">
        <v>4100</v>
      </c>
      <c r="D2416" t="s">
        <v>32</v>
      </c>
      <c r="E2416">
        <v>10.8130688</v>
      </c>
      <c r="F2416">
        <v>106.68492569999999</v>
      </c>
      <c r="G2416">
        <v>10</v>
      </c>
      <c r="H2416">
        <v>3.3</v>
      </c>
      <c r="I2416">
        <v>33</v>
      </c>
      <c r="J2416">
        <v>2</v>
      </c>
      <c r="K2416">
        <v>2</v>
      </c>
      <c r="P2416">
        <v>1</v>
      </c>
      <c r="U2416" t="s">
        <v>33</v>
      </c>
      <c r="W2416" t="s">
        <v>33</v>
      </c>
      <c r="X2416" t="s">
        <v>33</v>
      </c>
      <c r="AC2416" t="s">
        <v>3965</v>
      </c>
      <c r="AD2416" t="s">
        <v>13656</v>
      </c>
      <c r="AE2416" t="s">
        <v>14525</v>
      </c>
      <c r="AG2416" s="2" t="s">
        <v>7154</v>
      </c>
    </row>
    <row r="2417" spans="1:33" x14ac:dyDescent="0.25">
      <c r="A2417" t="s">
        <v>7155</v>
      </c>
      <c r="B2417" t="s">
        <v>4925</v>
      </c>
      <c r="C2417" t="s">
        <v>4100</v>
      </c>
      <c r="D2417" t="s">
        <v>32</v>
      </c>
      <c r="E2417">
        <v>10.795866800000001</v>
      </c>
      <c r="F2417">
        <v>106.6941547</v>
      </c>
      <c r="G2417">
        <v>9.5</v>
      </c>
      <c r="H2417">
        <v>4.3</v>
      </c>
      <c r="I2417">
        <v>40</v>
      </c>
      <c r="J2417">
        <v>3</v>
      </c>
      <c r="K2417">
        <v>3</v>
      </c>
      <c r="L2417" t="s">
        <v>33</v>
      </c>
      <c r="M2417" t="s">
        <v>33</v>
      </c>
      <c r="N2417" t="s">
        <v>33</v>
      </c>
      <c r="P2417">
        <v>3</v>
      </c>
      <c r="Q2417" t="s">
        <v>214</v>
      </c>
      <c r="Z2417" t="s">
        <v>33</v>
      </c>
      <c r="AC2417" t="s">
        <v>3965</v>
      </c>
      <c r="AD2417" t="s">
        <v>13772</v>
      </c>
      <c r="AE2417" t="s">
        <v>14498</v>
      </c>
      <c r="AG2417" s="2" t="s">
        <v>7156</v>
      </c>
    </row>
    <row r="2418" spans="1:33" x14ac:dyDescent="0.25">
      <c r="A2418" t="s">
        <v>7157</v>
      </c>
      <c r="B2418" t="s">
        <v>7158</v>
      </c>
      <c r="C2418" t="s">
        <v>4100</v>
      </c>
      <c r="D2418" t="s">
        <v>32</v>
      </c>
      <c r="E2418">
        <v>10.8086602</v>
      </c>
      <c r="F2418">
        <v>106.69954370000001</v>
      </c>
      <c r="G2418">
        <v>4.8</v>
      </c>
      <c r="H2418">
        <v>10</v>
      </c>
      <c r="I2418">
        <v>48</v>
      </c>
      <c r="J2418">
        <v>2</v>
      </c>
      <c r="K2418">
        <v>2</v>
      </c>
      <c r="N2418" t="s">
        <v>33</v>
      </c>
      <c r="P2418">
        <v>2</v>
      </c>
      <c r="U2418" t="s">
        <v>33</v>
      </c>
      <c r="W2418" t="s">
        <v>33</v>
      </c>
      <c r="Y2418" t="s">
        <v>33</v>
      </c>
      <c r="AC2418" t="s">
        <v>3965</v>
      </c>
      <c r="AD2418" t="s">
        <v>14658</v>
      </c>
      <c r="AE2418" t="s">
        <v>14657</v>
      </c>
      <c r="AG2418" s="2" t="s">
        <v>7159</v>
      </c>
    </row>
    <row r="2419" spans="1:33" x14ac:dyDescent="0.25">
      <c r="A2419" t="s">
        <v>7160</v>
      </c>
      <c r="B2419" t="s">
        <v>6848</v>
      </c>
      <c r="C2419" t="s">
        <v>4100</v>
      </c>
      <c r="D2419" t="s">
        <v>32</v>
      </c>
      <c r="E2419">
        <v>10.8195166</v>
      </c>
      <c r="F2419">
        <v>106.7026565</v>
      </c>
      <c r="G2419">
        <v>11</v>
      </c>
      <c r="H2419">
        <v>3</v>
      </c>
      <c r="I2419">
        <v>33</v>
      </c>
      <c r="J2419">
        <v>2</v>
      </c>
      <c r="K2419">
        <v>2</v>
      </c>
      <c r="P2419">
        <v>2</v>
      </c>
      <c r="S2419">
        <v>1</v>
      </c>
      <c r="U2419" t="s">
        <v>33</v>
      </c>
      <c r="W2419" t="s">
        <v>33</v>
      </c>
      <c r="Y2419" t="s">
        <v>33</v>
      </c>
      <c r="Z2419" t="s">
        <v>33</v>
      </c>
      <c r="AA2419" t="s">
        <v>33</v>
      </c>
      <c r="AC2419" t="s">
        <v>3965</v>
      </c>
      <c r="AD2419" t="s">
        <v>14575</v>
      </c>
      <c r="AE2419" t="s">
        <v>14556</v>
      </c>
      <c r="AG2419" s="2" t="s">
        <v>7161</v>
      </c>
    </row>
    <row r="2420" spans="1:33" x14ac:dyDescent="0.25">
      <c r="A2420" t="s">
        <v>7162</v>
      </c>
      <c r="B2420" t="s">
        <v>7163</v>
      </c>
      <c r="C2420" t="s">
        <v>4100</v>
      </c>
      <c r="D2420" t="s">
        <v>32</v>
      </c>
      <c r="E2420">
        <v>10.7984331</v>
      </c>
      <c r="F2420">
        <v>106.6932336</v>
      </c>
      <c r="G2420">
        <v>15</v>
      </c>
      <c r="H2420">
        <v>6</v>
      </c>
      <c r="I2420">
        <v>75</v>
      </c>
      <c r="J2420">
        <v>5</v>
      </c>
      <c r="K2420">
        <v>5</v>
      </c>
      <c r="L2420" t="s">
        <v>33</v>
      </c>
      <c r="M2420" t="s">
        <v>33</v>
      </c>
      <c r="N2420" t="s">
        <v>33</v>
      </c>
      <c r="P2420">
        <v>3</v>
      </c>
      <c r="V2420" t="s">
        <v>33</v>
      </c>
      <c r="Z2420" t="s">
        <v>33</v>
      </c>
      <c r="AC2420" t="s">
        <v>3965</v>
      </c>
      <c r="AD2420" t="s">
        <v>13856</v>
      </c>
      <c r="AE2420" t="s">
        <v>13855</v>
      </c>
      <c r="AG2420" s="2" t="s">
        <v>7164</v>
      </c>
    </row>
    <row r="2421" spans="1:33" x14ac:dyDescent="0.25">
      <c r="A2421" t="s">
        <v>7165</v>
      </c>
      <c r="B2421" t="s">
        <v>7166</v>
      </c>
      <c r="C2421" t="s">
        <v>4100</v>
      </c>
      <c r="D2421" t="s">
        <v>32</v>
      </c>
      <c r="E2421">
        <v>10.796585800000001</v>
      </c>
      <c r="F2421">
        <v>106.7038033</v>
      </c>
      <c r="G2421">
        <v>4.4000000000000004</v>
      </c>
      <c r="H2421">
        <v>5.5</v>
      </c>
      <c r="I2421">
        <v>24</v>
      </c>
      <c r="J2421">
        <v>1</v>
      </c>
      <c r="K2421">
        <v>2</v>
      </c>
      <c r="N2421" t="s">
        <v>33</v>
      </c>
      <c r="P2421">
        <v>2</v>
      </c>
      <c r="Q2421" t="s">
        <v>214</v>
      </c>
      <c r="R2421" t="s">
        <v>214</v>
      </c>
      <c r="U2421" t="s">
        <v>33</v>
      </c>
      <c r="W2421" t="s">
        <v>33</v>
      </c>
      <c r="Y2421" t="s">
        <v>33</v>
      </c>
      <c r="Z2421" t="s">
        <v>33</v>
      </c>
      <c r="AC2421" t="s">
        <v>3965</v>
      </c>
      <c r="AD2421" t="s">
        <v>14348</v>
      </c>
      <c r="AE2421" t="s">
        <v>14644</v>
      </c>
      <c r="AG2421" s="2" t="s">
        <v>7167</v>
      </c>
    </row>
    <row r="2422" spans="1:33" x14ac:dyDescent="0.25">
      <c r="A2422" t="s">
        <v>7168</v>
      </c>
      <c r="B2422" t="s">
        <v>7169</v>
      </c>
      <c r="C2422" t="s">
        <v>4100</v>
      </c>
      <c r="D2422" t="s">
        <v>32</v>
      </c>
      <c r="E2422">
        <v>10.8037829</v>
      </c>
      <c r="F2422">
        <v>106.71145129999999</v>
      </c>
      <c r="G2422">
        <v>6</v>
      </c>
      <c r="H2422">
        <v>20</v>
      </c>
      <c r="I2422">
        <v>120</v>
      </c>
      <c r="J2422">
        <v>21</v>
      </c>
      <c r="K2422">
        <v>22</v>
      </c>
      <c r="N2422" t="s">
        <v>33</v>
      </c>
      <c r="P2422">
        <v>6</v>
      </c>
      <c r="T2422" t="s">
        <v>33</v>
      </c>
      <c r="Y2422" t="s">
        <v>33</v>
      </c>
      <c r="Z2422" t="s">
        <v>33</v>
      </c>
      <c r="AB2422" t="s">
        <v>33</v>
      </c>
      <c r="AC2422" t="s">
        <v>3972</v>
      </c>
      <c r="AD2422" t="s">
        <v>13805</v>
      </c>
      <c r="AE2422"/>
      <c r="AG2422" s="2" t="s">
        <v>7170</v>
      </c>
    </row>
    <row r="2423" spans="1:33" x14ac:dyDescent="0.25">
      <c r="A2423" t="s">
        <v>7171</v>
      </c>
      <c r="B2423" t="s">
        <v>7172</v>
      </c>
      <c r="C2423" t="s">
        <v>4100</v>
      </c>
      <c r="D2423" t="s">
        <v>32</v>
      </c>
      <c r="E2423">
        <v>10.799193600000001</v>
      </c>
      <c r="F2423">
        <v>106.6957728</v>
      </c>
      <c r="G2423">
        <v>14</v>
      </c>
      <c r="H2423">
        <v>6</v>
      </c>
      <c r="I2423">
        <v>84</v>
      </c>
      <c r="J2423">
        <v>6</v>
      </c>
      <c r="K2423">
        <v>6</v>
      </c>
      <c r="L2423" t="s">
        <v>33</v>
      </c>
      <c r="M2423" t="s">
        <v>33</v>
      </c>
      <c r="N2423" t="s">
        <v>33</v>
      </c>
      <c r="P2423">
        <v>3</v>
      </c>
      <c r="V2423" t="s">
        <v>33</v>
      </c>
      <c r="W2423" t="s">
        <v>33</v>
      </c>
      <c r="Z2423" t="s">
        <v>33</v>
      </c>
      <c r="AC2423" t="s">
        <v>3972</v>
      </c>
      <c r="AD2423" t="s">
        <v>14064</v>
      </c>
      <c r="AE2423" t="s">
        <v>14063</v>
      </c>
      <c r="AG2423" s="2" t="s">
        <v>7173</v>
      </c>
    </row>
    <row r="2424" spans="1:33" x14ac:dyDescent="0.25">
      <c r="A2424" t="s">
        <v>7174</v>
      </c>
      <c r="B2424" t="s">
        <v>6391</v>
      </c>
      <c r="C2424" t="s">
        <v>4100</v>
      </c>
      <c r="D2424" t="s">
        <v>32</v>
      </c>
      <c r="E2424">
        <v>10.8037829</v>
      </c>
      <c r="F2424">
        <v>106.71145129999999</v>
      </c>
      <c r="G2424">
        <v>20</v>
      </c>
      <c r="H2424">
        <v>6</v>
      </c>
      <c r="I2424">
        <v>120</v>
      </c>
      <c r="J2424">
        <v>21</v>
      </c>
      <c r="K2424">
        <v>22</v>
      </c>
      <c r="N2424" t="s">
        <v>33</v>
      </c>
      <c r="P2424">
        <v>6</v>
      </c>
      <c r="T2424" t="s">
        <v>33</v>
      </c>
      <c r="Y2424" t="s">
        <v>33</v>
      </c>
      <c r="Z2424" t="s">
        <v>33</v>
      </c>
      <c r="AB2424" t="s">
        <v>33</v>
      </c>
      <c r="AC2424" t="s">
        <v>3988</v>
      </c>
      <c r="AD2424" t="s">
        <v>13805</v>
      </c>
      <c r="AE2424" t="s">
        <v>13769</v>
      </c>
      <c r="AG2424" s="2" t="s">
        <v>7175</v>
      </c>
    </row>
    <row r="2425" spans="1:33" x14ac:dyDescent="0.25">
      <c r="A2425" t="s">
        <v>7176</v>
      </c>
      <c r="B2425" t="s">
        <v>7177</v>
      </c>
      <c r="C2425" t="s">
        <v>4100</v>
      </c>
      <c r="D2425" t="s">
        <v>32</v>
      </c>
      <c r="E2425">
        <v>10.788316699999999</v>
      </c>
      <c r="F2425">
        <v>106.696648</v>
      </c>
      <c r="G2425">
        <v>17</v>
      </c>
      <c r="H2425">
        <v>3.2</v>
      </c>
      <c r="I2425">
        <v>55</v>
      </c>
      <c r="K2425">
        <v>2</v>
      </c>
      <c r="P2425">
        <v>2</v>
      </c>
      <c r="V2425" t="s">
        <v>33</v>
      </c>
      <c r="W2425" t="s">
        <v>33</v>
      </c>
      <c r="Y2425" t="s">
        <v>33</v>
      </c>
      <c r="Z2425" t="s">
        <v>33</v>
      </c>
      <c r="AA2425" t="s">
        <v>33</v>
      </c>
      <c r="AC2425" t="s">
        <v>3988</v>
      </c>
      <c r="AD2425" t="s">
        <v>14043</v>
      </c>
      <c r="AE2425" t="s">
        <v>14656</v>
      </c>
      <c r="AG2425" s="2" t="s">
        <v>7178</v>
      </c>
    </row>
    <row r="2426" spans="1:33" x14ac:dyDescent="0.25">
      <c r="A2426" t="s">
        <v>7179</v>
      </c>
      <c r="B2426" t="s">
        <v>7180</v>
      </c>
      <c r="C2426" t="s">
        <v>4100</v>
      </c>
      <c r="D2426" t="s">
        <v>32</v>
      </c>
      <c r="E2426">
        <v>10.808316700000001</v>
      </c>
      <c r="F2426">
        <v>106.6841841</v>
      </c>
      <c r="G2426">
        <v>13</v>
      </c>
      <c r="H2426">
        <v>3.5</v>
      </c>
      <c r="I2426">
        <v>45.5</v>
      </c>
      <c r="K2426">
        <v>2</v>
      </c>
      <c r="P2426">
        <v>2</v>
      </c>
      <c r="W2426" t="s">
        <v>33</v>
      </c>
      <c r="Y2426" t="s">
        <v>33</v>
      </c>
      <c r="AA2426" t="s">
        <v>33</v>
      </c>
      <c r="AC2426" t="s">
        <v>3988</v>
      </c>
      <c r="AD2426" t="s">
        <v>13750</v>
      </c>
      <c r="AE2426" t="s">
        <v>13749</v>
      </c>
      <c r="AG2426" s="2" t="s">
        <v>7181</v>
      </c>
    </row>
    <row r="2427" spans="1:33" x14ac:dyDescent="0.25">
      <c r="A2427" t="s">
        <v>7182</v>
      </c>
      <c r="B2427" t="s">
        <v>4346</v>
      </c>
      <c r="C2427" t="s">
        <v>4100</v>
      </c>
      <c r="D2427" t="s">
        <v>32</v>
      </c>
      <c r="E2427">
        <v>10.8063178</v>
      </c>
      <c r="F2427">
        <v>106.6903039</v>
      </c>
      <c r="G2427">
        <v>12</v>
      </c>
      <c r="H2427">
        <v>3.5</v>
      </c>
      <c r="J2427">
        <v>2</v>
      </c>
      <c r="K2427">
        <v>2</v>
      </c>
      <c r="P2427">
        <v>1</v>
      </c>
      <c r="Y2427" t="s">
        <v>33</v>
      </c>
      <c r="Z2427" t="s">
        <v>33</v>
      </c>
      <c r="AA2427" t="s">
        <v>33</v>
      </c>
      <c r="AC2427" t="s">
        <v>3972</v>
      </c>
      <c r="AD2427" t="s">
        <v>14043</v>
      </c>
      <c r="AE2427" t="s">
        <v>14042</v>
      </c>
      <c r="AG2427" s="2" t="s">
        <v>7183</v>
      </c>
    </row>
    <row r="2428" spans="1:33" x14ac:dyDescent="0.25">
      <c r="A2428" t="s">
        <v>7184</v>
      </c>
      <c r="B2428" t="s">
        <v>7185</v>
      </c>
      <c r="C2428" t="s">
        <v>4100</v>
      </c>
      <c r="D2428" t="s">
        <v>32</v>
      </c>
      <c r="E2428">
        <v>10.8013432</v>
      </c>
      <c r="F2428">
        <v>106.7115166</v>
      </c>
      <c r="I2428">
        <v>52</v>
      </c>
      <c r="J2428">
        <v>3</v>
      </c>
      <c r="K2428">
        <v>3</v>
      </c>
      <c r="L2428" t="s">
        <v>33</v>
      </c>
      <c r="M2428" t="s">
        <v>33</v>
      </c>
      <c r="N2428" t="s">
        <v>33</v>
      </c>
      <c r="O2428" t="s">
        <v>33</v>
      </c>
      <c r="P2428">
        <v>1</v>
      </c>
      <c r="T2428" t="s">
        <v>33</v>
      </c>
      <c r="Y2428" t="s">
        <v>33</v>
      </c>
      <c r="AA2428" t="s">
        <v>33</v>
      </c>
      <c r="AB2428" t="s">
        <v>33</v>
      </c>
      <c r="AC2428" t="s">
        <v>3992</v>
      </c>
      <c r="AD2428" t="s">
        <v>13636</v>
      </c>
      <c r="AE2428" t="s">
        <v>13635</v>
      </c>
      <c r="AG2428" s="2" t="s">
        <v>7186</v>
      </c>
    </row>
    <row r="2429" spans="1:33" x14ac:dyDescent="0.25">
      <c r="A2429" t="s">
        <v>7187</v>
      </c>
      <c r="B2429" t="s">
        <v>4317</v>
      </c>
      <c r="C2429" t="s">
        <v>4100</v>
      </c>
      <c r="D2429" t="s">
        <v>32</v>
      </c>
      <c r="E2429">
        <v>10.806973899999999</v>
      </c>
      <c r="F2429">
        <v>106.718924</v>
      </c>
      <c r="G2429">
        <v>14</v>
      </c>
      <c r="H2429">
        <v>4.5</v>
      </c>
      <c r="I2429">
        <v>63</v>
      </c>
      <c r="J2429">
        <v>2</v>
      </c>
      <c r="K2429">
        <v>2</v>
      </c>
      <c r="L2429" t="s">
        <v>33</v>
      </c>
      <c r="M2429" t="s">
        <v>33</v>
      </c>
      <c r="P2429">
        <v>2</v>
      </c>
      <c r="AC2429" t="s">
        <v>3988</v>
      </c>
      <c r="AD2429" t="s">
        <v>13660</v>
      </c>
      <c r="AE2429" t="s">
        <v>13869</v>
      </c>
      <c r="AG2429" s="2" t="s">
        <v>7188</v>
      </c>
    </row>
    <row r="2430" spans="1:33" x14ac:dyDescent="0.25">
      <c r="A2430" t="s">
        <v>7189</v>
      </c>
      <c r="B2430" t="s">
        <v>7190</v>
      </c>
      <c r="C2430" t="s">
        <v>4100</v>
      </c>
      <c r="D2430" t="s">
        <v>32</v>
      </c>
      <c r="E2430">
        <v>10.806973899999999</v>
      </c>
      <c r="F2430">
        <v>106.718924</v>
      </c>
      <c r="G2430">
        <v>14</v>
      </c>
      <c r="H2430">
        <v>4.5</v>
      </c>
      <c r="I2430">
        <v>63</v>
      </c>
      <c r="J2430">
        <v>2</v>
      </c>
      <c r="K2430">
        <v>2</v>
      </c>
      <c r="L2430" t="s">
        <v>33</v>
      </c>
      <c r="M2430" t="s">
        <v>33</v>
      </c>
      <c r="P2430">
        <v>2</v>
      </c>
      <c r="AC2430" t="s">
        <v>3988</v>
      </c>
      <c r="AD2430" t="s">
        <v>13660</v>
      </c>
      <c r="AE2430" t="s">
        <v>13869</v>
      </c>
      <c r="AG2430" s="2" t="s">
        <v>7191</v>
      </c>
    </row>
    <row r="2431" spans="1:33" x14ac:dyDescent="0.25">
      <c r="A2431" t="s">
        <v>7192</v>
      </c>
      <c r="B2431" t="s">
        <v>7193</v>
      </c>
      <c r="C2431" t="s">
        <v>4100</v>
      </c>
      <c r="D2431" t="s">
        <v>32</v>
      </c>
      <c r="E2431">
        <v>10.8286444</v>
      </c>
      <c r="F2431">
        <v>106.7029558</v>
      </c>
      <c r="I2431">
        <v>84</v>
      </c>
      <c r="J2431">
        <v>4</v>
      </c>
      <c r="K2431">
        <v>5</v>
      </c>
      <c r="L2431" t="s">
        <v>33</v>
      </c>
      <c r="M2431" t="s">
        <v>33</v>
      </c>
      <c r="N2431" t="s">
        <v>33</v>
      </c>
      <c r="O2431" t="s">
        <v>33</v>
      </c>
      <c r="P2431">
        <v>2</v>
      </c>
      <c r="T2431" t="s">
        <v>33</v>
      </c>
      <c r="AC2431" t="s">
        <v>3995</v>
      </c>
      <c r="AD2431" t="s">
        <v>14113</v>
      </c>
      <c r="AE2431" t="s">
        <v>13764</v>
      </c>
      <c r="AG2431" s="2" t="s">
        <v>7194</v>
      </c>
    </row>
    <row r="2432" spans="1:33" x14ac:dyDescent="0.25">
      <c r="A2432" t="s">
        <v>7195</v>
      </c>
      <c r="B2432" t="s">
        <v>4249</v>
      </c>
      <c r="C2432" t="s">
        <v>4100</v>
      </c>
      <c r="D2432" t="s">
        <v>32</v>
      </c>
      <c r="E2432">
        <v>10.8118426</v>
      </c>
      <c r="F2432">
        <v>106.6922921</v>
      </c>
      <c r="G2432">
        <v>17.5</v>
      </c>
      <c r="H2432">
        <v>4</v>
      </c>
      <c r="I2432">
        <v>70</v>
      </c>
      <c r="J2432">
        <v>12</v>
      </c>
      <c r="K2432">
        <v>12</v>
      </c>
      <c r="L2432" t="s">
        <v>33</v>
      </c>
      <c r="M2432" t="s">
        <v>33</v>
      </c>
      <c r="N2432" t="s">
        <v>33</v>
      </c>
      <c r="P2432">
        <v>5</v>
      </c>
      <c r="T2432" t="s">
        <v>33</v>
      </c>
      <c r="AC2432" t="s">
        <v>3995</v>
      </c>
      <c r="AD2432" t="s">
        <v>13841</v>
      </c>
      <c r="AE2432" t="s">
        <v>14655</v>
      </c>
      <c r="AG2432" s="2" t="s">
        <v>7196</v>
      </c>
    </row>
    <row r="2433" spans="1:33" x14ac:dyDescent="0.25">
      <c r="A2433" t="s">
        <v>7197</v>
      </c>
      <c r="B2433" t="s">
        <v>7198</v>
      </c>
      <c r="C2433" t="s">
        <v>4100</v>
      </c>
      <c r="D2433" t="s">
        <v>32</v>
      </c>
      <c r="E2433">
        <v>10.808167900000001</v>
      </c>
      <c r="F2433">
        <v>106.69548450000001</v>
      </c>
      <c r="G2433">
        <v>4.7</v>
      </c>
      <c r="H2433">
        <v>12</v>
      </c>
      <c r="I2433">
        <v>54</v>
      </c>
      <c r="J2433">
        <v>3</v>
      </c>
      <c r="K2433">
        <v>3</v>
      </c>
      <c r="P2433">
        <v>3</v>
      </c>
      <c r="T2433" t="s">
        <v>33</v>
      </c>
      <c r="Y2433" t="s">
        <v>33</v>
      </c>
      <c r="Z2433" t="s">
        <v>33</v>
      </c>
      <c r="AC2433" t="s">
        <v>3995</v>
      </c>
      <c r="AD2433" t="s">
        <v>13638</v>
      </c>
      <c r="AE2433" t="s">
        <v>14412</v>
      </c>
      <c r="AG2433" s="2" t="s">
        <v>7199</v>
      </c>
    </row>
    <row r="2434" spans="1:33" x14ac:dyDescent="0.25">
      <c r="A2434" t="s">
        <v>7200</v>
      </c>
      <c r="B2434" t="s">
        <v>7198</v>
      </c>
      <c r="C2434" t="s">
        <v>4100</v>
      </c>
      <c r="D2434" t="s">
        <v>32</v>
      </c>
      <c r="E2434">
        <v>10.808167900000001</v>
      </c>
      <c r="F2434">
        <v>106.69548450000001</v>
      </c>
      <c r="G2434">
        <v>4.7</v>
      </c>
      <c r="H2434">
        <v>12</v>
      </c>
      <c r="I2434">
        <v>54</v>
      </c>
      <c r="J2434">
        <v>3</v>
      </c>
      <c r="K2434">
        <v>3</v>
      </c>
      <c r="P2434">
        <v>3</v>
      </c>
      <c r="T2434" t="s">
        <v>33</v>
      </c>
      <c r="Y2434" t="s">
        <v>33</v>
      </c>
      <c r="Z2434" t="s">
        <v>33</v>
      </c>
      <c r="AC2434" t="s">
        <v>3995</v>
      </c>
      <c r="AD2434" t="s">
        <v>13638</v>
      </c>
      <c r="AE2434" t="s">
        <v>13637</v>
      </c>
      <c r="AG2434" s="2" t="s">
        <v>7201</v>
      </c>
    </row>
    <row r="2435" spans="1:33" x14ac:dyDescent="0.25">
      <c r="A2435" t="s">
        <v>7202</v>
      </c>
      <c r="B2435" t="s">
        <v>7203</v>
      </c>
      <c r="C2435" t="s">
        <v>4100</v>
      </c>
      <c r="D2435" t="s">
        <v>32</v>
      </c>
      <c r="E2435">
        <v>10.8037829</v>
      </c>
      <c r="F2435">
        <v>106.71145129999999</v>
      </c>
      <c r="G2435">
        <v>20</v>
      </c>
      <c r="H2435">
        <v>6</v>
      </c>
      <c r="I2435">
        <v>120</v>
      </c>
      <c r="J2435">
        <v>21</v>
      </c>
      <c r="K2435">
        <v>22</v>
      </c>
      <c r="N2435" t="s">
        <v>33</v>
      </c>
      <c r="P2435">
        <v>6</v>
      </c>
      <c r="Y2435" t="s">
        <v>33</v>
      </c>
      <c r="Z2435" t="s">
        <v>33</v>
      </c>
      <c r="AB2435" t="s">
        <v>33</v>
      </c>
      <c r="AC2435" t="s">
        <v>3995</v>
      </c>
      <c r="AD2435" t="s">
        <v>13805</v>
      </c>
      <c r="AE2435" t="s">
        <v>14654</v>
      </c>
      <c r="AG2435" s="2" t="s">
        <v>7204</v>
      </c>
    </row>
    <row r="2436" spans="1:33" x14ac:dyDescent="0.25">
      <c r="A2436" t="s">
        <v>7205</v>
      </c>
      <c r="B2436" t="s">
        <v>7206</v>
      </c>
      <c r="C2436" t="s">
        <v>4100</v>
      </c>
      <c r="D2436" t="s">
        <v>32</v>
      </c>
      <c r="E2436">
        <v>10.8131643</v>
      </c>
      <c r="F2436">
        <v>106.6875503</v>
      </c>
      <c r="I2436">
        <v>95</v>
      </c>
      <c r="J2436">
        <v>13</v>
      </c>
      <c r="K2436">
        <v>13</v>
      </c>
      <c r="O2436" t="s">
        <v>33</v>
      </c>
      <c r="T2436" t="s">
        <v>33</v>
      </c>
      <c r="Z2436" t="s">
        <v>33</v>
      </c>
      <c r="AC2436" t="s">
        <v>3995</v>
      </c>
      <c r="AD2436" t="s">
        <v>13734</v>
      </c>
      <c r="AE2436" t="s">
        <v>13828</v>
      </c>
      <c r="AG2436" s="2" t="s">
        <v>7207</v>
      </c>
    </row>
    <row r="2437" spans="1:33" x14ac:dyDescent="0.25">
      <c r="A2437" t="s">
        <v>7208</v>
      </c>
      <c r="B2437" t="s">
        <v>7203</v>
      </c>
      <c r="C2437" t="s">
        <v>4100</v>
      </c>
      <c r="D2437" t="s">
        <v>32</v>
      </c>
      <c r="E2437">
        <v>10.8037829</v>
      </c>
      <c r="F2437">
        <v>106.71145129999999</v>
      </c>
      <c r="G2437">
        <v>20</v>
      </c>
      <c r="H2437">
        <v>6</v>
      </c>
      <c r="I2437">
        <v>120</v>
      </c>
      <c r="J2437">
        <v>21</v>
      </c>
      <c r="K2437">
        <v>22</v>
      </c>
      <c r="N2437" t="s">
        <v>33</v>
      </c>
      <c r="P2437">
        <v>6</v>
      </c>
      <c r="Y2437" t="s">
        <v>33</v>
      </c>
      <c r="Z2437" t="s">
        <v>33</v>
      </c>
      <c r="AB2437" t="s">
        <v>33</v>
      </c>
      <c r="AC2437" t="s">
        <v>3988</v>
      </c>
      <c r="AD2437" t="s">
        <v>13805</v>
      </c>
      <c r="AE2437" t="s">
        <v>13804</v>
      </c>
      <c r="AG2437" s="2" t="s">
        <v>7209</v>
      </c>
    </row>
    <row r="2438" spans="1:33" x14ac:dyDescent="0.25">
      <c r="A2438" t="s">
        <v>7210</v>
      </c>
      <c r="B2438" t="s">
        <v>6894</v>
      </c>
      <c r="C2438" t="s">
        <v>4100</v>
      </c>
      <c r="D2438" t="s">
        <v>32</v>
      </c>
      <c r="E2438">
        <v>10.8286444</v>
      </c>
      <c r="F2438">
        <v>106.7029558</v>
      </c>
      <c r="G2438">
        <v>22</v>
      </c>
      <c r="H2438">
        <v>5</v>
      </c>
      <c r="I2438">
        <v>110</v>
      </c>
      <c r="J2438">
        <v>10</v>
      </c>
      <c r="K2438">
        <v>10</v>
      </c>
      <c r="N2438" t="s">
        <v>33</v>
      </c>
      <c r="P2438">
        <v>4</v>
      </c>
      <c r="Q2438" t="s">
        <v>6330</v>
      </c>
      <c r="U2438" t="s">
        <v>33</v>
      </c>
      <c r="X2438" t="s">
        <v>33</v>
      </c>
      <c r="AC2438" t="s">
        <v>3992</v>
      </c>
      <c r="AD2438" t="s">
        <v>14653</v>
      </c>
      <c r="AE2438" t="s">
        <v>14652</v>
      </c>
      <c r="AG2438" s="2" t="s">
        <v>7211</v>
      </c>
    </row>
    <row r="2439" spans="1:33" x14ac:dyDescent="0.25">
      <c r="A2439" t="s">
        <v>7212</v>
      </c>
      <c r="B2439" t="s">
        <v>7213</v>
      </c>
      <c r="C2439" t="s">
        <v>4100</v>
      </c>
      <c r="D2439" t="s">
        <v>32</v>
      </c>
      <c r="E2439">
        <v>10.7960788</v>
      </c>
      <c r="F2439">
        <v>106.70730330000001</v>
      </c>
      <c r="G2439">
        <v>12</v>
      </c>
      <c r="H2439">
        <v>7</v>
      </c>
      <c r="I2439">
        <v>84</v>
      </c>
      <c r="J2439">
        <v>8</v>
      </c>
      <c r="K2439">
        <v>8</v>
      </c>
      <c r="P2439">
        <v>4</v>
      </c>
      <c r="T2439" t="s">
        <v>33</v>
      </c>
      <c r="U2439" t="s">
        <v>33</v>
      </c>
      <c r="Y2439" t="s">
        <v>33</v>
      </c>
      <c r="Z2439" t="s">
        <v>33</v>
      </c>
      <c r="AA2439" t="s">
        <v>33</v>
      </c>
      <c r="AC2439" t="s">
        <v>3992</v>
      </c>
      <c r="AD2439" t="s">
        <v>14162</v>
      </c>
      <c r="AE2439" t="s">
        <v>14161</v>
      </c>
      <c r="AG2439" s="2" t="s">
        <v>7214</v>
      </c>
    </row>
    <row r="2440" spans="1:33" x14ac:dyDescent="0.25">
      <c r="A2440" t="s">
        <v>7215</v>
      </c>
      <c r="B2440" t="s">
        <v>7216</v>
      </c>
      <c r="C2440" t="s">
        <v>4100</v>
      </c>
      <c r="D2440" t="s">
        <v>32</v>
      </c>
      <c r="E2440">
        <v>10.8131643</v>
      </c>
      <c r="F2440">
        <v>106.6875503</v>
      </c>
      <c r="I2440">
        <v>50</v>
      </c>
      <c r="J2440">
        <v>2</v>
      </c>
      <c r="K2440">
        <v>2</v>
      </c>
      <c r="L2440" t="s">
        <v>33</v>
      </c>
      <c r="M2440" t="s">
        <v>33</v>
      </c>
      <c r="P2440">
        <v>1</v>
      </c>
      <c r="T2440" t="s">
        <v>33</v>
      </c>
      <c r="Z2440" t="s">
        <v>33</v>
      </c>
      <c r="AC2440" t="s">
        <v>3992</v>
      </c>
      <c r="AD2440" t="s">
        <v>13871</v>
      </c>
      <c r="AE2440" t="s">
        <v>13871</v>
      </c>
      <c r="AG2440" s="2" t="s">
        <v>7217</v>
      </c>
    </row>
    <row r="2441" spans="1:33" x14ac:dyDescent="0.25">
      <c r="A2441" t="s">
        <v>7218</v>
      </c>
      <c r="B2441" t="s">
        <v>7219</v>
      </c>
      <c r="C2441" t="s">
        <v>4100</v>
      </c>
      <c r="D2441" t="s">
        <v>32</v>
      </c>
      <c r="E2441">
        <v>10.8053797</v>
      </c>
      <c r="F2441">
        <v>106.7115089</v>
      </c>
      <c r="G2441">
        <v>9</v>
      </c>
      <c r="H2441">
        <v>6</v>
      </c>
      <c r="I2441">
        <v>54</v>
      </c>
      <c r="J2441">
        <v>3</v>
      </c>
      <c r="K2441">
        <v>3</v>
      </c>
      <c r="P2441">
        <v>3</v>
      </c>
      <c r="T2441" t="s">
        <v>33</v>
      </c>
      <c r="U2441" t="s">
        <v>33</v>
      </c>
      <c r="AC2441" t="s">
        <v>3992</v>
      </c>
      <c r="AD2441" t="s">
        <v>13658</v>
      </c>
      <c r="AE2441" t="s">
        <v>14134</v>
      </c>
      <c r="AG2441" s="2" t="s">
        <v>7220</v>
      </c>
    </row>
    <row r="2442" spans="1:33" x14ac:dyDescent="0.25">
      <c r="A2442" t="s">
        <v>7221</v>
      </c>
      <c r="B2442" t="s">
        <v>4302</v>
      </c>
      <c r="C2442" t="s">
        <v>4100</v>
      </c>
      <c r="D2442" t="s">
        <v>32</v>
      </c>
      <c r="E2442">
        <v>10.8141242</v>
      </c>
      <c r="F2442">
        <v>106.689718</v>
      </c>
      <c r="I2442">
        <v>70</v>
      </c>
      <c r="J2442">
        <v>4</v>
      </c>
      <c r="K2442">
        <v>4</v>
      </c>
      <c r="L2442" t="s">
        <v>33</v>
      </c>
      <c r="M2442" t="s">
        <v>33</v>
      </c>
      <c r="P2442">
        <v>3</v>
      </c>
      <c r="T2442" t="s">
        <v>33</v>
      </c>
      <c r="Y2442" t="s">
        <v>33</v>
      </c>
      <c r="Z2442" t="s">
        <v>33</v>
      </c>
      <c r="AA2442" t="s">
        <v>33</v>
      </c>
      <c r="AC2442" t="s">
        <v>3992</v>
      </c>
      <c r="AD2442" t="s">
        <v>13878</v>
      </c>
      <c r="AE2442" t="s">
        <v>14392</v>
      </c>
      <c r="AG2442" s="2" t="s">
        <v>7222</v>
      </c>
    </row>
    <row r="2443" spans="1:33" x14ac:dyDescent="0.25">
      <c r="A2443" t="s">
        <v>7223</v>
      </c>
      <c r="B2443" t="s">
        <v>7224</v>
      </c>
      <c r="C2443" t="s">
        <v>4100</v>
      </c>
      <c r="D2443" t="s">
        <v>32</v>
      </c>
      <c r="E2443">
        <v>10.8037829</v>
      </c>
      <c r="F2443">
        <v>106.71145129999999</v>
      </c>
      <c r="G2443">
        <v>4.2</v>
      </c>
      <c r="I2443">
        <v>45</v>
      </c>
      <c r="J2443">
        <v>2</v>
      </c>
      <c r="K2443">
        <v>2</v>
      </c>
      <c r="N2443" t="s">
        <v>33</v>
      </c>
      <c r="O2443" t="s">
        <v>33</v>
      </c>
      <c r="P2443">
        <v>2</v>
      </c>
      <c r="Y2443" t="s">
        <v>33</v>
      </c>
      <c r="Z2443" t="s">
        <v>33</v>
      </c>
      <c r="AC2443" t="s">
        <v>3992</v>
      </c>
      <c r="AD2443" t="s">
        <v>13914</v>
      </c>
      <c r="AE2443" t="s">
        <v>13673</v>
      </c>
      <c r="AG2443" s="2" t="s">
        <v>7225</v>
      </c>
    </row>
    <row r="2444" spans="1:33" x14ac:dyDescent="0.25">
      <c r="A2444" t="s">
        <v>7226</v>
      </c>
      <c r="B2444" t="s">
        <v>7227</v>
      </c>
      <c r="C2444" t="s">
        <v>4100</v>
      </c>
      <c r="D2444" t="s">
        <v>32</v>
      </c>
      <c r="E2444">
        <v>10.810722</v>
      </c>
      <c r="F2444">
        <v>106.711017</v>
      </c>
      <c r="G2444">
        <v>25</v>
      </c>
      <c r="H2444">
        <v>7</v>
      </c>
      <c r="I2444">
        <v>175</v>
      </c>
      <c r="J2444">
        <v>7</v>
      </c>
      <c r="K2444">
        <v>7</v>
      </c>
      <c r="L2444" t="s">
        <v>33</v>
      </c>
      <c r="M2444" t="s">
        <v>33</v>
      </c>
      <c r="N2444" t="s">
        <v>33</v>
      </c>
      <c r="P2444">
        <v>5</v>
      </c>
      <c r="Y2444" t="s">
        <v>33</v>
      </c>
      <c r="AC2444" t="s">
        <v>4007</v>
      </c>
      <c r="AD2444" t="s">
        <v>14159</v>
      </c>
      <c r="AE2444" t="s">
        <v>14158</v>
      </c>
      <c r="AG2444" s="2" t="s">
        <v>7228</v>
      </c>
    </row>
    <row r="2445" spans="1:33" x14ac:dyDescent="0.25">
      <c r="A2445" t="s">
        <v>7229</v>
      </c>
      <c r="B2445" t="s">
        <v>4967</v>
      </c>
      <c r="C2445" t="s">
        <v>4100</v>
      </c>
      <c r="D2445" t="s">
        <v>32</v>
      </c>
      <c r="E2445">
        <v>10.811048400000001</v>
      </c>
      <c r="F2445">
        <v>106.71379279999999</v>
      </c>
      <c r="I2445">
        <v>45</v>
      </c>
      <c r="J2445">
        <v>3</v>
      </c>
      <c r="K2445">
        <v>3</v>
      </c>
      <c r="L2445" t="s">
        <v>33</v>
      </c>
      <c r="M2445" t="s">
        <v>33</v>
      </c>
      <c r="N2445" t="s">
        <v>33</v>
      </c>
      <c r="O2445" t="s">
        <v>33</v>
      </c>
      <c r="P2445">
        <v>2</v>
      </c>
      <c r="Y2445" t="s">
        <v>33</v>
      </c>
      <c r="Z2445" t="s">
        <v>33</v>
      </c>
      <c r="AA2445" t="s">
        <v>33</v>
      </c>
      <c r="AC2445" t="s">
        <v>4007</v>
      </c>
      <c r="AD2445" t="s">
        <v>13914</v>
      </c>
      <c r="AE2445" t="s">
        <v>13622</v>
      </c>
      <c r="AG2445" s="2" t="s">
        <v>7230</v>
      </c>
    </row>
    <row r="2446" spans="1:33" x14ac:dyDescent="0.25">
      <c r="A2446" t="s">
        <v>7231</v>
      </c>
      <c r="B2446" t="s">
        <v>7203</v>
      </c>
      <c r="C2446" t="s">
        <v>4100</v>
      </c>
      <c r="D2446" t="s">
        <v>32</v>
      </c>
      <c r="E2446">
        <v>10.8037829</v>
      </c>
      <c r="F2446">
        <v>106.71145129999999</v>
      </c>
      <c r="I2446">
        <v>70</v>
      </c>
      <c r="J2446">
        <v>2</v>
      </c>
      <c r="K2446">
        <v>2</v>
      </c>
      <c r="L2446" t="s">
        <v>33</v>
      </c>
      <c r="M2446" t="s">
        <v>33</v>
      </c>
      <c r="N2446" t="s">
        <v>33</v>
      </c>
      <c r="P2446">
        <v>1</v>
      </c>
      <c r="Q2446" t="s">
        <v>255</v>
      </c>
      <c r="Y2446" t="s">
        <v>33</v>
      </c>
      <c r="Z2446" t="s">
        <v>33</v>
      </c>
      <c r="AC2446" t="s">
        <v>4007</v>
      </c>
      <c r="AD2446" t="s">
        <v>13728</v>
      </c>
      <c r="AE2446" t="s">
        <v>13727</v>
      </c>
      <c r="AG2446" s="2" t="s">
        <v>7232</v>
      </c>
    </row>
    <row r="2447" spans="1:33" x14ac:dyDescent="0.25">
      <c r="A2447" t="s">
        <v>7233</v>
      </c>
      <c r="B2447" t="s">
        <v>7234</v>
      </c>
      <c r="C2447" t="s">
        <v>4100</v>
      </c>
      <c r="D2447" t="s">
        <v>32</v>
      </c>
      <c r="E2447">
        <v>10.8118412</v>
      </c>
      <c r="F2447">
        <v>106.70913210000001</v>
      </c>
      <c r="G2447">
        <v>9</v>
      </c>
      <c r="H2447">
        <v>3.7</v>
      </c>
      <c r="I2447">
        <v>33</v>
      </c>
      <c r="J2447">
        <v>3</v>
      </c>
      <c r="K2447">
        <v>4</v>
      </c>
      <c r="P2447">
        <v>4</v>
      </c>
      <c r="Q2447" t="s">
        <v>255</v>
      </c>
      <c r="U2447" t="s">
        <v>33</v>
      </c>
      <c r="Y2447" t="s">
        <v>33</v>
      </c>
      <c r="Z2447" t="s">
        <v>33</v>
      </c>
      <c r="AC2447" t="s">
        <v>4007</v>
      </c>
      <c r="AD2447" t="s">
        <v>13589</v>
      </c>
      <c r="AE2447" t="s">
        <v>13588</v>
      </c>
      <c r="AG2447" s="2" t="s">
        <v>7235</v>
      </c>
    </row>
    <row r="2448" spans="1:33" x14ac:dyDescent="0.25">
      <c r="A2448" t="s">
        <v>7236</v>
      </c>
      <c r="B2448" t="s">
        <v>5017</v>
      </c>
      <c r="C2448" t="s">
        <v>4100</v>
      </c>
      <c r="D2448" t="s">
        <v>32</v>
      </c>
      <c r="E2448">
        <v>10.797572600000001</v>
      </c>
      <c r="F2448">
        <v>106.69881530000001</v>
      </c>
      <c r="G2448">
        <v>22</v>
      </c>
      <c r="H2448">
        <v>4.2</v>
      </c>
      <c r="I2448">
        <v>95</v>
      </c>
      <c r="J2448">
        <v>3</v>
      </c>
      <c r="K2448">
        <v>3</v>
      </c>
      <c r="P2448">
        <v>2</v>
      </c>
      <c r="T2448" t="s">
        <v>33</v>
      </c>
      <c r="AC2448" t="s">
        <v>4023</v>
      </c>
      <c r="AD2448" t="s">
        <v>13860</v>
      </c>
      <c r="AE2448" t="s">
        <v>13851</v>
      </c>
      <c r="AG2448" s="2" t="s">
        <v>7237</v>
      </c>
    </row>
    <row r="2449" spans="1:33" x14ac:dyDescent="0.25">
      <c r="A2449" t="s">
        <v>7238</v>
      </c>
      <c r="B2449" t="s">
        <v>7239</v>
      </c>
      <c r="C2449" t="s">
        <v>4100</v>
      </c>
      <c r="D2449" t="s">
        <v>32</v>
      </c>
      <c r="E2449">
        <v>10.8091995</v>
      </c>
      <c r="F2449">
        <v>106.68528000000001</v>
      </c>
      <c r="G2449">
        <v>15</v>
      </c>
      <c r="H2449">
        <v>5.6</v>
      </c>
      <c r="I2449">
        <v>87</v>
      </c>
      <c r="J2449">
        <v>2</v>
      </c>
      <c r="K2449">
        <v>2</v>
      </c>
      <c r="P2449">
        <v>1</v>
      </c>
      <c r="S2449">
        <v>4</v>
      </c>
      <c r="T2449" t="s">
        <v>33</v>
      </c>
      <c r="W2449" t="s">
        <v>33</v>
      </c>
      <c r="Z2449" t="s">
        <v>33</v>
      </c>
      <c r="AC2449" t="s">
        <v>4023</v>
      </c>
      <c r="AD2449" t="s">
        <v>13856</v>
      </c>
      <c r="AE2449" t="s">
        <v>13855</v>
      </c>
      <c r="AG2449" s="2" t="s">
        <v>7240</v>
      </c>
    </row>
    <row r="2450" spans="1:33" x14ac:dyDescent="0.25">
      <c r="A2450" t="s">
        <v>7241</v>
      </c>
      <c r="B2450" t="s">
        <v>7242</v>
      </c>
      <c r="C2450" t="s">
        <v>4100</v>
      </c>
      <c r="D2450" t="s">
        <v>32</v>
      </c>
      <c r="E2450">
        <v>10.8195166</v>
      </c>
      <c r="F2450">
        <v>106.7026565</v>
      </c>
      <c r="G2450">
        <v>5.3</v>
      </c>
      <c r="H2450">
        <v>8.5</v>
      </c>
      <c r="I2450">
        <v>42</v>
      </c>
      <c r="J2450">
        <v>4</v>
      </c>
      <c r="K2450">
        <v>3</v>
      </c>
      <c r="N2450" t="s">
        <v>33</v>
      </c>
      <c r="P2450">
        <v>3</v>
      </c>
      <c r="Y2450" t="s">
        <v>33</v>
      </c>
      <c r="AC2450" t="s">
        <v>4023</v>
      </c>
      <c r="AD2450" t="s">
        <v>13617</v>
      </c>
      <c r="AE2450" t="s">
        <v>13616</v>
      </c>
      <c r="AG2450" s="2" t="s">
        <v>7243</v>
      </c>
    </row>
    <row r="2451" spans="1:33" x14ac:dyDescent="0.25">
      <c r="A2451" t="s">
        <v>7244</v>
      </c>
      <c r="B2451" t="s">
        <v>4627</v>
      </c>
      <c r="C2451" t="s">
        <v>4100</v>
      </c>
      <c r="D2451" t="s">
        <v>32</v>
      </c>
      <c r="E2451">
        <v>10.812283300000001</v>
      </c>
      <c r="F2451">
        <v>106.6852567</v>
      </c>
      <c r="G2451">
        <v>7</v>
      </c>
      <c r="H2451">
        <v>13</v>
      </c>
      <c r="I2451">
        <v>90</v>
      </c>
      <c r="J2451">
        <v>2</v>
      </c>
      <c r="K2451">
        <v>2</v>
      </c>
      <c r="P2451">
        <v>2</v>
      </c>
      <c r="T2451" t="s">
        <v>33</v>
      </c>
      <c r="U2451" t="s">
        <v>33</v>
      </c>
      <c r="Z2451" t="s">
        <v>33</v>
      </c>
      <c r="AC2451" t="s">
        <v>4023</v>
      </c>
      <c r="AD2451" t="s">
        <v>13921</v>
      </c>
      <c r="AE2451" t="s">
        <v>13659</v>
      </c>
      <c r="AG2451" s="2" t="s">
        <v>7245</v>
      </c>
    </row>
    <row r="2452" spans="1:33" x14ac:dyDescent="0.25">
      <c r="A2452" t="s">
        <v>7246</v>
      </c>
      <c r="B2452" t="s">
        <v>7247</v>
      </c>
      <c r="C2452" t="s">
        <v>4100</v>
      </c>
      <c r="D2452" t="s">
        <v>32</v>
      </c>
      <c r="E2452">
        <v>10.8013938</v>
      </c>
      <c r="F2452">
        <v>106.6999764</v>
      </c>
      <c r="G2452">
        <v>15</v>
      </c>
      <c r="H2452">
        <v>5.3</v>
      </c>
      <c r="I2452">
        <v>80</v>
      </c>
      <c r="J2452">
        <v>3</v>
      </c>
      <c r="K2452">
        <v>3</v>
      </c>
      <c r="P2452">
        <v>1</v>
      </c>
      <c r="W2452" t="s">
        <v>33</v>
      </c>
      <c r="Z2452" t="s">
        <v>33</v>
      </c>
      <c r="AC2452" t="s">
        <v>4023</v>
      </c>
      <c r="AD2452" t="s">
        <v>14217</v>
      </c>
      <c r="AE2452" t="s">
        <v>14217</v>
      </c>
      <c r="AG2452" s="2" t="s">
        <v>7248</v>
      </c>
    </row>
    <row r="2453" spans="1:33" x14ac:dyDescent="0.25">
      <c r="A2453" t="s">
        <v>7249</v>
      </c>
      <c r="B2453" t="s">
        <v>7250</v>
      </c>
      <c r="C2453" t="s">
        <v>4100</v>
      </c>
      <c r="D2453" t="s">
        <v>32</v>
      </c>
      <c r="E2453">
        <v>10.810964999999999</v>
      </c>
      <c r="F2453">
        <v>106.69374209999999</v>
      </c>
      <c r="G2453">
        <v>18</v>
      </c>
      <c r="H2453">
        <v>4.7</v>
      </c>
      <c r="I2453">
        <v>72</v>
      </c>
      <c r="J2453">
        <v>3</v>
      </c>
      <c r="K2453">
        <v>3</v>
      </c>
      <c r="P2453">
        <v>1</v>
      </c>
      <c r="T2453" t="s">
        <v>33</v>
      </c>
      <c r="Y2453" t="s">
        <v>33</v>
      </c>
      <c r="AA2453" t="s">
        <v>33</v>
      </c>
      <c r="AC2453" t="s">
        <v>4023</v>
      </c>
      <c r="AD2453" t="s">
        <v>14632</v>
      </c>
      <c r="AE2453" t="s">
        <v>14651</v>
      </c>
      <c r="AG2453" s="2" t="s">
        <v>7251</v>
      </c>
    </row>
    <row r="2454" spans="1:33" x14ac:dyDescent="0.25">
      <c r="A2454" t="s">
        <v>7252</v>
      </c>
      <c r="B2454" t="s">
        <v>7253</v>
      </c>
      <c r="C2454" t="s">
        <v>4100</v>
      </c>
      <c r="D2454" t="s">
        <v>32</v>
      </c>
      <c r="E2454">
        <v>10.812708499999999</v>
      </c>
      <c r="F2454">
        <v>106.69659</v>
      </c>
      <c r="G2454">
        <v>20</v>
      </c>
      <c r="H2454">
        <v>4.5</v>
      </c>
      <c r="I2454">
        <v>90</v>
      </c>
      <c r="J2454">
        <v>4</v>
      </c>
      <c r="K2454">
        <v>4</v>
      </c>
      <c r="P2454">
        <v>2</v>
      </c>
      <c r="Y2454" t="s">
        <v>33</v>
      </c>
      <c r="AA2454" t="s">
        <v>33</v>
      </c>
      <c r="AC2454" t="s">
        <v>4023</v>
      </c>
      <c r="AD2454" t="s">
        <v>14632</v>
      </c>
      <c r="AE2454" t="s">
        <v>14631</v>
      </c>
      <c r="AG2454" s="2" t="s">
        <v>7254</v>
      </c>
    </row>
    <row r="2455" spans="1:33" x14ac:dyDescent="0.25">
      <c r="A2455" t="s">
        <v>7255</v>
      </c>
      <c r="B2455" t="s">
        <v>7256</v>
      </c>
      <c r="C2455" t="s">
        <v>4100</v>
      </c>
      <c r="D2455" t="s">
        <v>32</v>
      </c>
      <c r="E2455">
        <v>10.8141242</v>
      </c>
      <c r="F2455">
        <v>106.689718</v>
      </c>
      <c r="G2455">
        <v>17</v>
      </c>
      <c r="H2455">
        <v>6</v>
      </c>
      <c r="I2455">
        <v>110</v>
      </c>
      <c r="J2455">
        <v>5</v>
      </c>
      <c r="K2455">
        <v>5</v>
      </c>
      <c r="L2455" t="s">
        <v>33</v>
      </c>
      <c r="M2455" t="s">
        <v>33</v>
      </c>
      <c r="Z2455" t="s">
        <v>33</v>
      </c>
      <c r="AC2455" t="s">
        <v>4023</v>
      </c>
      <c r="AD2455" t="s">
        <v>13738</v>
      </c>
      <c r="AE2455" t="s">
        <v>14223</v>
      </c>
      <c r="AG2455" s="2" t="s">
        <v>7257</v>
      </c>
    </row>
    <row r="2456" spans="1:33" x14ac:dyDescent="0.25">
      <c r="A2456" t="s">
        <v>7258</v>
      </c>
      <c r="B2456" t="s">
        <v>7259</v>
      </c>
      <c r="C2456" t="s">
        <v>4100</v>
      </c>
      <c r="D2456" t="s">
        <v>32</v>
      </c>
      <c r="E2456">
        <v>10.8054641</v>
      </c>
      <c r="F2456">
        <v>106.7143842</v>
      </c>
      <c r="I2456">
        <v>54</v>
      </c>
      <c r="J2456">
        <v>3</v>
      </c>
      <c r="K2456">
        <v>3</v>
      </c>
      <c r="N2456" t="s">
        <v>33</v>
      </c>
      <c r="P2456">
        <v>4</v>
      </c>
      <c r="Y2456" t="s">
        <v>33</v>
      </c>
      <c r="Z2456" t="s">
        <v>33</v>
      </c>
      <c r="AC2456" t="s">
        <v>4023</v>
      </c>
      <c r="AD2456" t="s">
        <v>13658</v>
      </c>
      <c r="AE2456" t="s">
        <v>13577</v>
      </c>
      <c r="AG2456" s="2" t="s">
        <v>7260</v>
      </c>
    </row>
    <row r="2457" spans="1:33" x14ac:dyDescent="0.25">
      <c r="A2457" t="s">
        <v>7261</v>
      </c>
      <c r="B2457" t="s">
        <v>7262</v>
      </c>
      <c r="C2457" t="s">
        <v>4100</v>
      </c>
      <c r="D2457" t="s">
        <v>32</v>
      </c>
      <c r="E2457">
        <v>10.8288265</v>
      </c>
      <c r="F2457">
        <v>106.6836026</v>
      </c>
      <c r="H2457">
        <v>4</v>
      </c>
      <c r="I2457">
        <v>48</v>
      </c>
      <c r="J2457">
        <v>2</v>
      </c>
      <c r="K2457">
        <v>2</v>
      </c>
      <c r="P2457">
        <v>1</v>
      </c>
      <c r="W2457" t="s">
        <v>33</v>
      </c>
      <c r="Y2457" t="s">
        <v>33</v>
      </c>
      <c r="Z2457" t="s">
        <v>33</v>
      </c>
      <c r="AC2457" t="s">
        <v>4023</v>
      </c>
      <c r="AD2457" t="s">
        <v>13581</v>
      </c>
      <c r="AE2457"/>
      <c r="AG2457" s="2" t="s">
        <v>7263</v>
      </c>
    </row>
    <row r="2458" spans="1:33" x14ac:dyDescent="0.25">
      <c r="A2458" t="s">
        <v>7264</v>
      </c>
      <c r="B2458" t="s">
        <v>7265</v>
      </c>
      <c r="C2458" t="s">
        <v>4100</v>
      </c>
      <c r="D2458" t="s">
        <v>32</v>
      </c>
      <c r="E2458">
        <v>10.7994304</v>
      </c>
      <c r="F2458">
        <v>106.6935618</v>
      </c>
      <c r="G2458">
        <v>25.5</v>
      </c>
      <c r="H2458">
        <v>4.5</v>
      </c>
      <c r="N2458" t="s">
        <v>33</v>
      </c>
      <c r="P2458">
        <v>5</v>
      </c>
      <c r="T2458" t="s">
        <v>33</v>
      </c>
      <c r="Y2458" t="s">
        <v>33</v>
      </c>
      <c r="Z2458" t="s">
        <v>33</v>
      </c>
      <c r="AC2458" t="s">
        <v>4023</v>
      </c>
      <c r="AD2458" t="s">
        <v>14246</v>
      </c>
      <c r="AE2458" t="s">
        <v>14245</v>
      </c>
      <c r="AG2458" s="2" t="s">
        <v>7266</v>
      </c>
    </row>
    <row r="2459" spans="1:33" x14ac:dyDescent="0.25">
      <c r="A2459" t="s">
        <v>7267</v>
      </c>
      <c r="B2459" t="s">
        <v>7268</v>
      </c>
      <c r="C2459" t="s">
        <v>4100</v>
      </c>
      <c r="D2459" t="s">
        <v>32</v>
      </c>
      <c r="E2459">
        <v>10.8062921</v>
      </c>
      <c r="F2459">
        <v>106.7160645</v>
      </c>
      <c r="I2459">
        <v>54</v>
      </c>
      <c r="J2459">
        <v>3</v>
      </c>
      <c r="K2459">
        <v>3</v>
      </c>
      <c r="N2459" t="s">
        <v>33</v>
      </c>
      <c r="P2459">
        <v>4</v>
      </c>
      <c r="Y2459" t="s">
        <v>33</v>
      </c>
      <c r="Z2459" t="s">
        <v>33</v>
      </c>
      <c r="AC2459" t="s">
        <v>4023</v>
      </c>
      <c r="AD2459" t="s">
        <v>13658</v>
      </c>
      <c r="AE2459"/>
      <c r="AG2459" s="2" t="s">
        <v>7269</v>
      </c>
    </row>
    <row r="2460" spans="1:33" x14ac:dyDescent="0.25">
      <c r="A2460" t="s">
        <v>7270</v>
      </c>
      <c r="B2460" t="s">
        <v>7262</v>
      </c>
      <c r="C2460" t="s">
        <v>4100</v>
      </c>
      <c r="D2460" t="s">
        <v>32</v>
      </c>
      <c r="E2460">
        <v>10.8288265</v>
      </c>
      <c r="F2460">
        <v>106.6836026</v>
      </c>
      <c r="H2460">
        <v>4</v>
      </c>
      <c r="I2460">
        <v>48</v>
      </c>
      <c r="J2460">
        <v>2</v>
      </c>
      <c r="K2460">
        <v>2</v>
      </c>
      <c r="P2460">
        <v>2</v>
      </c>
      <c r="T2460" t="s">
        <v>33</v>
      </c>
      <c r="W2460" t="s">
        <v>33</v>
      </c>
      <c r="Y2460" t="s">
        <v>33</v>
      </c>
      <c r="Z2460" t="s">
        <v>33</v>
      </c>
      <c r="AC2460" t="s">
        <v>4023</v>
      </c>
      <c r="AD2460" t="s">
        <v>13581</v>
      </c>
      <c r="AE2460"/>
      <c r="AG2460" s="2" t="s">
        <v>7271</v>
      </c>
    </row>
    <row r="2461" spans="1:33" x14ac:dyDescent="0.25">
      <c r="A2461" t="s">
        <v>7272</v>
      </c>
      <c r="B2461" t="s">
        <v>7273</v>
      </c>
      <c r="C2461" t="s">
        <v>4100</v>
      </c>
      <c r="D2461" t="s">
        <v>32</v>
      </c>
      <c r="E2461">
        <v>10.8056793</v>
      </c>
      <c r="F2461">
        <v>106.7095185</v>
      </c>
      <c r="G2461">
        <v>17</v>
      </c>
      <c r="H2461">
        <v>4</v>
      </c>
      <c r="I2461">
        <v>68</v>
      </c>
      <c r="J2461">
        <v>3</v>
      </c>
      <c r="K2461">
        <v>3</v>
      </c>
      <c r="N2461" t="s">
        <v>33</v>
      </c>
      <c r="P2461">
        <v>3</v>
      </c>
      <c r="U2461" t="s">
        <v>33</v>
      </c>
      <c r="W2461" t="s">
        <v>33</v>
      </c>
      <c r="X2461" t="s">
        <v>33</v>
      </c>
      <c r="Z2461" t="s">
        <v>33</v>
      </c>
      <c r="AC2461" t="s">
        <v>4023</v>
      </c>
      <c r="AD2461" t="s">
        <v>13636</v>
      </c>
      <c r="AE2461" t="s">
        <v>14650</v>
      </c>
      <c r="AG2461" s="2" t="s">
        <v>7274</v>
      </c>
    </row>
    <row r="2462" spans="1:33" x14ac:dyDescent="0.25">
      <c r="A2462" t="s">
        <v>7275</v>
      </c>
      <c r="B2462" t="s">
        <v>7276</v>
      </c>
      <c r="C2462" t="s">
        <v>4100</v>
      </c>
      <c r="D2462" t="s">
        <v>32</v>
      </c>
      <c r="E2462">
        <v>10.8074298</v>
      </c>
      <c r="F2462">
        <v>106.6950557</v>
      </c>
      <c r="I2462">
        <v>75</v>
      </c>
      <c r="J2462">
        <v>2</v>
      </c>
      <c r="K2462">
        <v>2</v>
      </c>
      <c r="L2462" t="s">
        <v>33</v>
      </c>
      <c r="M2462" t="s">
        <v>33</v>
      </c>
      <c r="O2462" t="s">
        <v>33</v>
      </c>
      <c r="P2462">
        <v>2</v>
      </c>
      <c r="U2462" t="s">
        <v>33</v>
      </c>
      <c r="V2462" t="s">
        <v>33</v>
      </c>
      <c r="W2462" t="s">
        <v>33</v>
      </c>
      <c r="AC2462" t="s">
        <v>4023</v>
      </c>
      <c r="AD2462" t="s">
        <v>13850</v>
      </c>
      <c r="AE2462" t="s">
        <v>13849</v>
      </c>
      <c r="AG2462" s="2" t="s">
        <v>7277</v>
      </c>
    </row>
    <row r="2463" spans="1:33" x14ac:dyDescent="0.25">
      <c r="A2463" t="s">
        <v>7278</v>
      </c>
      <c r="B2463" t="s">
        <v>7279</v>
      </c>
      <c r="C2463" t="s">
        <v>4100</v>
      </c>
      <c r="D2463" t="s">
        <v>32</v>
      </c>
      <c r="E2463">
        <v>10.8107629</v>
      </c>
      <c r="F2463">
        <v>106.6905443</v>
      </c>
      <c r="I2463">
        <v>90</v>
      </c>
      <c r="J2463">
        <v>2</v>
      </c>
      <c r="K2463">
        <v>2</v>
      </c>
      <c r="L2463" t="s">
        <v>33</v>
      </c>
      <c r="M2463" t="s">
        <v>33</v>
      </c>
      <c r="P2463">
        <v>2</v>
      </c>
      <c r="U2463" t="s">
        <v>33</v>
      </c>
      <c r="W2463" t="s">
        <v>33</v>
      </c>
      <c r="Y2463" t="s">
        <v>33</v>
      </c>
      <c r="Z2463" t="s">
        <v>33</v>
      </c>
      <c r="AA2463" t="s">
        <v>33</v>
      </c>
      <c r="AC2463" t="s">
        <v>4023</v>
      </c>
      <c r="AD2463" t="s">
        <v>14649</v>
      </c>
      <c r="AE2463" t="s">
        <v>14648</v>
      </c>
      <c r="AG2463" s="2" t="s">
        <v>7280</v>
      </c>
    </row>
    <row r="2464" spans="1:33" x14ac:dyDescent="0.25">
      <c r="A2464" t="s">
        <v>7281</v>
      </c>
      <c r="B2464" t="s">
        <v>7282</v>
      </c>
      <c r="C2464" t="s">
        <v>4100</v>
      </c>
      <c r="D2464" t="s">
        <v>32</v>
      </c>
      <c r="E2464">
        <v>10.8081482</v>
      </c>
      <c r="F2464">
        <v>106.7150685</v>
      </c>
      <c r="G2464">
        <v>17</v>
      </c>
      <c r="H2464">
        <v>4</v>
      </c>
      <c r="I2464">
        <v>68</v>
      </c>
      <c r="J2464">
        <v>4</v>
      </c>
      <c r="K2464">
        <v>3</v>
      </c>
      <c r="P2464">
        <v>2</v>
      </c>
      <c r="U2464" t="s">
        <v>33</v>
      </c>
      <c r="X2464" t="s">
        <v>33</v>
      </c>
      <c r="AC2464" t="s">
        <v>4023</v>
      </c>
      <c r="AD2464" t="s">
        <v>13847</v>
      </c>
      <c r="AE2464" t="s">
        <v>13846</v>
      </c>
      <c r="AG2464" s="2" t="s">
        <v>7283</v>
      </c>
    </row>
    <row r="2465" spans="1:33" x14ac:dyDescent="0.25">
      <c r="A2465" t="s">
        <v>7284</v>
      </c>
      <c r="B2465" t="s">
        <v>7285</v>
      </c>
      <c r="C2465" t="s">
        <v>4100</v>
      </c>
      <c r="D2465" t="s">
        <v>32</v>
      </c>
      <c r="E2465">
        <v>10.8146132</v>
      </c>
      <c r="F2465">
        <v>106.6978649</v>
      </c>
      <c r="G2465">
        <v>10</v>
      </c>
      <c r="H2465">
        <v>4</v>
      </c>
      <c r="I2465">
        <v>40</v>
      </c>
      <c r="J2465">
        <v>2</v>
      </c>
      <c r="K2465">
        <v>2</v>
      </c>
      <c r="P2465">
        <v>2</v>
      </c>
      <c r="U2465" t="s">
        <v>33</v>
      </c>
      <c r="W2465" t="s">
        <v>33</v>
      </c>
      <c r="Y2465" t="s">
        <v>33</v>
      </c>
      <c r="Z2465" t="s">
        <v>33</v>
      </c>
      <c r="AC2465" t="s">
        <v>4023</v>
      </c>
      <c r="AD2465" t="s">
        <v>14647</v>
      </c>
      <c r="AE2465" t="s">
        <v>14563</v>
      </c>
      <c r="AG2465" s="2" t="s">
        <v>7286</v>
      </c>
    </row>
    <row r="2466" spans="1:33" x14ac:dyDescent="0.25">
      <c r="A2466" t="s">
        <v>7287</v>
      </c>
      <c r="B2466" t="s">
        <v>6828</v>
      </c>
      <c r="C2466" t="s">
        <v>4100</v>
      </c>
      <c r="D2466" t="s">
        <v>32</v>
      </c>
      <c r="E2466">
        <v>10.807433899999999</v>
      </c>
      <c r="F2466">
        <v>106.6875615</v>
      </c>
      <c r="G2466">
        <v>15.5</v>
      </c>
      <c r="H2466">
        <v>4</v>
      </c>
      <c r="J2466">
        <v>5</v>
      </c>
      <c r="K2466">
        <v>4</v>
      </c>
      <c r="N2466" t="s">
        <v>33</v>
      </c>
      <c r="P2466">
        <v>4</v>
      </c>
      <c r="U2466" t="s">
        <v>33</v>
      </c>
      <c r="W2466" t="s">
        <v>33</v>
      </c>
      <c r="X2466" t="s">
        <v>33</v>
      </c>
      <c r="Y2466" t="s">
        <v>33</v>
      </c>
      <c r="Z2466" t="s">
        <v>33</v>
      </c>
      <c r="AC2466" t="s">
        <v>4023</v>
      </c>
      <c r="AD2466" t="s">
        <v>13816</v>
      </c>
      <c r="AE2466" t="s">
        <v>14291</v>
      </c>
      <c r="AG2466" s="2" t="s">
        <v>7288</v>
      </c>
    </row>
    <row r="2467" spans="1:33" x14ac:dyDescent="0.25">
      <c r="A2467" t="s">
        <v>7289</v>
      </c>
      <c r="B2467" t="s">
        <v>7290</v>
      </c>
      <c r="C2467" t="s">
        <v>4100</v>
      </c>
      <c r="D2467" t="s">
        <v>32</v>
      </c>
      <c r="E2467">
        <v>10.811048400000001</v>
      </c>
      <c r="F2467">
        <v>106.71379279999999</v>
      </c>
      <c r="G2467">
        <v>4</v>
      </c>
      <c r="H2467">
        <v>16</v>
      </c>
      <c r="I2467">
        <v>64</v>
      </c>
      <c r="J2467">
        <v>5</v>
      </c>
      <c r="K2467">
        <v>5</v>
      </c>
      <c r="L2467" t="s">
        <v>33</v>
      </c>
      <c r="M2467" t="s">
        <v>33</v>
      </c>
      <c r="T2467" t="s">
        <v>33</v>
      </c>
      <c r="U2467" t="s">
        <v>33</v>
      </c>
      <c r="W2467" t="s">
        <v>33</v>
      </c>
      <c r="X2467" t="s">
        <v>33</v>
      </c>
      <c r="AC2467" t="s">
        <v>4042</v>
      </c>
      <c r="AD2467" t="s">
        <v>13878</v>
      </c>
      <c r="AE2467" t="s">
        <v>13878</v>
      </c>
      <c r="AG2467" s="2" t="s">
        <v>7291</v>
      </c>
    </row>
    <row r="2468" spans="1:33" x14ac:dyDescent="0.25">
      <c r="A2468" t="s">
        <v>7292</v>
      </c>
      <c r="B2468" t="s">
        <v>7293</v>
      </c>
      <c r="C2468" t="s">
        <v>7294</v>
      </c>
      <c r="D2468" t="s">
        <v>32</v>
      </c>
      <c r="E2468">
        <v>10.776694300000001</v>
      </c>
      <c r="F2468">
        <v>106.6341303</v>
      </c>
      <c r="G2468">
        <v>22.5</v>
      </c>
      <c r="H2468">
        <v>4.3</v>
      </c>
      <c r="I2468">
        <v>96</v>
      </c>
      <c r="J2468">
        <v>2</v>
      </c>
      <c r="K2468">
        <v>1</v>
      </c>
      <c r="P2468">
        <v>1</v>
      </c>
      <c r="U2468" t="s">
        <v>33</v>
      </c>
      <c r="Y2468" t="s">
        <v>33</v>
      </c>
      <c r="AA2468" t="s">
        <v>33</v>
      </c>
      <c r="AB2468" t="s">
        <v>33</v>
      </c>
      <c r="AC2468" t="s">
        <v>291</v>
      </c>
      <c r="AD2468" t="s">
        <v>13621</v>
      </c>
      <c r="AE2468" t="s">
        <v>13595</v>
      </c>
      <c r="AG2468" s="2" t="s">
        <v>7295</v>
      </c>
    </row>
    <row r="2469" spans="1:33" x14ac:dyDescent="0.25">
      <c r="A2469" t="s">
        <v>7296</v>
      </c>
      <c r="B2469" t="s">
        <v>7297</v>
      </c>
      <c r="C2469" t="s">
        <v>7294</v>
      </c>
      <c r="D2469" t="s">
        <v>32</v>
      </c>
      <c r="E2469">
        <v>10.770188299999999</v>
      </c>
      <c r="F2469">
        <v>106.63197169999999</v>
      </c>
      <c r="H2469">
        <v>8</v>
      </c>
      <c r="I2469">
        <v>85</v>
      </c>
      <c r="J2469">
        <v>7</v>
      </c>
      <c r="K2469">
        <v>3</v>
      </c>
      <c r="N2469" t="s">
        <v>33</v>
      </c>
      <c r="P2469">
        <v>2</v>
      </c>
      <c r="T2469" t="s">
        <v>33</v>
      </c>
      <c r="Y2469" t="s">
        <v>33</v>
      </c>
      <c r="Z2469" t="s">
        <v>33</v>
      </c>
      <c r="AC2469" t="s">
        <v>4101</v>
      </c>
      <c r="AD2469" t="s">
        <v>14074</v>
      </c>
      <c r="AE2469" t="s">
        <v>14646</v>
      </c>
      <c r="AG2469" s="2" t="s">
        <v>7298</v>
      </c>
    </row>
    <row r="2470" spans="1:33" x14ac:dyDescent="0.25">
      <c r="A2470" t="s">
        <v>7299</v>
      </c>
      <c r="B2470" t="s">
        <v>7300</v>
      </c>
      <c r="C2470" t="s">
        <v>7294</v>
      </c>
      <c r="D2470" t="s">
        <v>32</v>
      </c>
      <c r="E2470">
        <v>10.8100714</v>
      </c>
      <c r="F2470">
        <v>106.62568090000001</v>
      </c>
      <c r="G2470">
        <v>14</v>
      </c>
      <c r="H2470">
        <v>4.0999999999999996</v>
      </c>
      <c r="I2470">
        <v>57</v>
      </c>
      <c r="J2470">
        <v>4</v>
      </c>
      <c r="K2470">
        <v>3</v>
      </c>
      <c r="N2470" t="s">
        <v>33</v>
      </c>
      <c r="P2470">
        <v>4</v>
      </c>
      <c r="T2470" t="s">
        <v>33</v>
      </c>
      <c r="U2470" t="s">
        <v>33</v>
      </c>
      <c r="Y2470" t="s">
        <v>33</v>
      </c>
      <c r="Z2470" t="s">
        <v>33</v>
      </c>
      <c r="AC2470" t="s">
        <v>4108</v>
      </c>
      <c r="AD2470" t="s">
        <v>14011</v>
      </c>
      <c r="AE2470" t="s">
        <v>14019</v>
      </c>
      <c r="AG2470" s="2" t="s">
        <v>7301</v>
      </c>
    </row>
    <row r="2471" spans="1:33" x14ac:dyDescent="0.25">
      <c r="A2471" t="s">
        <v>7302</v>
      </c>
      <c r="B2471" t="s">
        <v>7303</v>
      </c>
      <c r="C2471" t="s">
        <v>7294</v>
      </c>
      <c r="D2471" t="s">
        <v>32</v>
      </c>
      <c r="E2471">
        <v>10.776694300000001</v>
      </c>
      <c r="F2471">
        <v>106.6341303</v>
      </c>
      <c r="G2471">
        <v>3.1</v>
      </c>
      <c r="H2471">
        <v>10.4</v>
      </c>
      <c r="I2471">
        <v>31</v>
      </c>
      <c r="J2471">
        <v>4</v>
      </c>
      <c r="K2471">
        <v>3</v>
      </c>
      <c r="N2471" t="s">
        <v>33</v>
      </c>
      <c r="P2471">
        <v>3</v>
      </c>
      <c r="Y2471" t="s">
        <v>33</v>
      </c>
      <c r="Z2471" t="s">
        <v>33</v>
      </c>
      <c r="AC2471" t="s">
        <v>4108</v>
      </c>
      <c r="AD2471" t="s">
        <v>14388</v>
      </c>
      <c r="AE2471" t="s">
        <v>14645</v>
      </c>
      <c r="AG2471" s="2" t="s">
        <v>7304</v>
      </c>
    </row>
    <row r="2472" spans="1:33" x14ac:dyDescent="0.25">
      <c r="A2472" t="s">
        <v>7305</v>
      </c>
      <c r="B2472" t="s">
        <v>7306</v>
      </c>
      <c r="C2472" t="s">
        <v>7294</v>
      </c>
      <c r="D2472" t="s">
        <v>32</v>
      </c>
      <c r="E2472">
        <v>10.7996696</v>
      </c>
      <c r="F2472">
        <v>106.6403593</v>
      </c>
      <c r="G2472">
        <v>9.6</v>
      </c>
      <c r="H2472">
        <v>5.2</v>
      </c>
      <c r="I2472">
        <v>50</v>
      </c>
      <c r="J2472">
        <v>2</v>
      </c>
      <c r="K2472">
        <v>2</v>
      </c>
      <c r="L2472" t="s">
        <v>33</v>
      </c>
      <c r="M2472" t="s">
        <v>33</v>
      </c>
      <c r="P2472">
        <v>2</v>
      </c>
      <c r="T2472" t="s">
        <v>33</v>
      </c>
      <c r="Y2472" t="s">
        <v>33</v>
      </c>
      <c r="AA2472" t="s">
        <v>33</v>
      </c>
      <c r="AC2472" t="s">
        <v>4108</v>
      </c>
      <c r="AD2472" t="s">
        <v>14348</v>
      </c>
      <c r="AE2472" t="s">
        <v>14644</v>
      </c>
      <c r="AG2472" s="2" t="s">
        <v>7307</v>
      </c>
    </row>
    <row r="2473" spans="1:33" x14ac:dyDescent="0.25">
      <c r="A2473" t="s">
        <v>7308</v>
      </c>
      <c r="B2473" t="s">
        <v>7309</v>
      </c>
      <c r="C2473" t="s">
        <v>7294</v>
      </c>
      <c r="D2473" t="s">
        <v>32</v>
      </c>
      <c r="E2473">
        <v>10.801338400000001</v>
      </c>
      <c r="F2473">
        <v>106.6179585</v>
      </c>
      <c r="I2473">
        <v>36</v>
      </c>
      <c r="J2473">
        <v>2</v>
      </c>
      <c r="K2473">
        <v>2</v>
      </c>
      <c r="L2473" t="s">
        <v>33</v>
      </c>
      <c r="M2473" t="s">
        <v>33</v>
      </c>
      <c r="N2473" t="s">
        <v>33</v>
      </c>
      <c r="P2473">
        <v>2</v>
      </c>
      <c r="T2473" t="s">
        <v>33</v>
      </c>
      <c r="W2473" t="s">
        <v>33</v>
      </c>
      <c r="X2473" t="s">
        <v>33</v>
      </c>
      <c r="Y2473" t="s">
        <v>33</v>
      </c>
      <c r="Z2473" t="s">
        <v>33</v>
      </c>
      <c r="AA2473" t="s">
        <v>33</v>
      </c>
      <c r="AC2473" t="s">
        <v>7310</v>
      </c>
      <c r="AD2473" t="s">
        <v>14150</v>
      </c>
      <c r="AE2473" t="s">
        <v>14313</v>
      </c>
      <c r="AG2473" s="2" t="s">
        <v>7311</v>
      </c>
    </row>
    <row r="2474" spans="1:33" x14ac:dyDescent="0.25">
      <c r="A2474" t="s">
        <v>7312</v>
      </c>
      <c r="B2474" t="s">
        <v>7313</v>
      </c>
      <c r="C2474" t="s">
        <v>7294</v>
      </c>
      <c r="D2474" t="s">
        <v>32</v>
      </c>
      <c r="E2474">
        <v>10.7881471</v>
      </c>
      <c r="F2474">
        <v>106.6297747</v>
      </c>
      <c r="G2474">
        <v>16</v>
      </c>
      <c r="H2474">
        <v>3</v>
      </c>
      <c r="I2474">
        <v>48</v>
      </c>
      <c r="J2474">
        <v>2</v>
      </c>
      <c r="K2474">
        <v>2</v>
      </c>
      <c r="P2474">
        <v>2</v>
      </c>
      <c r="Y2474" t="s">
        <v>33</v>
      </c>
      <c r="Z2474" t="s">
        <v>33</v>
      </c>
      <c r="AA2474" t="s">
        <v>33</v>
      </c>
      <c r="AC2474" t="s">
        <v>291</v>
      </c>
      <c r="AD2474" t="s">
        <v>13621</v>
      </c>
      <c r="AE2474" t="s">
        <v>13731</v>
      </c>
      <c r="AG2474" s="2" t="s">
        <v>7314</v>
      </c>
    </row>
    <row r="2475" spans="1:33" x14ac:dyDescent="0.25">
      <c r="A2475" t="s">
        <v>7315</v>
      </c>
      <c r="B2475" t="s">
        <v>7316</v>
      </c>
      <c r="C2475" t="s">
        <v>7294</v>
      </c>
      <c r="D2475" t="s">
        <v>32</v>
      </c>
      <c r="E2475">
        <v>10.7668763</v>
      </c>
      <c r="F2475">
        <v>106.62741339999999</v>
      </c>
      <c r="G2475">
        <v>4</v>
      </c>
      <c r="I2475">
        <v>75</v>
      </c>
      <c r="J2475">
        <v>2</v>
      </c>
      <c r="L2475" t="s">
        <v>33</v>
      </c>
      <c r="M2475" t="s">
        <v>33</v>
      </c>
      <c r="S2475">
        <v>4</v>
      </c>
      <c r="T2475" t="s">
        <v>33</v>
      </c>
      <c r="Y2475" t="s">
        <v>33</v>
      </c>
      <c r="AA2475" t="s">
        <v>33</v>
      </c>
      <c r="AC2475" t="s">
        <v>291</v>
      </c>
      <c r="AD2475" t="s">
        <v>13600</v>
      </c>
      <c r="AE2475" t="s">
        <v>13599</v>
      </c>
      <c r="AG2475" s="2" t="s">
        <v>7317</v>
      </c>
    </row>
    <row r="2476" spans="1:33" x14ac:dyDescent="0.25">
      <c r="A2476" t="s">
        <v>7318</v>
      </c>
      <c r="B2476" t="s">
        <v>7319</v>
      </c>
      <c r="C2476" t="s">
        <v>7294</v>
      </c>
      <c r="D2476" t="s">
        <v>32</v>
      </c>
      <c r="E2476">
        <v>10.7668763</v>
      </c>
      <c r="F2476">
        <v>106.62741339999999</v>
      </c>
      <c r="G2476">
        <v>4</v>
      </c>
      <c r="I2476">
        <v>75</v>
      </c>
      <c r="J2476">
        <v>2</v>
      </c>
      <c r="L2476" t="s">
        <v>33</v>
      </c>
      <c r="M2476" t="s">
        <v>33</v>
      </c>
      <c r="S2476">
        <v>4</v>
      </c>
      <c r="T2476" t="s">
        <v>33</v>
      </c>
      <c r="X2476" t="s">
        <v>33</v>
      </c>
      <c r="Y2476" t="s">
        <v>33</v>
      </c>
      <c r="AA2476" t="s">
        <v>33</v>
      </c>
      <c r="AC2476" t="s">
        <v>291</v>
      </c>
      <c r="AD2476" t="s">
        <v>13600</v>
      </c>
      <c r="AE2476" t="s">
        <v>13599</v>
      </c>
      <c r="AG2476" s="2" t="s">
        <v>7320</v>
      </c>
    </row>
    <row r="2477" spans="1:33" x14ac:dyDescent="0.25">
      <c r="A2477" t="s">
        <v>7321</v>
      </c>
      <c r="B2477" t="s">
        <v>7322</v>
      </c>
      <c r="C2477" t="s">
        <v>7294</v>
      </c>
      <c r="D2477" t="s">
        <v>32</v>
      </c>
      <c r="E2477">
        <v>10.788136099999999</v>
      </c>
      <c r="F2477">
        <v>106.6291308</v>
      </c>
      <c r="I2477">
        <v>80</v>
      </c>
      <c r="J2477">
        <v>4</v>
      </c>
      <c r="K2477">
        <v>4</v>
      </c>
      <c r="L2477" t="s">
        <v>33</v>
      </c>
      <c r="M2477" t="s">
        <v>33</v>
      </c>
      <c r="N2477" t="s">
        <v>33</v>
      </c>
      <c r="O2477" t="s">
        <v>33</v>
      </c>
      <c r="P2477">
        <v>4</v>
      </c>
      <c r="Y2477" t="s">
        <v>33</v>
      </c>
      <c r="Z2477" t="s">
        <v>33</v>
      </c>
      <c r="AC2477" t="s">
        <v>303</v>
      </c>
      <c r="AD2477" t="s">
        <v>13876</v>
      </c>
      <c r="AE2477"/>
      <c r="AG2477" s="2" t="s">
        <v>7323</v>
      </c>
    </row>
    <row r="2478" spans="1:33" x14ac:dyDescent="0.25">
      <c r="A2478" t="s">
        <v>7324</v>
      </c>
      <c r="B2478" t="s">
        <v>7325</v>
      </c>
      <c r="C2478" t="s">
        <v>7294</v>
      </c>
      <c r="D2478" t="s">
        <v>32</v>
      </c>
      <c r="E2478">
        <v>10.780606499999999</v>
      </c>
      <c r="F2478">
        <v>106.63580810000001</v>
      </c>
      <c r="G2478">
        <v>15</v>
      </c>
      <c r="H2478">
        <v>4</v>
      </c>
      <c r="I2478">
        <v>61</v>
      </c>
      <c r="J2478">
        <v>5</v>
      </c>
      <c r="K2478">
        <v>5</v>
      </c>
      <c r="N2478" t="s">
        <v>33</v>
      </c>
      <c r="O2478" t="s">
        <v>33</v>
      </c>
      <c r="P2478">
        <v>5</v>
      </c>
      <c r="Z2478" t="s">
        <v>33</v>
      </c>
      <c r="AC2478" t="s">
        <v>303</v>
      </c>
      <c r="AD2478" t="s">
        <v>14171</v>
      </c>
      <c r="AE2478" t="s">
        <v>14170</v>
      </c>
      <c r="AG2478" s="2" t="s">
        <v>7326</v>
      </c>
    </row>
    <row r="2479" spans="1:33" x14ac:dyDescent="0.25">
      <c r="A2479" t="s">
        <v>7327</v>
      </c>
      <c r="B2479" t="s">
        <v>7293</v>
      </c>
      <c r="C2479" t="s">
        <v>7294</v>
      </c>
      <c r="D2479" t="s">
        <v>32</v>
      </c>
      <c r="E2479">
        <v>10.776694300000001</v>
      </c>
      <c r="F2479">
        <v>106.6341303</v>
      </c>
      <c r="G2479">
        <v>22.5</v>
      </c>
      <c r="H2479">
        <v>4.3</v>
      </c>
      <c r="I2479">
        <v>96</v>
      </c>
      <c r="J2479">
        <v>1</v>
      </c>
      <c r="K2479">
        <v>1</v>
      </c>
      <c r="P2479">
        <v>2</v>
      </c>
      <c r="Y2479" t="s">
        <v>33</v>
      </c>
      <c r="Z2479" t="s">
        <v>33</v>
      </c>
      <c r="AA2479" t="s">
        <v>33</v>
      </c>
      <c r="AB2479" t="s">
        <v>33</v>
      </c>
      <c r="AC2479" t="s">
        <v>303</v>
      </c>
      <c r="AD2479" t="s">
        <v>13766</v>
      </c>
      <c r="AE2479" t="s">
        <v>13765</v>
      </c>
      <c r="AG2479" s="2" t="s">
        <v>7328</v>
      </c>
    </row>
    <row r="2480" spans="1:33" x14ac:dyDescent="0.25">
      <c r="A2480" t="s">
        <v>7329</v>
      </c>
      <c r="B2480" t="s">
        <v>7330</v>
      </c>
      <c r="C2480" t="s">
        <v>7294</v>
      </c>
      <c r="D2480" t="s">
        <v>32</v>
      </c>
      <c r="E2480">
        <v>10.797303100000001</v>
      </c>
      <c r="F2480">
        <v>106.6382734</v>
      </c>
      <c r="I2480">
        <v>57</v>
      </c>
      <c r="J2480">
        <v>3</v>
      </c>
      <c r="K2480">
        <v>3</v>
      </c>
      <c r="P2480">
        <v>2</v>
      </c>
      <c r="T2480" t="s">
        <v>33</v>
      </c>
      <c r="U2480" t="s">
        <v>33</v>
      </c>
      <c r="W2480" t="s">
        <v>33</v>
      </c>
      <c r="Y2480" t="s">
        <v>33</v>
      </c>
      <c r="AA2480" t="s">
        <v>33</v>
      </c>
      <c r="AC2480" t="s">
        <v>303</v>
      </c>
      <c r="AD2480" t="s">
        <v>13900</v>
      </c>
      <c r="AE2480" t="s">
        <v>14287</v>
      </c>
      <c r="AG2480" s="2" t="s">
        <v>7331</v>
      </c>
    </row>
    <row r="2481" spans="1:33" x14ac:dyDescent="0.25">
      <c r="A2481" t="s">
        <v>7332</v>
      </c>
      <c r="B2481" t="s">
        <v>7333</v>
      </c>
      <c r="C2481" t="s">
        <v>7294</v>
      </c>
      <c r="D2481" t="s">
        <v>32</v>
      </c>
      <c r="E2481">
        <v>10.779672100000001</v>
      </c>
      <c r="F2481">
        <v>106.6445135</v>
      </c>
      <c r="I2481">
        <v>57</v>
      </c>
      <c r="J2481">
        <v>3</v>
      </c>
      <c r="K2481">
        <v>3</v>
      </c>
      <c r="P2481">
        <v>1</v>
      </c>
      <c r="T2481" t="s">
        <v>33</v>
      </c>
      <c r="U2481" t="s">
        <v>33</v>
      </c>
      <c r="W2481" t="s">
        <v>33</v>
      </c>
      <c r="Y2481" t="s">
        <v>33</v>
      </c>
      <c r="AA2481" t="s">
        <v>33</v>
      </c>
      <c r="AC2481" t="s">
        <v>303</v>
      </c>
      <c r="AD2481" t="s">
        <v>13900</v>
      </c>
      <c r="AE2481" t="s">
        <v>13899</v>
      </c>
      <c r="AG2481" s="2" t="s">
        <v>7334</v>
      </c>
    </row>
    <row r="2482" spans="1:33" x14ac:dyDescent="0.25">
      <c r="A2482" t="s">
        <v>7335</v>
      </c>
      <c r="B2482" t="s">
        <v>7336</v>
      </c>
      <c r="C2482" t="s">
        <v>7294</v>
      </c>
      <c r="D2482" t="s">
        <v>32</v>
      </c>
      <c r="E2482">
        <v>10.7780407</v>
      </c>
      <c r="F2482">
        <v>106.6274906</v>
      </c>
      <c r="G2482">
        <v>4</v>
      </c>
      <c r="I2482">
        <v>61</v>
      </c>
      <c r="S2482">
        <v>4</v>
      </c>
      <c r="Y2482" t="s">
        <v>33</v>
      </c>
      <c r="AC2482" t="s">
        <v>307</v>
      </c>
      <c r="AD2482" t="s">
        <v>13623</v>
      </c>
      <c r="AE2482" t="s">
        <v>13603</v>
      </c>
      <c r="AG2482" s="2" t="s">
        <v>7337</v>
      </c>
    </row>
    <row r="2483" spans="1:33" x14ac:dyDescent="0.25">
      <c r="A2483" t="s">
        <v>7338</v>
      </c>
      <c r="B2483" t="s">
        <v>7339</v>
      </c>
      <c r="C2483" t="s">
        <v>7294</v>
      </c>
      <c r="D2483" t="s">
        <v>32</v>
      </c>
      <c r="E2483">
        <v>10.7780407</v>
      </c>
      <c r="F2483">
        <v>106.6274906</v>
      </c>
      <c r="I2483">
        <v>61</v>
      </c>
      <c r="S2483">
        <v>4</v>
      </c>
      <c r="T2483" t="s">
        <v>33</v>
      </c>
      <c r="Y2483" t="s">
        <v>33</v>
      </c>
      <c r="AC2483" t="s">
        <v>307</v>
      </c>
      <c r="AD2483" t="s">
        <v>13623</v>
      </c>
      <c r="AE2483" t="s">
        <v>13603</v>
      </c>
      <c r="AG2483" s="2" t="s">
        <v>7340</v>
      </c>
    </row>
    <row r="2484" spans="1:33" x14ac:dyDescent="0.25">
      <c r="A2484" t="s">
        <v>7341</v>
      </c>
      <c r="B2484" t="s">
        <v>7342</v>
      </c>
      <c r="C2484" t="s">
        <v>7294</v>
      </c>
      <c r="D2484" t="s">
        <v>32</v>
      </c>
      <c r="E2484">
        <v>10.7785858</v>
      </c>
      <c r="F2484">
        <v>106.6351344</v>
      </c>
      <c r="H2484">
        <v>4.3</v>
      </c>
      <c r="I2484">
        <v>100</v>
      </c>
      <c r="J2484">
        <v>3</v>
      </c>
      <c r="K2484">
        <v>2</v>
      </c>
      <c r="L2484" t="s">
        <v>33</v>
      </c>
      <c r="M2484" t="s">
        <v>33</v>
      </c>
      <c r="P2484">
        <v>2</v>
      </c>
      <c r="X2484" t="s">
        <v>33</v>
      </c>
      <c r="Y2484" t="s">
        <v>33</v>
      </c>
      <c r="Z2484" t="s">
        <v>33</v>
      </c>
      <c r="AA2484" t="s">
        <v>33</v>
      </c>
      <c r="AC2484" t="s">
        <v>4119</v>
      </c>
      <c r="AD2484" t="s">
        <v>13658</v>
      </c>
      <c r="AE2484" t="s">
        <v>13657</v>
      </c>
      <c r="AG2484" s="2" t="s">
        <v>7343</v>
      </c>
    </row>
    <row r="2485" spans="1:33" x14ac:dyDescent="0.25">
      <c r="A2485" t="s">
        <v>7344</v>
      </c>
      <c r="B2485" t="s">
        <v>7342</v>
      </c>
      <c r="C2485" t="s">
        <v>7294</v>
      </c>
      <c r="D2485" t="s">
        <v>32</v>
      </c>
      <c r="E2485">
        <v>10.7785858</v>
      </c>
      <c r="F2485">
        <v>106.6351344</v>
      </c>
      <c r="H2485">
        <v>4.3</v>
      </c>
      <c r="I2485">
        <v>100</v>
      </c>
      <c r="J2485">
        <v>3</v>
      </c>
      <c r="K2485">
        <v>2</v>
      </c>
      <c r="L2485" t="s">
        <v>33</v>
      </c>
      <c r="M2485" t="s">
        <v>33</v>
      </c>
      <c r="P2485">
        <v>2</v>
      </c>
      <c r="X2485" t="s">
        <v>33</v>
      </c>
      <c r="Y2485" t="s">
        <v>33</v>
      </c>
      <c r="Z2485" t="s">
        <v>33</v>
      </c>
      <c r="AA2485" t="s">
        <v>33</v>
      </c>
      <c r="AC2485" t="s">
        <v>4119</v>
      </c>
      <c r="AD2485" t="s">
        <v>13658</v>
      </c>
      <c r="AE2485" t="s">
        <v>14528</v>
      </c>
      <c r="AG2485" s="2" t="s">
        <v>7345</v>
      </c>
    </row>
    <row r="2486" spans="1:33" x14ac:dyDescent="0.25">
      <c r="A2486" t="s">
        <v>7346</v>
      </c>
      <c r="B2486" t="s">
        <v>7347</v>
      </c>
      <c r="C2486" t="s">
        <v>7294</v>
      </c>
      <c r="D2486" t="s">
        <v>32</v>
      </c>
      <c r="E2486">
        <v>10.801338400000001</v>
      </c>
      <c r="F2486">
        <v>106.6179585</v>
      </c>
      <c r="G2486">
        <v>12</v>
      </c>
      <c r="H2486">
        <v>5</v>
      </c>
      <c r="I2486">
        <v>65</v>
      </c>
      <c r="J2486">
        <v>3</v>
      </c>
      <c r="K2486">
        <v>4</v>
      </c>
      <c r="L2486" t="s">
        <v>33</v>
      </c>
      <c r="M2486" t="s">
        <v>33</v>
      </c>
      <c r="P2486">
        <v>3</v>
      </c>
      <c r="X2486" t="s">
        <v>33</v>
      </c>
      <c r="Y2486" t="s">
        <v>33</v>
      </c>
      <c r="Z2486" t="s">
        <v>33</v>
      </c>
      <c r="AA2486" t="s">
        <v>33</v>
      </c>
      <c r="AC2486" t="s">
        <v>4119</v>
      </c>
      <c r="AD2486" t="s">
        <v>13589</v>
      </c>
      <c r="AE2486" t="s">
        <v>13588</v>
      </c>
      <c r="AG2486" s="2" t="s">
        <v>7348</v>
      </c>
    </row>
    <row r="2487" spans="1:33" x14ac:dyDescent="0.25">
      <c r="A2487" t="s">
        <v>7349</v>
      </c>
      <c r="B2487" t="s">
        <v>7350</v>
      </c>
      <c r="C2487" t="s">
        <v>7294</v>
      </c>
      <c r="D2487" t="s">
        <v>32</v>
      </c>
      <c r="E2487">
        <v>10.790051699999999</v>
      </c>
      <c r="F2487">
        <v>106.6281901</v>
      </c>
      <c r="G2487">
        <v>16</v>
      </c>
      <c r="H2487">
        <v>7.5</v>
      </c>
      <c r="I2487">
        <v>98</v>
      </c>
      <c r="J2487">
        <v>8</v>
      </c>
      <c r="K2487">
        <v>6</v>
      </c>
      <c r="L2487" t="s">
        <v>33</v>
      </c>
      <c r="M2487" t="s">
        <v>33</v>
      </c>
      <c r="N2487" t="s">
        <v>33</v>
      </c>
      <c r="P2487">
        <v>5</v>
      </c>
      <c r="Q2487" t="s">
        <v>34</v>
      </c>
      <c r="R2487" t="s">
        <v>34</v>
      </c>
      <c r="T2487" t="s">
        <v>33</v>
      </c>
      <c r="Y2487" t="s">
        <v>33</v>
      </c>
      <c r="Z2487" t="s">
        <v>33</v>
      </c>
      <c r="AA2487" t="s">
        <v>33</v>
      </c>
      <c r="AC2487" t="s">
        <v>291</v>
      </c>
      <c r="AD2487" t="s">
        <v>14643</v>
      </c>
      <c r="AE2487" t="s">
        <v>14642</v>
      </c>
      <c r="AG2487" s="2" t="s">
        <v>7351</v>
      </c>
    </row>
    <row r="2488" spans="1:33" x14ac:dyDescent="0.25">
      <c r="A2488" t="s">
        <v>7352</v>
      </c>
      <c r="B2488" t="s">
        <v>7353</v>
      </c>
      <c r="C2488" t="s">
        <v>7294</v>
      </c>
      <c r="D2488" t="s">
        <v>32</v>
      </c>
      <c r="E2488">
        <v>10.776694300000001</v>
      </c>
      <c r="F2488">
        <v>106.6341303</v>
      </c>
      <c r="G2488">
        <v>16</v>
      </c>
      <c r="H2488">
        <v>3.2</v>
      </c>
      <c r="I2488">
        <v>49</v>
      </c>
      <c r="J2488">
        <v>6</v>
      </c>
      <c r="K2488">
        <v>4</v>
      </c>
      <c r="N2488" t="s">
        <v>33</v>
      </c>
      <c r="P2488">
        <v>3</v>
      </c>
      <c r="Y2488" t="s">
        <v>33</v>
      </c>
      <c r="Z2488" t="s">
        <v>33</v>
      </c>
      <c r="AA2488" t="s">
        <v>33</v>
      </c>
      <c r="AB2488" t="s">
        <v>33</v>
      </c>
      <c r="AC2488" t="s">
        <v>319</v>
      </c>
      <c r="AD2488" t="s">
        <v>13679</v>
      </c>
      <c r="AE2488" t="s">
        <v>14305</v>
      </c>
      <c r="AG2488" s="2" t="s">
        <v>7354</v>
      </c>
    </row>
    <row r="2489" spans="1:33" x14ac:dyDescent="0.25">
      <c r="A2489" t="s">
        <v>7355</v>
      </c>
      <c r="B2489" t="s">
        <v>7356</v>
      </c>
      <c r="C2489" t="s">
        <v>7294</v>
      </c>
      <c r="D2489" t="s">
        <v>32</v>
      </c>
      <c r="E2489">
        <v>10.8147398</v>
      </c>
      <c r="F2489">
        <v>106.6322462</v>
      </c>
      <c r="I2489">
        <v>40</v>
      </c>
      <c r="J2489">
        <v>2</v>
      </c>
      <c r="K2489">
        <v>3</v>
      </c>
      <c r="N2489" t="s">
        <v>33</v>
      </c>
      <c r="P2489">
        <v>4</v>
      </c>
      <c r="U2489" t="s">
        <v>33</v>
      </c>
      <c r="Y2489" t="s">
        <v>33</v>
      </c>
      <c r="Z2489" t="s">
        <v>33</v>
      </c>
      <c r="AC2489" t="s">
        <v>319</v>
      </c>
      <c r="AD2489" t="s">
        <v>13609</v>
      </c>
      <c r="AE2489" t="s">
        <v>13681</v>
      </c>
      <c r="AG2489" s="2" t="s">
        <v>7357</v>
      </c>
    </row>
    <row r="2490" spans="1:33" x14ac:dyDescent="0.25">
      <c r="A2490" t="s">
        <v>7358</v>
      </c>
      <c r="B2490" t="s">
        <v>7359</v>
      </c>
      <c r="C2490" t="s">
        <v>7294</v>
      </c>
      <c r="D2490" t="s">
        <v>32</v>
      </c>
      <c r="E2490">
        <v>10.7785654</v>
      </c>
      <c r="F2490">
        <v>106.6317792</v>
      </c>
      <c r="I2490">
        <v>31</v>
      </c>
      <c r="J2490">
        <v>2</v>
      </c>
      <c r="P2490">
        <v>3</v>
      </c>
      <c r="AC2490" t="s">
        <v>319</v>
      </c>
      <c r="AD2490" t="s">
        <v>14641</v>
      </c>
      <c r="AE2490" t="s">
        <v>14640</v>
      </c>
      <c r="AG2490" s="2" t="s">
        <v>7360</v>
      </c>
    </row>
    <row r="2491" spans="1:33" x14ac:dyDescent="0.25">
      <c r="A2491" t="s">
        <v>7361</v>
      </c>
      <c r="B2491" t="s">
        <v>7362</v>
      </c>
      <c r="C2491" t="s">
        <v>7294</v>
      </c>
      <c r="D2491" t="s">
        <v>32</v>
      </c>
      <c r="E2491">
        <v>10.77323</v>
      </c>
      <c r="F2491">
        <v>106.62029699999999</v>
      </c>
      <c r="I2491">
        <v>31</v>
      </c>
      <c r="J2491">
        <v>2</v>
      </c>
      <c r="P2491">
        <v>3</v>
      </c>
      <c r="AC2491" t="s">
        <v>319</v>
      </c>
      <c r="AD2491" t="s">
        <v>14641</v>
      </c>
      <c r="AE2491" t="s">
        <v>14640</v>
      </c>
      <c r="AG2491" s="2" t="s">
        <v>7363</v>
      </c>
    </row>
    <row r="2492" spans="1:33" x14ac:dyDescent="0.25">
      <c r="A2492" t="s">
        <v>7364</v>
      </c>
      <c r="B2492" t="s">
        <v>7365</v>
      </c>
      <c r="C2492" t="s">
        <v>7294</v>
      </c>
      <c r="D2492" t="s">
        <v>32</v>
      </c>
      <c r="E2492">
        <v>10.7668763</v>
      </c>
      <c r="F2492">
        <v>106.62741339999999</v>
      </c>
      <c r="H2492">
        <v>4</v>
      </c>
      <c r="I2492">
        <v>74</v>
      </c>
      <c r="J2492">
        <v>2</v>
      </c>
      <c r="L2492" t="s">
        <v>33</v>
      </c>
      <c r="M2492" t="s">
        <v>33</v>
      </c>
      <c r="S2492">
        <v>4</v>
      </c>
      <c r="T2492" t="s">
        <v>33</v>
      </c>
      <c r="Y2492" t="s">
        <v>33</v>
      </c>
      <c r="AA2492" t="s">
        <v>33</v>
      </c>
      <c r="AC2492" t="s">
        <v>291</v>
      </c>
      <c r="AD2492" t="s">
        <v>13600</v>
      </c>
      <c r="AE2492" t="s">
        <v>13599</v>
      </c>
      <c r="AG2492" s="2" t="s">
        <v>7366</v>
      </c>
    </row>
    <row r="2493" spans="1:33" x14ac:dyDescent="0.25">
      <c r="A2493" t="s">
        <v>7367</v>
      </c>
      <c r="B2493" t="s">
        <v>7368</v>
      </c>
      <c r="C2493" t="s">
        <v>7294</v>
      </c>
      <c r="D2493" t="s">
        <v>32</v>
      </c>
      <c r="E2493">
        <v>10.8089397</v>
      </c>
      <c r="F2493">
        <v>106.62710509999999</v>
      </c>
      <c r="I2493">
        <v>60</v>
      </c>
      <c r="O2493" t="s">
        <v>33</v>
      </c>
      <c r="P2493">
        <v>2</v>
      </c>
      <c r="T2493" t="s">
        <v>33</v>
      </c>
      <c r="Y2493" t="s">
        <v>33</v>
      </c>
      <c r="AA2493" t="s">
        <v>33</v>
      </c>
      <c r="AC2493" t="s">
        <v>330</v>
      </c>
      <c r="AD2493" t="s">
        <v>13623</v>
      </c>
      <c r="AE2493" t="s">
        <v>13622</v>
      </c>
      <c r="AG2493" s="2" t="s">
        <v>7369</v>
      </c>
    </row>
    <row r="2494" spans="1:33" x14ac:dyDescent="0.25">
      <c r="A2494" t="s">
        <v>7370</v>
      </c>
      <c r="B2494" t="s">
        <v>7371</v>
      </c>
      <c r="C2494" t="s">
        <v>7294</v>
      </c>
      <c r="D2494" t="s">
        <v>32</v>
      </c>
      <c r="E2494">
        <v>10.7780407</v>
      </c>
      <c r="F2494">
        <v>106.6274906</v>
      </c>
      <c r="G2494">
        <v>19</v>
      </c>
      <c r="H2494">
        <v>4</v>
      </c>
      <c r="I2494">
        <v>76</v>
      </c>
      <c r="J2494">
        <v>4</v>
      </c>
      <c r="K2494">
        <v>4</v>
      </c>
      <c r="L2494" t="s">
        <v>33</v>
      </c>
      <c r="M2494" t="s">
        <v>33</v>
      </c>
      <c r="N2494" t="s">
        <v>33</v>
      </c>
      <c r="P2494">
        <v>3</v>
      </c>
      <c r="U2494" t="s">
        <v>33</v>
      </c>
      <c r="V2494" t="s">
        <v>33</v>
      </c>
      <c r="W2494" t="s">
        <v>33</v>
      </c>
      <c r="Y2494" t="s">
        <v>33</v>
      </c>
      <c r="AA2494" t="s">
        <v>33</v>
      </c>
      <c r="AC2494" t="s">
        <v>337</v>
      </c>
      <c r="AD2494" t="s">
        <v>13658</v>
      </c>
      <c r="AE2494" t="s">
        <v>13594</v>
      </c>
      <c r="AG2494" s="2" t="s">
        <v>7372</v>
      </c>
    </row>
    <row r="2495" spans="1:33" x14ac:dyDescent="0.25">
      <c r="A2495" t="s">
        <v>7373</v>
      </c>
      <c r="B2495" t="s">
        <v>7374</v>
      </c>
      <c r="C2495" t="s">
        <v>7294</v>
      </c>
      <c r="D2495" t="s">
        <v>32</v>
      </c>
      <c r="E2495">
        <v>10.7780407</v>
      </c>
      <c r="F2495">
        <v>106.6274906</v>
      </c>
      <c r="I2495">
        <v>40</v>
      </c>
      <c r="J2495">
        <v>3</v>
      </c>
      <c r="K2495">
        <v>3</v>
      </c>
      <c r="P2495">
        <v>4</v>
      </c>
      <c r="T2495" t="s">
        <v>33</v>
      </c>
      <c r="U2495" t="s">
        <v>33</v>
      </c>
      <c r="Y2495" t="s">
        <v>33</v>
      </c>
      <c r="Z2495" t="s">
        <v>33</v>
      </c>
      <c r="AC2495" t="s">
        <v>374</v>
      </c>
      <c r="AD2495" t="s">
        <v>13658</v>
      </c>
      <c r="AE2495" t="s">
        <v>14134</v>
      </c>
      <c r="AG2495" s="2" t="s">
        <v>7375</v>
      </c>
    </row>
    <row r="2496" spans="1:33" x14ac:dyDescent="0.25">
      <c r="A2496" t="s">
        <v>7376</v>
      </c>
      <c r="B2496" t="s">
        <v>7377</v>
      </c>
      <c r="C2496" t="s">
        <v>7294</v>
      </c>
      <c r="D2496" t="s">
        <v>32</v>
      </c>
      <c r="E2496">
        <v>10.7988582</v>
      </c>
      <c r="F2496">
        <v>106.6304705</v>
      </c>
      <c r="H2496">
        <v>4</v>
      </c>
      <c r="I2496">
        <v>51</v>
      </c>
      <c r="J2496">
        <v>4</v>
      </c>
      <c r="K2496">
        <v>3</v>
      </c>
      <c r="L2496" t="s">
        <v>33</v>
      </c>
      <c r="M2496" t="s">
        <v>33</v>
      </c>
      <c r="P2496">
        <v>2</v>
      </c>
      <c r="T2496" t="s">
        <v>33</v>
      </c>
      <c r="Y2496" t="s">
        <v>33</v>
      </c>
      <c r="Z2496" t="s">
        <v>33</v>
      </c>
      <c r="AA2496" t="s">
        <v>33</v>
      </c>
      <c r="AB2496" t="s">
        <v>33</v>
      </c>
      <c r="AC2496" t="s">
        <v>374</v>
      </c>
      <c r="AD2496" t="s">
        <v>13595</v>
      </c>
      <c r="AE2496" t="s">
        <v>13577</v>
      </c>
      <c r="AG2496" s="2" t="s">
        <v>7378</v>
      </c>
    </row>
    <row r="2497" spans="1:33" x14ac:dyDescent="0.25">
      <c r="A2497" t="s">
        <v>7379</v>
      </c>
      <c r="B2497" t="s">
        <v>7380</v>
      </c>
      <c r="C2497" t="s">
        <v>7294</v>
      </c>
      <c r="D2497" t="s">
        <v>32</v>
      </c>
      <c r="E2497">
        <v>10.7997882</v>
      </c>
      <c r="F2497">
        <v>106.63060400000001</v>
      </c>
      <c r="H2497">
        <v>4</v>
      </c>
      <c r="I2497">
        <v>80</v>
      </c>
      <c r="J2497">
        <v>6</v>
      </c>
      <c r="K2497">
        <v>5</v>
      </c>
      <c r="N2497" t="s">
        <v>33</v>
      </c>
      <c r="O2497" t="s">
        <v>33</v>
      </c>
      <c r="P2497">
        <v>5</v>
      </c>
      <c r="T2497" t="s">
        <v>33</v>
      </c>
      <c r="Y2497" t="s">
        <v>33</v>
      </c>
      <c r="Z2497" t="s">
        <v>33</v>
      </c>
      <c r="AA2497" t="s">
        <v>33</v>
      </c>
      <c r="AB2497" t="s">
        <v>33</v>
      </c>
      <c r="AC2497" t="s">
        <v>374</v>
      </c>
      <c r="AD2497" t="s">
        <v>13585</v>
      </c>
      <c r="AE2497" t="s">
        <v>13585</v>
      </c>
      <c r="AG2497" s="2" t="s">
        <v>7381</v>
      </c>
    </row>
    <row r="2498" spans="1:33" x14ac:dyDescent="0.25">
      <c r="A2498" t="s">
        <v>7382</v>
      </c>
      <c r="B2498" t="s">
        <v>7383</v>
      </c>
      <c r="C2498" t="s">
        <v>7294</v>
      </c>
      <c r="D2498" t="s">
        <v>32</v>
      </c>
      <c r="E2498">
        <v>10.801338400000001</v>
      </c>
      <c r="F2498">
        <v>106.6179585</v>
      </c>
      <c r="G2498">
        <v>12.5</v>
      </c>
      <c r="H2498">
        <v>4</v>
      </c>
      <c r="I2498">
        <v>48</v>
      </c>
      <c r="J2498">
        <v>2</v>
      </c>
      <c r="K2498">
        <v>2</v>
      </c>
      <c r="N2498" t="s">
        <v>33</v>
      </c>
      <c r="P2498">
        <v>1</v>
      </c>
      <c r="Q2498" t="s">
        <v>42</v>
      </c>
      <c r="R2498" t="s">
        <v>42</v>
      </c>
      <c r="X2498" t="s">
        <v>33</v>
      </c>
      <c r="Y2498" t="s">
        <v>33</v>
      </c>
      <c r="AB2498" t="s">
        <v>33</v>
      </c>
      <c r="AC2498" t="s">
        <v>374</v>
      </c>
      <c r="AD2498" t="s">
        <v>14639</v>
      </c>
      <c r="AE2498" t="s">
        <v>13983</v>
      </c>
      <c r="AG2498" s="2" t="s">
        <v>7384</v>
      </c>
    </row>
    <row r="2499" spans="1:33" x14ac:dyDescent="0.25">
      <c r="A2499" t="s">
        <v>7385</v>
      </c>
      <c r="B2499" t="s">
        <v>7386</v>
      </c>
      <c r="C2499" t="s">
        <v>7294</v>
      </c>
      <c r="D2499" t="s">
        <v>32</v>
      </c>
      <c r="E2499">
        <v>10.8100714</v>
      </c>
      <c r="F2499">
        <v>106.62568090000001</v>
      </c>
      <c r="G2499">
        <v>16</v>
      </c>
      <c r="H2499">
        <v>4</v>
      </c>
      <c r="I2499">
        <v>64</v>
      </c>
      <c r="J2499">
        <v>3</v>
      </c>
      <c r="K2499">
        <v>3</v>
      </c>
      <c r="L2499" t="s">
        <v>33</v>
      </c>
      <c r="M2499" t="s">
        <v>33</v>
      </c>
      <c r="P2499">
        <v>3</v>
      </c>
      <c r="U2499" t="s">
        <v>33</v>
      </c>
      <c r="W2499" t="s">
        <v>33</v>
      </c>
      <c r="X2499" t="s">
        <v>33</v>
      </c>
      <c r="Y2499" t="s">
        <v>33</v>
      </c>
      <c r="AA2499" t="s">
        <v>33</v>
      </c>
      <c r="AC2499" t="s">
        <v>396</v>
      </c>
      <c r="AD2499" t="s">
        <v>13679</v>
      </c>
      <c r="AE2499" t="s">
        <v>13678</v>
      </c>
      <c r="AG2499" s="2" t="s">
        <v>7387</v>
      </c>
    </row>
    <row r="2500" spans="1:33" x14ac:dyDescent="0.25">
      <c r="A2500" t="s">
        <v>7388</v>
      </c>
      <c r="B2500" t="s">
        <v>7389</v>
      </c>
      <c r="C2500" t="s">
        <v>7294</v>
      </c>
      <c r="D2500" t="s">
        <v>32</v>
      </c>
      <c r="E2500">
        <v>10.807943099999999</v>
      </c>
      <c r="F2500">
        <v>106.6201184</v>
      </c>
      <c r="G2500">
        <v>24</v>
      </c>
      <c r="H2500">
        <v>5</v>
      </c>
      <c r="I2500">
        <v>120</v>
      </c>
      <c r="J2500">
        <v>3</v>
      </c>
      <c r="K2500">
        <v>3</v>
      </c>
      <c r="P2500">
        <v>3</v>
      </c>
      <c r="T2500" t="s">
        <v>33</v>
      </c>
      <c r="U2500" t="s">
        <v>33</v>
      </c>
      <c r="Y2500" t="s">
        <v>33</v>
      </c>
      <c r="Z2500" t="s">
        <v>33</v>
      </c>
      <c r="AA2500" t="s">
        <v>33</v>
      </c>
      <c r="AC2500" t="s">
        <v>403</v>
      </c>
      <c r="AD2500" t="s">
        <v>13862</v>
      </c>
      <c r="AE2500" t="s">
        <v>13659</v>
      </c>
      <c r="AG2500" s="2" t="s">
        <v>7390</v>
      </c>
    </row>
    <row r="2501" spans="1:33" x14ac:dyDescent="0.25">
      <c r="A2501" t="s">
        <v>7391</v>
      </c>
      <c r="B2501" t="s">
        <v>7392</v>
      </c>
      <c r="C2501" t="s">
        <v>7294</v>
      </c>
      <c r="D2501" t="s">
        <v>32</v>
      </c>
      <c r="E2501">
        <v>10.801338400000001</v>
      </c>
      <c r="F2501">
        <v>106.6179585</v>
      </c>
      <c r="I2501">
        <v>81</v>
      </c>
      <c r="J2501">
        <v>4</v>
      </c>
      <c r="K2501">
        <v>4</v>
      </c>
      <c r="L2501" t="s">
        <v>33</v>
      </c>
      <c r="M2501" t="s">
        <v>33</v>
      </c>
      <c r="O2501" t="s">
        <v>33</v>
      </c>
      <c r="P2501">
        <v>2</v>
      </c>
      <c r="T2501" t="s">
        <v>33</v>
      </c>
      <c r="U2501" t="s">
        <v>33</v>
      </c>
      <c r="W2501" t="s">
        <v>33</v>
      </c>
      <c r="X2501" t="s">
        <v>33</v>
      </c>
      <c r="Y2501" t="s">
        <v>33</v>
      </c>
      <c r="Z2501" t="s">
        <v>33</v>
      </c>
      <c r="AC2501" t="s">
        <v>403</v>
      </c>
      <c r="AD2501" t="s">
        <v>13766</v>
      </c>
      <c r="AE2501" t="s">
        <v>13765</v>
      </c>
      <c r="AG2501" s="2" t="s">
        <v>7393</v>
      </c>
    </row>
    <row r="2502" spans="1:33" x14ac:dyDescent="0.25">
      <c r="A2502" t="s">
        <v>7394</v>
      </c>
      <c r="B2502" t="s">
        <v>7395</v>
      </c>
      <c r="C2502" t="s">
        <v>7294</v>
      </c>
      <c r="D2502" t="s">
        <v>32</v>
      </c>
      <c r="E2502">
        <v>10.7875324</v>
      </c>
      <c r="F2502">
        <v>106.622411</v>
      </c>
      <c r="H2502">
        <v>8</v>
      </c>
      <c r="I2502">
        <v>160</v>
      </c>
      <c r="J2502">
        <v>4</v>
      </c>
      <c r="K2502">
        <v>4</v>
      </c>
      <c r="N2502" t="s">
        <v>33</v>
      </c>
      <c r="P2502">
        <v>3</v>
      </c>
      <c r="Q2502" t="s">
        <v>34</v>
      </c>
      <c r="R2502" t="s">
        <v>34</v>
      </c>
      <c r="T2502" t="s">
        <v>33</v>
      </c>
      <c r="AA2502" t="s">
        <v>33</v>
      </c>
      <c r="AC2502" t="s">
        <v>413</v>
      </c>
      <c r="AD2502" t="s">
        <v>14638</v>
      </c>
      <c r="AE2502" t="s">
        <v>14009</v>
      </c>
      <c r="AG2502" s="2" t="s">
        <v>7396</v>
      </c>
    </row>
    <row r="2503" spans="1:33" x14ac:dyDescent="0.25">
      <c r="A2503" t="s">
        <v>7397</v>
      </c>
      <c r="B2503" t="s">
        <v>7398</v>
      </c>
      <c r="C2503" t="s">
        <v>7294</v>
      </c>
      <c r="D2503" t="s">
        <v>32</v>
      </c>
      <c r="E2503">
        <v>10.807943099999999</v>
      </c>
      <c r="F2503">
        <v>106.6201184</v>
      </c>
      <c r="G2503">
        <v>19</v>
      </c>
      <c r="H2503">
        <v>4</v>
      </c>
      <c r="I2503">
        <v>76</v>
      </c>
      <c r="J2503">
        <v>3</v>
      </c>
      <c r="K2503">
        <v>3</v>
      </c>
      <c r="P2503">
        <v>3</v>
      </c>
      <c r="U2503" t="s">
        <v>33</v>
      </c>
      <c r="X2503" t="s">
        <v>33</v>
      </c>
      <c r="Y2503" t="s">
        <v>33</v>
      </c>
      <c r="AA2503" t="s">
        <v>33</v>
      </c>
      <c r="AC2503" t="s">
        <v>423</v>
      </c>
      <c r="AD2503" t="s">
        <v>13593</v>
      </c>
      <c r="AE2503" t="s">
        <v>13577</v>
      </c>
      <c r="AG2503" s="2" t="s">
        <v>7399</v>
      </c>
    </row>
    <row r="2504" spans="1:33" x14ac:dyDescent="0.25">
      <c r="A2504" t="s">
        <v>7400</v>
      </c>
      <c r="B2504" t="s">
        <v>7401</v>
      </c>
      <c r="C2504" t="s">
        <v>7294</v>
      </c>
      <c r="D2504" t="s">
        <v>32</v>
      </c>
      <c r="E2504">
        <v>10.810624799999999</v>
      </c>
      <c r="F2504">
        <v>106.6113533</v>
      </c>
      <c r="I2504">
        <v>100</v>
      </c>
      <c r="J2504">
        <v>6</v>
      </c>
      <c r="K2504">
        <v>5</v>
      </c>
      <c r="P2504">
        <v>3</v>
      </c>
      <c r="T2504" t="s">
        <v>33</v>
      </c>
      <c r="Y2504" t="s">
        <v>33</v>
      </c>
      <c r="Z2504" t="s">
        <v>33</v>
      </c>
      <c r="AA2504" t="s">
        <v>33</v>
      </c>
      <c r="AC2504" t="s">
        <v>423</v>
      </c>
      <c r="AD2504" t="s">
        <v>14199</v>
      </c>
      <c r="AE2504"/>
      <c r="AG2504" s="2" t="s">
        <v>7402</v>
      </c>
    </row>
    <row r="2505" spans="1:33" x14ac:dyDescent="0.25">
      <c r="A2505" t="s">
        <v>7403</v>
      </c>
      <c r="B2505" t="s">
        <v>7404</v>
      </c>
      <c r="C2505" t="s">
        <v>7294</v>
      </c>
      <c r="D2505" t="s">
        <v>32</v>
      </c>
      <c r="E2505">
        <v>10.780585</v>
      </c>
      <c r="F2505">
        <v>106.643517</v>
      </c>
      <c r="I2505">
        <v>39</v>
      </c>
      <c r="J2505">
        <v>2</v>
      </c>
      <c r="K2505">
        <v>2</v>
      </c>
      <c r="P2505">
        <v>2</v>
      </c>
      <c r="U2505" t="s">
        <v>33</v>
      </c>
      <c r="V2505" t="s">
        <v>33</v>
      </c>
      <c r="W2505" t="s">
        <v>33</v>
      </c>
      <c r="Y2505" t="s">
        <v>33</v>
      </c>
      <c r="Z2505" t="s">
        <v>33</v>
      </c>
      <c r="AC2505" t="s">
        <v>423</v>
      </c>
      <c r="AD2505" t="s">
        <v>13651</v>
      </c>
      <c r="AE2505" t="s">
        <v>13650</v>
      </c>
      <c r="AG2505" s="2" t="s">
        <v>7405</v>
      </c>
    </row>
    <row r="2506" spans="1:33" x14ac:dyDescent="0.25">
      <c r="A2506" t="s">
        <v>7406</v>
      </c>
      <c r="B2506" t="s">
        <v>7407</v>
      </c>
      <c r="C2506" t="s">
        <v>7294</v>
      </c>
      <c r="D2506" t="s">
        <v>32</v>
      </c>
      <c r="E2506">
        <v>10.786330700000001</v>
      </c>
      <c r="F2506">
        <v>106.6276567</v>
      </c>
      <c r="I2506">
        <v>80</v>
      </c>
      <c r="J2506">
        <v>7</v>
      </c>
      <c r="K2506">
        <v>3</v>
      </c>
      <c r="Q2506" t="s">
        <v>42</v>
      </c>
      <c r="T2506" t="s">
        <v>33</v>
      </c>
      <c r="U2506" t="s">
        <v>33</v>
      </c>
      <c r="V2506" t="s">
        <v>33</v>
      </c>
      <c r="X2506" t="s">
        <v>33</v>
      </c>
      <c r="Y2506" t="s">
        <v>33</v>
      </c>
      <c r="Z2506" t="s">
        <v>33</v>
      </c>
      <c r="AC2506" t="s">
        <v>430</v>
      </c>
      <c r="AD2506" t="s">
        <v>14159</v>
      </c>
      <c r="AE2506"/>
      <c r="AG2506" s="2" t="s">
        <v>7408</v>
      </c>
    </row>
    <row r="2507" spans="1:33" x14ac:dyDescent="0.25">
      <c r="A2507" t="s">
        <v>7409</v>
      </c>
      <c r="B2507" t="s">
        <v>7410</v>
      </c>
      <c r="C2507" t="s">
        <v>7294</v>
      </c>
      <c r="D2507" t="s">
        <v>32</v>
      </c>
      <c r="E2507">
        <v>10.795901300000001</v>
      </c>
      <c r="F2507">
        <v>106.6319936</v>
      </c>
      <c r="G2507">
        <v>16</v>
      </c>
      <c r="H2507">
        <v>4</v>
      </c>
      <c r="I2507">
        <v>64</v>
      </c>
      <c r="J2507">
        <v>4</v>
      </c>
      <c r="K2507">
        <v>4</v>
      </c>
      <c r="M2507" t="s">
        <v>33</v>
      </c>
      <c r="N2507" t="s">
        <v>33</v>
      </c>
      <c r="P2507">
        <v>4</v>
      </c>
      <c r="U2507" t="s">
        <v>33</v>
      </c>
      <c r="Y2507" t="s">
        <v>33</v>
      </c>
      <c r="Z2507" t="s">
        <v>33</v>
      </c>
      <c r="AA2507" t="s">
        <v>33</v>
      </c>
      <c r="AC2507" t="s">
        <v>430</v>
      </c>
      <c r="AD2507" t="s">
        <v>13738</v>
      </c>
      <c r="AE2507" t="s">
        <v>13737</v>
      </c>
      <c r="AG2507" s="2" t="s">
        <v>7411</v>
      </c>
    </row>
    <row r="2508" spans="1:33" x14ac:dyDescent="0.25">
      <c r="A2508" t="s">
        <v>7412</v>
      </c>
      <c r="B2508" t="s">
        <v>7413</v>
      </c>
      <c r="C2508" t="s">
        <v>7294</v>
      </c>
      <c r="D2508" t="s">
        <v>32</v>
      </c>
      <c r="E2508">
        <v>10.7997882</v>
      </c>
      <c r="F2508">
        <v>106.63060400000001</v>
      </c>
      <c r="G2508">
        <v>15</v>
      </c>
      <c r="H2508">
        <v>4</v>
      </c>
      <c r="I2508">
        <v>60</v>
      </c>
      <c r="J2508">
        <v>4</v>
      </c>
      <c r="K2508">
        <v>4</v>
      </c>
      <c r="P2508">
        <v>4</v>
      </c>
      <c r="Y2508" t="s">
        <v>33</v>
      </c>
      <c r="Z2508" t="s">
        <v>33</v>
      </c>
      <c r="AA2508" t="s">
        <v>33</v>
      </c>
      <c r="AC2508" t="s">
        <v>430</v>
      </c>
      <c r="AD2508" t="s">
        <v>13840</v>
      </c>
      <c r="AE2508" t="s">
        <v>13839</v>
      </c>
      <c r="AG2508" s="2" t="s">
        <v>7414</v>
      </c>
    </row>
    <row r="2509" spans="1:33" x14ac:dyDescent="0.25">
      <c r="A2509" t="s">
        <v>7415</v>
      </c>
      <c r="B2509" t="s">
        <v>7350</v>
      </c>
      <c r="C2509" t="s">
        <v>7294</v>
      </c>
      <c r="D2509" t="s">
        <v>32</v>
      </c>
      <c r="E2509">
        <v>10.790051699999999</v>
      </c>
      <c r="F2509">
        <v>106.6281901</v>
      </c>
      <c r="H2509">
        <v>6</v>
      </c>
      <c r="I2509">
        <v>115</v>
      </c>
      <c r="J2509">
        <v>4</v>
      </c>
      <c r="K2509">
        <v>3</v>
      </c>
      <c r="L2509" t="s">
        <v>33</v>
      </c>
      <c r="M2509" t="s">
        <v>33</v>
      </c>
      <c r="N2509" t="s">
        <v>33</v>
      </c>
      <c r="P2509">
        <v>3</v>
      </c>
      <c r="Q2509" t="s">
        <v>214</v>
      </c>
      <c r="R2509" t="s">
        <v>214</v>
      </c>
      <c r="T2509" t="s">
        <v>33</v>
      </c>
      <c r="W2509" t="s">
        <v>33</v>
      </c>
      <c r="X2509" t="s">
        <v>33</v>
      </c>
      <c r="AA2509" t="s">
        <v>33</v>
      </c>
      <c r="AC2509" t="s">
        <v>430</v>
      </c>
      <c r="AD2509" t="s">
        <v>14600</v>
      </c>
      <c r="AE2509" t="s">
        <v>13659</v>
      </c>
      <c r="AG2509" s="2" t="s">
        <v>7416</v>
      </c>
    </row>
    <row r="2510" spans="1:33" x14ac:dyDescent="0.25">
      <c r="A2510" t="s">
        <v>7417</v>
      </c>
      <c r="B2510" t="s">
        <v>7413</v>
      </c>
      <c r="C2510" t="s">
        <v>7294</v>
      </c>
      <c r="D2510" t="s">
        <v>32</v>
      </c>
      <c r="E2510">
        <v>10.7997882</v>
      </c>
      <c r="F2510">
        <v>106.63060400000001</v>
      </c>
      <c r="G2510">
        <v>16</v>
      </c>
      <c r="H2510">
        <v>4</v>
      </c>
      <c r="I2510">
        <v>64</v>
      </c>
      <c r="J2510">
        <v>3</v>
      </c>
      <c r="K2510">
        <v>3</v>
      </c>
      <c r="L2510" t="s">
        <v>33</v>
      </c>
      <c r="M2510" t="s">
        <v>33</v>
      </c>
      <c r="N2510" t="s">
        <v>33</v>
      </c>
      <c r="P2510">
        <v>4</v>
      </c>
      <c r="Y2510" t="s">
        <v>33</v>
      </c>
      <c r="Z2510" t="s">
        <v>33</v>
      </c>
      <c r="AA2510" t="s">
        <v>33</v>
      </c>
      <c r="AB2510" t="s">
        <v>33</v>
      </c>
      <c r="AC2510" t="s">
        <v>452</v>
      </c>
      <c r="AD2510" t="s">
        <v>14246</v>
      </c>
      <c r="AE2510" t="s">
        <v>14245</v>
      </c>
      <c r="AG2510" s="2" t="s">
        <v>7418</v>
      </c>
    </row>
    <row r="2511" spans="1:33" x14ac:dyDescent="0.25">
      <c r="A2511" t="s">
        <v>7419</v>
      </c>
      <c r="B2511" t="s">
        <v>7413</v>
      </c>
      <c r="C2511" t="s">
        <v>7294</v>
      </c>
      <c r="D2511" t="s">
        <v>32</v>
      </c>
      <c r="E2511">
        <v>10.7997882</v>
      </c>
      <c r="F2511">
        <v>106.63060400000001</v>
      </c>
      <c r="I2511">
        <v>60</v>
      </c>
      <c r="J2511">
        <v>8</v>
      </c>
      <c r="K2511">
        <v>5</v>
      </c>
      <c r="N2511" t="s">
        <v>33</v>
      </c>
      <c r="P2511">
        <v>4</v>
      </c>
      <c r="T2511" t="s">
        <v>33</v>
      </c>
      <c r="Y2511" t="s">
        <v>33</v>
      </c>
      <c r="AA2511" t="s">
        <v>33</v>
      </c>
      <c r="AC2511" t="s">
        <v>452</v>
      </c>
      <c r="AD2511" t="s">
        <v>14239</v>
      </c>
      <c r="AE2511" t="s">
        <v>14238</v>
      </c>
      <c r="AG2511" s="2" t="s">
        <v>7420</v>
      </c>
    </row>
    <row r="2512" spans="1:33" x14ac:dyDescent="0.25">
      <c r="A2512" t="s">
        <v>7421</v>
      </c>
      <c r="B2512" t="s">
        <v>7422</v>
      </c>
      <c r="C2512" t="s">
        <v>7294</v>
      </c>
      <c r="D2512" t="s">
        <v>32</v>
      </c>
      <c r="E2512">
        <v>10.795901300000001</v>
      </c>
      <c r="F2512">
        <v>106.6319936</v>
      </c>
      <c r="G2512">
        <v>15</v>
      </c>
      <c r="H2512">
        <v>4</v>
      </c>
      <c r="I2512">
        <v>60</v>
      </c>
      <c r="J2512">
        <v>8</v>
      </c>
      <c r="K2512">
        <v>5</v>
      </c>
      <c r="N2512" t="s">
        <v>33</v>
      </c>
      <c r="P2512">
        <v>4</v>
      </c>
      <c r="T2512" t="s">
        <v>33</v>
      </c>
      <c r="Y2512" t="s">
        <v>33</v>
      </c>
      <c r="Z2512" t="s">
        <v>33</v>
      </c>
      <c r="AA2512" t="s">
        <v>33</v>
      </c>
      <c r="AC2512" t="s">
        <v>452</v>
      </c>
      <c r="AD2512" t="s">
        <v>14239</v>
      </c>
      <c r="AE2512" t="s">
        <v>14238</v>
      </c>
      <c r="AG2512" s="2" t="s">
        <v>7423</v>
      </c>
    </row>
    <row r="2513" spans="1:33" x14ac:dyDescent="0.25">
      <c r="A2513" t="s">
        <v>7424</v>
      </c>
      <c r="B2513" t="s">
        <v>7413</v>
      </c>
      <c r="C2513" t="s">
        <v>7294</v>
      </c>
      <c r="D2513" t="s">
        <v>32</v>
      </c>
      <c r="E2513">
        <v>10.7997882</v>
      </c>
      <c r="F2513">
        <v>106.63060400000001</v>
      </c>
      <c r="G2513">
        <v>16</v>
      </c>
      <c r="H2513">
        <v>4</v>
      </c>
      <c r="I2513">
        <v>64</v>
      </c>
      <c r="J2513">
        <v>3</v>
      </c>
      <c r="L2513" t="s">
        <v>33</v>
      </c>
      <c r="M2513" t="s">
        <v>33</v>
      </c>
      <c r="N2513" t="s">
        <v>33</v>
      </c>
      <c r="P2513">
        <v>4</v>
      </c>
      <c r="Y2513" t="s">
        <v>33</v>
      </c>
      <c r="AA2513" t="s">
        <v>33</v>
      </c>
      <c r="AB2513" t="s">
        <v>33</v>
      </c>
      <c r="AC2513" t="s">
        <v>452</v>
      </c>
      <c r="AD2513" t="s">
        <v>14246</v>
      </c>
      <c r="AE2513" t="s">
        <v>14245</v>
      </c>
      <c r="AG2513" s="2" t="s">
        <v>7425</v>
      </c>
    </row>
    <row r="2514" spans="1:33" x14ac:dyDescent="0.25">
      <c r="A2514" t="s">
        <v>7426</v>
      </c>
      <c r="B2514" t="s">
        <v>7427</v>
      </c>
      <c r="C2514" t="s">
        <v>7294</v>
      </c>
      <c r="D2514" t="s">
        <v>32</v>
      </c>
      <c r="E2514">
        <v>10.777521999999999</v>
      </c>
      <c r="F2514">
        <v>106.63005800000001</v>
      </c>
      <c r="H2514">
        <v>5</v>
      </c>
      <c r="I2514">
        <v>54</v>
      </c>
      <c r="J2514">
        <v>2</v>
      </c>
      <c r="K2514">
        <v>2</v>
      </c>
      <c r="L2514" t="s">
        <v>33</v>
      </c>
      <c r="M2514" t="s">
        <v>33</v>
      </c>
      <c r="N2514" t="s">
        <v>33</v>
      </c>
      <c r="P2514">
        <v>2</v>
      </c>
      <c r="U2514" t="s">
        <v>33</v>
      </c>
      <c r="W2514" t="s">
        <v>33</v>
      </c>
      <c r="X2514" t="s">
        <v>33</v>
      </c>
      <c r="Y2514" t="s">
        <v>33</v>
      </c>
      <c r="AA2514" t="s">
        <v>33</v>
      </c>
      <c r="AB2514" t="s">
        <v>33</v>
      </c>
      <c r="AC2514" t="s">
        <v>452</v>
      </c>
      <c r="AD2514" t="s">
        <v>13621</v>
      </c>
      <c r="AE2514" t="s">
        <v>13800</v>
      </c>
      <c r="AG2514" s="2" t="s">
        <v>7428</v>
      </c>
    </row>
    <row r="2515" spans="1:33" x14ac:dyDescent="0.25">
      <c r="A2515" t="s">
        <v>7429</v>
      </c>
      <c r="B2515" t="s">
        <v>7430</v>
      </c>
      <c r="C2515" t="s">
        <v>7294</v>
      </c>
      <c r="D2515" t="s">
        <v>32</v>
      </c>
      <c r="E2515">
        <v>10.795901300000001</v>
      </c>
      <c r="F2515">
        <v>106.6319936</v>
      </c>
      <c r="G2515">
        <v>18.5</v>
      </c>
      <c r="H2515">
        <v>10</v>
      </c>
      <c r="I2515">
        <v>185</v>
      </c>
      <c r="T2515" t="s">
        <v>33</v>
      </c>
      <c r="Y2515" t="s">
        <v>33</v>
      </c>
      <c r="Z2515" t="s">
        <v>33</v>
      </c>
      <c r="AC2515" t="s">
        <v>7431</v>
      </c>
      <c r="AD2515" t="s">
        <v>14636</v>
      </c>
      <c r="AE2515" t="s">
        <v>14635</v>
      </c>
      <c r="AG2515" s="2" t="s">
        <v>7432</v>
      </c>
    </row>
    <row r="2516" spans="1:33" x14ac:dyDescent="0.25">
      <c r="A2516" t="s">
        <v>7433</v>
      </c>
      <c r="B2516" t="s">
        <v>7413</v>
      </c>
      <c r="C2516" t="s">
        <v>7294</v>
      </c>
      <c r="D2516" t="s">
        <v>32</v>
      </c>
      <c r="E2516">
        <v>10.7997882</v>
      </c>
      <c r="F2516">
        <v>106.63060400000001</v>
      </c>
      <c r="H2516">
        <v>6</v>
      </c>
      <c r="I2516">
        <v>86</v>
      </c>
      <c r="J2516">
        <v>3</v>
      </c>
      <c r="K2516">
        <v>3</v>
      </c>
      <c r="L2516" t="s">
        <v>33</v>
      </c>
      <c r="M2516" t="s">
        <v>33</v>
      </c>
      <c r="N2516" t="s">
        <v>33</v>
      </c>
      <c r="P2516">
        <v>4</v>
      </c>
      <c r="T2516" t="s">
        <v>33</v>
      </c>
      <c r="U2516" t="s">
        <v>33</v>
      </c>
      <c r="V2516" t="s">
        <v>33</v>
      </c>
      <c r="W2516" t="s">
        <v>33</v>
      </c>
      <c r="X2516" t="s">
        <v>33</v>
      </c>
      <c r="Y2516" t="s">
        <v>33</v>
      </c>
      <c r="Z2516" t="s">
        <v>33</v>
      </c>
      <c r="AA2516" t="s">
        <v>33</v>
      </c>
      <c r="AC2516" t="s">
        <v>7431</v>
      </c>
      <c r="AD2516" t="s">
        <v>13912</v>
      </c>
      <c r="AE2516" t="s">
        <v>14637</v>
      </c>
      <c r="AG2516" s="2" t="s">
        <v>7434</v>
      </c>
    </row>
    <row r="2517" spans="1:33" x14ac:dyDescent="0.25">
      <c r="A2517" t="s">
        <v>7435</v>
      </c>
      <c r="B2517" t="s">
        <v>7436</v>
      </c>
      <c r="C2517" t="s">
        <v>7294</v>
      </c>
      <c r="D2517" t="s">
        <v>32</v>
      </c>
      <c r="E2517">
        <v>10.795901300000001</v>
      </c>
      <c r="F2517">
        <v>106.6319936</v>
      </c>
      <c r="G2517">
        <v>18.5</v>
      </c>
      <c r="H2517">
        <v>10</v>
      </c>
      <c r="I2517">
        <v>185</v>
      </c>
      <c r="J2517">
        <v>1</v>
      </c>
      <c r="K2517">
        <v>1</v>
      </c>
      <c r="T2517" t="s">
        <v>33</v>
      </c>
      <c r="Y2517" t="s">
        <v>33</v>
      </c>
      <c r="Z2517" t="s">
        <v>33</v>
      </c>
      <c r="AA2517" t="s">
        <v>33</v>
      </c>
      <c r="AC2517" t="s">
        <v>7431</v>
      </c>
      <c r="AD2517" t="s">
        <v>14636</v>
      </c>
      <c r="AE2517" t="s">
        <v>14635</v>
      </c>
      <c r="AG2517" s="2" t="s">
        <v>7437</v>
      </c>
    </row>
    <row r="2518" spans="1:33" x14ac:dyDescent="0.25">
      <c r="A2518" t="s">
        <v>7438</v>
      </c>
      <c r="B2518" t="s">
        <v>7439</v>
      </c>
      <c r="C2518" t="s">
        <v>7294</v>
      </c>
      <c r="D2518" t="s">
        <v>32</v>
      </c>
      <c r="E2518">
        <v>10.795901300000001</v>
      </c>
      <c r="F2518">
        <v>106.6319936</v>
      </c>
      <c r="G2518">
        <v>18.5</v>
      </c>
      <c r="H2518">
        <v>10</v>
      </c>
      <c r="I2518">
        <v>185</v>
      </c>
      <c r="J2518">
        <v>1</v>
      </c>
      <c r="K2518">
        <v>1</v>
      </c>
      <c r="T2518" t="s">
        <v>33</v>
      </c>
      <c r="Y2518" t="s">
        <v>33</v>
      </c>
      <c r="AA2518" t="s">
        <v>33</v>
      </c>
      <c r="AC2518" t="s">
        <v>7431</v>
      </c>
      <c r="AD2518" t="s">
        <v>14636</v>
      </c>
      <c r="AE2518" t="s">
        <v>14635</v>
      </c>
      <c r="AG2518" s="2" t="s">
        <v>7440</v>
      </c>
    </row>
    <row r="2519" spans="1:33" x14ac:dyDescent="0.25">
      <c r="A2519" t="s">
        <v>7441</v>
      </c>
      <c r="B2519" t="s">
        <v>7442</v>
      </c>
      <c r="C2519" t="s">
        <v>7294</v>
      </c>
      <c r="D2519" t="s">
        <v>32</v>
      </c>
      <c r="E2519">
        <v>10.7991476</v>
      </c>
      <c r="F2519">
        <v>106.63431439999999</v>
      </c>
      <c r="G2519">
        <v>14.5</v>
      </c>
      <c r="H2519">
        <v>6</v>
      </c>
      <c r="I2519">
        <v>86</v>
      </c>
      <c r="J2519">
        <v>3</v>
      </c>
      <c r="K2519">
        <v>3</v>
      </c>
      <c r="N2519" t="s">
        <v>33</v>
      </c>
      <c r="P2519">
        <v>4</v>
      </c>
      <c r="T2519" t="s">
        <v>33</v>
      </c>
      <c r="U2519" t="s">
        <v>33</v>
      </c>
      <c r="Y2519" t="s">
        <v>33</v>
      </c>
      <c r="Z2519" t="s">
        <v>33</v>
      </c>
      <c r="AA2519" t="s">
        <v>33</v>
      </c>
      <c r="AC2519" t="s">
        <v>7431</v>
      </c>
      <c r="AD2519" t="s">
        <v>13912</v>
      </c>
      <c r="AE2519" t="s">
        <v>14324</v>
      </c>
      <c r="AG2519" s="2" t="s">
        <v>7443</v>
      </c>
    </row>
    <row r="2520" spans="1:33" x14ac:dyDescent="0.25">
      <c r="A2520" t="s">
        <v>7444</v>
      </c>
      <c r="B2520" t="s">
        <v>7445</v>
      </c>
      <c r="C2520" t="s">
        <v>7294</v>
      </c>
      <c r="D2520" t="s">
        <v>32</v>
      </c>
      <c r="E2520">
        <v>10.775919500000001</v>
      </c>
      <c r="F2520">
        <v>106.6409455</v>
      </c>
      <c r="G2520">
        <v>11</v>
      </c>
      <c r="H2520">
        <v>5</v>
      </c>
      <c r="I2520">
        <v>55</v>
      </c>
      <c r="J2520">
        <v>3</v>
      </c>
      <c r="K2520">
        <v>3</v>
      </c>
      <c r="L2520" t="s">
        <v>33</v>
      </c>
      <c r="M2520" t="s">
        <v>33</v>
      </c>
      <c r="N2520" t="s">
        <v>33</v>
      </c>
      <c r="P2520">
        <v>3</v>
      </c>
      <c r="Y2520" t="s">
        <v>33</v>
      </c>
      <c r="AA2520" t="s">
        <v>33</v>
      </c>
      <c r="AC2520" t="s">
        <v>7431</v>
      </c>
      <c r="AD2520" t="s">
        <v>13752</v>
      </c>
      <c r="AE2520" t="s">
        <v>13603</v>
      </c>
      <c r="AG2520" s="2" t="s">
        <v>7446</v>
      </c>
    </row>
    <row r="2521" spans="1:33" x14ac:dyDescent="0.25">
      <c r="A2521" t="s">
        <v>7447</v>
      </c>
      <c r="B2521" t="s">
        <v>7448</v>
      </c>
      <c r="C2521" t="s">
        <v>7294</v>
      </c>
      <c r="D2521" t="s">
        <v>32</v>
      </c>
      <c r="E2521">
        <v>10.7780407</v>
      </c>
      <c r="F2521">
        <v>106.6274906</v>
      </c>
      <c r="I2521">
        <v>68</v>
      </c>
      <c r="J2521">
        <v>4</v>
      </c>
      <c r="K2521">
        <v>4</v>
      </c>
      <c r="L2521" t="s">
        <v>33</v>
      </c>
      <c r="M2521" t="s">
        <v>33</v>
      </c>
      <c r="N2521" t="s">
        <v>33</v>
      </c>
      <c r="P2521">
        <v>4</v>
      </c>
      <c r="Q2521" t="s">
        <v>302</v>
      </c>
      <c r="R2521" t="s">
        <v>302</v>
      </c>
      <c r="U2521" t="s">
        <v>33</v>
      </c>
      <c r="W2521" t="s">
        <v>33</v>
      </c>
      <c r="AC2521" t="s">
        <v>7449</v>
      </c>
      <c r="AD2521" t="s">
        <v>14625</v>
      </c>
      <c r="AE2521" t="s">
        <v>13732</v>
      </c>
      <c r="AG2521" s="2" t="s">
        <v>7450</v>
      </c>
    </row>
    <row r="2522" spans="1:33" x14ac:dyDescent="0.25">
      <c r="A2522" t="s">
        <v>7451</v>
      </c>
      <c r="B2522" t="s">
        <v>7452</v>
      </c>
      <c r="C2522" t="s">
        <v>7294</v>
      </c>
      <c r="D2522" t="s">
        <v>32</v>
      </c>
      <c r="E2522">
        <v>10.8088348</v>
      </c>
      <c r="F2522">
        <v>106.6167626</v>
      </c>
      <c r="I2522">
        <v>56</v>
      </c>
      <c r="J2522">
        <v>2</v>
      </c>
      <c r="K2522">
        <v>2</v>
      </c>
      <c r="P2522">
        <v>2</v>
      </c>
      <c r="U2522" t="s">
        <v>33</v>
      </c>
      <c r="W2522" t="s">
        <v>33</v>
      </c>
      <c r="Y2522" t="s">
        <v>33</v>
      </c>
      <c r="Z2522" t="s">
        <v>33</v>
      </c>
      <c r="AA2522" t="s">
        <v>33</v>
      </c>
      <c r="AC2522" t="s">
        <v>7449</v>
      </c>
      <c r="AD2522" t="s">
        <v>13679</v>
      </c>
      <c r="AE2522" t="s">
        <v>13678</v>
      </c>
      <c r="AG2522" s="2" t="s">
        <v>7453</v>
      </c>
    </row>
    <row r="2523" spans="1:33" x14ac:dyDescent="0.25">
      <c r="A2523" t="s">
        <v>7454</v>
      </c>
      <c r="B2523" t="s">
        <v>7455</v>
      </c>
      <c r="C2523" t="s">
        <v>7294</v>
      </c>
      <c r="D2523" t="s">
        <v>32</v>
      </c>
      <c r="E2523">
        <v>10.771752299999999</v>
      </c>
      <c r="F2523">
        <v>106.6360821</v>
      </c>
      <c r="G2523">
        <v>14</v>
      </c>
      <c r="H2523">
        <v>3.3</v>
      </c>
      <c r="I2523">
        <v>48</v>
      </c>
      <c r="J2523">
        <v>2</v>
      </c>
      <c r="K2523">
        <v>2</v>
      </c>
      <c r="N2523" t="s">
        <v>33</v>
      </c>
      <c r="O2523" t="s">
        <v>33</v>
      </c>
      <c r="P2523">
        <v>2</v>
      </c>
      <c r="Q2523" t="s">
        <v>55</v>
      </c>
      <c r="R2523" t="s">
        <v>55</v>
      </c>
      <c r="Y2523" t="s">
        <v>33</v>
      </c>
      <c r="Z2523" t="s">
        <v>33</v>
      </c>
      <c r="AC2523" t="s">
        <v>4160</v>
      </c>
      <c r="AD2523" t="s">
        <v>14634</v>
      </c>
      <c r="AE2523" t="s">
        <v>13666</v>
      </c>
      <c r="AG2523" s="2" t="s">
        <v>7456</v>
      </c>
    </row>
    <row r="2524" spans="1:33" x14ac:dyDescent="0.25">
      <c r="A2524" t="s">
        <v>7457</v>
      </c>
      <c r="B2524" t="s">
        <v>7458</v>
      </c>
      <c r="C2524" t="s">
        <v>7294</v>
      </c>
      <c r="D2524" t="s">
        <v>32</v>
      </c>
      <c r="E2524">
        <v>10.808290899999999</v>
      </c>
      <c r="F2524">
        <v>106.60739270000001</v>
      </c>
      <c r="I2524">
        <v>48</v>
      </c>
      <c r="J2524">
        <v>2</v>
      </c>
      <c r="K2524">
        <v>2</v>
      </c>
      <c r="N2524" t="s">
        <v>33</v>
      </c>
      <c r="O2524" t="s">
        <v>33</v>
      </c>
      <c r="P2524">
        <v>2</v>
      </c>
      <c r="X2524" t="s">
        <v>33</v>
      </c>
      <c r="Y2524" t="s">
        <v>33</v>
      </c>
      <c r="Z2524" t="s">
        <v>33</v>
      </c>
      <c r="AA2524" t="s">
        <v>33</v>
      </c>
      <c r="AC2524" t="s">
        <v>4160</v>
      </c>
      <c r="AD2524" t="s">
        <v>13909</v>
      </c>
      <c r="AE2524" t="s">
        <v>13908</v>
      </c>
      <c r="AG2524" s="2" t="s">
        <v>7459</v>
      </c>
    </row>
    <row r="2525" spans="1:33" x14ac:dyDescent="0.25">
      <c r="A2525" t="s">
        <v>7460</v>
      </c>
      <c r="B2525" t="s">
        <v>7461</v>
      </c>
      <c r="C2525" t="s">
        <v>7294</v>
      </c>
      <c r="D2525" t="s">
        <v>32</v>
      </c>
      <c r="E2525">
        <v>10.7780407</v>
      </c>
      <c r="F2525">
        <v>106.6274906</v>
      </c>
      <c r="I2525">
        <v>72</v>
      </c>
      <c r="J2525">
        <v>3</v>
      </c>
      <c r="K2525">
        <v>3</v>
      </c>
      <c r="L2525" t="s">
        <v>33</v>
      </c>
      <c r="M2525" t="s">
        <v>33</v>
      </c>
      <c r="O2525" t="s">
        <v>33</v>
      </c>
      <c r="P2525">
        <v>1</v>
      </c>
      <c r="T2525" t="s">
        <v>33</v>
      </c>
      <c r="W2525" t="s">
        <v>33</v>
      </c>
      <c r="Y2525" t="s">
        <v>33</v>
      </c>
      <c r="AB2525" t="s">
        <v>33</v>
      </c>
      <c r="AC2525" t="s">
        <v>35</v>
      </c>
      <c r="AD2525" t="s">
        <v>13965</v>
      </c>
      <c r="AE2525"/>
      <c r="AG2525" s="2" t="s">
        <v>7462</v>
      </c>
    </row>
    <row r="2526" spans="1:33" x14ac:dyDescent="0.25">
      <c r="A2526" t="s">
        <v>7463</v>
      </c>
      <c r="B2526" t="s">
        <v>7464</v>
      </c>
      <c r="C2526" t="s">
        <v>7294</v>
      </c>
      <c r="D2526" t="s">
        <v>32</v>
      </c>
      <c r="E2526">
        <v>10.786330700000001</v>
      </c>
      <c r="F2526">
        <v>106.6276567</v>
      </c>
      <c r="I2526">
        <v>52</v>
      </c>
      <c r="J2526">
        <v>2</v>
      </c>
      <c r="P2526">
        <v>2</v>
      </c>
      <c r="T2526" t="s">
        <v>33</v>
      </c>
      <c r="U2526" t="s">
        <v>33</v>
      </c>
      <c r="W2526" t="s">
        <v>33</v>
      </c>
      <c r="Y2526" t="s">
        <v>33</v>
      </c>
      <c r="AC2526" t="s">
        <v>501</v>
      </c>
      <c r="AD2526" t="s">
        <v>13679</v>
      </c>
      <c r="AE2526" t="s">
        <v>13881</v>
      </c>
      <c r="AG2526" s="2" t="s">
        <v>7465</v>
      </c>
    </row>
    <row r="2527" spans="1:33" x14ac:dyDescent="0.25">
      <c r="A2527" t="s">
        <v>7466</v>
      </c>
      <c r="B2527" t="s">
        <v>7467</v>
      </c>
      <c r="C2527" t="s">
        <v>7294</v>
      </c>
      <c r="D2527" t="s">
        <v>32</v>
      </c>
      <c r="E2527">
        <v>10.7875324</v>
      </c>
      <c r="F2527">
        <v>106.622411</v>
      </c>
      <c r="G2527">
        <v>12</v>
      </c>
      <c r="H2527">
        <v>5.7</v>
      </c>
      <c r="I2527">
        <v>67</v>
      </c>
      <c r="J2527">
        <v>5</v>
      </c>
      <c r="K2527">
        <v>6</v>
      </c>
      <c r="N2527" t="s">
        <v>33</v>
      </c>
      <c r="P2527">
        <v>2</v>
      </c>
      <c r="W2527" t="s">
        <v>33</v>
      </c>
      <c r="X2527" t="s">
        <v>33</v>
      </c>
      <c r="Y2527" t="s">
        <v>33</v>
      </c>
      <c r="AA2527" t="s">
        <v>33</v>
      </c>
      <c r="AC2527" t="s">
        <v>4173</v>
      </c>
      <c r="AD2527" t="s">
        <v>13638</v>
      </c>
      <c r="AE2527"/>
      <c r="AG2527" s="2" t="s">
        <v>7468</v>
      </c>
    </row>
    <row r="2528" spans="1:33" x14ac:dyDescent="0.25">
      <c r="A2528" t="s">
        <v>7469</v>
      </c>
      <c r="B2528" t="s">
        <v>7470</v>
      </c>
      <c r="C2528" t="s">
        <v>7294</v>
      </c>
      <c r="D2528" t="s">
        <v>32</v>
      </c>
      <c r="E2528">
        <v>10.801164500000001</v>
      </c>
      <c r="F2528">
        <v>106.61738990000001</v>
      </c>
      <c r="G2528">
        <v>10</v>
      </c>
      <c r="H2528">
        <v>5.2</v>
      </c>
      <c r="I2528">
        <v>52</v>
      </c>
      <c r="J2528">
        <v>3</v>
      </c>
      <c r="V2528" t="s">
        <v>33</v>
      </c>
      <c r="X2528" t="s">
        <v>33</v>
      </c>
      <c r="Y2528" t="s">
        <v>33</v>
      </c>
      <c r="AA2528" t="s">
        <v>33</v>
      </c>
      <c r="AC2528" t="s">
        <v>4173</v>
      </c>
      <c r="AD2528" t="s">
        <v>13795</v>
      </c>
      <c r="AE2528" t="s">
        <v>13687</v>
      </c>
      <c r="AG2528" s="2" t="s">
        <v>7471</v>
      </c>
    </row>
    <row r="2529" spans="1:33" x14ac:dyDescent="0.25">
      <c r="A2529" t="s">
        <v>7472</v>
      </c>
      <c r="B2529" t="s">
        <v>7473</v>
      </c>
      <c r="C2529" t="s">
        <v>7294</v>
      </c>
      <c r="D2529" t="s">
        <v>32</v>
      </c>
      <c r="E2529">
        <v>10.7881471</v>
      </c>
      <c r="F2529">
        <v>106.6297747</v>
      </c>
      <c r="G2529">
        <v>17</v>
      </c>
      <c r="H2529">
        <v>4.5</v>
      </c>
      <c r="I2529">
        <v>70</v>
      </c>
      <c r="J2529">
        <v>4</v>
      </c>
      <c r="K2529">
        <v>4</v>
      </c>
      <c r="L2529" t="s">
        <v>33</v>
      </c>
      <c r="M2529" t="s">
        <v>33</v>
      </c>
      <c r="N2529" t="s">
        <v>33</v>
      </c>
      <c r="P2529">
        <v>4</v>
      </c>
      <c r="Q2529" t="s">
        <v>302</v>
      </c>
      <c r="R2529" t="s">
        <v>302</v>
      </c>
      <c r="U2529" t="s">
        <v>33</v>
      </c>
      <c r="W2529" t="s">
        <v>33</v>
      </c>
      <c r="Y2529" t="s">
        <v>33</v>
      </c>
      <c r="AA2529" t="s">
        <v>33</v>
      </c>
      <c r="AC2529" t="s">
        <v>512</v>
      </c>
      <c r="AD2529" t="s">
        <v>14598</v>
      </c>
      <c r="AE2529" t="s">
        <v>14597</v>
      </c>
      <c r="AG2529" s="2" t="s">
        <v>7474</v>
      </c>
    </row>
    <row r="2530" spans="1:33" x14ac:dyDescent="0.25">
      <c r="A2530" t="s">
        <v>7475</v>
      </c>
      <c r="B2530" t="s">
        <v>7476</v>
      </c>
      <c r="C2530" t="s">
        <v>7294</v>
      </c>
      <c r="D2530" t="s">
        <v>32</v>
      </c>
      <c r="E2530">
        <v>10.7997882</v>
      </c>
      <c r="F2530">
        <v>106.63060400000001</v>
      </c>
      <c r="G2530">
        <v>15</v>
      </c>
      <c r="H2530">
        <v>4</v>
      </c>
      <c r="I2530">
        <v>60</v>
      </c>
      <c r="J2530">
        <v>4</v>
      </c>
      <c r="K2530">
        <v>5</v>
      </c>
      <c r="L2530" t="s">
        <v>33</v>
      </c>
      <c r="M2530" t="s">
        <v>33</v>
      </c>
      <c r="N2530" t="s">
        <v>33</v>
      </c>
      <c r="O2530" t="s">
        <v>33</v>
      </c>
      <c r="P2530">
        <v>4</v>
      </c>
      <c r="Y2530" t="s">
        <v>33</v>
      </c>
      <c r="Z2530" t="s">
        <v>33</v>
      </c>
      <c r="AA2530" t="s">
        <v>33</v>
      </c>
      <c r="AC2530" t="s">
        <v>43</v>
      </c>
      <c r="AD2530" t="s">
        <v>13864</v>
      </c>
      <c r="AE2530" t="s">
        <v>13895</v>
      </c>
      <c r="AG2530" s="2" t="s">
        <v>7477</v>
      </c>
    </row>
    <row r="2531" spans="1:33" x14ac:dyDescent="0.25">
      <c r="A2531" t="s">
        <v>7478</v>
      </c>
      <c r="B2531" t="s">
        <v>7413</v>
      </c>
      <c r="C2531" t="s">
        <v>7294</v>
      </c>
      <c r="D2531" t="s">
        <v>32</v>
      </c>
      <c r="E2531">
        <v>10.7997882</v>
      </c>
      <c r="F2531">
        <v>106.63060400000001</v>
      </c>
      <c r="G2531">
        <v>15</v>
      </c>
      <c r="H2531">
        <v>4</v>
      </c>
      <c r="I2531">
        <v>60</v>
      </c>
      <c r="J2531">
        <v>4</v>
      </c>
      <c r="K2531">
        <v>5</v>
      </c>
      <c r="L2531" t="s">
        <v>33</v>
      </c>
      <c r="M2531" t="s">
        <v>33</v>
      </c>
      <c r="N2531" t="s">
        <v>33</v>
      </c>
      <c r="O2531" t="s">
        <v>33</v>
      </c>
      <c r="P2531">
        <v>4</v>
      </c>
      <c r="Y2531" t="s">
        <v>33</v>
      </c>
      <c r="Z2531" t="s">
        <v>33</v>
      </c>
      <c r="AA2531" t="s">
        <v>33</v>
      </c>
      <c r="AC2531" t="s">
        <v>43</v>
      </c>
      <c r="AD2531" t="s">
        <v>13864</v>
      </c>
      <c r="AE2531" t="s">
        <v>13895</v>
      </c>
      <c r="AG2531" s="2" t="s">
        <v>7479</v>
      </c>
    </row>
    <row r="2532" spans="1:33" x14ac:dyDescent="0.25">
      <c r="A2532" t="s">
        <v>7480</v>
      </c>
      <c r="B2532" t="s">
        <v>7481</v>
      </c>
      <c r="C2532" t="s">
        <v>7294</v>
      </c>
      <c r="D2532" t="s">
        <v>32</v>
      </c>
      <c r="E2532">
        <v>10.787135299999999</v>
      </c>
      <c r="F2532">
        <v>106.6349209</v>
      </c>
      <c r="G2532">
        <v>9.5</v>
      </c>
      <c r="H2532">
        <v>4</v>
      </c>
      <c r="I2532">
        <v>40</v>
      </c>
      <c r="J2532">
        <v>2</v>
      </c>
      <c r="P2532">
        <v>2</v>
      </c>
      <c r="T2532" t="s">
        <v>33</v>
      </c>
      <c r="Y2532" t="s">
        <v>33</v>
      </c>
      <c r="AC2532" t="s">
        <v>43</v>
      </c>
      <c r="AD2532" t="s">
        <v>14348</v>
      </c>
      <c r="AE2532" t="s">
        <v>13719</v>
      </c>
      <c r="AG2532" s="2" t="s">
        <v>7482</v>
      </c>
    </row>
    <row r="2533" spans="1:33" x14ac:dyDescent="0.25">
      <c r="A2533" t="s">
        <v>7483</v>
      </c>
      <c r="B2533" t="s">
        <v>7484</v>
      </c>
      <c r="C2533" t="s">
        <v>7294</v>
      </c>
      <c r="D2533" t="s">
        <v>32</v>
      </c>
      <c r="E2533">
        <v>10.787135299999999</v>
      </c>
      <c r="F2533">
        <v>106.6349209</v>
      </c>
      <c r="G2533">
        <v>9.5</v>
      </c>
      <c r="H2533">
        <v>4</v>
      </c>
      <c r="I2533">
        <v>40</v>
      </c>
      <c r="J2533">
        <v>2</v>
      </c>
      <c r="K2533">
        <v>2</v>
      </c>
      <c r="P2533">
        <v>2</v>
      </c>
      <c r="T2533" t="s">
        <v>33</v>
      </c>
      <c r="Y2533" t="s">
        <v>33</v>
      </c>
      <c r="AC2533" t="s">
        <v>43</v>
      </c>
      <c r="AD2533" t="s">
        <v>14348</v>
      </c>
      <c r="AE2533" t="s">
        <v>13719</v>
      </c>
      <c r="AG2533" s="2" t="s">
        <v>7485</v>
      </c>
    </row>
    <row r="2534" spans="1:33" x14ac:dyDescent="0.25">
      <c r="A2534" t="s">
        <v>7486</v>
      </c>
      <c r="B2534" t="s">
        <v>7487</v>
      </c>
      <c r="C2534" t="s">
        <v>7294</v>
      </c>
      <c r="D2534" t="s">
        <v>32</v>
      </c>
      <c r="E2534">
        <v>10.7660903</v>
      </c>
      <c r="F2534">
        <v>106.6418941</v>
      </c>
      <c r="I2534">
        <v>50</v>
      </c>
      <c r="J2534">
        <v>2</v>
      </c>
      <c r="K2534">
        <v>2</v>
      </c>
      <c r="L2534" t="s">
        <v>33</v>
      </c>
      <c r="M2534" t="s">
        <v>33</v>
      </c>
      <c r="P2534">
        <v>2</v>
      </c>
      <c r="Y2534" t="s">
        <v>33</v>
      </c>
      <c r="AC2534" t="s">
        <v>7488</v>
      </c>
      <c r="AD2534" t="s">
        <v>14348</v>
      </c>
      <c r="AE2534" t="s">
        <v>13666</v>
      </c>
      <c r="AG2534" s="2" t="s">
        <v>7489</v>
      </c>
    </row>
    <row r="2535" spans="1:33" x14ac:dyDescent="0.25">
      <c r="A2535" t="s">
        <v>7490</v>
      </c>
      <c r="B2535" t="s">
        <v>7491</v>
      </c>
      <c r="C2535" t="s">
        <v>7294</v>
      </c>
      <c r="D2535" t="s">
        <v>32</v>
      </c>
      <c r="E2535">
        <v>10.7660903</v>
      </c>
      <c r="F2535">
        <v>106.6418941</v>
      </c>
      <c r="I2535">
        <v>50</v>
      </c>
      <c r="J2535">
        <v>2</v>
      </c>
      <c r="K2535">
        <v>2</v>
      </c>
      <c r="L2535" t="s">
        <v>33</v>
      </c>
      <c r="M2535" t="s">
        <v>33</v>
      </c>
      <c r="P2535">
        <v>2</v>
      </c>
      <c r="Y2535" t="s">
        <v>33</v>
      </c>
      <c r="AC2535" t="s">
        <v>7488</v>
      </c>
      <c r="AD2535" t="s">
        <v>13667</v>
      </c>
      <c r="AE2535" t="s">
        <v>13666</v>
      </c>
      <c r="AG2535" s="2" t="s">
        <v>7492</v>
      </c>
    </row>
    <row r="2536" spans="1:33" x14ac:dyDescent="0.25">
      <c r="A2536" t="s">
        <v>7493</v>
      </c>
      <c r="B2536" t="s">
        <v>7494</v>
      </c>
      <c r="C2536" t="s">
        <v>7294</v>
      </c>
      <c r="D2536" t="s">
        <v>32</v>
      </c>
      <c r="E2536">
        <v>10.7798702</v>
      </c>
      <c r="F2536">
        <v>106.6380439</v>
      </c>
      <c r="G2536">
        <v>14</v>
      </c>
      <c r="H2536">
        <v>4</v>
      </c>
      <c r="I2536">
        <v>56</v>
      </c>
      <c r="J2536">
        <v>3</v>
      </c>
      <c r="K2536">
        <v>3</v>
      </c>
      <c r="N2536" t="s">
        <v>33</v>
      </c>
      <c r="O2536" t="s">
        <v>33</v>
      </c>
      <c r="P2536">
        <v>3</v>
      </c>
      <c r="U2536" t="s">
        <v>33</v>
      </c>
      <c r="V2536" t="s">
        <v>33</v>
      </c>
      <c r="W2536" t="s">
        <v>33</v>
      </c>
      <c r="X2536" t="s">
        <v>33</v>
      </c>
      <c r="Y2536" t="s">
        <v>33</v>
      </c>
      <c r="Z2536" t="s">
        <v>33</v>
      </c>
      <c r="AA2536" t="s">
        <v>33</v>
      </c>
      <c r="AB2536" t="s">
        <v>33</v>
      </c>
      <c r="AC2536" t="s">
        <v>540</v>
      </c>
      <c r="AD2536" t="s">
        <v>13667</v>
      </c>
      <c r="AE2536" t="s">
        <v>13666</v>
      </c>
      <c r="AG2536" s="2" t="s">
        <v>7495</v>
      </c>
    </row>
    <row r="2537" spans="1:33" x14ac:dyDescent="0.25">
      <c r="A2537" t="s">
        <v>7496</v>
      </c>
      <c r="B2537" t="s">
        <v>7497</v>
      </c>
      <c r="C2537" t="s">
        <v>7294</v>
      </c>
      <c r="D2537" t="s">
        <v>32</v>
      </c>
      <c r="E2537">
        <v>10.7958672</v>
      </c>
      <c r="F2537">
        <v>106.63273770000001</v>
      </c>
      <c r="G2537">
        <v>18</v>
      </c>
      <c r="H2537">
        <v>4</v>
      </c>
      <c r="I2537">
        <v>72</v>
      </c>
      <c r="J2537">
        <v>6</v>
      </c>
      <c r="K2537">
        <v>6</v>
      </c>
      <c r="N2537" t="s">
        <v>33</v>
      </c>
      <c r="O2537" t="s">
        <v>33</v>
      </c>
      <c r="P2537">
        <v>5</v>
      </c>
      <c r="Y2537" t="s">
        <v>33</v>
      </c>
      <c r="Z2537" t="s">
        <v>33</v>
      </c>
      <c r="AC2537" t="s">
        <v>550</v>
      </c>
      <c r="AD2537" t="s">
        <v>14113</v>
      </c>
      <c r="AE2537" t="s">
        <v>14633</v>
      </c>
      <c r="AG2537" s="2" t="s">
        <v>7498</v>
      </c>
    </row>
    <row r="2538" spans="1:33" x14ac:dyDescent="0.25">
      <c r="A2538" t="s">
        <v>7499</v>
      </c>
      <c r="B2538" t="s">
        <v>7500</v>
      </c>
      <c r="C2538" t="s">
        <v>7294</v>
      </c>
      <c r="D2538" t="s">
        <v>32</v>
      </c>
      <c r="E2538">
        <v>10.7997882</v>
      </c>
      <c r="F2538">
        <v>106.63060400000001</v>
      </c>
      <c r="H2538">
        <v>4.1500000000000004</v>
      </c>
      <c r="I2538">
        <v>50</v>
      </c>
      <c r="J2538">
        <v>1</v>
      </c>
      <c r="K2538">
        <v>1</v>
      </c>
      <c r="P2538">
        <v>2</v>
      </c>
      <c r="T2538" t="s">
        <v>33</v>
      </c>
      <c r="Y2538" t="s">
        <v>33</v>
      </c>
      <c r="AA2538" t="s">
        <v>33</v>
      </c>
      <c r="AC2538" t="s">
        <v>550</v>
      </c>
      <c r="AD2538" t="s">
        <v>14632</v>
      </c>
      <c r="AE2538" t="s">
        <v>14631</v>
      </c>
      <c r="AG2538" s="2" t="s">
        <v>7501</v>
      </c>
    </row>
    <row r="2539" spans="1:33" x14ac:dyDescent="0.25">
      <c r="A2539" t="s">
        <v>7502</v>
      </c>
      <c r="B2539" t="s">
        <v>7503</v>
      </c>
      <c r="C2539" t="s">
        <v>7294</v>
      </c>
      <c r="D2539" t="s">
        <v>32</v>
      </c>
      <c r="E2539">
        <v>10.7958672</v>
      </c>
      <c r="F2539">
        <v>106.63273770000001</v>
      </c>
      <c r="H2539">
        <v>4</v>
      </c>
      <c r="I2539">
        <v>72</v>
      </c>
      <c r="J2539">
        <v>6</v>
      </c>
      <c r="K2539">
        <v>6</v>
      </c>
      <c r="P2539">
        <v>5</v>
      </c>
      <c r="T2539" t="s">
        <v>33</v>
      </c>
      <c r="Y2539" t="s">
        <v>33</v>
      </c>
      <c r="Z2539" t="s">
        <v>33</v>
      </c>
      <c r="AC2539" t="s">
        <v>550</v>
      </c>
      <c r="AD2539" t="s">
        <v>14113</v>
      </c>
      <c r="AE2539" t="s">
        <v>13764</v>
      </c>
      <c r="AG2539" s="2" t="s">
        <v>7504</v>
      </c>
    </row>
    <row r="2540" spans="1:33" x14ac:dyDescent="0.25">
      <c r="A2540" t="s">
        <v>7505</v>
      </c>
      <c r="B2540" t="s">
        <v>7497</v>
      </c>
      <c r="C2540" t="s">
        <v>7294</v>
      </c>
      <c r="D2540" t="s">
        <v>32</v>
      </c>
      <c r="E2540">
        <v>10.7958672</v>
      </c>
      <c r="F2540">
        <v>106.63273770000001</v>
      </c>
      <c r="G2540">
        <v>12</v>
      </c>
      <c r="H2540">
        <v>4.1500000000000004</v>
      </c>
      <c r="I2540">
        <v>50</v>
      </c>
      <c r="P2540">
        <v>2</v>
      </c>
      <c r="T2540" t="s">
        <v>33</v>
      </c>
      <c r="AC2540" t="s">
        <v>550</v>
      </c>
      <c r="AD2540" t="s">
        <v>14632</v>
      </c>
      <c r="AE2540" t="s">
        <v>14631</v>
      </c>
      <c r="AG2540" s="2" t="s">
        <v>7506</v>
      </c>
    </row>
    <row r="2541" spans="1:33" x14ac:dyDescent="0.25">
      <c r="A2541" t="s">
        <v>7507</v>
      </c>
      <c r="B2541" t="s">
        <v>7508</v>
      </c>
      <c r="C2541" t="s">
        <v>7294</v>
      </c>
      <c r="D2541" t="s">
        <v>32</v>
      </c>
      <c r="E2541">
        <v>10.8059128</v>
      </c>
      <c r="F2541">
        <v>106.621953</v>
      </c>
      <c r="I2541">
        <v>51</v>
      </c>
      <c r="J2541">
        <v>2</v>
      </c>
      <c r="K2541">
        <v>2</v>
      </c>
      <c r="O2541" t="s">
        <v>33</v>
      </c>
      <c r="P2541">
        <v>2</v>
      </c>
      <c r="W2541" t="s">
        <v>33</v>
      </c>
      <c r="X2541" t="s">
        <v>33</v>
      </c>
      <c r="Y2541" t="s">
        <v>33</v>
      </c>
      <c r="Z2541" t="s">
        <v>33</v>
      </c>
      <c r="AA2541" t="s">
        <v>33</v>
      </c>
      <c r="AC2541" t="s">
        <v>550</v>
      </c>
      <c r="AD2541" t="s">
        <v>13619</v>
      </c>
      <c r="AE2541" t="s">
        <v>13605</v>
      </c>
      <c r="AG2541" s="2" t="s">
        <v>7509</v>
      </c>
    </row>
    <row r="2542" spans="1:33" x14ac:dyDescent="0.25">
      <c r="A2542" t="s">
        <v>7510</v>
      </c>
      <c r="B2542" t="s">
        <v>7511</v>
      </c>
      <c r="C2542" t="s">
        <v>7294</v>
      </c>
      <c r="D2542" t="s">
        <v>32</v>
      </c>
      <c r="E2542">
        <v>10.8000759</v>
      </c>
      <c r="F2542">
        <v>106.6302092</v>
      </c>
      <c r="G2542">
        <v>20</v>
      </c>
      <c r="H2542">
        <v>4</v>
      </c>
      <c r="I2542">
        <v>80</v>
      </c>
      <c r="J2542">
        <v>6</v>
      </c>
      <c r="K2542">
        <v>6</v>
      </c>
      <c r="N2542" t="s">
        <v>33</v>
      </c>
      <c r="P2542">
        <v>5</v>
      </c>
      <c r="T2542" t="s">
        <v>33</v>
      </c>
      <c r="Y2542" t="s">
        <v>33</v>
      </c>
      <c r="Z2542" t="s">
        <v>33</v>
      </c>
      <c r="AA2542" t="s">
        <v>33</v>
      </c>
      <c r="AC2542" t="s">
        <v>330</v>
      </c>
      <c r="AD2542" t="s">
        <v>13585</v>
      </c>
      <c r="AE2542" t="s">
        <v>13596</v>
      </c>
      <c r="AG2542" s="2" t="s">
        <v>7512</v>
      </c>
    </row>
    <row r="2543" spans="1:33" x14ac:dyDescent="0.25">
      <c r="A2543" t="s">
        <v>7513</v>
      </c>
      <c r="B2543" t="s">
        <v>7514</v>
      </c>
      <c r="C2543" t="s">
        <v>7294</v>
      </c>
      <c r="D2543" t="s">
        <v>32</v>
      </c>
      <c r="E2543">
        <v>10.8000759</v>
      </c>
      <c r="F2543">
        <v>106.6302092</v>
      </c>
      <c r="G2543">
        <v>12</v>
      </c>
      <c r="H2543">
        <v>4</v>
      </c>
      <c r="I2543">
        <v>51</v>
      </c>
      <c r="J2543">
        <v>4</v>
      </c>
      <c r="K2543">
        <v>3</v>
      </c>
      <c r="P2543">
        <v>2</v>
      </c>
      <c r="Y2543" t="s">
        <v>33</v>
      </c>
      <c r="Z2543" t="s">
        <v>33</v>
      </c>
      <c r="AB2543" t="s">
        <v>33</v>
      </c>
      <c r="AC2543" t="s">
        <v>330</v>
      </c>
      <c r="AD2543" t="s">
        <v>13595</v>
      </c>
      <c r="AE2543" t="s">
        <v>13577</v>
      </c>
      <c r="AG2543" s="2" t="s">
        <v>7515</v>
      </c>
    </row>
    <row r="2544" spans="1:33" x14ac:dyDescent="0.25">
      <c r="A2544" t="s">
        <v>7516</v>
      </c>
      <c r="B2544" t="s">
        <v>7517</v>
      </c>
      <c r="C2544" t="s">
        <v>7294</v>
      </c>
      <c r="D2544" t="s">
        <v>32</v>
      </c>
      <c r="E2544">
        <v>10.788136099999999</v>
      </c>
      <c r="F2544">
        <v>106.6291308</v>
      </c>
      <c r="I2544">
        <v>71</v>
      </c>
      <c r="J2544">
        <v>5</v>
      </c>
      <c r="K2544">
        <v>6</v>
      </c>
      <c r="N2544" t="s">
        <v>33</v>
      </c>
      <c r="O2544" t="s">
        <v>33</v>
      </c>
      <c r="P2544">
        <v>5</v>
      </c>
      <c r="T2544" t="s">
        <v>33</v>
      </c>
      <c r="Y2544" t="s">
        <v>33</v>
      </c>
      <c r="Z2544" t="s">
        <v>33</v>
      </c>
      <c r="AA2544" t="s">
        <v>33</v>
      </c>
      <c r="AB2544" t="s">
        <v>33</v>
      </c>
      <c r="AC2544" t="s">
        <v>47</v>
      </c>
      <c r="AD2544" t="s">
        <v>13862</v>
      </c>
      <c r="AE2544"/>
      <c r="AG2544" s="2" t="s">
        <v>7518</v>
      </c>
    </row>
    <row r="2545" spans="1:33" x14ac:dyDescent="0.25">
      <c r="A2545" t="s">
        <v>7519</v>
      </c>
      <c r="B2545" t="s">
        <v>7520</v>
      </c>
      <c r="C2545" t="s">
        <v>7294</v>
      </c>
      <c r="D2545" t="s">
        <v>32</v>
      </c>
      <c r="E2545">
        <v>10.776694300000001</v>
      </c>
      <c r="F2545">
        <v>106.6341303</v>
      </c>
      <c r="G2545">
        <v>21</v>
      </c>
      <c r="H2545">
        <v>4</v>
      </c>
      <c r="I2545">
        <v>84</v>
      </c>
      <c r="J2545">
        <v>3</v>
      </c>
      <c r="P2545">
        <v>3</v>
      </c>
      <c r="T2545" t="s">
        <v>33</v>
      </c>
      <c r="Y2545" t="s">
        <v>33</v>
      </c>
      <c r="AA2545" t="s">
        <v>33</v>
      </c>
      <c r="AC2545" t="s">
        <v>47</v>
      </c>
      <c r="AD2545" t="s">
        <v>13845</v>
      </c>
      <c r="AE2545" t="s">
        <v>13643</v>
      </c>
      <c r="AG2545" s="2" t="s">
        <v>7521</v>
      </c>
    </row>
    <row r="2546" spans="1:33" x14ac:dyDescent="0.25">
      <c r="A2546" t="s">
        <v>7522</v>
      </c>
      <c r="B2546" t="s">
        <v>7523</v>
      </c>
      <c r="C2546" t="s">
        <v>7294</v>
      </c>
      <c r="D2546" t="s">
        <v>32</v>
      </c>
      <c r="E2546">
        <v>10.795883099999999</v>
      </c>
      <c r="F2546">
        <v>106.6226935</v>
      </c>
      <c r="I2546">
        <v>52</v>
      </c>
      <c r="J2546">
        <v>2</v>
      </c>
      <c r="K2546">
        <v>2</v>
      </c>
      <c r="L2546" t="s">
        <v>33</v>
      </c>
      <c r="M2546" t="s">
        <v>33</v>
      </c>
      <c r="N2546" t="s">
        <v>33</v>
      </c>
      <c r="O2546" t="s">
        <v>33</v>
      </c>
      <c r="P2546">
        <v>2</v>
      </c>
      <c r="X2546" t="s">
        <v>33</v>
      </c>
      <c r="Y2546" t="s">
        <v>33</v>
      </c>
      <c r="Z2546" t="s">
        <v>33</v>
      </c>
      <c r="AA2546" t="s">
        <v>33</v>
      </c>
      <c r="AC2546" t="s">
        <v>47</v>
      </c>
      <c r="AD2546" t="s">
        <v>13752</v>
      </c>
      <c r="AE2546" t="s">
        <v>13751</v>
      </c>
      <c r="AG2546" s="2" t="s">
        <v>7524</v>
      </c>
    </row>
    <row r="2547" spans="1:33" x14ac:dyDescent="0.25">
      <c r="A2547" t="s">
        <v>7525</v>
      </c>
      <c r="B2547" t="s">
        <v>7526</v>
      </c>
      <c r="C2547" t="s">
        <v>7294</v>
      </c>
      <c r="D2547" t="s">
        <v>32</v>
      </c>
      <c r="E2547">
        <v>10.7900635</v>
      </c>
      <c r="F2547">
        <v>106.62284440000001</v>
      </c>
      <c r="G2547">
        <v>13</v>
      </c>
      <c r="H2547">
        <v>4</v>
      </c>
      <c r="I2547">
        <v>52</v>
      </c>
      <c r="J2547">
        <v>5</v>
      </c>
      <c r="K2547">
        <v>4</v>
      </c>
      <c r="N2547" t="s">
        <v>33</v>
      </c>
      <c r="P2547">
        <v>3</v>
      </c>
      <c r="Q2547" t="s">
        <v>55</v>
      </c>
      <c r="R2547" t="s">
        <v>55</v>
      </c>
      <c r="T2547" t="s">
        <v>33</v>
      </c>
      <c r="W2547" t="s">
        <v>33</v>
      </c>
      <c r="Y2547" t="s">
        <v>33</v>
      </c>
      <c r="AA2547" t="s">
        <v>33</v>
      </c>
      <c r="AB2547" t="s">
        <v>33</v>
      </c>
      <c r="AC2547" t="s">
        <v>7527</v>
      </c>
      <c r="AD2547" t="s">
        <v>14630</v>
      </c>
      <c r="AE2547" t="s">
        <v>13747</v>
      </c>
      <c r="AG2547" s="2" t="s">
        <v>7528</v>
      </c>
    </row>
    <row r="2548" spans="1:33" x14ac:dyDescent="0.25">
      <c r="A2548" t="s">
        <v>7529</v>
      </c>
      <c r="B2548" t="s">
        <v>7530</v>
      </c>
      <c r="C2548" t="s">
        <v>7294</v>
      </c>
      <c r="D2548" t="s">
        <v>32</v>
      </c>
      <c r="E2548">
        <v>10.790043600000001</v>
      </c>
      <c r="F2548">
        <v>106.6222343</v>
      </c>
      <c r="G2548">
        <v>18.5</v>
      </c>
      <c r="H2548">
        <v>4</v>
      </c>
      <c r="I2548">
        <v>74</v>
      </c>
      <c r="J2548">
        <v>3</v>
      </c>
      <c r="K2548">
        <v>1</v>
      </c>
      <c r="P2548">
        <v>2</v>
      </c>
      <c r="Y2548" t="s">
        <v>33</v>
      </c>
      <c r="AA2548" t="s">
        <v>33</v>
      </c>
      <c r="AB2548" t="s">
        <v>33</v>
      </c>
      <c r="AC2548" t="s">
        <v>7527</v>
      </c>
      <c r="AD2548" t="s">
        <v>13589</v>
      </c>
      <c r="AE2548" t="s">
        <v>13577</v>
      </c>
      <c r="AG2548" s="2" t="s">
        <v>7531</v>
      </c>
    </row>
    <row r="2549" spans="1:33" x14ac:dyDescent="0.25">
      <c r="A2549" t="s">
        <v>7532</v>
      </c>
      <c r="B2549" t="s">
        <v>7533</v>
      </c>
      <c r="C2549" t="s">
        <v>7294</v>
      </c>
      <c r="D2549" t="s">
        <v>32</v>
      </c>
      <c r="E2549">
        <v>10.7850681</v>
      </c>
      <c r="F2549">
        <v>106.63866729999999</v>
      </c>
      <c r="G2549">
        <v>18</v>
      </c>
      <c r="H2549">
        <v>4</v>
      </c>
      <c r="I2549">
        <v>72</v>
      </c>
      <c r="J2549">
        <v>4</v>
      </c>
      <c r="K2549">
        <v>4</v>
      </c>
      <c r="N2549" t="s">
        <v>33</v>
      </c>
      <c r="P2549">
        <v>4</v>
      </c>
      <c r="U2549" t="s">
        <v>33</v>
      </c>
      <c r="V2549" t="s">
        <v>33</v>
      </c>
      <c r="Y2549" t="s">
        <v>33</v>
      </c>
      <c r="AA2549" t="s">
        <v>33</v>
      </c>
      <c r="AC2549" t="s">
        <v>7527</v>
      </c>
      <c r="AD2549" t="s">
        <v>13593</v>
      </c>
      <c r="AE2549" t="s">
        <v>13577</v>
      </c>
      <c r="AG2549" s="2" t="s">
        <v>7534</v>
      </c>
    </row>
    <row r="2550" spans="1:33" x14ac:dyDescent="0.25">
      <c r="A2550" t="s">
        <v>7535</v>
      </c>
      <c r="B2550" t="s">
        <v>7536</v>
      </c>
      <c r="C2550" t="s">
        <v>7294</v>
      </c>
      <c r="D2550" t="s">
        <v>32</v>
      </c>
      <c r="E2550">
        <v>10.7958295</v>
      </c>
      <c r="F2550">
        <v>106.6269265</v>
      </c>
      <c r="I2550">
        <v>41</v>
      </c>
      <c r="J2550">
        <v>3</v>
      </c>
      <c r="K2550">
        <v>4</v>
      </c>
      <c r="N2550" t="s">
        <v>33</v>
      </c>
      <c r="P2550">
        <v>4</v>
      </c>
      <c r="Z2550" t="s">
        <v>33</v>
      </c>
      <c r="AC2550" t="s">
        <v>7537</v>
      </c>
      <c r="AD2550" t="s">
        <v>13581</v>
      </c>
      <c r="AE2550" t="s">
        <v>13580</v>
      </c>
      <c r="AG2550" s="2" t="s">
        <v>7538</v>
      </c>
    </row>
    <row r="2551" spans="1:33" x14ac:dyDescent="0.25">
      <c r="A2551" t="s">
        <v>7539</v>
      </c>
      <c r="B2551" t="s">
        <v>7540</v>
      </c>
      <c r="C2551" t="s">
        <v>7294</v>
      </c>
      <c r="D2551" t="s">
        <v>32</v>
      </c>
      <c r="E2551">
        <v>10.769150099999999</v>
      </c>
      <c r="F2551">
        <v>106.6269722</v>
      </c>
      <c r="G2551">
        <v>16</v>
      </c>
      <c r="H2551">
        <v>4</v>
      </c>
      <c r="I2551">
        <v>64</v>
      </c>
      <c r="J2551">
        <v>4</v>
      </c>
      <c r="K2551">
        <v>4</v>
      </c>
      <c r="N2551" t="s">
        <v>33</v>
      </c>
      <c r="P2551">
        <v>4</v>
      </c>
      <c r="Y2551" t="s">
        <v>33</v>
      </c>
      <c r="AA2551" t="s">
        <v>33</v>
      </c>
      <c r="AC2551" t="s">
        <v>7537</v>
      </c>
      <c r="AD2551" t="s">
        <v>13658</v>
      </c>
      <c r="AE2551" t="s">
        <v>13662</v>
      </c>
      <c r="AG2551" s="2" t="s">
        <v>7541</v>
      </c>
    </row>
    <row r="2552" spans="1:33" x14ac:dyDescent="0.25">
      <c r="A2552" t="s">
        <v>7542</v>
      </c>
      <c r="B2552" t="s">
        <v>7543</v>
      </c>
      <c r="C2552" t="s">
        <v>7294</v>
      </c>
      <c r="D2552" t="s">
        <v>32</v>
      </c>
      <c r="E2552">
        <v>10.770188299999999</v>
      </c>
      <c r="F2552">
        <v>106.63197169999999</v>
      </c>
      <c r="G2552">
        <v>21</v>
      </c>
      <c r="H2552">
        <v>4</v>
      </c>
      <c r="I2552">
        <v>84</v>
      </c>
      <c r="J2552">
        <v>4</v>
      </c>
      <c r="K2552">
        <v>1</v>
      </c>
      <c r="L2552" t="s">
        <v>33</v>
      </c>
      <c r="M2552" t="s">
        <v>33</v>
      </c>
      <c r="P2552">
        <v>2</v>
      </c>
      <c r="T2552" t="s">
        <v>33</v>
      </c>
      <c r="U2552" t="s">
        <v>33</v>
      </c>
      <c r="V2552" t="s">
        <v>33</v>
      </c>
      <c r="W2552" t="s">
        <v>33</v>
      </c>
      <c r="Y2552" t="s">
        <v>33</v>
      </c>
      <c r="AC2552" t="s">
        <v>7537</v>
      </c>
      <c r="AD2552" t="s">
        <v>13772</v>
      </c>
      <c r="AE2552" t="s">
        <v>13662</v>
      </c>
      <c r="AG2552" s="2" t="s">
        <v>7544</v>
      </c>
    </row>
    <row r="2553" spans="1:33" x14ac:dyDescent="0.25">
      <c r="A2553" t="s">
        <v>7545</v>
      </c>
      <c r="B2553" t="s">
        <v>7546</v>
      </c>
      <c r="C2553" t="s">
        <v>7294</v>
      </c>
      <c r="D2553" t="s">
        <v>32</v>
      </c>
      <c r="E2553">
        <v>10.799498</v>
      </c>
      <c r="F2553">
        <v>106.6294372</v>
      </c>
      <c r="G2553">
        <v>18.5</v>
      </c>
      <c r="H2553">
        <v>4.5</v>
      </c>
      <c r="I2553">
        <v>83</v>
      </c>
      <c r="J2553">
        <v>7</v>
      </c>
      <c r="N2553" t="s">
        <v>33</v>
      </c>
      <c r="P2553">
        <v>4</v>
      </c>
      <c r="T2553" t="s">
        <v>33</v>
      </c>
      <c r="Y2553" t="s">
        <v>33</v>
      </c>
      <c r="AB2553" t="s">
        <v>33</v>
      </c>
      <c r="AC2553" t="s">
        <v>571</v>
      </c>
      <c r="AD2553" t="s">
        <v>14196</v>
      </c>
      <c r="AE2553" t="s">
        <v>14195</v>
      </c>
      <c r="AG2553" s="2" t="s">
        <v>7547</v>
      </c>
    </row>
    <row r="2554" spans="1:33" x14ac:dyDescent="0.25">
      <c r="A2554" t="s">
        <v>7548</v>
      </c>
      <c r="B2554" t="s">
        <v>7549</v>
      </c>
      <c r="C2554" t="s">
        <v>7294</v>
      </c>
      <c r="D2554" t="s">
        <v>32</v>
      </c>
      <c r="E2554">
        <v>10.799498</v>
      </c>
      <c r="F2554">
        <v>106.6294372</v>
      </c>
      <c r="H2554">
        <v>4.5</v>
      </c>
      <c r="I2554">
        <v>83</v>
      </c>
      <c r="J2554">
        <v>7</v>
      </c>
      <c r="N2554" t="s">
        <v>33</v>
      </c>
      <c r="P2554">
        <v>4</v>
      </c>
      <c r="T2554" t="s">
        <v>33</v>
      </c>
      <c r="Y2554" t="s">
        <v>33</v>
      </c>
      <c r="AA2554" t="s">
        <v>33</v>
      </c>
      <c r="AB2554" t="s">
        <v>33</v>
      </c>
      <c r="AC2554" t="s">
        <v>7537</v>
      </c>
      <c r="AD2554" t="s">
        <v>14196</v>
      </c>
      <c r="AE2554" t="s">
        <v>14195</v>
      </c>
      <c r="AG2554" s="2" t="s">
        <v>7550</v>
      </c>
    </row>
    <row r="2555" spans="1:33" x14ac:dyDescent="0.25">
      <c r="A2555" t="s">
        <v>7551</v>
      </c>
      <c r="B2555" t="s">
        <v>7552</v>
      </c>
      <c r="C2555" t="s">
        <v>7294</v>
      </c>
      <c r="D2555" t="s">
        <v>32</v>
      </c>
      <c r="E2555">
        <v>10.7754075</v>
      </c>
      <c r="F2555">
        <v>106.63094460000001</v>
      </c>
      <c r="G2555">
        <v>18</v>
      </c>
      <c r="H2555">
        <v>3.77</v>
      </c>
      <c r="I2555">
        <v>68</v>
      </c>
      <c r="J2555">
        <v>4</v>
      </c>
      <c r="K2555">
        <v>2</v>
      </c>
      <c r="T2555" t="s">
        <v>33</v>
      </c>
      <c r="W2555" t="s">
        <v>33</v>
      </c>
      <c r="Y2555" t="s">
        <v>33</v>
      </c>
      <c r="Z2555" t="s">
        <v>33</v>
      </c>
      <c r="AC2555" t="s">
        <v>571</v>
      </c>
      <c r="AD2555" t="s">
        <v>14191</v>
      </c>
      <c r="AE2555" t="s">
        <v>13618</v>
      </c>
      <c r="AG2555" s="2" t="s">
        <v>7553</v>
      </c>
    </row>
    <row r="2556" spans="1:33" x14ac:dyDescent="0.25">
      <c r="A2556" t="s">
        <v>7554</v>
      </c>
      <c r="B2556" t="s">
        <v>7555</v>
      </c>
      <c r="C2556" t="s">
        <v>7294</v>
      </c>
      <c r="D2556" t="s">
        <v>32</v>
      </c>
      <c r="E2556">
        <v>10.794782</v>
      </c>
      <c r="F2556">
        <v>106.6202474</v>
      </c>
      <c r="G2556">
        <v>22</v>
      </c>
      <c r="H2556">
        <v>4</v>
      </c>
      <c r="I2556">
        <v>88</v>
      </c>
      <c r="J2556">
        <v>3</v>
      </c>
      <c r="K2556">
        <v>1</v>
      </c>
      <c r="L2556" t="s">
        <v>33</v>
      </c>
      <c r="M2556" t="s">
        <v>33</v>
      </c>
      <c r="N2556" t="s">
        <v>33</v>
      </c>
      <c r="P2556">
        <v>3</v>
      </c>
      <c r="U2556" t="s">
        <v>33</v>
      </c>
      <c r="V2556" t="s">
        <v>33</v>
      </c>
      <c r="W2556" t="s">
        <v>33</v>
      </c>
      <c r="X2556" t="s">
        <v>33</v>
      </c>
      <c r="Y2556" t="s">
        <v>33</v>
      </c>
      <c r="Z2556" t="s">
        <v>33</v>
      </c>
      <c r="AC2556" t="s">
        <v>571</v>
      </c>
      <c r="AD2556" t="s">
        <v>13589</v>
      </c>
      <c r="AE2556" t="s">
        <v>13577</v>
      </c>
      <c r="AG2556" s="2" t="s">
        <v>7556</v>
      </c>
    </row>
    <row r="2557" spans="1:33" x14ac:dyDescent="0.25">
      <c r="A2557" t="s">
        <v>7557</v>
      </c>
      <c r="B2557" t="s">
        <v>7558</v>
      </c>
      <c r="C2557" t="s">
        <v>7294</v>
      </c>
      <c r="D2557" t="s">
        <v>32</v>
      </c>
      <c r="E2557">
        <v>10.790043600000001</v>
      </c>
      <c r="F2557">
        <v>106.6222343</v>
      </c>
      <c r="G2557">
        <v>12</v>
      </c>
      <c r="H2557">
        <v>4</v>
      </c>
      <c r="I2557">
        <v>48</v>
      </c>
      <c r="J2557">
        <v>2</v>
      </c>
      <c r="K2557">
        <v>2</v>
      </c>
      <c r="L2557" t="s">
        <v>33</v>
      </c>
      <c r="P2557">
        <v>2</v>
      </c>
      <c r="X2557" t="s">
        <v>33</v>
      </c>
      <c r="Y2557" t="s">
        <v>33</v>
      </c>
      <c r="Z2557" t="s">
        <v>33</v>
      </c>
      <c r="AA2557" t="s">
        <v>33</v>
      </c>
      <c r="AB2557" t="s">
        <v>33</v>
      </c>
      <c r="AC2557" t="s">
        <v>571</v>
      </c>
      <c r="AD2557" t="s">
        <v>14624</v>
      </c>
      <c r="AE2557" t="s">
        <v>13603</v>
      </c>
      <c r="AG2557" s="2" t="s">
        <v>7559</v>
      </c>
    </row>
    <row r="2558" spans="1:33" x14ac:dyDescent="0.25">
      <c r="A2558" t="s">
        <v>7560</v>
      </c>
      <c r="B2558" t="s">
        <v>7561</v>
      </c>
      <c r="C2558" t="s">
        <v>7294</v>
      </c>
      <c r="D2558" t="s">
        <v>32</v>
      </c>
      <c r="E2558">
        <v>10.7828184</v>
      </c>
      <c r="F2558">
        <v>106.6265561</v>
      </c>
      <c r="I2558">
        <v>44</v>
      </c>
      <c r="J2558">
        <v>4</v>
      </c>
      <c r="K2558">
        <v>3</v>
      </c>
      <c r="N2558" t="s">
        <v>33</v>
      </c>
      <c r="P2558">
        <v>3</v>
      </c>
      <c r="U2558" t="s">
        <v>33</v>
      </c>
      <c r="W2558" t="s">
        <v>33</v>
      </c>
      <c r="Y2558" t="s">
        <v>33</v>
      </c>
      <c r="Z2558" t="s">
        <v>33</v>
      </c>
      <c r="AC2558" t="s">
        <v>4240</v>
      </c>
      <c r="AD2558" t="s">
        <v>13679</v>
      </c>
      <c r="AE2558" t="s">
        <v>13678</v>
      </c>
      <c r="AG2558" s="2" t="s">
        <v>7562</v>
      </c>
    </row>
    <row r="2559" spans="1:33" x14ac:dyDescent="0.25">
      <c r="A2559" t="s">
        <v>7563</v>
      </c>
      <c r="B2559" t="s">
        <v>7564</v>
      </c>
      <c r="C2559" t="s">
        <v>7294</v>
      </c>
      <c r="D2559" t="s">
        <v>32</v>
      </c>
      <c r="E2559">
        <v>10.7997882</v>
      </c>
      <c r="F2559">
        <v>106.63060400000001</v>
      </c>
      <c r="G2559">
        <v>10</v>
      </c>
      <c r="H2559">
        <v>5</v>
      </c>
      <c r="I2559">
        <v>50</v>
      </c>
      <c r="J2559">
        <v>3</v>
      </c>
      <c r="K2559">
        <v>2</v>
      </c>
      <c r="N2559" t="s">
        <v>33</v>
      </c>
      <c r="P2559">
        <v>2</v>
      </c>
      <c r="W2559" t="s">
        <v>33</v>
      </c>
      <c r="Y2559" t="s">
        <v>33</v>
      </c>
      <c r="Z2559" t="s">
        <v>33</v>
      </c>
      <c r="AA2559" t="s">
        <v>33</v>
      </c>
      <c r="AC2559" t="s">
        <v>4240</v>
      </c>
      <c r="AD2559" t="s">
        <v>14629</v>
      </c>
      <c r="AE2559" t="s">
        <v>13577</v>
      </c>
      <c r="AG2559" s="2" t="s">
        <v>7565</v>
      </c>
    </row>
    <row r="2560" spans="1:33" x14ac:dyDescent="0.25">
      <c r="A2560" t="s">
        <v>7566</v>
      </c>
      <c r="B2560" t="s">
        <v>7567</v>
      </c>
      <c r="C2560" t="s">
        <v>7294</v>
      </c>
      <c r="D2560" t="s">
        <v>32</v>
      </c>
      <c r="E2560">
        <v>10.8011535</v>
      </c>
      <c r="F2560">
        <v>106.6183755</v>
      </c>
      <c r="G2560">
        <v>16</v>
      </c>
      <c r="H2560">
        <v>4</v>
      </c>
      <c r="I2560">
        <v>64</v>
      </c>
      <c r="J2560">
        <v>3</v>
      </c>
      <c r="N2560" t="s">
        <v>33</v>
      </c>
      <c r="P2560">
        <v>3</v>
      </c>
      <c r="U2560" t="s">
        <v>33</v>
      </c>
      <c r="X2560" t="s">
        <v>33</v>
      </c>
      <c r="Y2560" t="s">
        <v>33</v>
      </c>
      <c r="AA2560" t="s">
        <v>33</v>
      </c>
      <c r="AC2560" t="s">
        <v>4240</v>
      </c>
      <c r="AD2560" t="s">
        <v>13679</v>
      </c>
      <c r="AE2560" t="s">
        <v>13678</v>
      </c>
      <c r="AG2560" s="2" t="s">
        <v>7568</v>
      </c>
    </row>
    <row r="2561" spans="1:33" x14ac:dyDescent="0.25">
      <c r="A2561" t="s">
        <v>7569</v>
      </c>
      <c r="B2561" t="s">
        <v>7533</v>
      </c>
      <c r="C2561" t="s">
        <v>7294</v>
      </c>
      <c r="D2561" t="s">
        <v>32</v>
      </c>
      <c r="E2561">
        <v>10.7850681</v>
      </c>
      <c r="F2561">
        <v>106.63866729999999</v>
      </c>
      <c r="G2561">
        <v>24</v>
      </c>
      <c r="H2561">
        <v>4</v>
      </c>
      <c r="I2561">
        <v>96</v>
      </c>
      <c r="J2561">
        <v>3</v>
      </c>
      <c r="N2561" t="s">
        <v>33</v>
      </c>
      <c r="P2561">
        <v>2</v>
      </c>
      <c r="U2561" t="s">
        <v>33</v>
      </c>
      <c r="V2561" t="s">
        <v>33</v>
      </c>
      <c r="Y2561" t="s">
        <v>33</v>
      </c>
      <c r="AA2561" t="s">
        <v>33</v>
      </c>
      <c r="AC2561" t="s">
        <v>599</v>
      </c>
      <c r="AD2561" t="s">
        <v>13589</v>
      </c>
      <c r="AE2561" t="s">
        <v>13577</v>
      </c>
      <c r="AG2561" s="2" t="s">
        <v>7570</v>
      </c>
    </row>
    <row r="2562" spans="1:33" x14ac:dyDescent="0.25">
      <c r="A2562" t="s">
        <v>7571</v>
      </c>
      <c r="B2562" t="s">
        <v>7572</v>
      </c>
      <c r="C2562" t="s">
        <v>7294</v>
      </c>
      <c r="D2562" t="s">
        <v>32</v>
      </c>
      <c r="E2562">
        <v>10.8060467</v>
      </c>
      <c r="F2562">
        <v>106.61586800000001</v>
      </c>
      <c r="I2562">
        <v>60</v>
      </c>
      <c r="J2562">
        <v>3</v>
      </c>
      <c r="L2562" t="s">
        <v>33</v>
      </c>
      <c r="M2562" t="s">
        <v>33</v>
      </c>
      <c r="P2562">
        <v>2</v>
      </c>
      <c r="Y2562" t="s">
        <v>33</v>
      </c>
      <c r="AA2562" t="s">
        <v>33</v>
      </c>
      <c r="AC2562" t="s">
        <v>603</v>
      </c>
      <c r="AD2562" t="s">
        <v>13679</v>
      </c>
      <c r="AE2562" t="s">
        <v>13678</v>
      </c>
      <c r="AG2562" s="2" t="s">
        <v>7573</v>
      </c>
    </row>
    <row r="2563" spans="1:33" x14ac:dyDescent="0.25">
      <c r="A2563" t="s">
        <v>7574</v>
      </c>
      <c r="B2563" t="s">
        <v>7567</v>
      </c>
      <c r="C2563" t="s">
        <v>7294</v>
      </c>
      <c r="D2563" t="s">
        <v>32</v>
      </c>
      <c r="E2563">
        <v>10.8011535</v>
      </c>
      <c r="F2563">
        <v>106.6183755</v>
      </c>
      <c r="G2563">
        <v>5.6</v>
      </c>
      <c r="I2563">
        <v>110</v>
      </c>
      <c r="J2563">
        <v>3</v>
      </c>
      <c r="P2563">
        <v>3</v>
      </c>
      <c r="T2563" t="s">
        <v>33</v>
      </c>
      <c r="X2563" t="s">
        <v>33</v>
      </c>
      <c r="Y2563" t="s">
        <v>33</v>
      </c>
      <c r="AA2563" t="s">
        <v>33</v>
      </c>
      <c r="AC2563" t="s">
        <v>603</v>
      </c>
      <c r="AD2563" t="s">
        <v>14125</v>
      </c>
      <c r="AE2563" t="s">
        <v>13973</v>
      </c>
      <c r="AG2563" s="2" t="s">
        <v>7575</v>
      </c>
    </row>
    <row r="2564" spans="1:33" x14ac:dyDescent="0.25">
      <c r="A2564" t="s">
        <v>7576</v>
      </c>
      <c r="B2564" t="s">
        <v>7577</v>
      </c>
      <c r="C2564" t="s">
        <v>7294</v>
      </c>
      <c r="D2564" t="s">
        <v>32</v>
      </c>
      <c r="E2564">
        <v>10.8100714</v>
      </c>
      <c r="F2564">
        <v>106.62568090000001</v>
      </c>
      <c r="I2564">
        <v>60</v>
      </c>
      <c r="J2564">
        <v>2</v>
      </c>
      <c r="K2564">
        <v>2</v>
      </c>
      <c r="L2564" t="s">
        <v>33</v>
      </c>
      <c r="M2564" t="s">
        <v>33</v>
      </c>
      <c r="P2564">
        <v>1</v>
      </c>
      <c r="U2564" t="s">
        <v>33</v>
      </c>
      <c r="W2564" t="s">
        <v>33</v>
      </c>
      <c r="Y2564" t="s">
        <v>33</v>
      </c>
      <c r="Z2564" t="s">
        <v>33</v>
      </c>
      <c r="AC2564" t="s">
        <v>608</v>
      </c>
      <c r="AD2564" t="s">
        <v>13619</v>
      </c>
      <c r="AE2564" t="s">
        <v>13678</v>
      </c>
      <c r="AG2564" s="2" t="s">
        <v>7578</v>
      </c>
    </row>
    <row r="2565" spans="1:33" x14ac:dyDescent="0.25">
      <c r="A2565" t="s">
        <v>7579</v>
      </c>
      <c r="B2565" t="s">
        <v>7580</v>
      </c>
      <c r="C2565" t="s">
        <v>7294</v>
      </c>
      <c r="D2565" t="s">
        <v>32</v>
      </c>
      <c r="E2565">
        <v>10.7757247</v>
      </c>
      <c r="F2565">
        <v>106.6334894</v>
      </c>
      <c r="G2565">
        <v>16.5</v>
      </c>
      <c r="H2565">
        <v>3.5</v>
      </c>
      <c r="I2565">
        <v>63</v>
      </c>
      <c r="J2565">
        <v>2</v>
      </c>
      <c r="K2565">
        <v>2</v>
      </c>
      <c r="N2565" t="s">
        <v>33</v>
      </c>
      <c r="O2565" t="s">
        <v>33</v>
      </c>
      <c r="P2565">
        <v>3</v>
      </c>
      <c r="Q2565" t="s">
        <v>214</v>
      </c>
      <c r="R2565" t="s">
        <v>214</v>
      </c>
      <c r="U2565" t="s">
        <v>33</v>
      </c>
      <c r="X2565" t="s">
        <v>33</v>
      </c>
      <c r="Y2565" t="s">
        <v>33</v>
      </c>
      <c r="AC2565" t="s">
        <v>4282</v>
      </c>
      <c r="AD2565" t="s">
        <v>13718</v>
      </c>
      <c r="AE2565" t="s">
        <v>13717</v>
      </c>
      <c r="AG2565" s="2" t="s">
        <v>7581</v>
      </c>
    </row>
    <row r="2566" spans="1:33" x14ac:dyDescent="0.25">
      <c r="A2566" t="s">
        <v>7582</v>
      </c>
      <c r="B2566" t="s">
        <v>7583</v>
      </c>
      <c r="C2566" t="s">
        <v>7294</v>
      </c>
      <c r="D2566" t="s">
        <v>32</v>
      </c>
      <c r="E2566">
        <v>10.794826</v>
      </c>
      <c r="F2566">
        <v>106.6217623</v>
      </c>
      <c r="G2566">
        <v>10</v>
      </c>
      <c r="H2566">
        <v>5</v>
      </c>
      <c r="I2566">
        <v>52</v>
      </c>
      <c r="J2566">
        <v>2</v>
      </c>
      <c r="K2566">
        <v>2</v>
      </c>
      <c r="L2566" t="s">
        <v>33</v>
      </c>
      <c r="M2566" t="s">
        <v>33</v>
      </c>
      <c r="P2566">
        <v>1</v>
      </c>
      <c r="X2566" t="s">
        <v>33</v>
      </c>
      <c r="Y2566" t="s">
        <v>33</v>
      </c>
      <c r="Z2566" t="s">
        <v>33</v>
      </c>
      <c r="AA2566" t="s">
        <v>33</v>
      </c>
      <c r="AC2566" t="s">
        <v>599</v>
      </c>
      <c r="AD2566" t="s">
        <v>13724</v>
      </c>
      <c r="AE2566" t="s">
        <v>13723</v>
      </c>
      <c r="AG2566" s="2" t="s">
        <v>7584</v>
      </c>
    </row>
    <row r="2567" spans="1:33" x14ac:dyDescent="0.25">
      <c r="A2567" t="s">
        <v>7585</v>
      </c>
      <c r="B2567" t="s">
        <v>7586</v>
      </c>
      <c r="C2567" t="s">
        <v>7294</v>
      </c>
      <c r="D2567" t="s">
        <v>32</v>
      </c>
      <c r="E2567">
        <v>10.7828917</v>
      </c>
      <c r="F2567">
        <v>106.6263278</v>
      </c>
      <c r="I2567">
        <v>52</v>
      </c>
      <c r="J2567">
        <v>2</v>
      </c>
      <c r="K2567">
        <v>2</v>
      </c>
      <c r="N2567" t="s">
        <v>33</v>
      </c>
      <c r="P2567">
        <v>2</v>
      </c>
      <c r="Y2567" t="s">
        <v>33</v>
      </c>
      <c r="Z2567" t="s">
        <v>33</v>
      </c>
      <c r="AC2567" t="s">
        <v>599</v>
      </c>
      <c r="AD2567" t="s">
        <v>13656</v>
      </c>
      <c r="AE2567" t="s">
        <v>13736</v>
      </c>
      <c r="AG2567" s="2" t="s">
        <v>7587</v>
      </c>
    </row>
    <row r="2568" spans="1:33" x14ac:dyDescent="0.25">
      <c r="A2568" t="s">
        <v>7588</v>
      </c>
      <c r="B2568" t="s">
        <v>7589</v>
      </c>
      <c r="C2568" t="s">
        <v>7294</v>
      </c>
      <c r="D2568" t="s">
        <v>32</v>
      </c>
      <c r="E2568">
        <v>10.7828917</v>
      </c>
      <c r="F2568">
        <v>106.6263278</v>
      </c>
      <c r="I2568">
        <v>52</v>
      </c>
      <c r="J2568">
        <v>2</v>
      </c>
      <c r="K2568">
        <v>2</v>
      </c>
      <c r="N2568" t="s">
        <v>33</v>
      </c>
      <c r="P2568">
        <v>1</v>
      </c>
      <c r="Y2568" t="s">
        <v>33</v>
      </c>
      <c r="Z2568" t="s">
        <v>33</v>
      </c>
      <c r="AC2568" t="s">
        <v>599</v>
      </c>
      <c r="AD2568" t="s">
        <v>13656</v>
      </c>
      <c r="AE2568" t="s">
        <v>13736</v>
      </c>
      <c r="AG2568" s="2" t="s">
        <v>7590</v>
      </c>
    </row>
    <row r="2569" spans="1:33" x14ac:dyDescent="0.25">
      <c r="A2569" t="s">
        <v>7591</v>
      </c>
      <c r="B2569" t="s">
        <v>7592</v>
      </c>
      <c r="C2569" t="s">
        <v>7294</v>
      </c>
      <c r="D2569" t="s">
        <v>32</v>
      </c>
      <c r="E2569">
        <v>10.790502500000001</v>
      </c>
      <c r="F2569">
        <v>106.6342594</v>
      </c>
      <c r="G2569">
        <v>17.5</v>
      </c>
      <c r="H2569">
        <v>4</v>
      </c>
      <c r="I2569">
        <v>70</v>
      </c>
      <c r="J2569">
        <v>4</v>
      </c>
      <c r="N2569" t="s">
        <v>33</v>
      </c>
      <c r="P2569">
        <v>4</v>
      </c>
      <c r="U2569" t="s">
        <v>33</v>
      </c>
      <c r="V2569" t="s">
        <v>33</v>
      </c>
      <c r="W2569" t="s">
        <v>33</v>
      </c>
      <c r="Y2569" t="s">
        <v>33</v>
      </c>
      <c r="Z2569" t="s">
        <v>33</v>
      </c>
      <c r="AC2569" t="s">
        <v>639</v>
      </c>
      <c r="AD2569" t="s">
        <v>13658</v>
      </c>
      <c r="AE2569" t="s">
        <v>13662</v>
      </c>
      <c r="AG2569" s="2" t="s">
        <v>7593</v>
      </c>
    </row>
    <row r="2570" spans="1:33" x14ac:dyDescent="0.25">
      <c r="A2570" t="s">
        <v>7594</v>
      </c>
      <c r="B2570" t="s">
        <v>7530</v>
      </c>
      <c r="C2570" t="s">
        <v>7294</v>
      </c>
      <c r="D2570" t="s">
        <v>32</v>
      </c>
      <c r="E2570">
        <v>10.790043600000001</v>
      </c>
      <c r="F2570">
        <v>106.6222343</v>
      </c>
      <c r="G2570">
        <v>17</v>
      </c>
      <c r="H2570">
        <v>4</v>
      </c>
      <c r="I2570">
        <v>68</v>
      </c>
      <c r="L2570" t="s">
        <v>33</v>
      </c>
      <c r="N2570" t="s">
        <v>33</v>
      </c>
      <c r="P2570">
        <v>3</v>
      </c>
      <c r="X2570" t="s">
        <v>33</v>
      </c>
      <c r="Y2570" t="s">
        <v>33</v>
      </c>
      <c r="Z2570" t="s">
        <v>33</v>
      </c>
      <c r="AA2570" t="s">
        <v>33</v>
      </c>
      <c r="AC2570" t="s">
        <v>649</v>
      </c>
      <c r="AD2570" t="s">
        <v>13583</v>
      </c>
      <c r="AE2570" t="s">
        <v>13582</v>
      </c>
      <c r="AG2570" s="2" t="s">
        <v>7595</v>
      </c>
    </row>
    <row r="2571" spans="1:33" x14ac:dyDescent="0.25">
      <c r="A2571" t="s">
        <v>7596</v>
      </c>
      <c r="B2571" t="s">
        <v>7597</v>
      </c>
      <c r="C2571" t="s">
        <v>7294</v>
      </c>
      <c r="D2571" t="s">
        <v>32</v>
      </c>
      <c r="E2571">
        <v>10.7780407</v>
      </c>
      <c r="F2571">
        <v>106.6274906</v>
      </c>
      <c r="I2571">
        <v>66</v>
      </c>
      <c r="J2571">
        <v>3</v>
      </c>
      <c r="L2571" t="s">
        <v>33</v>
      </c>
      <c r="M2571" t="s">
        <v>33</v>
      </c>
      <c r="N2571" t="s">
        <v>33</v>
      </c>
      <c r="O2571" t="s">
        <v>33</v>
      </c>
      <c r="P2571">
        <v>3</v>
      </c>
      <c r="X2571" t="s">
        <v>33</v>
      </c>
      <c r="Y2571" t="s">
        <v>33</v>
      </c>
      <c r="Z2571" t="s">
        <v>33</v>
      </c>
      <c r="AA2571" t="s">
        <v>33</v>
      </c>
      <c r="AC2571" t="s">
        <v>51</v>
      </c>
      <c r="AD2571" t="s">
        <v>13752</v>
      </c>
      <c r="AE2571" t="s">
        <v>13622</v>
      </c>
      <c r="AG2571" s="2" t="s">
        <v>7598</v>
      </c>
    </row>
    <row r="2572" spans="1:33" x14ac:dyDescent="0.25">
      <c r="A2572" t="s">
        <v>7599</v>
      </c>
      <c r="B2572" t="s">
        <v>7600</v>
      </c>
      <c r="C2572" t="s">
        <v>7294</v>
      </c>
      <c r="D2572" t="s">
        <v>32</v>
      </c>
      <c r="E2572">
        <v>10.801338400000001</v>
      </c>
      <c r="F2572">
        <v>106.6179585</v>
      </c>
      <c r="I2572">
        <v>35</v>
      </c>
      <c r="J2572">
        <v>2</v>
      </c>
      <c r="K2572">
        <v>2</v>
      </c>
      <c r="N2572" t="s">
        <v>33</v>
      </c>
      <c r="P2572">
        <v>4</v>
      </c>
      <c r="X2572" t="s">
        <v>33</v>
      </c>
      <c r="Y2572" t="s">
        <v>33</v>
      </c>
      <c r="Z2572" t="s">
        <v>33</v>
      </c>
      <c r="AA2572" t="s">
        <v>33</v>
      </c>
      <c r="AC2572" t="s">
        <v>51</v>
      </c>
      <c r="AD2572" t="s">
        <v>14020</v>
      </c>
      <c r="AE2572" t="s">
        <v>13602</v>
      </c>
      <c r="AG2572" s="2" t="s">
        <v>7601</v>
      </c>
    </row>
    <row r="2573" spans="1:33" x14ac:dyDescent="0.25">
      <c r="A2573" t="s">
        <v>7602</v>
      </c>
      <c r="B2573" t="s">
        <v>7603</v>
      </c>
      <c r="C2573" t="s">
        <v>7294</v>
      </c>
      <c r="D2573" t="s">
        <v>32</v>
      </c>
      <c r="E2573">
        <v>10.7958295</v>
      </c>
      <c r="F2573">
        <v>106.6269265</v>
      </c>
      <c r="I2573">
        <v>52</v>
      </c>
      <c r="J2573">
        <v>2</v>
      </c>
      <c r="K2573">
        <v>2</v>
      </c>
      <c r="L2573" t="s">
        <v>33</v>
      </c>
      <c r="N2573" t="s">
        <v>33</v>
      </c>
      <c r="O2573" t="s">
        <v>33</v>
      </c>
      <c r="P2573">
        <v>2</v>
      </c>
      <c r="T2573" t="s">
        <v>33</v>
      </c>
      <c r="Z2573" t="s">
        <v>33</v>
      </c>
      <c r="AC2573" t="s">
        <v>639</v>
      </c>
      <c r="AD2573" t="s">
        <v>13667</v>
      </c>
      <c r="AE2573" t="s">
        <v>13923</v>
      </c>
      <c r="AG2573" s="2" t="s">
        <v>7604</v>
      </c>
    </row>
    <row r="2574" spans="1:33" x14ac:dyDescent="0.25">
      <c r="A2574" t="s">
        <v>7605</v>
      </c>
      <c r="B2574" t="s">
        <v>7530</v>
      </c>
      <c r="C2574" t="s">
        <v>7294</v>
      </c>
      <c r="D2574" t="s">
        <v>32</v>
      </c>
      <c r="E2574">
        <v>10.790043600000001</v>
      </c>
      <c r="F2574">
        <v>106.6222343</v>
      </c>
      <c r="G2574">
        <v>14</v>
      </c>
      <c r="H2574">
        <v>4</v>
      </c>
      <c r="I2574">
        <v>56</v>
      </c>
      <c r="J2574">
        <v>2</v>
      </c>
      <c r="K2574">
        <v>2</v>
      </c>
      <c r="P2574">
        <v>2</v>
      </c>
      <c r="X2574" t="s">
        <v>33</v>
      </c>
      <c r="Y2574" t="s">
        <v>33</v>
      </c>
      <c r="AA2574" t="s">
        <v>33</v>
      </c>
      <c r="AC2574" t="s">
        <v>703</v>
      </c>
      <c r="AD2574" t="s">
        <v>13619</v>
      </c>
      <c r="AE2574" t="s">
        <v>13605</v>
      </c>
      <c r="AG2574" s="2" t="s">
        <v>7606</v>
      </c>
    </row>
    <row r="2575" spans="1:33" x14ac:dyDescent="0.25">
      <c r="A2575" t="s">
        <v>7607</v>
      </c>
      <c r="B2575" t="s">
        <v>7608</v>
      </c>
      <c r="C2575" t="s">
        <v>7294</v>
      </c>
      <c r="D2575" t="s">
        <v>32</v>
      </c>
      <c r="E2575">
        <v>10.779356999999999</v>
      </c>
      <c r="F2575">
        <v>106.631884</v>
      </c>
      <c r="G2575">
        <v>5.2</v>
      </c>
      <c r="H2575">
        <v>10</v>
      </c>
      <c r="I2575">
        <v>52</v>
      </c>
      <c r="J2575">
        <v>3</v>
      </c>
      <c r="N2575" t="s">
        <v>33</v>
      </c>
      <c r="P2575">
        <v>2</v>
      </c>
      <c r="W2575" t="s">
        <v>33</v>
      </c>
      <c r="Y2575" t="s">
        <v>33</v>
      </c>
      <c r="Z2575" t="s">
        <v>33</v>
      </c>
      <c r="AB2575" t="s">
        <v>33</v>
      </c>
      <c r="AC2575" t="s">
        <v>703</v>
      </c>
      <c r="AD2575" t="s">
        <v>13656</v>
      </c>
      <c r="AE2575" t="s">
        <v>14525</v>
      </c>
      <c r="AG2575" s="2" t="s">
        <v>7609</v>
      </c>
    </row>
    <row r="2576" spans="1:33" x14ac:dyDescent="0.25">
      <c r="A2576" t="s">
        <v>7610</v>
      </c>
      <c r="B2576" t="s">
        <v>7611</v>
      </c>
      <c r="C2576" t="s">
        <v>7294</v>
      </c>
      <c r="D2576" t="s">
        <v>32</v>
      </c>
      <c r="E2576">
        <v>10.7828184</v>
      </c>
      <c r="F2576">
        <v>106.6265561</v>
      </c>
      <c r="G2576">
        <v>14.5</v>
      </c>
      <c r="H2576">
        <v>4</v>
      </c>
      <c r="I2576">
        <v>58</v>
      </c>
      <c r="J2576">
        <v>3</v>
      </c>
      <c r="L2576" t="s">
        <v>33</v>
      </c>
      <c r="M2576" t="s">
        <v>33</v>
      </c>
      <c r="N2576" t="s">
        <v>33</v>
      </c>
      <c r="P2576">
        <v>3</v>
      </c>
      <c r="X2576" t="s">
        <v>33</v>
      </c>
      <c r="Y2576" t="s">
        <v>33</v>
      </c>
      <c r="AA2576" t="s">
        <v>33</v>
      </c>
      <c r="AC2576" t="s">
        <v>707</v>
      </c>
      <c r="AD2576" t="s">
        <v>13619</v>
      </c>
      <c r="AE2576" t="s">
        <v>13605</v>
      </c>
      <c r="AG2576" s="2" t="s">
        <v>7612</v>
      </c>
    </row>
    <row r="2577" spans="1:33" x14ac:dyDescent="0.25">
      <c r="A2577" t="s">
        <v>7613</v>
      </c>
      <c r="B2577" t="s">
        <v>7614</v>
      </c>
      <c r="C2577" t="s">
        <v>7294</v>
      </c>
      <c r="D2577" t="s">
        <v>32</v>
      </c>
      <c r="E2577">
        <v>10.7668763</v>
      </c>
      <c r="F2577">
        <v>106.62741339999999</v>
      </c>
      <c r="G2577">
        <v>4.2</v>
      </c>
      <c r="H2577">
        <v>8.1999999999999993</v>
      </c>
      <c r="I2577">
        <v>34</v>
      </c>
      <c r="N2577" t="s">
        <v>33</v>
      </c>
      <c r="W2577" t="s">
        <v>33</v>
      </c>
      <c r="Y2577" t="s">
        <v>33</v>
      </c>
      <c r="Z2577" t="s">
        <v>33</v>
      </c>
      <c r="AC2577" t="s">
        <v>707</v>
      </c>
      <c r="AD2577" t="s">
        <v>14628</v>
      </c>
      <c r="AE2577" t="s">
        <v>14627</v>
      </c>
      <c r="AG2577" s="2" t="s">
        <v>7615</v>
      </c>
    </row>
    <row r="2578" spans="1:33" x14ac:dyDescent="0.25">
      <c r="A2578" t="s">
        <v>7616</v>
      </c>
      <c r="B2578" t="s">
        <v>7617</v>
      </c>
      <c r="C2578" t="s">
        <v>7294</v>
      </c>
      <c r="D2578" t="s">
        <v>32</v>
      </c>
      <c r="E2578">
        <v>10.776694300000001</v>
      </c>
      <c r="F2578">
        <v>106.6341303</v>
      </c>
      <c r="G2578">
        <v>16</v>
      </c>
      <c r="H2578">
        <v>4</v>
      </c>
      <c r="I2578">
        <v>64</v>
      </c>
      <c r="J2578">
        <v>4</v>
      </c>
      <c r="N2578" t="s">
        <v>33</v>
      </c>
      <c r="O2578" t="s">
        <v>33</v>
      </c>
      <c r="P2578">
        <v>4</v>
      </c>
      <c r="Y2578" t="s">
        <v>33</v>
      </c>
      <c r="Z2578" t="s">
        <v>33</v>
      </c>
      <c r="AC2578" t="s">
        <v>707</v>
      </c>
      <c r="AD2578" t="s">
        <v>13593</v>
      </c>
      <c r="AE2578" t="s">
        <v>14626</v>
      </c>
      <c r="AG2578" s="2" t="s">
        <v>7618</v>
      </c>
    </row>
    <row r="2579" spans="1:33" x14ac:dyDescent="0.25">
      <c r="A2579" t="s">
        <v>7619</v>
      </c>
      <c r="B2579" t="s">
        <v>7620</v>
      </c>
      <c r="C2579" t="s">
        <v>7294</v>
      </c>
      <c r="D2579" t="s">
        <v>32</v>
      </c>
      <c r="E2579">
        <v>10.7958184</v>
      </c>
      <c r="F2579">
        <v>106.6220132</v>
      </c>
      <c r="G2579">
        <v>4</v>
      </c>
      <c r="H2579">
        <v>9</v>
      </c>
      <c r="J2579">
        <v>3</v>
      </c>
      <c r="K2579">
        <v>4</v>
      </c>
      <c r="L2579" t="s">
        <v>33</v>
      </c>
      <c r="M2579" t="s">
        <v>33</v>
      </c>
      <c r="N2579" t="s">
        <v>33</v>
      </c>
      <c r="P2579">
        <v>4</v>
      </c>
      <c r="Y2579" t="s">
        <v>33</v>
      </c>
      <c r="AA2579" t="s">
        <v>33</v>
      </c>
      <c r="AB2579" t="s">
        <v>33</v>
      </c>
      <c r="AC2579" t="s">
        <v>707</v>
      </c>
      <c r="AD2579" t="s">
        <v>13621</v>
      </c>
      <c r="AE2579" t="s">
        <v>14134</v>
      </c>
      <c r="AG2579" s="2" t="s">
        <v>7621</v>
      </c>
    </row>
    <row r="2580" spans="1:33" x14ac:dyDescent="0.25">
      <c r="A2580" t="s">
        <v>7622</v>
      </c>
      <c r="B2580" t="s">
        <v>7623</v>
      </c>
      <c r="C2580" t="s">
        <v>7294</v>
      </c>
      <c r="D2580" t="s">
        <v>32</v>
      </c>
      <c r="E2580">
        <v>10.8016071</v>
      </c>
      <c r="F2580">
        <v>106.63372579999999</v>
      </c>
      <c r="I2580">
        <v>48</v>
      </c>
      <c r="J2580">
        <v>2</v>
      </c>
      <c r="K2580">
        <v>2</v>
      </c>
      <c r="P2580">
        <v>2</v>
      </c>
      <c r="Y2580" t="s">
        <v>33</v>
      </c>
      <c r="Z2580" t="s">
        <v>33</v>
      </c>
      <c r="AA2580" t="s">
        <v>33</v>
      </c>
      <c r="AC2580" t="s">
        <v>741</v>
      </c>
      <c r="AD2580" t="s">
        <v>13619</v>
      </c>
      <c r="AE2580" t="s">
        <v>13605</v>
      </c>
      <c r="AG2580" s="2" t="s">
        <v>7624</v>
      </c>
    </row>
    <row r="2581" spans="1:33" x14ac:dyDescent="0.25">
      <c r="A2581" t="s">
        <v>7625</v>
      </c>
      <c r="B2581" t="s">
        <v>7626</v>
      </c>
      <c r="C2581" t="s">
        <v>7294</v>
      </c>
      <c r="D2581" t="s">
        <v>32</v>
      </c>
      <c r="E2581">
        <v>10.808290899999999</v>
      </c>
      <c r="F2581">
        <v>106.60739270000001</v>
      </c>
      <c r="I2581">
        <v>50</v>
      </c>
      <c r="J2581">
        <v>2</v>
      </c>
      <c r="K2581">
        <v>2</v>
      </c>
      <c r="N2581" t="s">
        <v>33</v>
      </c>
      <c r="O2581" t="s">
        <v>33</v>
      </c>
      <c r="P2581">
        <v>2</v>
      </c>
      <c r="X2581" t="s">
        <v>33</v>
      </c>
      <c r="Y2581" t="s">
        <v>33</v>
      </c>
      <c r="Z2581" t="s">
        <v>33</v>
      </c>
      <c r="AA2581" t="s">
        <v>33</v>
      </c>
      <c r="AC2581" t="s">
        <v>780</v>
      </c>
      <c r="AD2581" t="s">
        <v>14261</v>
      </c>
      <c r="AE2581" t="s">
        <v>13803</v>
      </c>
      <c r="AG2581" s="2" t="s">
        <v>7627</v>
      </c>
    </row>
    <row r="2582" spans="1:33" x14ac:dyDescent="0.25">
      <c r="A2582" t="s">
        <v>7628</v>
      </c>
      <c r="B2582" t="s">
        <v>7629</v>
      </c>
      <c r="C2582" t="s">
        <v>7294</v>
      </c>
      <c r="D2582" t="s">
        <v>32</v>
      </c>
      <c r="E2582">
        <v>10.807943099999999</v>
      </c>
      <c r="F2582">
        <v>106.6201184</v>
      </c>
      <c r="G2582">
        <v>23</v>
      </c>
      <c r="H2582">
        <v>5</v>
      </c>
      <c r="I2582">
        <v>105</v>
      </c>
      <c r="J2582">
        <v>3</v>
      </c>
      <c r="K2582">
        <v>3</v>
      </c>
      <c r="L2582" t="s">
        <v>33</v>
      </c>
      <c r="M2582" t="s">
        <v>33</v>
      </c>
      <c r="O2582" t="s">
        <v>33</v>
      </c>
      <c r="P2582">
        <v>3</v>
      </c>
      <c r="X2582" t="s">
        <v>33</v>
      </c>
      <c r="Y2582" t="s">
        <v>33</v>
      </c>
      <c r="AB2582" t="s">
        <v>33</v>
      </c>
      <c r="AC2582" t="s">
        <v>780</v>
      </c>
      <c r="AD2582" t="s">
        <v>13617</v>
      </c>
      <c r="AE2582" t="s">
        <v>13690</v>
      </c>
      <c r="AG2582" s="2" t="s">
        <v>7630</v>
      </c>
    </row>
    <row r="2583" spans="1:33" x14ac:dyDescent="0.25">
      <c r="A2583" t="s">
        <v>7631</v>
      </c>
      <c r="B2583" t="s">
        <v>7632</v>
      </c>
      <c r="C2583" t="s">
        <v>7294</v>
      </c>
      <c r="D2583" t="s">
        <v>32</v>
      </c>
      <c r="E2583">
        <v>21.042514700000002</v>
      </c>
      <c r="F2583">
        <v>105.8872588</v>
      </c>
      <c r="I2583">
        <v>60</v>
      </c>
      <c r="J2583">
        <v>4</v>
      </c>
      <c r="K2583">
        <v>4</v>
      </c>
      <c r="O2583" t="s">
        <v>33</v>
      </c>
      <c r="P2583">
        <v>3</v>
      </c>
      <c r="U2583" t="s">
        <v>33</v>
      </c>
      <c r="W2583" t="s">
        <v>33</v>
      </c>
      <c r="Y2583" t="s">
        <v>33</v>
      </c>
      <c r="Z2583" t="s">
        <v>33</v>
      </c>
      <c r="AC2583" t="s">
        <v>794</v>
      </c>
      <c r="AD2583" t="s">
        <v>13752</v>
      </c>
      <c r="AE2583" t="s">
        <v>13751</v>
      </c>
      <c r="AG2583" s="2" t="s">
        <v>7633</v>
      </c>
    </row>
    <row r="2584" spans="1:33" x14ac:dyDescent="0.25">
      <c r="A2584" t="s">
        <v>7634</v>
      </c>
      <c r="B2584" t="s">
        <v>7494</v>
      </c>
      <c r="C2584" t="s">
        <v>7294</v>
      </c>
      <c r="D2584" t="s">
        <v>32</v>
      </c>
      <c r="E2584">
        <v>10.7798702</v>
      </c>
      <c r="F2584">
        <v>106.6380439</v>
      </c>
      <c r="G2584">
        <v>20</v>
      </c>
      <c r="H2584">
        <v>4</v>
      </c>
      <c r="I2584">
        <v>80</v>
      </c>
      <c r="J2584">
        <v>3</v>
      </c>
      <c r="K2584">
        <v>3</v>
      </c>
      <c r="N2584" t="s">
        <v>33</v>
      </c>
      <c r="P2584">
        <v>3</v>
      </c>
      <c r="X2584" t="s">
        <v>33</v>
      </c>
      <c r="Y2584" t="s">
        <v>33</v>
      </c>
      <c r="Z2584" t="s">
        <v>33</v>
      </c>
      <c r="AA2584" t="s">
        <v>33</v>
      </c>
      <c r="AB2584" t="s">
        <v>33</v>
      </c>
      <c r="AC2584" t="s">
        <v>812</v>
      </c>
      <c r="AD2584" t="s">
        <v>13581</v>
      </c>
      <c r="AE2584" t="s">
        <v>13580</v>
      </c>
      <c r="AG2584" s="2" t="s">
        <v>7635</v>
      </c>
    </row>
    <row r="2585" spans="1:33" x14ac:dyDescent="0.25">
      <c r="A2585" t="s">
        <v>7636</v>
      </c>
      <c r="B2585" t="s">
        <v>7637</v>
      </c>
      <c r="C2585" t="s">
        <v>7294</v>
      </c>
      <c r="D2585" t="s">
        <v>32</v>
      </c>
      <c r="E2585">
        <v>10.7988582</v>
      </c>
      <c r="F2585">
        <v>106.6304705</v>
      </c>
      <c r="G2585">
        <v>15</v>
      </c>
      <c r="H2585">
        <v>4</v>
      </c>
      <c r="I2585">
        <v>60</v>
      </c>
      <c r="J2585">
        <v>3</v>
      </c>
      <c r="K2585">
        <v>3</v>
      </c>
      <c r="L2585" t="s">
        <v>33</v>
      </c>
      <c r="M2585" t="s">
        <v>33</v>
      </c>
      <c r="N2585" t="s">
        <v>33</v>
      </c>
      <c r="P2585">
        <v>3</v>
      </c>
      <c r="U2585" t="s">
        <v>33</v>
      </c>
      <c r="W2585" t="s">
        <v>33</v>
      </c>
      <c r="Y2585" t="s">
        <v>33</v>
      </c>
      <c r="AA2585" t="s">
        <v>33</v>
      </c>
      <c r="AC2585" t="s">
        <v>794</v>
      </c>
      <c r="AD2585" t="s">
        <v>13816</v>
      </c>
      <c r="AE2585" t="s">
        <v>13615</v>
      </c>
      <c r="AG2585" s="2" t="s">
        <v>7638</v>
      </c>
    </row>
    <row r="2586" spans="1:33" x14ac:dyDescent="0.25">
      <c r="A2586" t="s">
        <v>7639</v>
      </c>
      <c r="B2586" t="s">
        <v>7640</v>
      </c>
      <c r="C2586" t="s">
        <v>7294</v>
      </c>
      <c r="D2586" t="s">
        <v>32</v>
      </c>
      <c r="E2586">
        <v>10.7971196</v>
      </c>
      <c r="F2586">
        <v>106.6230961</v>
      </c>
      <c r="G2586">
        <v>15</v>
      </c>
      <c r="H2586">
        <v>5</v>
      </c>
      <c r="I2586">
        <v>75</v>
      </c>
      <c r="J2586">
        <v>2</v>
      </c>
      <c r="K2586">
        <v>3</v>
      </c>
      <c r="L2586" t="s">
        <v>33</v>
      </c>
      <c r="N2586" t="s">
        <v>33</v>
      </c>
      <c r="O2586" t="s">
        <v>33</v>
      </c>
      <c r="P2586">
        <v>2</v>
      </c>
      <c r="T2586" t="s">
        <v>33</v>
      </c>
      <c r="X2586" t="s">
        <v>33</v>
      </c>
      <c r="Z2586" t="s">
        <v>33</v>
      </c>
      <c r="AC2586" t="s">
        <v>4452</v>
      </c>
      <c r="AD2586" t="s">
        <v>13579</v>
      </c>
      <c r="AE2586" t="s">
        <v>13578</v>
      </c>
      <c r="AG2586" s="2" t="s">
        <v>7641</v>
      </c>
    </row>
    <row r="2587" spans="1:33" x14ac:dyDescent="0.25">
      <c r="A2587" t="s">
        <v>7642</v>
      </c>
      <c r="B2587" t="s">
        <v>7643</v>
      </c>
      <c r="C2587" t="s">
        <v>7294</v>
      </c>
      <c r="D2587" t="s">
        <v>32</v>
      </c>
      <c r="E2587">
        <v>10.769150099999999</v>
      </c>
      <c r="F2587">
        <v>106.6269722</v>
      </c>
      <c r="G2587">
        <v>18</v>
      </c>
      <c r="H2587">
        <v>4</v>
      </c>
      <c r="I2587">
        <v>72</v>
      </c>
      <c r="J2587">
        <v>3</v>
      </c>
      <c r="K2587">
        <v>3</v>
      </c>
      <c r="L2587" t="s">
        <v>33</v>
      </c>
      <c r="M2587" t="s">
        <v>33</v>
      </c>
      <c r="N2587" t="s">
        <v>33</v>
      </c>
      <c r="P2587">
        <v>3</v>
      </c>
      <c r="Q2587" t="s">
        <v>42</v>
      </c>
      <c r="R2587" t="s">
        <v>42</v>
      </c>
      <c r="T2587" t="s">
        <v>33</v>
      </c>
      <c r="Y2587" t="s">
        <v>33</v>
      </c>
      <c r="AA2587" t="s">
        <v>33</v>
      </c>
      <c r="AC2587" t="s">
        <v>887</v>
      </c>
      <c r="AD2587" t="s">
        <v>14625</v>
      </c>
      <c r="AE2587" t="s">
        <v>13657</v>
      </c>
      <c r="AG2587" s="2" t="s">
        <v>7644</v>
      </c>
    </row>
    <row r="2588" spans="1:33" x14ac:dyDescent="0.25">
      <c r="A2588" t="s">
        <v>7645</v>
      </c>
      <c r="B2588" t="s">
        <v>7646</v>
      </c>
      <c r="C2588" t="s">
        <v>7294</v>
      </c>
      <c r="D2588" t="s">
        <v>32</v>
      </c>
      <c r="E2588">
        <v>10.7957389</v>
      </c>
      <c r="F2588">
        <v>106.6212329</v>
      </c>
      <c r="G2588">
        <v>12</v>
      </c>
      <c r="H2588">
        <v>4.5</v>
      </c>
      <c r="I2588">
        <v>55</v>
      </c>
      <c r="J2588">
        <v>6</v>
      </c>
      <c r="K2588">
        <v>3</v>
      </c>
      <c r="N2588" t="s">
        <v>33</v>
      </c>
      <c r="P2588">
        <v>2</v>
      </c>
      <c r="Y2588" t="s">
        <v>33</v>
      </c>
      <c r="Z2588" t="s">
        <v>33</v>
      </c>
      <c r="AC2588" t="s">
        <v>846</v>
      </c>
      <c r="AD2588" t="s">
        <v>13871</v>
      </c>
      <c r="AE2588" t="s">
        <v>13870</v>
      </c>
      <c r="AG2588" s="2" t="s">
        <v>7647</v>
      </c>
    </row>
    <row r="2589" spans="1:33" x14ac:dyDescent="0.25">
      <c r="A2589" t="s">
        <v>7648</v>
      </c>
      <c r="B2589" t="s">
        <v>7649</v>
      </c>
      <c r="C2589" t="s">
        <v>7294</v>
      </c>
      <c r="D2589" t="s">
        <v>32</v>
      </c>
      <c r="E2589">
        <v>10.7997882</v>
      </c>
      <c r="F2589">
        <v>106.63060400000001</v>
      </c>
      <c r="G2589">
        <v>15</v>
      </c>
      <c r="H2589">
        <v>4</v>
      </c>
      <c r="I2589">
        <v>60</v>
      </c>
      <c r="J2589">
        <v>3</v>
      </c>
      <c r="K2589">
        <v>3</v>
      </c>
      <c r="L2589" t="s">
        <v>33</v>
      </c>
      <c r="M2589" t="s">
        <v>33</v>
      </c>
      <c r="N2589" t="s">
        <v>33</v>
      </c>
      <c r="P2589">
        <v>3</v>
      </c>
      <c r="U2589" t="s">
        <v>33</v>
      </c>
      <c r="W2589" t="s">
        <v>33</v>
      </c>
      <c r="Y2589" t="s">
        <v>33</v>
      </c>
      <c r="AA2589" t="s">
        <v>33</v>
      </c>
      <c r="AC2589" t="s">
        <v>846</v>
      </c>
      <c r="AD2589" t="s">
        <v>13816</v>
      </c>
      <c r="AE2589"/>
      <c r="AG2589" s="2" t="s">
        <v>7650</v>
      </c>
    </row>
    <row r="2590" spans="1:33" x14ac:dyDescent="0.25">
      <c r="A2590" t="s">
        <v>7651</v>
      </c>
      <c r="B2590" t="s">
        <v>7652</v>
      </c>
      <c r="C2590" t="s">
        <v>7294</v>
      </c>
      <c r="D2590" t="s">
        <v>32</v>
      </c>
      <c r="E2590">
        <v>10.7760186</v>
      </c>
      <c r="F2590">
        <v>106.63933659999999</v>
      </c>
      <c r="I2590">
        <v>36</v>
      </c>
      <c r="J2590">
        <v>2</v>
      </c>
      <c r="K2590">
        <v>2</v>
      </c>
      <c r="P2590">
        <v>2</v>
      </c>
      <c r="U2590" t="s">
        <v>33</v>
      </c>
      <c r="Y2590" t="s">
        <v>33</v>
      </c>
      <c r="Z2590" t="s">
        <v>33</v>
      </c>
      <c r="AC2590" t="s">
        <v>853</v>
      </c>
      <c r="AD2590" t="s">
        <v>13641</v>
      </c>
      <c r="AE2590" t="s">
        <v>13640</v>
      </c>
      <c r="AG2590" s="2" t="s">
        <v>7653</v>
      </c>
    </row>
    <row r="2591" spans="1:33" x14ac:dyDescent="0.25">
      <c r="A2591" t="s">
        <v>7654</v>
      </c>
      <c r="B2591" t="s">
        <v>7655</v>
      </c>
      <c r="C2591" t="s">
        <v>7294</v>
      </c>
      <c r="D2591" t="s">
        <v>32</v>
      </c>
      <c r="E2591">
        <v>10.7780407</v>
      </c>
      <c r="F2591">
        <v>106.6274906</v>
      </c>
      <c r="G2591">
        <v>23</v>
      </c>
      <c r="H2591">
        <v>4</v>
      </c>
      <c r="I2591">
        <v>92</v>
      </c>
      <c r="J2591">
        <v>3</v>
      </c>
      <c r="K2591">
        <v>3</v>
      </c>
      <c r="L2591" t="s">
        <v>33</v>
      </c>
      <c r="M2591" t="s">
        <v>33</v>
      </c>
      <c r="N2591" t="s">
        <v>33</v>
      </c>
      <c r="P2591">
        <v>2</v>
      </c>
      <c r="X2591" t="s">
        <v>33</v>
      </c>
      <c r="Y2591" t="s">
        <v>33</v>
      </c>
      <c r="Z2591" t="s">
        <v>33</v>
      </c>
      <c r="AA2591" t="s">
        <v>33</v>
      </c>
      <c r="AC2591" t="s">
        <v>887</v>
      </c>
      <c r="AD2591" t="s">
        <v>13772</v>
      </c>
      <c r="AE2591" t="s">
        <v>13588</v>
      </c>
      <c r="AG2591" s="2" t="s">
        <v>7656</v>
      </c>
    </row>
    <row r="2592" spans="1:33" x14ac:dyDescent="0.25">
      <c r="A2592" t="s">
        <v>7657</v>
      </c>
      <c r="B2592" t="s">
        <v>7658</v>
      </c>
      <c r="C2592" t="s">
        <v>7294</v>
      </c>
      <c r="D2592" t="s">
        <v>32</v>
      </c>
      <c r="E2592">
        <v>10.801338400000001</v>
      </c>
      <c r="F2592">
        <v>106.6179585</v>
      </c>
      <c r="I2592">
        <v>51</v>
      </c>
      <c r="J2592">
        <v>2</v>
      </c>
      <c r="K2592">
        <v>2</v>
      </c>
      <c r="O2592" t="s">
        <v>33</v>
      </c>
      <c r="P2592">
        <v>2</v>
      </c>
      <c r="W2592" t="s">
        <v>33</v>
      </c>
      <c r="X2592" t="s">
        <v>33</v>
      </c>
      <c r="Y2592" t="s">
        <v>33</v>
      </c>
      <c r="Z2592" t="s">
        <v>33</v>
      </c>
      <c r="AA2592" t="s">
        <v>33</v>
      </c>
      <c r="AC2592" t="s">
        <v>887</v>
      </c>
      <c r="AD2592" t="s">
        <v>13619</v>
      </c>
      <c r="AE2592" t="s">
        <v>13605</v>
      </c>
      <c r="AG2592" s="2" t="s">
        <v>7659</v>
      </c>
    </row>
    <row r="2593" spans="1:33" x14ac:dyDescent="0.25">
      <c r="A2593" t="s">
        <v>7660</v>
      </c>
      <c r="B2593" t="s">
        <v>7661</v>
      </c>
      <c r="C2593" t="s">
        <v>7294</v>
      </c>
      <c r="D2593" t="s">
        <v>32</v>
      </c>
      <c r="E2593">
        <v>10.7714135</v>
      </c>
      <c r="F2593">
        <v>106.63198869999999</v>
      </c>
      <c r="G2593">
        <v>10</v>
      </c>
      <c r="H2593">
        <v>3.6</v>
      </c>
      <c r="I2593">
        <v>35</v>
      </c>
      <c r="J2593">
        <v>9</v>
      </c>
      <c r="K2593">
        <v>9</v>
      </c>
      <c r="N2593" t="s">
        <v>33</v>
      </c>
      <c r="P2593">
        <v>4</v>
      </c>
      <c r="Y2593" t="s">
        <v>33</v>
      </c>
      <c r="Z2593" t="s">
        <v>33</v>
      </c>
      <c r="AC2593" t="s">
        <v>887</v>
      </c>
      <c r="AD2593" t="s">
        <v>14624</v>
      </c>
      <c r="AE2593" t="s">
        <v>13622</v>
      </c>
      <c r="AG2593" s="2" t="s">
        <v>7662</v>
      </c>
    </row>
    <row r="2594" spans="1:33" x14ac:dyDescent="0.25">
      <c r="A2594" t="s">
        <v>7663</v>
      </c>
      <c r="B2594" t="s">
        <v>7664</v>
      </c>
      <c r="C2594" t="s">
        <v>7294</v>
      </c>
      <c r="D2594" t="s">
        <v>32</v>
      </c>
      <c r="E2594">
        <v>10.801338400000001</v>
      </c>
      <c r="F2594">
        <v>106.6179585</v>
      </c>
      <c r="I2594">
        <v>41</v>
      </c>
      <c r="J2594">
        <v>2</v>
      </c>
      <c r="K2594">
        <v>2</v>
      </c>
      <c r="P2594">
        <v>2</v>
      </c>
      <c r="X2594" t="s">
        <v>33</v>
      </c>
      <c r="Y2594" t="s">
        <v>33</v>
      </c>
      <c r="Z2594" t="s">
        <v>33</v>
      </c>
      <c r="AA2594" t="s">
        <v>33</v>
      </c>
      <c r="AC2594" t="s">
        <v>4497</v>
      </c>
      <c r="AD2594" t="s">
        <v>13900</v>
      </c>
      <c r="AE2594" t="s">
        <v>13899</v>
      </c>
      <c r="AG2594" s="2" t="s">
        <v>7665</v>
      </c>
    </row>
    <row r="2595" spans="1:33" x14ac:dyDescent="0.25">
      <c r="A2595" t="s">
        <v>7666</v>
      </c>
      <c r="B2595" t="s">
        <v>7667</v>
      </c>
      <c r="C2595" t="s">
        <v>7294</v>
      </c>
      <c r="D2595" t="s">
        <v>32</v>
      </c>
      <c r="E2595">
        <v>10.7922004</v>
      </c>
      <c r="F2595">
        <v>106.62244560000001</v>
      </c>
      <c r="I2595">
        <v>41</v>
      </c>
      <c r="J2595">
        <v>2</v>
      </c>
      <c r="K2595">
        <v>2</v>
      </c>
      <c r="L2595" t="s">
        <v>33</v>
      </c>
      <c r="M2595" t="s">
        <v>33</v>
      </c>
      <c r="P2595">
        <v>2</v>
      </c>
      <c r="X2595" t="s">
        <v>33</v>
      </c>
      <c r="Y2595" t="s">
        <v>33</v>
      </c>
      <c r="Z2595" t="s">
        <v>33</v>
      </c>
      <c r="AC2595" t="s">
        <v>56</v>
      </c>
      <c r="AD2595" t="s">
        <v>14176</v>
      </c>
      <c r="AE2595" t="s">
        <v>13802</v>
      </c>
      <c r="AG2595" s="2" t="s">
        <v>7668</v>
      </c>
    </row>
    <row r="2596" spans="1:33" x14ac:dyDescent="0.25">
      <c r="A2596" t="s">
        <v>7669</v>
      </c>
      <c r="B2596" t="s">
        <v>7670</v>
      </c>
      <c r="C2596" t="s">
        <v>7294</v>
      </c>
      <c r="D2596" t="s">
        <v>32</v>
      </c>
      <c r="E2596">
        <v>10.790051699999999</v>
      </c>
      <c r="F2596">
        <v>106.6281901</v>
      </c>
      <c r="G2596">
        <v>18.5</v>
      </c>
      <c r="H2596">
        <v>3.5</v>
      </c>
      <c r="I2596">
        <v>188</v>
      </c>
      <c r="J2596">
        <v>3</v>
      </c>
      <c r="K2596">
        <v>2</v>
      </c>
      <c r="L2596" t="s">
        <v>33</v>
      </c>
      <c r="M2596" t="s">
        <v>33</v>
      </c>
      <c r="N2596" t="s">
        <v>33</v>
      </c>
      <c r="O2596" t="s">
        <v>33</v>
      </c>
      <c r="P2596">
        <v>2</v>
      </c>
      <c r="T2596" t="s">
        <v>33</v>
      </c>
      <c r="U2596" t="s">
        <v>33</v>
      </c>
      <c r="V2596" t="s">
        <v>33</v>
      </c>
      <c r="W2596" t="s">
        <v>33</v>
      </c>
      <c r="X2596" t="s">
        <v>33</v>
      </c>
      <c r="Y2596" t="s">
        <v>33</v>
      </c>
      <c r="Z2596" t="s">
        <v>33</v>
      </c>
      <c r="AC2596" t="s">
        <v>4497</v>
      </c>
      <c r="AD2596" t="s">
        <v>14623</v>
      </c>
      <c r="AE2596"/>
      <c r="AG2596" s="2" t="s">
        <v>7671</v>
      </c>
    </row>
    <row r="2597" spans="1:33" x14ac:dyDescent="0.25">
      <c r="A2597" t="s">
        <v>7672</v>
      </c>
      <c r="B2597" t="s">
        <v>7673</v>
      </c>
      <c r="C2597" t="s">
        <v>7294</v>
      </c>
      <c r="D2597" t="s">
        <v>32</v>
      </c>
      <c r="E2597">
        <v>10.777603300000001</v>
      </c>
      <c r="F2597">
        <v>106.62862250000001</v>
      </c>
      <c r="H2597">
        <v>4.5</v>
      </c>
      <c r="I2597">
        <v>71</v>
      </c>
      <c r="J2597">
        <v>2</v>
      </c>
      <c r="K2597">
        <v>2</v>
      </c>
      <c r="L2597" t="s">
        <v>33</v>
      </c>
      <c r="M2597" t="s">
        <v>33</v>
      </c>
      <c r="N2597" t="s">
        <v>33</v>
      </c>
      <c r="O2597" t="s">
        <v>33</v>
      </c>
      <c r="P2597">
        <v>2</v>
      </c>
      <c r="Y2597" t="s">
        <v>33</v>
      </c>
      <c r="Z2597" t="s">
        <v>33</v>
      </c>
      <c r="AA2597" t="s">
        <v>33</v>
      </c>
      <c r="AB2597" t="s">
        <v>33</v>
      </c>
      <c r="AC2597" t="s">
        <v>926</v>
      </c>
      <c r="AD2597" t="s">
        <v>13581</v>
      </c>
      <c r="AE2597" t="s">
        <v>13640</v>
      </c>
      <c r="AG2597" s="2" t="s">
        <v>7674</v>
      </c>
    </row>
    <row r="2598" spans="1:33" x14ac:dyDescent="0.25">
      <c r="A2598" t="s">
        <v>7675</v>
      </c>
      <c r="B2598" t="s">
        <v>7676</v>
      </c>
      <c r="C2598" t="s">
        <v>7294</v>
      </c>
      <c r="D2598" t="s">
        <v>32</v>
      </c>
      <c r="E2598">
        <v>10.8011535</v>
      </c>
      <c r="F2598">
        <v>106.6183755</v>
      </c>
      <c r="I2598">
        <v>35</v>
      </c>
      <c r="J2598">
        <v>2</v>
      </c>
      <c r="K2598">
        <v>2</v>
      </c>
      <c r="P2598">
        <v>2</v>
      </c>
      <c r="W2598" t="s">
        <v>33</v>
      </c>
      <c r="X2598" t="s">
        <v>33</v>
      </c>
      <c r="Y2598" t="s">
        <v>33</v>
      </c>
      <c r="Z2598" t="s">
        <v>33</v>
      </c>
      <c r="AC2598" t="s">
        <v>930</v>
      </c>
      <c r="AD2598" t="s">
        <v>13950</v>
      </c>
      <c r="AE2598" t="s">
        <v>14240</v>
      </c>
      <c r="AG2598" s="2" t="s">
        <v>7677</v>
      </c>
    </row>
    <row r="2599" spans="1:33" x14ac:dyDescent="0.25">
      <c r="A2599" t="s">
        <v>7678</v>
      </c>
      <c r="B2599" t="s">
        <v>7679</v>
      </c>
      <c r="C2599" t="s">
        <v>7294</v>
      </c>
      <c r="D2599" t="s">
        <v>32</v>
      </c>
      <c r="E2599">
        <v>10.790051699999999</v>
      </c>
      <c r="F2599">
        <v>106.6281901</v>
      </c>
      <c r="G2599">
        <v>20</v>
      </c>
      <c r="H2599">
        <v>4</v>
      </c>
      <c r="I2599">
        <v>80</v>
      </c>
      <c r="J2599">
        <v>4</v>
      </c>
      <c r="K2599">
        <v>4</v>
      </c>
      <c r="L2599" t="s">
        <v>33</v>
      </c>
      <c r="M2599" t="s">
        <v>33</v>
      </c>
      <c r="P2599">
        <v>3</v>
      </c>
      <c r="U2599" t="s">
        <v>33</v>
      </c>
      <c r="W2599" t="s">
        <v>33</v>
      </c>
      <c r="Z2599" t="s">
        <v>33</v>
      </c>
      <c r="AC2599" t="s">
        <v>930</v>
      </c>
      <c r="AD2599" t="s">
        <v>13621</v>
      </c>
      <c r="AE2599" t="s">
        <v>13643</v>
      </c>
      <c r="AG2599" s="2" t="s">
        <v>7680</v>
      </c>
    </row>
    <row r="2600" spans="1:33" x14ac:dyDescent="0.25">
      <c r="A2600" t="s">
        <v>7681</v>
      </c>
      <c r="B2600" t="s">
        <v>7682</v>
      </c>
      <c r="C2600" t="s">
        <v>7294</v>
      </c>
      <c r="D2600" t="s">
        <v>32</v>
      </c>
      <c r="E2600">
        <v>10.7668873</v>
      </c>
      <c r="F2600">
        <v>106.6269966</v>
      </c>
      <c r="I2600">
        <v>80</v>
      </c>
      <c r="J2600">
        <v>4</v>
      </c>
      <c r="K2600">
        <v>3</v>
      </c>
      <c r="L2600" t="s">
        <v>33</v>
      </c>
      <c r="M2600" t="s">
        <v>33</v>
      </c>
      <c r="N2600" t="s">
        <v>33</v>
      </c>
      <c r="O2600" t="s">
        <v>33</v>
      </c>
      <c r="P2600">
        <v>4</v>
      </c>
      <c r="Q2600" t="s">
        <v>42</v>
      </c>
      <c r="R2600" t="s">
        <v>42</v>
      </c>
      <c r="Y2600" t="s">
        <v>33</v>
      </c>
      <c r="AA2600" t="s">
        <v>33</v>
      </c>
      <c r="AC2600" t="s">
        <v>910</v>
      </c>
      <c r="AD2600" t="s">
        <v>14622</v>
      </c>
      <c r="AE2600" t="s">
        <v>14621</v>
      </c>
      <c r="AG2600" s="2" t="s">
        <v>7683</v>
      </c>
    </row>
    <row r="2601" spans="1:33" x14ac:dyDescent="0.25">
      <c r="A2601" t="s">
        <v>7684</v>
      </c>
      <c r="B2601" t="s">
        <v>7685</v>
      </c>
      <c r="C2601" t="s">
        <v>7294</v>
      </c>
      <c r="D2601" t="s">
        <v>32</v>
      </c>
      <c r="E2601">
        <v>10.790051699999999</v>
      </c>
      <c r="F2601">
        <v>106.6281901</v>
      </c>
      <c r="G2601">
        <v>16</v>
      </c>
      <c r="H2601">
        <v>4</v>
      </c>
      <c r="I2601">
        <v>64</v>
      </c>
      <c r="J2601">
        <v>4</v>
      </c>
      <c r="K2601">
        <v>4</v>
      </c>
      <c r="L2601" t="s">
        <v>33</v>
      </c>
      <c r="M2601" t="s">
        <v>33</v>
      </c>
      <c r="N2601" t="s">
        <v>33</v>
      </c>
      <c r="O2601" t="s">
        <v>33</v>
      </c>
      <c r="P2601">
        <v>5</v>
      </c>
      <c r="U2601" t="s">
        <v>33</v>
      </c>
      <c r="W2601" t="s">
        <v>33</v>
      </c>
      <c r="X2601" t="s">
        <v>33</v>
      </c>
      <c r="Y2601" t="s">
        <v>33</v>
      </c>
      <c r="Z2601" t="s">
        <v>33</v>
      </c>
      <c r="AA2601" t="s">
        <v>33</v>
      </c>
      <c r="AC2601" t="s">
        <v>951</v>
      </c>
      <c r="AD2601" t="s">
        <v>14620</v>
      </c>
      <c r="AE2601" t="s">
        <v>14253</v>
      </c>
      <c r="AG2601" s="2" t="s">
        <v>7686</v>
      </c>
    </row>
    <row r="2602" spans="1:33" x14ac:dyDescent="0.25">
      <c r="A2602" t="s">
        <v>7687</v>
      </c>
      <c r="B2602" t="s">
        <v>7688</v>
      </c>
      <c r="C2602" t="s">
        <v>7294</v>
      </c>
      <c r="D2602" t="s">
        <v>32</v>
      </c>
      <c r="E2602">
        <v>10.7714135</v>
      </c>
      <c r="F2602">
        <v>106.63198869999999</v>
      </c>
      <c r="I2602">
        <v>80</v>
      </c>
      <c r="J2602">
        <v>3</v>
      </c>
      <c r="K2602">
        <v>2</v>
      </c>
      <c r="L2602" t="s">
        <v>33</v>
      </c>
      <c r="M2602" t="s">
        <v>33</v>
      </c>
      <c r="P2602">
        <v>3</v>
      </c>
      <c r="T2602" t="s">
        <v>33</v>
      </c>
      <c r="Z2602" t="s">
        <v>33</v>
      </c>
      <c r="AC2602" t="s">
        <v>976</v>
      </c>
      <c r="AD2602" t="s">
        <v>13621</v>
      </c>
      <c r="AE2602" t="s">
        <v>13915</v>
      </c>
      <c r="AG2602" s="2" t="s">
        <v>7689</v>
      </c>
    </row>
    <row r="2603" spans="1:33" x14ac:dyDescent="0.25">
      <c r="A2603" t="s">
        <v>7690</v>
      </c>
      <c r="B2603" t="s">
        <v>7691</v>
      </c>
      <c r="C2603" t="s">
        <v>7294</v>
      </c>
      <c r="D2603" t="s">
        <v>32</v>
      </c>
      <c r="E2603">
        <v>10.8089397</v>
      </c>
      <c r="F2603">
        <v>106.62710509999999</v>
      </c>
      <c r="G2603">
        <v>14</v>
      </c>
      <c r="H2603">
        <v>4.3</v>
      </c>
      <c r="I2603">
        <v>64</v>
      </c>
      <c r="J2603">
        <v>3</v>
      </c>
      <c r="K2603">
        <v>2</v>
      </c>
      <c r="L2603" t="s">
        <v>33</v>
      </c>
      <c r="M2603" t="s">
        <v>33</v>
      </c>
      <c r="P2603">
        <v>2</v>
      </c>
      <c r="Y2603" t="s">
        <v>33</v>
      </c>
      <c r="Z2603" t="s">
        <v>33</v>
      </c>
      <c r="AC2603" t="s">
        <v>976</v>
      </c>
      <c r="AD2603" t="s">
        <v>13750</v>
      </c>
      <c r="AE2603" t="s">
        <v>13749</v>
      </c>
      <c r="AG2603" s="2" t="s">
        <v>7692</v>
      </c>
    </row>
    <row r="2604" spans="1:33" x14ac:dyDescent="0.25">
      <c r="A2604" t="s">
        <v>7693</v>
      </c>
      <c r="B2604" t="s">
        <v>7694</v>
      </c>
      <c r="C2604" t="s">
        <v>7294</v>
      </c>
      <c r="D2604" t="s">
        <v>32</v>
      </c>
      <c r="E2604">
        <v>10.770188299999999</v>
      </c>
      <c r="F2604">
        <v>106.63197169999999</v>
      </c>
      <c r="G2604">
        <v>20</v>
      </c>
      <c r="H2604">
        <v>4</v>
      </c>
      <c r="I2604">
        <v>80</v>
      </c>
      <c r="J2604">
        <v>3</v>
      </c>
      <c r="K2604">
        <v>3</v>
      </c>
      <c r="L2604" t="s">
        <v>33</v>
      </c>
      <c r="M2604" t="s">
        <v>33</v>
      </c>
      <c r="P2604">
        <v>3</v>
      </c>
      <c r="U2604" t="s">
        <v>33</v>
      </c>
      <c r="W2604" t="s">
        <v>33</v>
      </c>
      <c r="Y2604" t="s">
        <v>33</v>
      </c>
      <c r="Z2604" t="s">
        <v>33</v>
      </c>
      <c r="AC2604" t="s">
        <v>1001</v>
      </c>
      <c r="AD2604" t="s">
        <v>13959</v>
      </c>
      <c r="AE2604" t="s">
        <v>13616</v>
      </c>
      <c r="AG2604" s="2" t="s">
        <v>7695</v>
      </c>
    </row>
    <row r="2605" spans="1:33" x14ac:dyDescent="0.25">
      <c r="A2605" t="s">
        <v>7696</v>
      </c>
      <c r="B2605" t="s">
        <v>7293</v>
      </c>
      <c r="C2605" t="s">
        <v>7294</v>
      </c>
      <c r="D2605" t="s">
        <v>32</v>
      </c>
      <c r="E2605">
        <v>10.776694300000001</v>
      </c>
      <c r="F2605">
        <v>106.6341303</v>
      </c>
      <c r="I2605">
        <v>40</v>
      </c>
      <c r="J2605">
        <v>4</v>
      </c>
      <c r="K2605">
        <v>3</v>
      </c>
      <c r="L2605" t="s">
        <v>33</v>
      </c>
      <c r="M2605" t="s">
        <v>33</v>
      </c>
      <c r="N2605" t="s">
        <v>33</v>
      </c>
      <c r="P2605">
        <v>3</v>
      </c>
      <c r="Y2605" t="s">
        <v>33</v>
      </c>
      <c r="Z2605" t="s">
        <v>33</v>
      </c>
      <c r="AA2605" t="s">
        <v>33</v>
      </c>
      <c r="AC2605" t="s">
        <v>1001</v>
      </c>
      <c r="AD2605" t="s">
        <v>13623</v>
      </c>
      <c r="AE2605" t="s">
        <v>14619</v>
      </c>
      <c r="AG2605" s="2" t="s">
        <v>7697</v>
      </c>
    </row>
    <row r="2606" spans="1:33" x14ac:dyDescent="0.25">
      <c r="A2606" t="s">
        <v>7698</v>
      </c>
      <c r="B2606" t="s">
        <v>7699</v>
      </c>
      <c r="C2606" t="s">
        <v>7294</v>
      </c>
      <c r="D2606" t="s">
        <v>32</v>
      </c>
      <c r="E2606">
        <v>10.7900635</v>
      </c>
      <c r="F2606">
        <v>106.62284440000001</v>
      </c>
      <c r="I2606">
        <v>66</v>
      </c>
      <c r="J2606">
        <v>5</v>
      </c>
      <c r="K2606">
        <v>4</v>
      </c>
      <c r="L2606" t="s">
        <v>33</v>
      </c>
      <c r="M2606" t="s">
        <v>33</v>
      </c>
      <c r="N2606" t="s">
        <v>33</v>
      </c>
      <c r="P2606">
        <v>5</v>
      </c>
      <c r="Q2606" t="s">
        <v>34</v>
      </c>
      <c r="R2606" t="s">
        <v>34</v>
      </c>
      <c r="T2606" t="s">
        <v>33</v>
      </c>
      <c r="W2606" t="s">
        <v>33</v>
      </c>
      <c r="Y2606" t="s">
        <v>33</v>
      </c>
      <c r="AA2606" t="s">
        <v>33</v>
      </c>
      <c r="AC2606" t="s">
        <v>1001</v>
      </c>
      <c r="AD2606" t="s">
        <v>14589</v>
      </c>
      <c r="AE2606" t="s">
        <v>13828</v>
      </c>
      <c r="AG2606" s="2" t="s">
        <v>7700</v>
      </c>
    </row>
    <row r="2607" spans="1:33" x14ac:dyDescent="0.25">
      <c r="A2607" t="s">
        <v>7701</v>
      </c>
      <c r="B2607" t="s">
        <v>7530</v>
      </c>
      <c r="C2607" t="s">
        <v>7294</v>
      </c>
      <c r="D2607" t="s">
        <v>32</v>
      </c>
      <c r="E2607">
        <v>10.790043600000001</v>
      </c>
      <c r="F2607">
        <v>106.6222343</v>
      </c>
      <c r="G2607">
        <v>15</v>
      </c>
      <c r="H2607">
        <v>4</v>
      </c>
      <c r="I2607">
        <v>60</v>
      </c>
      <c r="J2607">
        <v>3</v>
      </c>
      <c r="K2607">
        <v>3</v>
      </c>
      <c r="L2607" t="s">
        <v>33</v>
      </c>
      <c r="M2607" t="s">
        <v>33</v>
      </c>
      <c r="P2607">
        <v>3</v>
      </c>
      <c r="U2607" t="s">
        <v>33</v>
      </c>
      <c r="V2607" t="s">
        <v>33</v>
      </c>
      <c r="X2607" t="s">
        <v>33</v>
      </c>
      <c r="Y2607" t="s">
        <v>33</v>
      </c>
      <c r="Z2607" t="s">
        <v>33</v>
      </c>
      <c r="AA2607" t="s">
        <v>33</v>
      </c>
      <c r="AC2607" t="s">
        <v>1022</v>
      </c>
      <c r="AD2607" t="s">
        <v>13653</v>
      </c>
      <c r="AE2607" t="s">
        <v>13646</v>
      </c>
      <c r="AG2607" s="2" t="s">
        <v>7702</v>
      </c>
    </row>
    <row r="2608" spans="1:33" x14ac:dyDescent="0.25">
      <c r="A2608" t="s">
        <v>7703</v>
      </c>
      <c r="B2608" t="s">
        <v>7620</v>
      </c>
      <c r="C2608" t="s">
        <v>7294</v>
      </c>
      <c r="D2608" t="s">
        <v>32</v>
      </c>
      <c r="E2608">
        <v>10.7958184</v>
      </c>
      <c r="F2608">
        <v>106.6220132</v>
      </c>
      <c r="G2608">
        <v>11</v>
      </c>
      <c r="H2608">
        <v>5</v>
      </c>
      <c r="I2608">
        <v>55</v>
      </c>
      <c r="J2608">
        <v>2</v>
      </c>
      <c r="K2608">
        <v>2</v>
      </c>
      <c r="P2608">
        <v>2</v>
      </c>
      <c r="T2608" t="s">
        <v>33</v>
      </c>
      <c r="W2608" t="s">
        <v>33</v>
      </c>
      <c r="Y2608" t="s">
        <v>33</v>
      </c>
      <c r="AA2608" t="s">
        <v>33</v>
      </c>
      <c r="AC2608" t="s">
        <v>1026</v>
      </c>
      <c r="AD2608" t="s">
        <v>14618</v>
      </c>
      <c r="AE2608" t="s">
        <v>14560</v>
      </c>
      <c r="AG2608" s="2" t="s">
        <v>7704</v>
      </c>
    </row>
    <row r="2609" spans="1:33" x14ac:dyDescent="0.25">
      <c r="A2609" t="s">
        <v>7705</v>
      </c>
      <c r="B2609" t="s">
        <v>7706</v>
      </c>
      <c r="C2609" t="s">
        <v>7294</v>
      </c>
      <c r="D2609" t="s">
        <v>32</v>
      </c>
      <c r="E2609">
        <v>10.795901300000001</v>
      </c>
      <c r="F2609">
        <v>106.6319936</v>
      </c>
      <c r="I2609">
        <v>67</v>
      </c>
      <c r="J2609">
        <v>2</v>
      </c>
      <c r="K2609">
        <v>2</v>
      </c>
      <c r="P2609">
        <v>4</v>
      </c>
      <c r="Y2609" t="s">
        <v>33</v>
      </c>
      <c r="Z2609" t="s">
        <v>33</v>
      </c>
      <c r="AA2609" t="s">
        <v>33</v>
      </c>
      <c r="AC2609" t="s">
        <v>1049</v>
      </c>
      <c r="AD2609" t="s">
        <v>13617</v>
      </c>
      <c r="AE2609"/>
      <c r="AG2609" s="2" t="s">
        <v>7707</v>
      </c>
    </row>
    <row r="2610" spans="1:33" x14ac:dyDescent="0.25">
      <c r="A2610" t="s">
        <v>7708</v>
      </c>
      <c r="B2610" t="s">
        <v>7709</v>
      </c>
      <c r="C2610" t="s">
        <v>7294</v>
      </c>
      <c r="D2610" t="s">
        <v>32</v>
      </c>
      <c r="E2610">
        <v>10.7958295</v>
      </c>
      <c r="F2610">
        <v>106.6269265</v>
      </c>
      <c r="G2610">
        <v>12.7</v>
      </c>
      <c r="H2610">
        <v>5</v>
      </c>
      <c r="I2610">
        <v>64</v>
      </c>
      <c r="J2610">
        <v>2</v>
      </c>
      <c r="K2610">
        <v>2</v>
      </c>
      <c r="L2610" t="s">
        <v>33</v>
      </c>
      <c r="M2610" t="s">
        <v>33</v>
      </c>
      <c r="O2610" t="s">
        <v>33</v>
      </c>
      <c r="P2610">
        <v>2</v>
      </c>
      <c r="T2610" t="s">
        <v>33</v>
      </c>
      <c r="Y2610" t="s">
        <v>33</v>
      </c>
      <c r="Z2610" t="s">
        <v>33</v>
      </c>
      <c r="AA2610" t="s">
        <v>33</v>
      </c>
      <c r="AC2610" t="s">
        <v>1049</v>
      </c>
      <c r="AD2610" t="s">
        <v>13581</v>
      </c>
      <c r="AE2610" t="s">
        <v>13580</v>
      </c>
      <c r="AG2610" s="2" t="s">
        <v>7710</v>
      </c>
    </row>
    <row r="2611" spans="1:33" x14ac:dyDescent="0.25">
      <c r="A2611" t="s">
        <v>7711</v>
      </c>
      <c r="B2611" t="s">
        <v>7608</v>
      </c>
      <c r="C2611" t="s">
        <v>7294</v>
      </c>
      <c r="D2611" t="s">
        <v>32</v>
      </c>
      <c r="E2611">
        <v>10.779356999999999</v>
      </c>
      <c r="F2611">
        <v>106.631884</v>
      </c>
      <c r="G2611">
        <v>18</v>
      </c>
      <c r="H2611">
        <v>4.2</v>
      </c>
      <c r="I2611">
        <v>76</v>
      </c>
      <c r="J2611">
        <v>4</v>
      </c>
      <c r="K2611">
        <v>3</v>
      </c>
      <c r="N2611" t="s">
        <v>33</v>
      </c>
      <c r="P2611">
        <v>4</v>
      </c>
      <c r="U2611" t="s">
        <v>33</v>
      </c>
      <c r="W2611" t="s">
        <v>33</v>
      </c>
      <c r="X2611" t="s">
        <v>33</v>
      </c>
      <c r="Y2611" t="s">
        <v>33</v>
      </c>
      <c r="AA2611" t="s">
        <v>33</v>
      </c>
      <c r="AB2611" t="s">
        <v>33</v>
      </c>
      <c r="AC2611" t="s">
        <v>1049</v>
      </c>
      <c r="AD2611" t="s">
        <v>13589</v>
      </c>
      <c r="AE2611" t="s">
        <v>13588</v>
      </c>
      <c r="AG2611" s="2" t="s">
        <v>7712</v>
      </c>
    </row>
    <row r="2612" spans="1:33" x14ac:dyDescent="0.25">
      <c r="A2612" t="s">
        <v>7713</v>
      </c>
      <c r="B2612" t="s">
        <v>7714</v>
      </c>
      <c r="C2612" t="s">
        <v>7294</v>
      </c>
      <c r="D2612" t="s">
        <v>32</v>
      </c>
      <c r="E2612">
        <v>10.7900635</v>
      </c>
      <c r="F2612">
        <v>106.62284440000001</v>
      </c>
      <c r="G2612">
        <v>18</v>
      </c>
      <c r="H2612">
        <v>4</v>
      </c>
      <c r="I2612">
        <v>72</v>
      </c>
      <c r="J2612">
        <v>5</v>
      </c>
      <c r="K2612">
        <v>4</v>
      </c>
      <c r="L2612" t="s">
        <v>33</v>
      </c>
      <c r="M2612" t="s">
        <v>33</v>
      </c>
      <c r="N2612" t="s">
        <v>33</v>
      </c>
      <c r="P2612">
        <v>5</v>
      </c>
      <c r="Q2612" t="s">
        <v>34</v>
      </c>
      <c r="R2612" t="s">
        <v>34</v>
      </c>
      <c r="T2612" t="s">
        <v>33</v>
      </c>
      <c r="W2612" t="s">
        <v>33</v>
      </c>
      <c r="AA2612" t="s">
        <v>33</v>
      </c>
      <c r="AC2612" t="s">
        <v>1022</v>
      </c>
      <c r="AD2612" t="s">
        <v>14589</v>
      </c>
      <c r="AE2612" t="s">
        <v>14215</v>
      </c>
      <c r="AG2612" s="2" t="s">
        <v>7715</v>
      </c>
    </row>
    <row r="2613" spans="1:33" x14ac:dyDescent="0.25">
      <c r="A2613" t="s">
        <v>7716</v>
      </c>
      <c r="B2613" t="s">
        <v>7717</v>
      </c>
      <c r="C2613" t="s">
        <v>7294</v>
      </c>
      <c r="D2613" t="s">
        <v>32</v>
      </c>
      <c r="E2613">
        <v>10.7881471</v>
      </c>
      <c r="F2613">
        <v>106.6297747</v>
      </c>
      <c r="G2613">
        <v>18</v>
      </c>
      <c r="H2613">
        <v>4.2</v>
      </c>
      <c r="I2613">
        <v>76</v>
      </c>
      <c r="J2613">
        <v>4</v>
      </c>
      <c r="K2613">
        <v>3</v>
      </c>
      <c r="N2613" t="s">
        <v>33</v>
      </c>
      <c r="O2613" t="s">
        <v>33</v>
      </c>
      <c r="P2613">
        <v>4</v>
      </c>
      <c r="U2613" t="s">
        <v>33</v>
      </c>
      <c r="V2613" t="s">
        <v>33</v>
      </c>
      <c r="W2613" t="s">
        <v>33</v>
      </c>
      <c r="X2613" t="s">
        <v>33</v>
      </c>
      <c r="Y2613" t="s">
        <v>33</v>
      </c>
      <c r="AA2613" t="s">
        <v>33</v>
      </c>
      <c r="AC2613" t="s">
        <v>1039</v>
      </c>
      <c r="AD2613" t="s">
        <v>13593</v>
      </c>
      <c r="AE2613" t="s">
        <v>13577</v>
      </c>
      <c r="AG2613" s="2" t="s">
        <v>7718</v>
      </c>
    </row>
    <row r="2614" spans="1:33" x14ac:dyDescent="0.25">
      <c r="A2614" t="s">
        <v>7719</v>
      </c>
      <c r="B2614" t="s">
        <v>7717</v>
      </c>
      <c r="C2614" t="s">
        <v>7294</v>
      </c>
      <c r="D2614" t="s">
        <v>32</v>
      </c>
      <c r="E2614">
        <v>10.7881471</v>
      </c>
      <c r="F2614">
        <v>106.6297747</v>
      </c>
      <c r="G2614">
        <v>18</v>
      </c>
      <c r="H2614">
        <v>4.2</v>
      </c>
      <c r="I2614">
        <v>76</v>
      </c>
      <c r="J2614">
        <v>4</v>
      </c>
      <c r="K2614">
        <v>3</v>
      </c>
      <c r="N2614" t="s">
        <v>33</v>
      </c>
      <c r="O2614" t="s">
        <v>33</v>
      </c>
      <c r="P2614">
        <v>4</v>
      </c>
      <c r="U2614" t="s">
        <v>33</v>
      </c>
      <c r="V2614" t="s">
        <v>33</v>
      </c>
      <c r="W2614" t="s">
        <v>33</v>
      </c>
      <c r="X2614" t="s">
        <v>33</v>
      </c>
      <c r="Y2614" t="s">
        <v>33</v>
      </c>
      <c r="AA2614" t="s">
        <v>33</v>
      </c>
      <c r="AC2614" t="s">
        <v>1039</v>
      </c>
      <c r="AD2614" t="s">
        <v>13593</v>
      </c>
      <c r="AE2614" t="s">
        <v>13577</v>
      </c>
      <c r="AG2614" s="2" t="s">
        <v>7720</v>
      </c>
    </row>
    <row r="2615" spans="1:33" x14ac:dyDescent="0.25">
      <c r="A2615" t="s">
        <v>7721</v>
      </c>
      <c r="B2615" t="s">
        <v>7722</v>
      </c>
      <c r="C2615" t="s">
        <v>7294</v>
      </c>
      <c r="D2615" t="s">
        <v>32</v>
      </c>
      <c r="E2615">
        <v>10.776801000000001</v>
      </c>
      <c r="F2615">
        <v>106.63120790000001</v>
      </c>
      <c r="I2615">
        <v>35</v>
      </c>
      <c r="J2615">
        <v>3</v>
      </c>
      <c r="K2615">
        <v>2</v>
      </c>
      <c r="L2615" t="s">
        <v>33</v>
      </c>
      <c r="M2615" t="s">
        <v>33</v>
      </c>
      <c r="P2615">
        <v>3</v>
      </c>
      <c r="U2615" t="s">
        <v>33</v>
      </c>
      <c r="W2615" t="s">
        <v>33</v>
      </c>
      <c r="X2615" t="s">
        <v>33</v>
      </c>
      <c r="Y2615" t="s">
        <v>33</v>
      </c>
      <c r="AC2615" t="s">
        <v>1039</v>
      </c>
      <c r="AD2615" t="s">
        <v>13898</v>
      </c>
      <c r="AE2615" t="s">
        <v>13897</v>
      </c>
      <c r="AG2615" s="2" t="s">
        <v>7723</v>
      </c>
    </row>
    <row r="2616" spans="1:33" x14ac:dyDescent="0.25">
      <c r="A2616" t="s">
        <v>7724</v>
      </c>
      <c r="B2616" t="s">
        <v>7725</v>
      </c>
      <c r="C2616" t="s">
        <v>7294</v>
      </c>
      <c r="D2616" t="s">
        <v>32</v>
      </c>
      <c r="E2616">
        <v>10.778035600000001</v>
      </c>
      <c r="F2616">
        <v>106.6241205</v>
      </c>
      <c r="G2616">
        <v>18</v>
      </c>
      <c r="H2616">
        <v>4.4000000000000004</v>
      </c>
      <c r="I2616">
        <v>80</v>
      </c>
      <c r="J2616">
        <v>3</v>
      </c>
      <c r="K2616">
        <v>3</v>
      </c>
      <c r="N2616" t="s">
        <v>33</v>
      </c>
      <c r="P2616">
        <v>2</v>
      </c>
      <c r="X2616" t="s">
        <v>33</v>
      </c>
      <c r="Y2616" t="s">
        <v>33</v>
      </c>
      <c r="Z2616" t="s">
        <v>33</v>
      </c>
      <c r="AA2616" t="s">
        <v>33</v>
      </c>
      <c r="AC2616" t="s">
        <v>1061</v>
      </c>
      <c r="AD2616" t="s">
        <v>13583</v>
      </c>
      <c r="AE2616" t="s">
        <v>14617</v>
      </c>
      <c r="AG2616" s="2" t="s">
        <v>7726</v>
      </c>
    </row>
    <row r="2617" spans="1:33" x14ac:dyDescent="0.25">
      <c r="A2617" t="s">
        <v>7727</v>
      </c>
      <c r="B2617" t="s">
        <v>7728</v>
      </c>
      <c r="C2617" t="s">
        <v>7294</v>
      </c>
      <c r="D2617" t="s">
        <v>32</v>
      </c>
      <c r="E2617">
        <v>10.801164500000001</v>
      </c>
      <c r="F2617">
        <v>106.61738990000001</v>
      </c>
      <c r="G2617">
        <v>20</v>
      </c>
      <c r="H2617">
        <v>5</v>
      </c>
      <c r="I2617">
        <v>100</v>
      </c>
      <c r="J2617">
        <v>5</v>
      </c>
      <c r="K2617">
        <v>5</v>
      </c>
      <c r="N2617" t="s">
        <v>33</v>
      </c>
      <c r="P2617">
        <v>5</v>
      </c>
      <c r="Q2617" t="s">
        <v>34</v>
      </c>
      <c r="R2617" t="s">
        <v>34</v>
      </c>
      <c r="T2617" t="s">
        <v>33</v>
      </c>
      <c r="X2617" t="s">
        <v>33</v>
      </c>
      <c r="AA2617" t="s">
        <v>33</v>
      </c>
      <c r="AC2617" t="s">
        <v>1090</v>
      </c>
      <c r="AD2617" t="s">
        <v>14616</v>
      </c>
      <c r="AE2617" t="s">
        <v>13769</v>
      </c>
      <c r="AG2617" s="2" t="s">
        <v>7729</v>
      </c>
    </row>
    <row r="2618" spans="1:33" x14ac:dyDescent="0.25">
      <c r="A2618" t="s">
        <v>7730</v>
      </c>
      <c r="B2618" t="s">
        <v>7731</v>
      </c>
      <c r="C2618" t="s">
        <v>7294</v>
      </c>
      <c r="D2618" t="s">
        <v>32</v>
      </c>
      <c r="E2618">
        <v>10.779356999999999</v>
      </c>
      <c r="F2618">
        <v>106.631884</v>
      </c>
      <c r="G2618">
        <v>16</v>
      </c>
      <c r="H2618">
        <v>4.5</v>
      </c>
      <c r="I2618">
        <v>71</v>
      </c>
      <c r="J2618">
        <v>2</v>
      </c>
      <c r="K2618">
        <v>2</v>
      </c>
      <c r="N2618" t="s">
        <v>33</v>
      </c>
      <c r="P2618">
        <v>2</v>
      </c>
      <c r="Y2618" t="s">
        <v>33</v>
      </c>
      <c r="AC2618" t="s">
        <v>1090</v>
      </c>
      <c r="AD2618" t="s">
        <v>13852</v>
      </c>
      <c r="AE2618" t="s">
        <v>13577</v>
      </c>
      <c r="AG2618" s="2" t="s">
        <v>7732</v>
      </c>
    </row>
    <row r="2619" spans="1:33" x14ac:dyDescent="0.25">
      <c r="A2619" t="s">
        <v>7733</v>
      </c>
      <c r="B2619" t="s">
        <v>7731</v>
      </c>
      <c r="C2619" t="s">
        <v>7294</v>
      </c>
      <c r="D2619" t="s">
        <v>32</v>
      </c>
      <c r="E2619">
        <v>10.779356999999999</v>
      </c>
      <c r="F2619">
        <v>106.631884</v>
      </c>
      <c r="G2619">
        <v>16</v>
      </c>
      <c r="H2619">
        <v>4.5</v>
      </c>
      <c r="I2619">
        <v>71</v>
      </c>
      <c r="J2619">
        <v>2</v>
      </c>
      <c r="K2619">
        <v>2</v>
      </c>
      <c r="N2619" t="s">
        <v>33</v>
      </c>
      <c r="P2619">
        <v>2</v>
      </c>
      <c r="Y2619" t="s">
        <v>33</v>
      </c>
      <c r="AA2619" t="s">
        <v>33</v>
      </c>
      <c r="AC2619" t="s">
        <v>1090</v>
      </c>
      <c r="AD2619" t="s">
        <v>13852</v>
      </c>
      <c r="AE2619" t="s">
        <v>13732</v>
      </c>
      <c r="AG2619" s="2" t="s">
        <v>7734</v>
      </c>
    </row>
    <row r="2620" spans="1:33" x14ac:dyDescent="0.25">
      <c r="A2620" t="s">
        <v>7735</v>
      </c>
      <c r="B2620" t="s">
        <v>7736</v>
      </c>
      <c r="C2620" t="s">
        <v>7294</v>
      </c>
      <c r="D2620" t="s">
        <v>32</v>
      </c>
      <c r="E2620">
        <v>10.779356999999999</v>
      </c>
      <c r="F2620">
        <v>106.631884</v>
      </c>
      <c r="G2620">
        <v>16</v>
      </c>
      <c r="H2620">
        <v>4.5</v>
      </c>
      <c r="I2620">
        <v>71</v>
      </c>
      <c r="J2620">
        <v>2</v>
      </c>
      <c r="K2620">
        <v>2</v>
      </c>
      <c r="N2620" t="s">
        <v>33</v>
      </c>
      <c r="O2620" t="s">
        <v>33</v>
      </c>
      <c r="P2620">
        <v>1</v>
      </c>
      <c r="Y2620" t="s">
        <v>33</v>
      </c>
      <c r="AA2620" t="s">
        <v>33</v>
      </c>
      <c r="AC2620" t="s">
        <v>1090</v>
      </c>
      <c r="AD2620" t="s">
        <v>13852</v>
      </c>
      <c r="AE2620" t="s">
        <v>13732</v>
      </c>
      <c r="AG2620" s="2" t="s">
        <v>7737</v>
      </c>
    </row>
    <row r="2621" spans="1:33" x14ac:dyDescent="0.25">
      <c r="A2621" t="s">
        <v>7738</v>
      </c>
      <c r="B2621" t="s">
        <v>7739</v>
      </c>
      <c r="C2621" t="s">
        <v>7294</v>
      </c>
      <c r="D2621" t="s">
        <v>32</v>
      </c>
      <c r="E2621">
        <v>10.8059128</v>
      </c>
      <c r="F2621">
        <v>106.621953</v>
      </c>
      <c r="I2621">
        <v>52</v>
      </c>
      <c r="J2621">
        <v>2</v>
      </c>
      <c r="K2621">
        <v>2</v>
      </c>
      <c r="O2621" t="s">
        <v>33</v>
      </c>
      <c r="P2621">
        <v>2</v>
      </c>
      <c r="W2621" t="s">
        <v>33</v>
      </c>
      <c r="X2621" t="s">
        <v>33</v>
      </c>
      <c r="Y2621" t="s">
        <v>33</v>
      </c>
      <c r="Z2621" t="s">
        <v>33</v>
      </c>
      <c r="AA2621" t="s">
        <v>33</v>
      </c>
      <c r="AC2621" t="s">
        <v>1083</v>
      </c>
      <c r="AD2621" t="s">
        <v>13724</v>
      </c>
      <c r="AE2621" t="s">
        <v>13723</v>
      </c>
      <c r="AG2621" s="2" t="s">
        <v>7740</v>
      </c>
    </row>
    <row r="2622" spans="1:33" x14ac:dyDescent="0.25">
      <c r="A2622" t="s">
        <v>7741</v>
      </c>
      <c r="B2622" t="s">
        <v>7742</v>
      </c>
      <c r="C2622" t="s">
        <v>7294</v>
      </c>
      <c r="D2622" t="s">
        <v>32</v>
      </c>
      <c r="E2622">
        <v>10.7780407</v>
      </c>
      <c r="F2622">
        <v>106.6274906</v>
      </c>
      <c r="I2622">
        <v>49</v>
      </c>
      <c r="J2622">
        <v>2</v>
      </c>
      <c r="K2622">
        <v>2</v>
      </c>
      <c r="Y2622" t="s">
        <v>33</v>
      </c>
      <c r="AC2622" t="s">
        <v>1083</v>
      </c>
      <c r="AD2622" t="s">
        <v>13623</v>
      </c>
      <c r="AE2622" t="s">
        <v>13603</v>
      </c>
      <c r="AG2622" s="2" t="s">
        <v>7743</v>
      </c>
    </row>
    <row r="2623" spans="1:33" x14ac:dyDescent="0.25">
      <c r="A2623" t="s">
        <v>7744</v>
      </c>
      <c r="B2623" t="s">
        <v>7745</v>
      </c>
      <c r="C2623" t="s">
        <v>7294</v>
      </c>
      <c r="D2623" t="s">
        <v>32</v>
      </c>
      <c r="E2623">
        <v>10.8121189</v>
      </c>
      <c r="F2623">
        <v>106.629257</v>
      </c>
      <c r="G2623">
        <v>17.5</v>
      </c>
      <c r="H2623">
        <v>4</v>
      </c>
      <c r="I2623">
        <v>70</v>
      </c>
      <c r="J2623">
        <v>3</v>
      </c>
      <c r="L2623" t="s">
        <v>33</v>
      </c>
      <c r="M2623" t="s">
        <v>33</v>
      </c>
      <c r="P2623">
        <v>2</v>
      </c>
      <c r="U2623" t="s">
        <v>33</v>
      </c>
      <c r="X2623" t="s">
        <v>33</v>
      </c>
      <c r="Y2623" t="s">
        <v>33</v>
      </c>
      <c r="Z2623" t="s">
        <v>33</v>
      </c>
      <c r="AA2623" t="s">
        <v>33</v>
      </c>
      <c r="AC2623" t="s">
        <v>1134</v>
      </c>
      <c r="AD2623" t="s">
        <v>13609</v>
      </c>
      <c r="AE2623" t="s">
        <v>13731</v>
      </c>
      <c r="AG2623" s="2" t="s">
        <v>7746</v>
      </c>
    </row>
    <row r="2624" spans="1:33" x14ac:dyDescent="0.25">
      <c r="A2624" t="s">
        <v>7747</v>
      </c>
      <c r="B2624" t="s">
        <v>7748</v>
      </c>
      <c r="C2624" t="s">
        <v>7294</v>
      </c>
      <c r="D2624" t="s">
        <v>32</v>
      </c>
      <c r="E2624">
        <v>10.8000759</v>
      </c>
      <c r="F2624">
        <v>106.6302092</v>
      </c>
      <c r="I2624">
        <v>24</v>
      </c>
      <c r="J2624">
        <v>2</v>
      </c>
      <c r="K2624">
        <v>3</v>
      </c>
      <c r="P2624">
        <v>3</v>
      </c>
      <c r="Y2624" t="s">
        <v>33</v>
      </c>
      <c r="Z2624" t="s">
        <v>33</v>
      </c>
      <c r="AA2624" t="s">
        <v>33</v>
      </c>
      <c r="AC2624" t="s">
        <v>1134</v>
      </c>
      <c r="AD2624" t="s">
        <v>14549</v>
      </c>
      <c r="AE2624" t="s">
        <v>14548</v>
      </c>
      <c r="AG2624" s="2" t="s">
        <v>7749</v>
      </c>
    </row>
    <row r="2625" spans="1:33" x14ac:dyDescent="0.25">
      <c r="A2625" t="s">
        <v>7750</v>
      </c>
      <c r="B2625" t="s">
        <v>7751</v>
      </c>
      <c r="C2625" t="s">
        <v>7294</v>
      </c>
      <c r="D2625" t="s">
        <v>32</v>
      </c>
      <c r="E2625">
        <v>10.795883099999999</v>
      </c>
      <c r="F2625">
        <v>106.6226935</v>
      </c>
      <c r="I2625">
        <v>40</v>
      </c>
      <c r="J2625">
        <v>3</v>
      </c>
      <c r="K2625">
        <v>2</v>
      </c>
      <c r="P2625">
        <v>2</v>
      </c>
      <c r="X2625" t="s">
        <v>33</v>
      </c>
      <c r="Y2625" t="s">
        <v>33</v>
      </c>
      <c r="Z2625" t="s">
        <v>33</v>
      </c>
      <c r="AC2625" t="s">
        <v>1141</v>
      </c>
      <c r="AD2625" t="s">
        <v>13656</v>
      </c>
      <c r="AE2625" t="s">
        <v>13656</v>
      </c>
      <c r="AG2625" s="2" t="s">
        <v>7752</v>
      </c>
    </row>
    <row r="2626" spans="1:33" x14ac:dyDescent="0.25">
      <c r="A2626" t="s">
        <v>7753</v>
      </c>
      <c r="B2626" t="s">
        <v>7754</v>
      </c>
      <c r="C2626" t="s">
        <v>7294</v>
      </c>
      <c r="D2626" t="s">
        <v>32</v>
      </c>
      <c r="E2626">
        <v>10.779356999999999</v>
      </c>
      <c r="F2626">
        <v>106.631884</v>
      </c>
      <c r="G2626">
        <v>4</v>
      </c>
      <c r="H2626">
        <v>12</v>
      </c>
      <c r="I2626">
        <v>48</v>
      </c>
      <c r="J2626">
        <v>4</v>
      </c>
      <c r="K2626">
        <v>3</v>
      </c>
      <c r="P2626">
        <v>3</v>
      </c>
      <c r="AC2626" t="s">
        <v>1141</v>
      </c>
      <c r="AD2626" t="s">
        <v>13591</v>
      </c>
      <c r="AE2626" t="s">
        <v>14615</v>
      </c>
      <c r="AG2626" s="2" t="s">
        <v>7755</v>
      </c>
    </row>
    <row r="2627" spans="1:33" x14ac:dyDescent="0.25">
      <c r="A2627" t="s">
        <v>7756</v>
      </c>
      <c r="B2627" t="s">
        <v>7757</v>
      </c>
      <c r="C2627" t="s">
        <v>7294</v>
      </c>
      <c r="D2627" t="s">
        <v>32</v>
      </c>
      <c r="E2627">
        <v>10.7760186</v>
      </c>
      <c r="F2627">
        <v>106.63933659999999</v>
      </c>
      <c r="I2627">
        <v>37</v>
      </c>
      <c r="J2627">
        <v>3</v>
      </c>
      <c r="K2627">
        <v>3</v>
      </c>
      <c r="L2627" t="s">
        <v>33</v>
      </c>
      <c r="M2627" t="s">
        <v>33</v>
      </c>
      <c r="P2627">
        <v>2</v>
      </c>
      <c r="Y2627" t="s">
        <v>33</v>
      </c>
      <c r="AC2627" t="s">
        <v>1141</v>
      </c>
      <c r="AD2627" t="s">
        <v>13827</v>
      </c>
      <c r="AE2627" t="s">
        <v>13826</v>
      </c>
      <c r="AG2627" s="2" t="s">
        <v>7758</v>
      </c>
    </row>
    <row r="2628" spans="1:33" x14ac:dyDescent="0.25">
      <c r="A2628" t="s">
        <v>7759</v>
      </c>
      <c r="B2628" t="s">
        <v>7760</v>
      </c>
      <c r="C2628" t="s">
        <v>7294</v>
      </c>
      <c r="D2628" t="s">
        <v>32</v>
      </c>
      <c r="E2628">
        <v>10.812300499999999</v>
      </c>
      <c r="F2628">
        <v>106.6262677</v>
      </c>
      <c r="I2628">
        <v>141</v>
      </c>
      <c r="J2628">
        <v>2</v>
      </c>
      <c r="K2628">
        <v>2</v>
      </c>
      <c r="N2628" t="s">
        <v>33</v>
      </c>
      <c r="Q2628" t="s">
        <v>539</v>
      </c>
      <c r="R2628" t="s">
        <v>539</v>
      </c>
      <c r="T2628" t="s">
        <v>33</v>
      </c>
      <c r="U2628" t="s">
        <v>33</v>
      </c>
      <c r="AC2628" t="s">
        <v>1083</v>
      </c>
      <c r="AD2628" t="s">
        <v>14406</v>
      </c>
      <c r="AE2628"/>
      <c r="AG2628" s="2" t="s">
        <v>7761</v>
      </c>
    </row>
    <row r="2629" spans="1:33" x14ac:dyDescent="0.25">
      <c r="A2629" t="s">
        <v>7762</v>
      </c>
      <c r="B2629" t="s">
        <v>7763</v>
      </c>
      <c r="C2629" t="s">
        <v>7294</v>
      </c>
      <c r="D2629" t="s">
        <v>32</v>
      </c>
      <c r="E2629">
        <v>10.8044469</v>
      </c>
      <c r="F2629">
        <v>106.6278358</v>
      </c>
      <c r="I2629">
        <v>60</v>
      </c>
      <c r="J2629">
        <v>4</v>
      </c>
      <c r="K2629">
        <v>4</v>
      </c>
      <c r="L2629" t="s">
        <v>33</v>
      </c>
      <c r="M2629" t="s">
        <v>33</v>
      </c>
      <c r="N2629" t="s">
        <v>33</v>
      </c>
      <c r="P2629">
        <v>4</v>
      </c>
      <c r="T2629" t="s">
        <v>33</v>
      </c>
      <c r="U2629" t="s">
        <v>33</v>
      </c>
      <c r="Y2629" t="s">
        <v>33</v>
      </c>
      <c r="Z2629" t="s">
        <v>33</v>
      </c>
      <c r="AA2629" t="s">
        <v>33</v>
      </c>
      <c r="AC2629" t="s">
        <v>1147</v>
      </c>
      <c r="AD2629" t="s">
        <v>13617</v>
      </c>
      <c r="AE2629" t="s">
        <v>14369</v>
      </c>
      <c r="AG2629" s="2" t="s">
        <v>7764</v>
      </c>
    </row>
    <row r="2630" spans="1:33" x14ac:dyDescent="0.25">
      <c r="A2630" t="s">
        <v>7765</v>
      </c>
      <c r="B2630" t="s">
        <v>7629</v>
      </c>
      <c r="C2630" t="s">
        <v>7294</v>
      </c>
      <c r="D2630" t="s">
        <v>32</v>
      </c>
      <c r="E2630">
        <v>10.807943099999999</v>
      </c>
      <c r="F2630">
        <v>106.6201184</v>
      </c>
      <c r="G2630">
        <v>14</v>
      </c>
      <c r="H2630">
        <v>4.0999999999999996</v>
      </c>
      <c r="I2630">
        <v>58</v>
      </c>
      <c r="J2630">
        <v>3</v>
      </c>
      <c r="N2630" t="s">
        <v>33</v>
      </c>
      <c r="P2630">
        <v>3</v>
      </c>
      <c r="U2630" t="s">
        <v>33</v>
      </c>
      <c r="X2630" t="s">
        <v>33</v>
      </c>
      <c r="Y2630" t="s">
        <v>33</v>
      </c>
      <c r="AA2630" t="s">
        <v>33</v>
      </c>
      <c r="AC2630" t="s">
        <v>1147</v>
      </c>
      <c r="AD2630" t="s">
        <v>13667</v>
      </c>
      <c r="AE2630" t="s">
        <v>13666</v>
      </c>
      <c r="AG2630" s="2" t="s">
        <v>7766</v>
      </c>
    </row>
    <row r="2631" spans="1:33" x14ac:dyDescent="0.25">
      <c r="A2631" t="s">
        <v>7767</v>
      </c>
      <c r="B2631" t="s">
        <v>7768</v>
      </c>
      <c r="C2631" t="s">
        <v>7294</v>
      </c>
      <c r="D2631" t="s">
        <v>32</v>
      </c>
      <c r="E2631">
        <v>10.770188299999999</v>
      </c>
      <c r="F2631">
        <v>106.63197169999999</v>
      </c>
      <c r="G2631">
        <v>17</v>
      </c>
      <c r="H2631">
        <v>4</v>
      </c>
      <c r="I2631">
        <v>68</v>
      </c>
      <c r="J2631">
        <v>3</v>
      </c>
      <c r="P2631">
        <v>2</v>
      </c>
      <c r="T2631" t="s">
        <v>33</v>
      </c>
      <c r="Y2631" t="s">
        <v>33</v>
      </c>
      <c r="Z2631" t="s">
        <v>33</v>
      </c>
      <c r="AA2631" t="s">
        <v>33</v>
      </c>
      <c r="AB2631" t="s">
        <v>33</v>
      </c>
      <c r="AC2631" t="s">
        <v>1147</v>
      </c>
      <c r="AD2631" t="s">
        <v>14011</v>
      </c>
      <c r="AE2631" t="s">
        <v>14019</v>
      </c>
      <c r="AG2631" s="2" t="s">
        <v>7769</v>
      </c>
    </row>
    <row r="2632" spans="1:33" x14ac:dyDescent="0.25">
      <c r="A2632" t="s">
        <v>7770</v>
      </c>
      <c r="B2632" t="s">
        <v>7771</v>
      </c>
      <c r="C2632" t="s">
        <v>7294</v>
      </c>
      <c r="D2632" t="s">
        <v>32</v>
      </c>
      <c r="E2632">
        <v>10.7971196</v>
      </c>
      <c r="F2632">
        <v>106.6230961</v>
      </c>
      <c r="G2632">
        <v>5</v>
      </c>
      <c r="I2632">
        <v>58</v>
      </c>
      <c r="J2632">
        <v>3</v>
      </c>
      <c r="K2632">
        <v>3</v>
      </c>
      <c r="L2632" t="s">
        <v>33</v>
      </c>
      <c r="M2632" t="s">
        <v>33</v>
      </c>
      <c r="P2632">
        <v>2</v>
      </c>
      <c r="W2632" t="s">
        <v>33</v>
      </c>
      <c r="X2632" t="s">
        <v>33</v>
      </c>
      <c r="Y2632" t="s">
        <v>33</v>
      </c>
      <c r="Z2632" t="s">
        <v>33</v>
      </c>
      <c r="AA2632" t="s">
        <v>33</v>
      </c>
      <c r="AC2632" t="s">
        <v>1147</v>
      </c>
      <c r="AD2632" t="s">
        <v>13787</v>
      </c>
      <c r="AE2632"/>
      <c r="AG2632" s="2" t="s">
        <v>7772</v>
      </c>
    </row>
    <row r="2633" spans="1:33" x14ac:dyDescent="0.25">
      <c r="A2633" t="s">
        <v>7773</v>
      </c>
      <c r="B2633" t="s">
        <v>7774</v>
      </c>
      <c r="C2633" t="s">
        <v>7294</v>
      </c>
      <c r="D2633" t="s">
        <v>32</v>
      </c>
      <c r="E2633">
        <v>10.7691032</v>
      </c>
      <c r="F2633">
        <v>106.62219159999999</v>
      </c>
      <c r="G2633">
        <v>80</v>
      </c>
      <c r="H2633">
        <v>4</v>
      </c>
      <c r="I2633">
        <v>80</v>
      </c>
      <c r="J2633">
        <v>4</v>
      </c>
      <c r="K2633">
        <v>4</v>
      </c>
      <c r="N2633" t="s">
        <v>33</v>
      </c>
      <c r="P2633">
        <v>4</v>
      </c>
      <c r="Q2633" t="s">
        <v>34</v>
      </c>
      <c r="R2633" t="s">
        <v>34</v>
      </c>
      <c r="U2633" t="s">
        <v>33</v>
      </c>
      <c r="W2633" t="s">
        <v>33</v>
      </c>
      <c r="Y2633" t="s">
        <v>33</v>
      </c>
      <c r="AA2633" t="s">
        <v>33</v>
      </c>
      <c r="AC2633" t="s">
        <v>1166</v>
      </c>
      <c r="AD2633" t="s">
        <v>13773</v>
      </c>
      <c r="AE2633" t="s">
        <v>14614</v>
      </c>
      <c r="AG2633" s="2" t="s">
        <v>7775</v>
      </c>
    </row>
    <row r="2634" spans="1:33" x14ac:dyDescent="0.25">
      <c r="A2634" t="s">
        <v>7776</v>
      </c>
      <c r="B2634" t="s">
        <v>7777</v>
      </c>
      <c r="C2634" t="s">
        <v>7294</v>
      </c>
      <c r="D2634" t="s">
        <v>32</v>
      </c>
      <c r="E2634">
        <v>10.77206</v>
      </c>
      <c r="F2634">
        <v>106.63396400000001</v>
      </c>
      <c r="G2634">
        <v>17</v>
      </c>
      <c r="H2634">
        <v>4</v>
      </c>
      <c r="I2634">
        <v>68</v>
      </c>
      <c r="J2634">
        <v>5</v>
      </c>
      <c r="K2634">
        <v>4</v>
      </c>
      <c r="L2634" t="s">
        <v>33</v>
      </c>
      <c r="M2634" t="s">
        <v>33</v>
      </c>
      <c r="N2634" t="s">
        <v>33</v>
      </c>
      <c r="P2634">
        <v>5</v>
      </c>
      <c r="Q2634" t="s">
        <v>34</v>
      </c>
      <c r="R2634" t="s">
        <v>34</v>
      </c>
      <c r="U2634" t="s">
        <v>33</v>
      </c>
      <c r="AA2634" t="s">
        <v>33</v>
      </c>
      <c r="AC2634" t="s">
        <v>1166</v>
      </c>
      <c r="AD2634" t="s">
        <v>14613</v>
      </c>
      <c r="AE2634" t="s">
        <v>13659</v>
      </c>
      <c r="AG2634" s="2" t="s">
        <v>7778</v>
      </c>
    </row>
    <row r="2635" spans="1:33" x14ac:dyDescent="0.25">
      <c r="A2635" t="s">
        <v>7779</v>
      </c>
      <c r="B2635" t="s">
        <v>7780</v>
      </c>
      <c r="C2635" t="s">
        <v>7294</v>
      </c>
      <c r="D2635" t="s">
        <v>32</v>
      </c>
      <c r="E2635">
        <v>10.7828184</v>
      </c>
      <c r="F2635">
        <v>106.6265561</v>
      </c>
      <c r="G2635">
        <v>18</v>
      </c>
      <c r="H2635">
        <v>4.4000000000000004</v>
      </c>
      <c r="I2635">
        <v>80</v>
      </c>
      <c r="J2635">
        <v>3</v>
      </c>
      <c r="N2635" t="s">
        <v>33</v>
      </c>
      <c r="O2635" t="s">
        <v>33</v>
      </c>
      <c r="P2635">
        <v>2</v>
      </c>
      <c r="T2635" t="s">
        <v>33</v>
      </c>
      <c r="U2635" t="s">
        <v>33</v>
      </c>
      <c r="V2635" t="s">
        <v>33</v>
      </c>
      <c r="X2635" t="s">
        <v>33</v>
      </c>
      <c r="Y2635" t="s">
        <v>33</v>
      </c>
      <c r="Z2635" t="s">
        <v>33</v>
      </c>
      <c r="AB2635" t="s">
        <v>33</v>
      </c>
      <c r="AC2635" t="s">
        <v>1166</v>
      </c>
      <c r="AD2635" t="s">
        <v>13658</v>
      </c>
      <c r="AE2635" t="s">
        <v>13657</v>
      </c>
      <c r="AG2635" s="2" t="s">
        <v>7781</v>
      </c>
    </row>
    <row r="2636" spans="1:33" x14ac:dyDescent="0.25">
      <c r="A2636" t="s">
        <v>7782</v>
      </c>
      <c r="B2636" t="s">
        <v>7350</v>
      </c>
      <c r="C2636" t="s">
        <v>7294</v>
      </c>
      <c r="D2636" t="s">
        <v>32</v>
      </c>
      <c r="E2636">
        <v>10.790051699999999</v>
      </c>
      <c r="F2636">
        <v>106.6281901</v>
      </c>
      <c r="G2636">
        <v>4</v>
      </c>
      <c r="H2636">
        <v>20</v>
      </c>
      <c r="I2636">
        <v>80</v>
      </c>
      <c r="J2636">
        <v>5</v>
      </c>
      <c r="K2636">
        <v>4</v>
      </c>
      <c r="N2636" t="s">
        <v>33</v>
      </c>
      <c r="O2636" t="s">
        <v>33</v>
      </c>
      <c r="P2636">
        <v>5</v>
      </c>
      <c r="Q2636" t="s">
        <v>34</v>
      </c>
      <c r="R2636" t="s">
        <v>34</v>
      </c>
      <c r="AA2636" t="s">
        <v>33</v>
      </c>
      <c r="AC2636" t="s">
        <v>1199</v>
      </c>
      <c r="AD2636" t="s">
        <v>14612</v>
      </c>
      <c r="AE2636" t="s">
        <v>14611</v>
      </c>
      <c r="AG2636" s="2" t="s">
        <v>7783</v>
      </c>
    </row>
    <row r="2637" spans="1:33" x14ac:dyDescent="0.25">
      <c r="A2637" t="s">
        <v>7784</v>
      </c>
      <c r="B2637" t="s">
        <v>7626</v>
      </c>
      <c r="C2637" t="s">
        <v>7294</v>
      </c>
      <c r="D2637" t="s">
        <v>32</v>
      </c>
      <c r="E2637">
        <v>10.808290899999999</v>
      </c>
      <c r="F2637">
        <v>106.60739270000001</v>
      </c>
      <c r="I2637">
        <v>52</v>
      </c>
      <c r="J2637">
        <v>2</v>
      </c>
      <c r="K2637">
        <v>2</v>
      </c>
      <c r="L2637" t="s">
        <v>33</v>
      </c>
      <c r="P2637">
        <v>2</v>
      </c>
      <c r="X2637" t="s">
        <v>33</v>
      </c>
      <c r="Y2637" t="s">
        <v>33</v>
      </c>
      <c r="Z2637" t="s">
        <v>33</v>
      </c>
      <c r="AC2637" t="s">
        <v>1199</v>
      </c>
      <c r="AD2637" t="s">
        <v>13641</v>
      </c>
      <c r="AE2637" t="s">
        <v>13640</v>
      </c>
      <c r="AG2637" s="2" t="s">
        <v>7785</v>
      </c>
    </row>
    <row r="2638" spans="1:33" x14ac:dyDescent="0.25">
      <c r="A2638" t="s">
        <v>7786</v>
      </c>
      <c r="B2638" t="s">
        <v>7787</v>
      </c>
      <c r="C2638" t="s">
        <v>7294</v>
      </c>
      <c r="D2638" t="s">
        <v>32</v>
      </c>
      <c r="E2638">
        <v>10.7900635</v>
      </c>
      <c r="F2638">
        <v>106.62284440000001</v>
      </c>
      <c r="H2638">
        <v>5</v>
      </c>
      <c r="I2638">
        <v>120</v>
      </c>
      <c r="J2638">
        <v>5</v>
      </c>
      <c r="K2638">
        <v>5</v>
      </c>
      <c r="L2638" t="s">
        <v>33</v>
      </c>
      <c r="M2638" t="s">
        <v>33</v>
      </c>
      <c r="N2638" t="s">
        <v>33</v>
      </c>
      <c r="P2638">
        <v>4</v>
      </c>
      <c r="T2638" t="s">
        <v>33</v>
      </c>
      <c r="W2638" t="s">
        <v>33</v>
      </c>
      <c r="X2638" t="s">
        <v>33</v>
      </c>
      <c r="Z2638" t="s">
        <v>33</v>
      </c>
      <c r="AB2638" t="s">
        <v>33</v>
      </c>
      <c r="AC2638" t="s">
        <v>1199</v>
      </c>
      <c r="AD2638" t="s">
        <v>14212</v>
      </c>
      <c r="AE2638" t="s">
        <v>14211</v>
      </c>
      <c r="AG2638" s="2" t="s">
        <v>7788</v>
      </c>
    </row>
    <row r="2639" spans="1:33" x14ac:dyDescent="0.25">
      <c r="A2639" t="s">
        <v>7789</v>
      </c>
      <c r="B2639" t="s">
        <v>7790</v>
      </c>
      <c r="C2639" t="s">
        <v>7294</v>
      </c>
      <c r="D2639" t="s">
        <v>32</v>
      </c>
      <c r="E2639">
        <v>10.779356999999999</v>
      </c>
      <c r="F2639">
        <v>106.631884</v>
      </c>
      <c r="G2639">
        <v>17</v>
      </c>
      <c r="H2639">
        <v>4.4000000000000004</v>
      </c>
      <c r="I2639">
        <v>75</v>
      </c>
      <c r="J2639">
        <v>2</v>
      </c>
      <c r="N2639" t="s">
        <v>33</v>
      </c>
      <c r="O2639" t="s">
        <v>33</v>
      </c>
      <c r="P2639">
        <v>2</v>
      </c>
      <c r="U2639" t="s">
        <v>33</v>
      </c>
      <c r="V2639" t="s">
        <v>33</v>
      </c>
      <c r="X2639" t="s">
        <v>33</v>
      </c>
      <c r="Y2639" t="s">
        <v>33</v>
      </c>
      <c r="Z2639" t="s">
        <v>33</v>
      </c>
      <c r="AB2639" t="s">
        <v>33</v>
      </c>
      <c r="AC2639" t="s">
        <v>1199</v>
      </c>
      <c r="AD2639" t="s">
        <v>13658</v>
      </c>
      <c r="AE2639" t="s">
        <v>13657</v>
      </c>
      <c r="AG2639" s="2" t="s">
        <v>7791</v>
      </c>
    </row>
    <row r="2640" spans="1:33" x14ac:dyDescent="0.25">
      <c r="A2640" t="s">
        <v>7792</v>
      </c>
      <c r="B2640" t="s">
        <v>7313</v>
      </c>
      <c r="C2640" t="s">
        <v>7294</v>
      </c>
      <c r="D2640" t="s">
        <v>32</v>
      </c>
      <c r="E2640">
        <v>10.7881471</v>
      </c>
      <c r="F2640">
        <v>106.6297747</v>
      </c>
      <c r="G2640">
        <v>10</v>
      </c>
      <c r="H2640">
        <v>4.0999999999999996</v>
      </c>
      <c r="I2640">
        <v>41</v>
      </c>
      <c r="J2640">
        <v>3</v>
      </c>
      <c r="K2640">
        <v>3</v>
      </c>
      <c r="L2640" t="s">
        <v>33</v>
      </c>
      <c r="M2640" t="s">
        <v>33</v>
      </c>
      <c r="N2640" t="s">
        <v>33</v>
      </c>
      <c r="P2640">
        <v>2</v>
      </c>
      <c r="T2640" t="s">
        <v>33</v>
      </c>
      <c r="Y2640" t="s">
        <v>33</v>
      </c>
      <c r="AA2640" t="s">
        <v>33</v>
      </c>
      <c r="AC2640" t="s">
        <v>1166</v>
      </c>
      <c r="AD2640" t="s">
        <v>13623</v>
      </c>
      <c r="AE2640" t="s">
        <v>13622</v>
      </c>
      <c r="AG2640" s="2" t="s">
        <v>7793</v>
      </c>
    </row>
    <row r="2641" spans="1:33" x14ac:dyDescent="0.25">
      <c r="A2641" t="s">
        <v>7794</v>
      </c>
      <c r="B2641" t="s">
        <v>7795</v>
      </c>
      <c r="C2641" t="s">
        <v>7294</v>
      </c>
      <c r="D2641" t="s">
        <v>32</v>
      </c>
      <c r="E2641">
        <v>10.794826</v>
      </c>
      <c r="F2641">
        <v>106.6217623</v>
      </c>
      <c r="G2641">
        <v>25</v>
      </c>
      <c r="H2641">
        <v>4</v>
      </c>
      <c r="I2641">
        <v>100</v>
      </c>
      <c r="J2641">
        <v>5</v>
      </c>
      <c r="K2641">
        <v>4</v>
      </c>
      <c r="L2641" t="s">
        <v>33</v>
      </c>
      <c r="M2641" t="s">
        <v>33</v>
      </c>
      <c r="N2641" t="s">
        <v>33</v>
      </c>
      <c r="P2641">
        <v>4</v>
      </c>
      <c r="Q2641" t="s">
        <v>255</v>
      </c>
      <c r="R2641" t="s">
        <v>255</v>
      </c>
      <c r="T2641" t="s">
        <v>33</v>
      </c>
      <c r="W2641" t="s">
        <v>33</v>
      </c>
      <c r="X2641" t="s">
        <v>33</v>
      </c>
      <c r="AC2641" t="s">
        <v>1214</v>
      </c>
      <c r="AD2641" t="s">
        <v>14610</v>
      </c>
      <c r="AE2641" t="s">
        <v>13934</v>
      </c>
      <c r="AG2641" s="2" t="s">
        <v>7796</v>
      </c>
    </row>
    <row r="2642" spans="1:33" x14ac:dyDescent="0.25">
      <c r="A2642" t="s">
        <v>7797</v>
      </c>
      <c r="B2642" t="s">
        <v>7798</v>
      </c>
      <c r="C2642" t="s">
        <v>7294</v>
      </c>
      <c r="D2642" t="s">
        <v>32</v>
      </c>
      <c r="E2642">
        <v>10.7668763</v>
      </c>
      <c r="F2642">
        <v>106.62741339999999</v>
      </c>
      <c r="G2642">
        <v>14.5</v>
      </c>
      <c r="H2642">
        <v>4</v>
      </c>
      <c r="I2642">
        <v>60</v>
      </c>
      <c r="J2642">
        <v>6</v>
      </c>
      <c r="K2642">
        <v>6</v>
      </c>
      <c r="P2642">
        <v>5</v>
      </c>
      <c r="X2642" t="s">
        <v>33</v>
      </c>
      <c r="Y2642" t="s">
        <v>33</v>
      </c>
      <c r="AA2642" t="s">
        <v>33</v>
      </c>
      <c r="AC2642" t="s">
        <v>1214</v>
      </c>
      <c r="AD2642" t="s">
        <v>14609</v>
      </c>
      <c r="AE2642" t="s">
        <v>13659</v>
      </c>
      <c r="AG2642" s="2" t="s">
        <v>7799</v>
      </c>
    </row>
    <row r="2643" spans="1:33" x14ac:dyDescent="0.25">
      <c r="A2643" t="s">
        <v>7800</v>
      </c>
      <c r="B2643" t="s">
        <v>7801</v>
      </c>
      <c r="C2643" t="s">
        <v>7294</v>
      </c>
      <c r="D2643" t="s">
        <v>32</v>
      </c>
      <c r="E2643">
        <v>10.790043600000001</v>
      </c>
      <c r="F2643">
        <v>106.6222343</v>
      </c>
      <c r="G2643">
        <v>16</v>
      </c>
      <c r="H2643">
        <v>4</v>
      </c>
      <c r="I2643">
        <v>45</v>
      </c>
      <c r="J2643">
        <v>4</v>
      </c>
      <c r="K2643">
        <v>3</v>
      </c>
      <c r="N2643" t="s">
        <v>33</v>
      </c>
      <c r="P2643">
        <v>3</v>
      </c>
      <c r="W2643" t="s">
        <v>33</v>
      </c>
      <c r="Y2643" t="s">
        <v>33</v>
      </c>
      <c r="AA2643" t="s">
        <v>33</v>
      </c>
      <c r="AB2643" t="s">
        <v>33</v>
      </c>
      <c r="AC2643" t="s">
        <v>1214</v>
      </c>
      <c r="AD2643" t="s">
        <v>13623</v>
      </c>
      <c r="AE2643" t="s">
        <v>13603</v>
      </c>
      <c r="AG2643" s="2" t="s">
        <v>7802</v>
      </c>
    </row>
    <row r="2644" spans="1:33" x14ac:dyDescent="0.25">
      <c r="A2644" t="s">
        <v>7803</v>
      </c>
      <c r="B2644" t="s">
        <v>7804</v>
      </c>
      <c r="C2644" t="s">
        <v>7294</v>
      </c>
      <c r="D2644" t="s">
        <v>32</v>
      </c>
      <c r="E2644">
        <v>10.790043600000001</v>
      </c>
      <c r="F2644">
        <v>106.6222343</v>
      </c>
      <c r="G2644">
        <v>16.5</v>
      </c>
      <c r="H2644">
        <v>4</v>
      </c>
      <c r="I2644">
        <v>45</v>
      </c>
      <c r="J2644">
        <v>3</v>
      </c>
      <c r="K2644">
        <v>3</v>
      </c>
      <c r="L2644" t="s">
        <v>33</v>
      </c>
      <c r="M2644" t="s">
        <v>33</v>
      </c>
      <c r="N2644" t="s">
        <v>33</v>
      </c>
      <c r="P2644">
        <v>3</v>
      </c>
      <c r="V2644" t="s">
        <v>33</v>
      </c>
      <c r="W2644" t="s">
        <v>33</v>
      </c>
      <c r="Y2644" t="s">
        <v>33</v>
      </c>
      <c r="AA2644" t="s">
        <v>33</v>
      </c>
      <c r="AC2644" t="s">
        <v>1235</v>
      </c>
      <c r="AD2644" t="s">
        <v>13623</v>
      </c>
      <c r="AE2644" t="s">
        <v>13884</v>
      </c>
      <c r="AG2644" s="2" t="s">
        <v>7805</v>
      </c>
    </row>
    <row r="2645" spans="1:33" x14ac:dyDescent="0.25">
      <c r="A2645" t="s">
        <v>7806</v>
      </c>
      <c r="B2645" t="s">
        <v>7807</v>
      </c>
      <c r="C2645" t="s">
        <v>7294</v>
      </c>
      <c r="D2645" t="s">
        <v>32</v>
      </c>
      <c r="E2645">
        <v>10.7986223</v>
      </c>
      <c r="F2645">
        <v>106.6317749</v>
      </c>
      <c r="I2645">
        <v>64</v>
      </c>
      <c r="J2645">
        <v>3</v>
      </c>
      <c r="K2645">
        <v>3</v>
      </c>
      <c r="L2645" t="s">
        <v>33</v>
      </c>
      <c r="M2645" t="s">
        <v>33</v>
      </c>
      <c r="N2645" t="s">
        <v>33</v>
      </c>
      <c r="P2645">
        <v>3</v>
      </c>
      <c r="Y2645" t="s">
        <v>33</v>
      </c>
      <c r="Z2645" t="s">
        <v>33</v>
      </c>
      <c r="AA2645" t="s">
        <v>33</v>
      </c>
      <c r="AB2645" t="s">
        <v>33</v>
      </c>
      <c r="AC2645" t="s">
        <v>1235</v>
      </c>
      <c r="AD2645" t="s">
        <v>13611</v>
      </c>
      <c r="AE2645"/>
      <c r="AG2645" s="2" t="s">
        <v>7808</v>
      </c>
    </row>
    <row r="2646" spans="1:33" x14ac:dyDescent="0.25">
      <c r="A2646" t="s">
        <v>7809</v>
      </c>
      <c r="B2646" t="s">
        <v>7810</v>
      </c>
      <c r="C2646" t="s">
        <v>7294</v>
      </c>
      <c r="D2646" t="s">
        <v>32</v>
      </c>
      <c r="E2646">
        <v>10.770188299999999</v>
      </c>
      <c r="F2646">
        <v>106.63197169999999</v>
      </c>
      <c r="G2646">
        <v>20</v>
      </c>
      <c r="H2646">
        <v>4</v>
      </c>
      <c r="I2646">
        <v>82</v>
      </c>
      <c r="J2646">
        <v>4</v>
      </c>
      <c r="K2646">
        <v>3</v>
      </c>
      <c r="L2646" t="s">
        <v>33</v>
      </c>
      <c r="M2646" t="s">
        <v>33</v>
      </c>
      <c r="P2646">
        <v>3</v>
      </c>
      <c r="W2646" t="s">
        <v>33</v>
      </c>
      <c r="Y2646" t="s">
        <v>33</v>
      </c>
      <c r="Z2646" t="s">
        <v>33</v>
      </c>
      <c r="AA2646" t="s">
        <v>33</v>
      </c>
      <c r="AB2646" t="s">
        <v>33</v>
      </c>
      <c r="AC2646" t="s">
        <v>1242</v>
      </c>
      <c r="AD2646" t="s">
        <v>13688</v>
      </c>
      <c r="AE2646" t="s">
        <v>13924</v>
      </c>
      <c r="AG2646" s="2" t="s">
        <v>7811</v>
      </c>
    </row>
    <row r="2647" spans="1:33" x14ac:dyDescent="0.25">
      <c r="A2647" t="s">
        <v>7812</v>
      </c>
      <c r="B2647" t="s">
        <v>7813</v>
      </c>
      <c r="C2647" t="s">
        <v>7294</v>
      </c>
      <c r="D2647" t="s">
        <v>32</v>
      </c>
      <c r="E2647">
        <v>10.7828184</v>
      </c>
      <c r="F2647">
        <v>106.6265561</v>
      </c>
      <c r="I2647">
        <v>48</v>
      </c>
      <c r="J2647">
        <v>3</v>
      </c>
      <c r="K2647">
        <v>2</v>
      </c>
      <c r="L2647" t="s">
        <v>33</v>
      </c>
      <c r="M2647" t="s">
        <v>33</v>
      </c>
      <c r="N2647" t="s">
        <v>33</v>
      </c>
      <c r="P2647">
        <v>2</v>
      </c>
      <c r="U2647" t="s">
        <v>33</v>
      </c>
      <c r="W2647" t="s">
        <v>33</v>
      </c>
      <c r="X2647" t="s">
        <v>33</v>
      </c>
      <c r="Y2647" t="s">
        <v>33</v>
      </c>
      <c r="Z2647" t="s">
        <v>33</v>
      </c>
      <c r="AC2647" t="s">
        <v>1292</v>
      </c>
      <c r="AD2647" t="s">
        <v>13679</v>
      </c>
      <c r="AE2647" t="s">
        <v>13678</v>
      </c>
      <c r="AG2647" s="2" t="s">
        <v>7814</v>
      </c>
    </row>
    <row r="2648" spans="1:33" x14ac:dyDescent="0.25">
      <c r="A2648" t="s">
        <v>7815</v>
      </c>
      <c r="B2648" t="s">
        <v>7816</v>
      </c>
      <c r="C2648" t="s">
        <v>7294</v>
      </c>
      <c r="D2648" t="s">
        <v>32</v>
      </c>
      <c r="E2648">
        <v>10.8014659</v>
      </c>
      <c r="F2648">
        <v>106.6525974</v>
      </c>
      <c r="I2648">
        <v>110</v>
      </c>
      <c r="O2648" t="s">
        <v>33</v>
      </c>
      <c r="S2648">
        <v>4</v>
      </c>
      <c r="Z2648" t="s">
        <v>33</v>
      </c>
      <c r="AC2648" t="s">
        <v>1316</v>
      </c>
      <c r="AD2648" t="s">
        <v>13634</v>
      </c>
      <c r="AE2648" t="s">
        <v>13622</v>
      </c>
      <c r="AG2648" s="2" t="s">
        <v>7817</v>
      </c>
    </row>
    <row r="2649" spans="1:33" x14ac:dyDescent="0.25">
      <c r="A2649" t="s">
        <v>7818</v>
      </c>
      <c r="B2649" t="s">
        <v>7819</v>
      </c>
      <c r="C2649" t="s">
        <v>7294</v>
      </c>
      <c r="D2649" t="s">
        <v>32</v>
      </c>
      <c r="E2649">
        <v>10.7356938</v>
      </c>
      <c r="F2649">
        <v>106.5883352</v>
      </c>
      <c r="I2649">
        <v>35</v>
      </c>
      <c r="J2649">
        <v>4</v>
      </c>
      <c r="K2649">
        <v>3</v>
      </c>
      <c r="L2649" t="s">
        <v>33</v>
      </c>
      <c r="M2649" t="s">
        <v>33</v>
      </c>
      <c r="N2649" t="s">
        <v>33</v>
      </c>
      <c r="O2649" t="s">
        <v>33</v>
      </c>
      <c r="P2649">
        <v>4</v>
      </c>
      <c r="U2649" t="s">
        <v>33</v>
      </c>
      <c r="W2649" t="s">
        <v>33</v>
      </c>
      <c r="AC2649" t="s">
        <v>1224</v>
      </c>
      <c r="AD2649" t="s">
        <v>14608</v>
      </c>
      <c r="AE2649" t="s">
        <v>14352</v>
      </c>
      <c r="AG2649" s="2" t="s">
        <v>7820</v>
      </c>
    </row>
    <row r="2650" spans="1:33" x14ac:dyDescent="0.25">
      <c r="A2650" t="s">
        <v>7821</v>
      </c>
      <c r="B2650" t="s">
        <v>7822</v>
      </c>
      <c r="C2650" t="s">
        <v>7294</v>
      </c>
      <c r="D2650" t="s">
        <v>32</v>
      </c>
      <c r="E2650">
        <v>10.7542049</v>
      </c>
      <c r="F2650">
        <v>106.6958269</v>
      </c>
      <c r="G2650">
        <v>20</v>
      </c>
      <c r="H2650">
        <v>4</v>
      </c>
      <c r="I2650">
        <v>82</v>
      </c>
      <c r="J2650">
        <v>4</v>
      </c>
      <c r="K2650">
        <v>3</v>
      </c>
      <c r="L2650" t="s">
        <v>33</v>
      </c>
      <c r="M2650" t="s">
        <v>33</v>
      </c>
      <c r="P2650">
        <v>3</v>
      </c>
      <c r="W2650" t="s">
        <v>33</v>
      </c>
      <c r="X2650" t="s">
        <v>33</v>
      </c>
      <c r="Y2650" t="s">
        <v>33</v>
      </c>
      <c r="AA2650" t="s">
        <v>33</v>
      </c>
      <c r="AB2650" t="s">
        <v>33</v>
      </c>
      <c r="AC2650" t="s">
        <v>1316</v>
      </c>
      <c r="AD2650" t="s">
        <v>14607</v>
      </c>
      <c r="AE2650" t="s">
        <v>14606</v>
      </c>
      <c r="AG2650" s="2" t="s">
        <v>7823</v>
      </c>
    </row>
    <row r="2651" spans="1:33" x14ac:dyDescent="0.25">
      <c r="A2651" t="s">
        <v>7824</v>
      </c>
      <c r="B2651" t="s">
        <v>7825</v>
      </c>
      <c r="C2651" t="s">
        <v>7294</v>
      </c>
      <c r="D2651" t="s">
        <v>32</v>
      </c>
      <c r="E2651">
        <v>10.801338400000001</v>
      </c>
      <c r="F2651">
        <v>106.6179585</v>
      </c>
      <c r="G2651">
        <v>20</v>
      </c>
      <c r="H2651">
        <v>4.5</v>
      </c>
      <c r="I2651">
        <v>90</v>
      </c>
      <c r="J2651">
        <v>5</v>
      </c>
      <c r="K2651">
        <v>4</v>
      </c>
      <c r="L2651" t="s">
        <v>33</v>
      </c>
      <c r="M2651" t="s">
        <v>33</v>
      </c>
      <c r="N2651" t="s">
        <v>33</v>
      </c>
      <c r="P2651">
        <v>5</v>
      </c>
      <c r="Q2651" t="s">
        <v>34</v>
      </c>
      <c r="R2651" t="s">
        <v>34</v>
      </c>
      <c r="T2651" t="s">
        <v>33</v>
      </c>
      <c r="W2651" t="s">
        <v>33</v>
      </c>
      <c r="X2651" t="s">
        <v>33</v>
      </c>
      <c r="AA2651" t="s">
        <v>33</v>
      </c>
      <c r="AC2651" t="s">
        <v>1392</v>
      </c>
      <c r="AD2651" t="s">
        <v>14605</v>
      </c>
      <c r="AE2651" t="s">
        <v>14604</v>
      </c>
      <c r="AG2651" s="2" t="s">
        <v>7826</v>
      </c>
    </row>
    <row r="2652" spans="1:33" x14ac:dyDescent="0.25">
      <c r="A2652" t="s">
        <v>7827</v>
      </c>
      <c r="B2652" t="s">
        <v>7828</v>
      </c>
      <c r="C2652" t="s">
        <v>7294</v>
      </c>
      <c r="D2652" t="s">
        <v>32</v>
      </c>
      <c r="E2652">
        <v>10.778084399999999</v>
      </c>
      <c r="F2652">
        <v>106.63623339999999</v>
      </c>
      <c r="G2652">
        <v>18</v>
      </c>
      <c r="H2652">
        <v>4</v>
      </c>
      <c r="I2652">
        <v>72</v>
      </c>
      <c r="J2652">
        <v>5</v>
      </c>
      <c r="K2652">
        <v>4</v>
      </c>
      <c r="N2652" t="s">
        <v>33</v>
      </c>
      <c r="P2652">
        <v>4</v>
      </c>
      <c r="Q2652" t="s">
        <v>41</v>
      </c>
      <c r="R2652" t="s">
        <v>41</v>
      </c>
      <c r="T2652" t="s">
        <v>33</v>
      </c>
      <c r="U2652" t="s">
        <v>33</v>
      </c>
      <c r="V2652" t="s">
        <v>33</v>
      </c>
      <c r="W2652" t="s">
        <v>33</v>
      </c>
      <c r="Y2652" t="s">
        <v>33</v>
      </c>
      <c r="Z2652" t="s">
        <v>33</v>
      </c>
      <c r="AB2652" t="s">
        <v>33</v>
      </c>
      <c r="AC2652" t="s">
        <v>1316</v>
      </c>
      <c r="AD2652" t="s">
        <v>14603</v>
      </c>
      <c r="AE2652" t="s">
        <v>14216</v>
      </c>
      <c r="AG2652" s="2" t="s">
        <v>7829</v>
      </c>
    </row>
    <row r="2653" spans="1:33" x14ac:dyDescent="0.25">
      <c r="A2653" t="s">
        <v>7830</v>
      </c>
      <c r="B2653" t="s">
        <v>7804</v>
      </c>
      <c r="C2653" t="s">
        <v>7294</v>
      </c>
      <c r="D2653" t="s">
        <v>32</v>
      </c>
      <c r="E2653">
        <v>10.790043600000001</v>
      </c>
      <c r="F2653">
        <v>106.6222343</v>
      </c>
      <c r="I2653">
        <v>45</v>
      </c>
      <c r="J2653">
        <v>4</v>
      </c>
      <c r="K2653">
        <v>3</v>
      </c>
      <c r="L2653" t="s">
        <v>33</v>
      </c>
      <c r="M2653" t="s">
        <v>33</v>
      </c>
      <c r="N2653" t="s">
        <v>33</v>
      </c>
      <c r="P2653">
        <v>3</v>
      </c>
      <c r="U2653" t="s">
        <v>33</v>
      </c>
      <c r="V2653" t="s">
        <v>33</v>
      </c>
      <c r="W2653" t="s">
        <v>33</v>
      </c>
      <c r="Y2653" t="s">
        <v>33</v>
      </c>
      <c r="AA2653" t="s">
        <v>33</v>
      </c>
      <c r="AC2653" t="s">
        <v>1371</v>
      </c>
      <c r="AD2653" t="s">
        <v>13623</v>
      </c>
      <c r="AE2653" t="s">
        <v>13622</v>
      </c>
      <c r="AG2653" s="2" t="s">
        <v>7831</v>
      </c>
    </row>
    <row r="2654" spans="1:33" x14ac:dyDescent="0.25">
      <c r="A2654" t="s">
        <v>7832</v>
      </c>
      <c r="B2654" t="s">
        <v>7833</v>
      </c>
      <c r="C2654" t="s">
        <v>7294</v>
      </c>
      <c r="D2654" t="s">
        <v>32</v>
      </c>
      <c r="E2654">
        <v>10.790043600000001</v>
      </c>
      <c r="F2654">
        <v>106.6222343</v>
      </c>
      <c r="I2654">
        <v>45</v>
      </c>
      <c r="J2654">
        <v>3</v>
      </c>
      <c r="K2654">
        <v>3</v>
      </c>
      <c r="L2654" t="s">
        <v>33</v>
      </c>
      <c r="M2654" t="s">
        <v>33</v>
      </c>
      <c r="N2654" t="s">
        <v>33</v>
      </c>
      <c r="P2654">
        <v>3</v>
      </c>
      <c r="U2654" t="s">
        <v>33</v>
      </c>
      <c r="V2654" t="s">
        <v>33</v>
      </c>
      <c r="W2654" t="s">
        <v>33</v>
      </c>
      <c r="Y2654" t="s">
        <v>33</v>
      </c>
      <c r="AA2654" t="s">
        <v>33</v>
      </c>
      <c r="AC2654" t="s">
        <v>1392</v>
      </c>
      <c r="AD2654" t="s">
        <v>13623</v>
      </c>
      <c r="AE2654" t="s">
        <v>13603</v>
      </c>
      <c r="AG2654" s="2" t="s">
        <v>7834</v>
      </c>
    </row>
    <row r="2655" spans="1:33" x14ac:dyDescent="0.25">
      <c r="A2655" t="s">
        <v>7835</v>
      </c>
      <c r="B2655" t="s">
        <v>7836</v>
      </c>
      <c r="C2655" t="s">
        <v>7294</v>
      </c>
      <c r="D2655" t="s">
        <v>32</v>
      </c>
      <c r="E2655">
        <v>10.786527400000001</v>
      </c>
      <c r="F2655">
        <v>106.63677680000001</v>
      </c>
      <c r="I2655">
        <v>40</v>
      </c>
      <c r="J2655">
        <v>3</v>
      </c>
      <c r="K2655">
        <v>3</v>
      </c>
      <c r="L2655" t="s">
        <v>33</v>
      </c>
      <c r="N2655" t="s">
        <v>33</v>
      </c>
      <c r="P2655">
        <v>3</v>
      </c>
      <c r="W2655" t="s">
        <v>33</v>
      </c>
      <c r="Y2655" t="s">
        <v>33</v>
      </c>
      <c r="Z2655" t="s">
        <v>33</v>
      </c>
      <c r="AA2655" t="s">
        <v>33</v>
      </c>
      <c r="AB2655" t="s">
        <v>33</v>
      </c>
      <c r="AC2655" t="s">
        <v>1392</v>
      </c>
      <c r="AD2655" t="s">
        <v>13595</v>
      </c>
      <c r="AE2655" t="s">
        <v>13732</v>
      </c>
      <c r="AG2655" s="2" t="s">
        <v>7837</v>
      </c>
    </row>
    <row r="2656" spans="1:33" x14ac:dyDescent="0.25">
      <c r="A2656" t="s">
        <v>7838</v>
      </c>
      <c r="B2656" t="s">
        <v>7839</v>
      </c>
      <c r="C2656" t="s">
        <v>7294</v>
      </c>
      <c r="D2656" t="s">
        <v>32</v>
      </c>
      <c r="E2656">
        <v>10.776694300000001</v>
      </c>
      <c r="F2656">
        <v>106.6341303</v>
      </c>
      <c r="I2656">
        <v>40</v>
      </c>
      <c r="J2656">
        <v>3</v>
      </c>
      <c r="K2656">
        <v>3</v>
      </c>
      <c r="L2656" t="s">
        <v>33</v>
      </c>
      <c r="N2656" t="s">
        <v>33</v>
      </c>
      <c r="P2656">
        <v>3</v>
      </c>
      <c r="T2656" t="s">
        <v>33</v>
      </c>
      <c r="W2656" t="s">
        <v>33</v>
      </c>
      <c r="Y2656" t="s">
        <v>33</v>
      </c>
      <c r="Z2656" t="s">
        <v>33</v>
      </c>
      <c r="AA2656" t="s">
        <v>33</v>
      </c>
      <c r="AB2656" t="s">
        <v>33</v>
      </c>
      <c r="AC2656" t="s">
        <v>1392</v>
      </c>
      <c r="AD2656" t="s">
        <v>13595</v>
      </c>
      <c r="AE2656" t="s">
        <v>13577</v>
      </c>
      <c r="AG2656" s="2" t="s">
        <v>7840</v>
      </c>
    </row>
    <row r="2657" spans="1:33" x14ac:dyDescent="0.25">
      <c r="A2657" t="s">
        <v>7841</v>
      </c>
      <c r="B2657" t="s">
        <v>7842</v>
      </c>
      <c r="C2657" t="s">
        <v>7294</v>
      </c>
      <c r="D2657" t="s">
        <v>32</v>
      </c>
      <c r="E2657">
        <v>10.776694300000001</v>
      </c>
      <c r="F2657">
        <v>106.6341303</v>
      </c>
      <c r="G2657">
        <v>20</v>
      </c>
      <c r="H2657">
        <v>4</v>
      </c>
      <c r="I2657">
        <v>80</v>
      </c>
      <c r="J2657">
        <v>4</v>
      </c>
      <c r="K2657">
        <v>4</v>
      </c>
      <c r="L2657" t="s">
        <v>33</v>
      </c>
      <c r="M2657" t="s">
        <v>33</v>
      </c>
      <c r="N2657" t="s">
        <v>33</v>
      </c>
      <c r="P2657">
        <v>4</v>
      </c>
      <c r="Q2657" t="s">
        <v>55</v>
      </c>
      <c r="R2657" t="s">
        <v>55</v>
      </c>
      <c r="U2657" t="s">
        <v>33</v>
      </c>
      <c r="W2657" t="s">
        <v>33</v>
      </c>
      <c r="Y2657" t="s">
        <v>33</v>
      </c>
      <c r="AA2657" t="s">
        <v>33</v>
      </c>
      <c r="AC2657" t="s">
        <v>1405</v>
      </c>
      <c r="AD2657" t="s">
        <v>14601</v>
      </c>
      <c r="AE2657" t="s">
        <v>14602</v>
      </c>
      <c r="AG2657" s="2" t="s">
        <v>7843</v>
      </c>
    </row>
    <row r="2658" spans="1:33" x14ac:dyDescent="0.25">
      <c r="A2658" t="s">
        <v>7844</v>
      </c>
      <c r="B2658" t="s">
        <v>7845</v>
      </c>
      <c r="C2658" t="s">
        <v>7294</v>
      </c>
      <c r="D2658" t="s">
        <v>32</v>
      </c>
      <c r="E2658">
        <v>10.7780407</v>
      </c>
      <c r="F2658">
        <v>106.6274906</v>
      </c>
      <c r="I2658">
        <v>35</v>
      </c>
      <c r="J2658">
        <v>4</v>
      </c>
      <c r="K2658">
        <v>3</v>
      </c>
      <c r="L2658" t="s">
        <v>33</v>
      </c>
      <c r="M2658" t="s">
        <v>33</v>
      </c>
      <c r="N2658" t="s">
        <v>33</v>
      </c>
      <c r="O2658" t="s">
        <v>33</v>
      </c>
      <c r="P2658">
        <v>4</v>
      </c>
      <c r="U2658" t="s">
        <v>33</v>
      </c>
      <c r="W2658" t="s">
        <v>33</v>
      </c>
      <c r="Y2658" t="s">
        <v>33</v>
      </c>
      <c r="AA2658" t="s">
        <v>33</v>
      </c>
      <c r="AC2658" t="s">
        <v>1405</v>
      </c>
      <c r="AD2658" t="s">
        <v>13898</v>
      </c>
      <c r="AE2658" t="s">
        <v>13897</v>
      </c>
      <c r="AG2658" s="2" t="s">
        <v>7846</v>
      </c>
    </row>
    <row r="2659" spans="1:33" x14ac:dyDescent="0.25">
      <c r="A2659" t="s">
        <v>7847</v>
      </c>
      <c r="B2659" t="s">
        <v>7685</v>
      </c>
      <c r="C2659" t="s">
        <v>7294</v>
      </c>
      <c r="D2659" t="s">
        <v>32</v>
      </c>
      <c r="E2659">
        <v>10.790051699999999</v>
      </c>
      <c r="F2659">
        <v>106.6281901</v>
      </c>
      <c r="I2659">
        <v>35</v>
      </c>
      <c r="J2659">
        <v>3</v>
      </c>
      <c r="K2659">
        <v>3</v>
      </c>
      <c r="L2659" t="s">
        <v>33</v>
      </c>
      <c r="M2659" t="s">
        <v>33</v>
      </c>
      <c r="N2659" t="s">
        <v>33</v>
      </c>
      <c r="O2659" t="s">
        <v>33</v>
      </c>
      <c r="P2659">
        <v>4</v>
      </c>
      <c r="U2659" t="s">
        <v>33</v>
      </c>
      <c r="W2659" t="s">
        <v>33</v>
      </c>
      <c r="Y2659" t="s">
        <v>33</v>
      </c>
      <c r="AA2659" t="s">
        <v>33</v>
      </c>
      <c r="AC2659" t="s">
        <v>1371</v>
      </c>
      <c r="AD2659" t="s">
        <v>13930</v>
      </c>
      <c r="AE2659" t="s">
        <v>13713</v>
      </c>
      <c r="AG2659" s="2" t="s">
        <v>7848</v>
      </c>
    </row>
    <row r="2660" spans="1:33" x14ac:dyDescent="0.25">
      <c r="A2660" t="s">
        <v>7849</v>
      </c>
      <c r="B2660" t="s">
        <v>7850</v>
      </c>
      <c r="C2660" t="s">
        <v>7294</v>
      </c>
      <c r="D2660" t="s">
        <v>32</v>
      </c>
      <c r="E2660">
        <v>10.8111067</v>
      </c>
      <c r="F2660">
        <v>106.62545780000001</v>
      </c>
      <c r="H2660">
        <v>7.5</v>
      </c>
      <c r="I2660">
        <v>123</v>
      </c>
      <c r="J2660">
        <v>4</v>
      </c>
      <c r="K2660">
        <v>5</v>
      </c>
      <c r="L2660" t="s">
        <v>33</v>
      </c>
      <c r="M2660" t="s">
        <v>33</v>
      </c>
      <c r="P2660">
        <v>2</v>
      </c>
      <c r="S2660">
        <v>1</v>
      </c>
      <c r="U2660" t="s">
        <v>33</v>
      </c>
      <c r="X2660" t="s">
        <v>33</v>
      </c>
      <c r="Y2660" t="s">
        <v>33</v>
      </c>
      <c r="Z2660" t="s">
        <v>33</v>
      </c>
      <c r="AA2660" t="s">
        <v>33</v>
      </c>
      <c r="AC2660" t="s">
        <v>1371</v>
      </c>
      <c r="AD2660" t="s">
        <v>14113</v>
      </c>
      <c r="AE2660"/>
      <c r="AG2660" s="2" t="s">
        <v>7851</v>
      </c>
    </row>
    <row r="2661" spans="1:33" x14ac:dyDescent="0.25">
      <c r="A2661" t="s">
        <v>7852</v>
      </c>
      <c r="B2661" t="s">
        <v>7853</v>
      </c>
      <c r="C2661" t="s">
        <v>7294</v>
      </c>
      <c r="D2661" t="s">
        <v>32</v>
      </c>
      <c r="E2661">
        <v>10.803907799999999</v>
      </c>
      <c r="F2661">
        <v>106.6352207</v>
      </c>
      <c r="I2661">
        <v>39</v>
      </c>
      <c r="J2661">
        <v>2</v>
      </c>
      <c r="K2661">
        <v>3</v>
      </c>
      <c r="N2661" t="s">
        <v>33</v>
      </c>
      <c r="O2661" t="s">
        <v>33</v>
      </c>
      <c r="P2661">
        <v>4</v>
      </c>
      <c r="T2661" t="s">
        <v>33</v>
      </c>
      <c r="U2661" t="s">
        <v>33</v>
      </c>
      <c r="W2661" t="s">
        <v>33</v>
      </c>
      <c r="Y2661" t="s">
        <v>33</v>
      </c>
      <c r="Z2661" t="s">
        <v>33</v>
      </c>
      <c r="AA2661" t="s">
        <v>33</v>
      </c>
      <c r="AC2661" t="s">
        <v>1405</v>
      </c>
      <c r="AD2661" t="s">
        <v>13651</v>
      </c>
      <c r="AE2661" t="s">
        <v>13650</v>
      </c>
      <c r="AG2661" s="2" t="s">
        <v>7854</v>
      </c>
    </row>
    <row r="2662" spans="1:33" x14ac:dyDescent="0.25">
      <c r="A2662" t="s">
        <v>7855</v>
      </c>
      <c r="B2662" t="s">
        <v>7856</v>
      </c>
      <c r="C2662" t="s">
        <v>7294</v>
      </c>
      <c r="D2662" t="s">
        <v>32</v>
      </c>
      <c r="E2662">
        <v>10.807943099999999</v>
      </c>
      <c r="F2662">
        <v>106.6201184</v>
      </c>
      <c r="I2662">
        <v>39</v>
      </c>
      <c r="J2662">
        <v>2</v>
      </c>
      <c r="K2662">
        <v>3</v>
      </c>
      <c r="N2662" t="s">
        <v>33</v>
      </c>
      <c r="O2662" t="s">
        <v>33</v>
      </c>
      <c r="P2662">
        <v>4</v>
      </c>
      <c r="T2662" t="s">
        <v>33</v>
      </c>
      <c r="U2662" t="s">
        <v>33</v>
      </c>
      <c r="W2662" t="s">
        <v>33</v>
      </c>
      <c r="Y2662" t="s">
        <v>33</v>
      </c>
      <c r="Z2662" t="s">
        <v>33</v>
      </c>
      <c r="AA2662" t="s">
        <v>33</v>
      </c>
      <c r="AC2662" t="s">
        <v>1405</v>
      </c>
      <c r="AD2662" t="s">
        <v>13651</v>
      </c>
      <c r="AE2662" t="s">
        <v>13650</v>
      </c>
      <c r="AG2662" s="2" t="s">
        <v>7857</v>
      </c>
    </row>
    <row r="2663" spans="1:33" x14ac:dyDescent="0.25">
      <c r="A2663" t="s">
        <v>7858</v>
      </c>
      <c r="B2663" t="s">
        <v>7859</v>
      </c>
      <c r="C2663" t="s">
        <v>7294</v>
      </c>
      <c r="D2663" t="s">
        <v>32</v>
      </c>
      <c r="E2663">
        <v>10.7763945</v>
      </c>
      <c r="F2663">
        <v>106.6338312</v>
      </c>
      <c r="I2663">
        <v>64</v>
      </c>
      <c r="J2663">
        <v>4</v>
      </c>
      <c r="K2663">
        <v>3</v>
      </c>
      <c r="L2663" t="s">
        <v>33</v>
      </c>
      <c r="M2663" t="s">
        <v>33</v>
      </c>
      <c r="N2663" t="s">
        <v>33</v>
      </c>
      <c r="O2663" t="s">
        <v>33</v>
      </c>
      <c r="P2663">
        <v>3</v>
      </c>
      <c r="Q2663" t="s">
        <v>55</v>
      </c>
      <c r="R2663" t="s">
        <v>55</v>
      </c>
      <c r="T2663" t="s">
        <v>33</v>
      </c>
      <c r="Y2663" t="s">
        <v>33</v>
      </c>
      <c r="AA2663" t="s">
        <v>33</v>
      </c>
      <c r="AC2663" t="s">
        <v>1405</v>
      </c>
      <c r="AD2663" t="s">
        <v>13604</v>
      </c>
      <c r="AE2663" t="s">
        <v>13808</v>
      </c>
      <c r="AG2663" s="2" t="s">
        <v>7860</v>
      </c>
    </row>
    <row r="2664" spans="1:33" x14ac:dyDescent="0.25">
      <c r="A2664" t="s">
        <v>7861</v>
      </c>
      <c r="B2664" t="s">
        <v>7862</v>
      </c>
      <c r="C2664" t="s">
        <v>7294</v>
      </c>
      <c r="D2664" t="s">
        <v>32</v>
      </c>
      <c r="E2664">
        <v>10.8093068</v>
      </c>
      <c r="F2664">
        <v>106.6084984</v>
      </c>
      <c r="I2664">
        <v>56</v>
      </c>
      <c r="J2664">
        <v>2</v>
      </c>
      <c r="K2664">
        <v>2</v>
      </c>
      <c r="N2664" t="s">
        <v>33</v>
      </c>
      <c r="P2664">
        <v>3</v>
      </c>
      <c r="X2664" t="s">
        <v>33</v>
      </c>
      <c r="Y2664" t="s">
        <v>33</v>
      </c>
      <c r="Z2664" t="s">
        <v>33</v>
      </c>
      <c r="AA2664" t="s">
        <v>33</v>
      </c>
      <c r="AC2664" t="s">
        <v>1442</v>
      </c>
      <c r="AD2664" t="s">
        <v>13682</v>
      </c>
      <c r="AE2664" t="s">
        <v>13681</v>
      </c>
      <c r="AG2664" s="2" t="s">
        <v>7863</v>
      </c>
    </row>
    <row r="2665" spans="1:33" x14ac:dyDescent="0.25">
      <c r="A2665" t="s">
        <v>7864</v>
      </c>
      <c r="B2665" t="s">
        <v>7862</v>
      </c>
      <c r="C2665" t="s">
        <v>7294</v>
      </c>
      <c r="D2665" t="s">
        <v>32</v>
      </c>
      <c r="E2665">
        <v>10.8093068</v>
      </c>
      <c r="F2665">
        <v>106.6084984</v>
      </c>
      <c r="I2665">
        <v>56</v>
      </c>
      <c r="J2665">
        <v>2</v>
      </c>
      <c r="K2665">
        <v>2</v>
      </c>
      <c r="N2665" t="s">
        <v>33</v>
      </c>
      <c r="P2665">
        <v>3</v>
      </c>
      <c r="X2665" t="s">
        <v>33</v>
      </c>
      <c r="Y2665" t="s">
        <v>33</v>
      </c>
      <c r="Z2665" t="s">
        <v>33</v>
      </c>
      <c r="AA2665" t="s">
        <v>33</v>
      </c>
      <c r="AC2665" t="s">
        <v>1442</v>
      </c>
      <c r="AD2665" t="s">
        <v>13682</v>
      </c>
      <c r="AE2665" t="s">
        <v>13681</v>
      </c>
      <c r="AG2665" s="2" t="s">
        <v>7865</v>
      </c>
    </row>
    <row r="2666" spans="1:33" x14ac:dyDescent="0.25">
      <c r="A2666" t="s">
        <v>7866</v>
      </c>
      <c r="B2666" t="s">
        <v>7867</v>
      </c>
      <c r="C2666" t="s">
        <v>7294</v>
      </c>
      <c r="D2666" t="s">
        <v>32</v>
      </c>
      <c r="E2666">
        <v>10.769150099999999</v>
      </c>
      <c r="F2666">
        <v>106.6269722</v>
      </c>
      <c r="G2666">
        <v>18</v>
      </c>
      <c r="H2666">
        <v>5</v>
      </c>
      <c r="I2666">
        <v>90</v>
      </c>
      <c r="J2666">
        <v>4</v>
      </c>
      <c r="K2666">
        <v>4</v>
      </c>
      <c r="N2666" t="s">
        <v>33</v>
      </c>
      <c r="P2666">
        <v>3</v>
      </c>
      <c r="Q2666" t="s">
        <v>34</v>
      </c>
      <c r="R2666" t="s">
        <v>34</v>
      </c>
      <c r="T2666" t="s">
        <v>33</v>
      </c>
      <c r="AA2666" t="s">
        <v>33</v>
      </c>
      <c r="AC2666" t="s">
        <v>1442</v>
      </c>
      <c r="AD2666" t="s">
        <v>14601</v>
      </c>
      <c r="AE2666" t="s">
        <v>13934</v>
      </c>
      <c r="AG2666" s="2" t="s">
        <v>7868</v>
      </c>
    </row>
    <row r="2667" spans="1:33" x14ac:dyDescent="0.25">
      <c r="A2667" t="s">
        <v>7869</v>
      </c>
      <c r="B2667" t="s">
        <v>7870</v>
      </c>
      <c r="C2667" t="s">
        <v>7294</v>
      </c>
      <c r="D2667" t="s">
        <v>32</v>
      </c>
      <c r="E2667">
        <v>10.776694300000001</v>
      </c>
      <c r="F2667">
        <v>106.6341303</v>
      </c>
      <c r="G2667">
        <v>20</v>
      </c>
      <c r="H2667">
        <v>4</v>
      </c>
      <c r="I2667">
        <v>82</v>
      </c>
      <c r="J2667">
        <v>4</v>
      </c>
      <c r="K2667">
        <v>4</v>
      </c>
      <c r="P2667">
        <v>3</v>
      </c>
      <c r="U2667" t="s">
        <v>33</v>
      </c>
      <c r="W2667" t="s">
        <v>33</v>
      </c>
      <c r="X2667" t="s">
        <v>33</v>
      </c>
      <c r="Z2667" t="s">
        <v>33</v>
      </c>
      <c r="AB2667" t="s">
        <v>33</v>
      </c>
      <c r="AC2667" t="s">
        <v>1475</v>
      </c>
      <c r="AD2667" t="s">
        <v>13921</v>
      </c>
      <c r="AE2667" t="s">
        <v>13915</v>
      </c>
      <c r="AG2667" s="2" t="s">
        <v>7871</v>
      </c>
    </row>
    <row r="2668" spans="1:33" x14ac:dyDescent="0.25">
      <c r="A2668" t="s">
        <v>7872</v>
      </c>
      <c r="B2668" t="s">
        <v>7873</v>
      </c>
      <c r="C2668" t="s">
        <v>7294</v>
      </c>
      <c r="D2668" t="s">
        <v>32</v>
      </c>
      <c r="E2668">
        <v>10.786330700000001</v>
      </c>
      <c r="F2668">
        <v>106.6276567</v>
      </c>
      <c r="G2668">
        <v>18</v>
      </c>
      <c r="H2668">
        <v>4</v>
      </c>
      <c r="I2668">
        <v>73</v>
      </c>
      <c r="J2668">
        <v>4</v>
      </c>
      <c r="K2668">
        <v>4</v>
      </c>
      <c r="L2668" t="s">
        <v>33</v>
      </c>
      <c r="M2668" t="s">
        <v>33</v>
      </c>
      <c r="N2668" t="s">
        <v>33</v>
      </c>
      <c r="P2668">
        <v>4</v>
      </c>
      <c r="Q2668" t="s">
        <v>34</v>
      </c>
      <c r="R2668" t="s">
        <v>34</v>
      </c>
      <c r="U2668" t="s">
        <v>33</v>
      </c>
      <c r="W2668" t="s">
        <v>33</v>
      </c>
      <c r="X2668" t="s">
        <v>33</v>
      </c>
      <c r="Y2668" t="s">
        <v>33</v>
      </c>
      <c r="AA2668" t="s">
        <v>33</v>
      </c>
      <c r="AC2668" t="s">
        <v>1475</v>
      </c>
      <c r="AD2668" t="s">
        <v>14590</v>
      </c>
      <c r="AE2668" t="s">
        <v>14073</v>
      </c>
      <c r="AG2668" s="2" t="s">
        <v>7874</v>
      </c>
    </row>
    <row r="2669" spans="1:33" x14ac:dyDescent="0.25">
      <c r="A2669" t="s">
        <v>7875</v>
      </c>
      <c r="B2669" t="s">
        <v>7876</v>
      </c>
      <c r="C2669" t="s">
        <v>7294</v>
      </c>
      <c r="D2669" t="s">
        <v>32</v>
      </c>
      <c r="E2669">
        <v>10.7900635</v>
      </c>
      <c r="F2669">
        <v>106.62284440000001</v>
      </c>
      <c r="G2669">
        <v>23</v>
      </c>
      <c r="H2669">
        <v>4</v>
      </c>
      <c r="I2669">
        <v>100</v>
      </c>
      <c r="J2669">
        <v>4</v>
      </c>
      <c r="K2669">
        <v>3</v>
      </c>
      <c r="L2669" t="s">
        <v>33</v>
      </c>
      <c r="M2669" t="s">
        <v>33</v>
      </c>
      <c r="N2669" t="s">
        <v>33</v>
      </c>
      <c r="P2669">
        <v>2</v>
      </c>
      <c r="Q2669" t="s">
        <v>34</v>
      </c>
      <c r="R2669" t="s">
        <v>34</v>
      </c>
      <c r="T2669" t="s">
        <v>33</v>
      </c>
      <c r="W2669" t="s">
        <v>33</v>
      </c>
      <c r="Z2669" t="s">
        <v>33</v>
      </c>
      <c r="AC2669" t="s">
        <v>1494</v>
      </c>
      <c r="AD2669" t="s">
        <v>14252</v>
      </c>
      <c r="AE2669" t="s">
        <v>14251</v>
      </c>
      <c r="AG2669" s="2" t="s">
        <v>7877</v>
      </c>
    </row>
    <row r="2670" spans="1:33" x14ac:dyDescent="0.25">
      <c r="A2670" t="s">
        <v>7878</v>
      </c>
      <c r="B2670" t="s">
        <v>7879</v>
      </c>
      <c r="C2670" t="s">
        <v>7294</v>
      </c>
      <c r="D2670" t="s">
        <v>32</v>
      </c>
      <c r="E2670">
        <v>10.788136099999999</v>
      </c>
      <c r="F2670">
        <v>106.6291308</v>
      </c>
      <c r="I2670">
        <v>44</v>
      </c>
      <c r="J2670">
        <v>2</v>
      </c>
      <c r="K2670">
        <v>2</v>
      </c>
      <c r="P2670">
        <v>2</v>
      </c>
      <c r="Y2670" t="s">
        <v>33</v>
      </c>
      <c r="Z2670" t="s">
        <v>33</v>
      </c>
      <c r="AA2670" t="s">
        <v>33</v>
      </c>
      <c r="AC2670" t="s">
        <v>1531</v>
      </c>
      <c r="AD2670" t="s">
        <v>13686</v>
      </c>
      <c r="AE2670" t="s">
        <v>13800</v>
      </c>
      <c r="AG2670" s="2" t="s">
        <v>7880</v>
      </c>
    </row>
    <row r="2671" spans="1:33" x14ac:dyDescent="0.25">
      <c r="A2671" t="s">
        <v>7881</v>
      </c>
      <c r="B2671" t="s">
        <v>7882</v>
      </c>
      <c r="C2671" t="s">
        <v>7294</v>
      </c>
      <c r="D2671" t="s">
        <v>32</v>
      </c>
      <c r="E2671">
        <v>10.7769934</v>
      </c>
      <c r="F2671">
        <v>106.63433449999999</v>
      </c>
      <c r="G2671">
        <v>20</v>
      </c>
      <c r="H2671">
        <v>4</v>
      </c>
      <c r="I2671">
        <v>80</v>
      </c>
      <c r="J2671">
        <v>4</v>
      </c>
      <c r="K2671">
        <v>3</v>
      </c>
      <c r="N2671" t="s">
        <v>33</v>
      </c>
      <c r="P2671">
        <v>4</v>
      </c>
      <c r="Q2671" t="s">
        <v>41</v>
      </c>
      <c r="R2671" t="s">
        <v>41</v>
      </c>
      <c r="AC2671" t="s">
        <v>1531</v>
      </c>
      <c r="AD2671" t="s">
        <v>14600</v>
      </c>
      <c r="AE2671" t="s">
        <v>14599</v>
      </c>
      <c r="AG2671" s="2" t="s">
        <v>7883</v>
      </c>
    </row>
    <row r="2672" spans="1:33" x14ac:dyDescent="0.25">
      <c r="A2672" t="s">
        <v>7884</v>
      </c>
      <c r="B2672" t="s">
        <v>7885</v>
      </c>
      <c r="C2672" t="s">
        <v>7294</v>
      </c>
      <c r="D2672" t="s">
        <v>32</v>
      </c>
      <c r="E2672">
        <v>10.8019643</v>
      </c>
      <c r="F2672">
        <v>106.6479432</v>
      </c>
      <c r="I2672">
        <v>48</v>
      </c>
      <c r="J2672">
        <v>2</v>
      </c>
      <c r="K2672">
        <v>2</v>
      </c>
      <c r="P2672">
        <v>2</v>
      </c>
      <c r="T2672" t="s">
        <v>33</v>
      </c>
      <c r="Y2672" t="s">
        <v>33</v>
      </c>
      <c r="Z2672" t="s">
        <v>33</v>
      </c>
      <c r="AA2672" t="s">
        <v>33</v>
      </c>
      <c r="AC2672" t="s">
        <v>1531</v>
      </c>
      <c r="AD2672" t="s">
        <v>13724</v>
      </c>
      <c r="AE2672" t="s">
        <v>13723</v>
      </c>
      <c r="AG2672" s="2" t="s">
        <v>7886</v>
      </c>
    </row>
    <row r="2673" spans="1:33" x14ac:dyDescent="0.25">
      <c r="A2673" t="s">
        <v>7887</v>
      </c>
      <c r="B2673" t="s">
        <v>7888</v>
      </c>
      <c r="C2673" t="s">
        <v>7294</v>
      </c>
      <c r="D2673" t="s">
        <v>32</v>
      </c>
      <c r="E2673">
        <v>10.786330700000001</v>
      </c>
      <c r="F2673">
        <v>106.6276567</v>
      </c>
      <c r="H2673">
        <v>5.5</v>
      </c>
      <c r="I2673">
        <v>78</v>
      </c>
      <c r="J2673">
        <v>4</v>
      </c>
      <c r="K2673">
        <v>4</v>
      </c>
      <c r="N2673" t="s">
        <v>33</v>
      </c>
      <c r="O2673" t="s">
        <v>33</v>
      </c>
      <c r="P2673">
        <v>4</v>
      </c>
      <c r="Q2673" t="s">
        <v>34</v>
      </c>
      <c r="R2673" t="s">
        <v>34</v>
      </c>
      <c r="AC2673" t="s">
        <v>1515</v>
      </c>
      <c r="AD2673" t="s">
        <v>14590</v>
      </c>
      <c r="AE2673" t="s">
        <v>14073</v>
      </c>
      <c r="AG2673" s="2" t="s">
        <v>7889</v>
      </c>
    </row>
    <row r="2674" spans="1:33" x14ac:dyDescent="0.25">
      <c r="A2674" t="s">
        <v>7890</v>
      </c>
      <c r="B2674" t="s">
        <v>7891</v>
      </c>
      <c r="C2674" t="s">
        <v>7294</v>
      </c>
      <c r="D2674" t="s">
        <v>32</v>
      </c>
      <c r="E2674">
        <v>10.801164500000001</v>
      </c>
      <c r="F2674">
        <v>106.61738990000001</v>
      </c>
      <c r="I2674">
        <v>28</v>
      </c>
      <c r="J2674">
        <v>2</v>
      </c>
      <c r="K2674">
        <v>2</v>
      </c>
      <c r="L2674" t="s">
        <v>33</v>
      </c>
      <c r="M2674" t="s">
        <v>33</v>
      </c>
      <c r="P2674">
        <v>2</v>
      </c>
      <c r="W2674" t="s">
        <v>33</v>
      </c>
      <c r="X2674" t="s">
        <v>33</v>
      </c>
      <c r="Y2674" t="s">
        <v>33</v>
      </c>
      <c r="Z2674" t="s">
        <v>33</v>
      </c>
      <c r="AC2674" t="s">
        <v>1567</v>
      </c>
      <c r="AD2674" t="s">
        <v>14268</v>
      </c>
      <c r="AE2674" t="s">
        <v>14267</v>
      </c>
      <c r="AG2674" s="2" t="s">
        <v>7892</v>
      </c>
    </row>
    <row r="2675" spans="1:33" x14ac:dyDescent="0.25">
      <c r="A2675" t="s">
        <v>7893</v>
      </c>
      <c r="B2675" t="s">
        <v>7894</v>
      </c>
      <c r="C2675" t="s">
        <v>7294</v>
      </c>
      <c r="D2675" t="s">
        <v>32</v>
      </c>
      <c r="E2675">
        <v>10.8089397</v>
      </c>
      <c r="F2675">
        <v>106.62710509999999</v>
      </c>
      <c r="I2675">
        <v>72</v>
      </c>
      <c r="J2675">
        <v>2</v>
      </c>
      <c r="K2675">
        <v>2</v>
      </c>
      <c r="P2675">
        <v>2</v>
      </c>
      <c r="Y2675" t="s">
        <v>33</v>
      </c>
      <c r="Z2675" t="s">
        <v>33</v>
      </c>
      <c r="AA2675" t="s">
        <v>33</v>
      </c>
      <c r="AC2675" t="s">
        <v>1567</v>
      </c>
      <c r="AD2675" t="s">
        <v>13658</v>
      </c>
      <c r="AE2675" t="s">
        <v>13657</v>
      </c>
      <c r="AG2675" s="2" t="s">
        <v>7895</v>
      </c>
    </row>
    <row r="2676" spans="1:33" x14ac:dyDescent="0.25">
      <c r="A2676" t="s">
        <v>7896</v>
      </c>
      <c r="B2676" t="s">
        <v>7897</v>
      </c>
      <c r="C2676" t="s">
        <v>7294</v>
      </c>
      <c r="D2676" t="s">
        <v>32</v>
      </c>
      <c r="E2676">
        <v>10.793092700000001</v>
      </c>
      <c r="F2676">
        <v>106.6278947</v>
      </c>
      <c r="I2676">
        <v>24</v>
      </c>
      <c r="J2676">
        <v>1</v>
      </c>
      <c r="K2676">
        <v>2</v>
      </c>
      <c r="P2676">
        <v>2</v>
      </c>
      <c r="U2676" t="s">
        <v>33</v>
      </c>
      <c r="W2676" t="s">
        <v>33</v>
      </c>
      <c r="Y2676" t="s">
        <v>33</v>
      </c>
      <c r="Z2676" t="s">
        <v>33</v>
      </c>
      <c r="AC2676" t="s">
        <v>1581</v>
      </c>
      <c r="AD2676" t="s">
        <v>13974</v>
      </c>
      <c r="AE2676" t="s">
        <v>14370</v>
      </c>
      <c r="AG2676" s="2" t="s">
        <v>7898</v>
      </c>
    </row>
    <row r="2677" spans="1:33" x14ac:dyDescent="0.25">
      <c r="A2677" t="s">
        <v>7899</v>
      </c>
      <c r="B2677" t="s">
        <v>7900</v>
      </c>
      <c r="C2677" t="s">
        <v>7294</v>
      </c>
      <c r="D2677" t="s">
        <v>32</v>
      </c>
      <c r="E2677">
        <v>10.796727499999999</v>
      </c>
      <c r="F2677">
        <v>106.6136645</v>
      </c>
      <c r="G2677">
        <v>16</v>
      </c>
      <c r="H2677">
        <v>4</v>
      </c>
      <c r="I2677">
        <v>64</v>
      </c>
      <c r="J2677">
        <v>2</v>
      </c>
      <c r="K2677">
        <v>2</v>
      </c>
      <c r="L2677" t="s">
        <v>33</v>
      </c>
      <c r="M2677" t="s">
        <v>33</v>
      </c>
      <c r="P2677">
        <v>2</v>
      </c>
      <c r="U2677" t="s">
        <v>33</v>
      </c>
      <c r="V2677" t="s">
        <v>33</v>
      </c>
      <c r="W2677" t="s">
        <v>33</v>
      </c>
      <c r="Y2677" t="s">
        <v>33</v>
      </c>
      <c r="AC2677" t="s">
        <v>1581</v>
      </c>
      <c r="AD2677" t="s">
        <v>13583</v>
      </c>
      <c r="AE2677"/>
      <c r="AG2677" s="2" t="s">
        <v>7901</v>
      </c>
    </row>
    <row r="2678" spans="1:33" x14ac:dyDescent="0.25">
      <c r="A2678" t="s">
        <v>7902</v>
      </c>
      <c r="B2678" t="s">
        <v>7903</v>
      </c>
      <c r="C2678" t="s">
        <v>7294</v>
      </c>
      <c r="D2678" t="s">
        <v>32</v>
      </c>
      <c r="E2678">
        <v>10.790043600000001</v>
      </c>
      <c r="F2678">
        <v>106.6222343</v>
      </c>
      <c r="G2678">
        <v>26</v>
      </c>
      <c r="H2678">
        <v>4.3</v>
      </c>
      <c r="I2678">
        <v>108</v>
      </c>
      <c r="J2678">
        <v>4</v>
      </c>
      <c r="K2678">
        <v>4</v>
      </c>
      <c r="L2678" t="s">
        <v>33</v>
      </c>
      <c r="M2678" t="s">
        <v>33</v>
      </c>
      <c r="N2678" t="s">
        <v>33</v>
      </c>
      <c r="P2678">
        <v>3</v>
      </c>
      <c r="Q2678" t="s">
        <v>255</v>
      </c>
      <c r="R2678" t="s">
        <v>255</v>
      </c>
      <c r="T2678" t="s">
        <v>33</v>
      </c>
      <c r="W2678" t="s">
        <v>33</v>
      </c>
      <c r="AC2678" t="s">
        <v>1588</v>
      </c>
      <c r="AD2678" t="s">
        <v>14598</v>
      </c>
      <c r="AE2678" t="s">
        <v>14597</v>
      </c>
      <c r="AG2678" s="2" t="s">
        <v>7904</v>
      </c>
    </row>
    <row r="2679" spans="1:33" x14ac:dyDescent="0.25">
      <c r="A2679" t="s">
        <v>7905</v>
      </c>
      <c r="B2679" t="s">
        <v>7906</v>
      </c>
      <c r="C2679" t="s">
        <v>7294</v>
      </c>
      <c r="D2679" t="s">
        <v>32</v>
      </c>
      <c r="E2679">
        <v>10.7785858</v>
      </c>
      <c r="F2679">
        <v>106.6351344</v>
      </c>
      <c r="H2679">
        <v>4</v>
      </c>
      <c r="I2679">
        <v>60</v>
      </c>
      <c r="T2679" t="s">
        <v>33</v>
      </c>
      <c r="Y2679" t="s">
        <v>33</v>
      </c>
      <c r="Z2679" t="s">
        <v>33</v>
      </c>
      <c r="AA2679" t="s">
        <v>33</v>
      </c>
      <c r="AC2679" t="s">
        <v>1588</v>
      </c>
      <c r="AD2679" t="s">
        <v>13593</v>
      </c>
      <c r="AE2679" t="s">
        <v>13592</v>
      </c>
      <c r="AG2679" s="2" t="s">
        <v>7907</v>
      </c>
    </row>
    <row r="2680" spans="1:33" x14ac:dyDescent="0.25">
      <c r="A2680" t="s">
        <v>7908</v>
      </c>
      <c r="B2680" t="s">
        <v>7906</v>
      </c>
      <c r="C2680" t="s">
        <v>7294</v>
      </c>
      <c r="D2680" t="s">
        <v>32</v>
      </c>
      <c r="E2680">
        <v>10.7785858</v>
      </c>
      <c r="F2680">
        <v>106.6351344</v>
      </c>
      <c r="H2680">
        <v>4</v>
      </c>
      <c r="I2680">
        <v>60</v>
      </c>
      <c r="T2680" t="s">
        <v>33</v>
      </c>
      <c r="Y2680" t="s">
        <v>33</v>
      </c>
      <c r="Z2680" t="s">
        <v>33</v>
      </c>
      <c r="AA2680" t="s">
        <v>33</v>
      </c>
      <c r="AC2680" t="s">
        <v>1588</v>
      </c>
      <c r="AD2680" t="s">
        <v>13593</v>
      </c>
      <c r="AE2680" t="s">
        <v>13592</v>
      </c>
      <c r="AG2680" s="2" t="s">
        <v>7909</v>
      </c>
    </row>
    <row r="2681" spans="1:33" x14ac:dyDescent="0.25">
      <c r="A2681" t="s">
        <v>7910</v>
      </c>
      <c r="B2681" t="s">
        <v>7911</v>
      </c>
      <c r="C2681" t="s">
        <v>7294</v>
      </c>
      <c r="D2681" t="s">
        <v>32</v>
      </c>
      <c r="E2681">
        <v>10.790043600000001</v>
      </c>
      <c r="F2681">
        <v>106.6222343</v>
      </c>
      <c r="G2681">
        <v>20</v>
      </c>
      <c r="H2681">
        <v>5</v>
      </c>
      <c r="I2681">
        <v>100</v>
      </c>
      <c r="J2681">
        <v>5</v>
      </c>
      <c r="K2681">
        <v>4</v>
      </c>
      <c r="L2681" t="s">
        <v>33</v>
      </c>
      <c r="M2681" t="s">
        <v>33</v>
      </c>
      <c r="N2681" t="s">
        <v>33</v>
      </c>
      <c r="P2681">
        <v>3</v>
      </c>
      <c r="Q2681" t="s">
        <v>34</v>
      </c>
      <c r="R2681" t="s">
        <v>34</v>
      </c>
      <c r="T2681" t="s">
        <v>33</v>
      </c>
      <c r="Y2681" t="s">
        <v>33</v>
      </c>
      <c r="AA2681" t="s">
        <v>33</v>
      </c>
      <c r="AC2681" t="s">
        <v>1612</v>
      </c>
      <c r="AD2681" t="s">
        <v>14596</v>
      </c>
      <c r="AE2681" t="s">
        <v>13769</v>
      </c>
      <c r="AG2681" s="2" t="s">
        <v>7912</v>
      </c>
    </row>
    <row r="2682" spans="1:33" x14ac:dyDescent="0.25">
      <c r="A2682" t="s">
        <v>7913</v>
      </c>
      <c r="B2682" t="s">
        <v>7914</v>
      </c>
      <c r="C2682" t="s">
        <v>7294</v>
      </c>
      <c r="D2682" t="s">
        <v>32</v>
      </c>
      <c r="E2682">
        <v>10.790974</v>
      </c>
      <c r="F2682">
        <v>106.6374244</v>
      </c>
      <c r="G2682">
        <v>17</v>
      </c>
      <c r="H2682">
        <v>4.0999999999999996</v>
      </c>
      <c r="I2682">
        <v>70</v>
      </c>
      <c r="O2682" t="s">
        <v>33</v>
      </c>
      <c r="P2682">
        <v>2</v>
      </c>
      <c r="Y2682" t="s">
        <v>33</v>
      </c>
      <c r="Z2682" t="s">
        <v>33</v>
      </c>
      <c r="AC2682" t="s">
        <v>1612</v>
      </c>
      <c r="AD2682" t="s">
        <v>13609</v>
      </c>
      <c r="AE2682" t="s">
        <v>13605</v>
      </c>
      <c r="AG2682" s="2" t="s">
        <v>7915</v>
      </c>
    </row>
    <row r="2683" spans="1:33" x14ac:dyDescent="0.25">
      <c r="A2683" t="s">
        <v>7916</v>
      </c>
      <c r="B2683" t="s">
        <v>7917</v>
      </c>
      <c r="C2683" t="s">
        <v>7294</v>
      </c>
      <c r="D2683" t="s">
        <v>32</v>
      </c>
      <c r="E2683">
        <v>10.76294</v>
      </c>
      <c r="F2683">
        <v>106.6320777</v>
      </c>
      <c r="G2683">
        <v>15.5</v>
      </c>
      <c r="H2683">
        <v>3.9</v>
      </c>
      <c r="I2683">
        <v>60</v>
      </c>
      <c r="J2683">
        <v>3</v>
      </c>
      <c r="K2683">
        <v>3</v>
      </c>
      <c r="L2683" t="s">
        <v>33</v>
      </c>
      <c r="M2683" t="s">
        <v>33</v>
      </c>
      <c r="N2683" t="s">
        <v>33</v>
      </c>
      <c r="P2683">
        <v>1</v>
      </c>
      <c r="U2683" t="s">
        <v>33</v>
      </c>
      <c r="X2683" t="s">
        <v>33</v>
      </c>
      <c r="Z2683" t="s">
        <v>33</v>
      </c>
      <c r="AC2683" t="s">
        <v>1612</v>
      </c>
      <c r="AD2683" t="s">
        <v>14363</v>
      </c>
      <c r="AE2683" t="s">
        <v>13594</v>
      </c>
      <c r="AG2683" s="2" t="s">
        <v>7918</v>
      </c>
    </row>
    <row r="2684" spans="1:33" x14ac:dyDescent="0.25">
      <c r="A2684" t="s">
        <v>7919</v>
      </c>
      <c r="B2684" t="s">
        <v>7920</v>
      </c>
      <c r="C2684" t="s">
        <v>7294</v>
      </c>
      <c r="D2684" t="s">
        <v>32</v>
      </c>
      <c r="E2684">
        <v>10.7612016</v>
      </c>
      <c r="F2684">
        <v>106.6286709</v>
      </c>
      <c r="G2684">
        <v>15.5</v>
      </c>
      <c r="H2684">
        <v>3.9</v>
      </c>
      <c r="I2684">
        <v>60</v>
      </c>
      <c r="L2684" t="s">
        <v>33</v>
      </c>
      <c r="M2684" t="s">
        <v>33</v>
      </c>
      <c r="P2684">
        <v>2</v>
      </c>
      <c r="T2684" t="s">
        <v>33</v>
      </c>
      <c r="Y2684" t="s">
        <v>33</v>
      </c>
      <c r="AC2684" t="s">
        <v>1612</v>
      </c>
      <c r="AD2684" t="s">
        <v>13591</v>
      </c>
      <c r="AE2684" t="s">
        <v>13577</v>
      </c>
      <c r="AG2684" s="2" t="s">
        <v>7921</v>
      </c>
    </row>
    <row r="2685" spans="1:33" x14ac:dyDescent="0.25">
      <c r="A2685" t="s">
        <v>7922</v>
      </c>
      <c r="B2685" t="s">
        <v>7520</v>
      </c>
      <c r="C2685" t="s">
        <v>7294</v>
      </c>
      <c r="D2685" t="s">
        <v>32</v>
      </c>
      <c r="E2685">
        <v>10.776694300000001</v>
      </c>
      <c r="F2685">
        <v>106.6341303</v>
      </c>
      <c r="G2685">
        <v>17</v>
      </c>
      <c r="H2685">
        <v>4.0999999999999996</v>
      </c>
      <c r="I2685">
        <v>70</v>
      </c>
      <c r="O2685" t="s">
        <v>33</v>
      </c>
      <c r="P2685">
        <v>2</v>
      </c>
      <c r="Y2685" t="s">
        <v>33</v>
      </c>
      <c r="Z2685" t="s">
        <v>33</v>
      </c>
      <c r="AC2685" t="s">
        <v>1612</v>
      </c>
      <c r="AD2685" t="s">
        <v>13609</v>
      </c>
      <c r="AE2685" t="s">
        <v>13605</v>
      </c>
      <c r="AG2685" s="2" t="s">
        <v>7923</v>
      </c>
    </row>
    <row r="2686" spans="1:33" x14ac:dyDescent="0.25">
      <c r="A2686" t="s">
        <v>7924</v>
      </c>
      <c r="B2686" t="s">
        <v>7925</v>
      </c>
      <c r="C2686" t="s">
        <v>7294</v>
      </c>
      <c r="D2686" t="s">
        <v>32</v>
      </c>
      <c r="E2686">
        <v>10.787837100000001</v>
      </c>
      <c r="F2686">
        <v>106.6993956</v>
      </c>
      <c r="I2686">
        <v>34</v>
      </c>
      <c r="J2686">
        <v>3</v>
      </c>
      <c r="K2686">
        <v>2</v>
      </c>
      <c r="L2686" t="s">
        <v>33</v>
      </c>
      <c r="M2686" t="s">
        <v>33</v>
      </c>
      <c r="N2686" t="s">
        <v>33</v>
      </c>
      <c r="P2686">
        <v>4</v>
      </c>
      <c r="U2686" t="s">
        <v>33</v>
      </c>
      <c r="W2686" t="s">
        <v>33</v>
      </c>
      <c r="Y2686" t="s">
        <v>33</v>
      </c>
      <c r="AA2686" t="s">
        <v>33</v>
      </c>
      <c r="AC2686" t="s">
        <v>1597</v>
      </c>
      <c r="AD2686" t="s">
        <v>13787</v>
      </c>
      <c r="AE2686" t="s">
        <v>13640</v>
      </c>
      <c r="AG2686" s="2" t="s">
        <v>7926</v>
      </c>
    </row>
    <row r="2687" spans="1:33" x14ac:dyDescent="0.25">
      <c r="A2687" t="s">
        <v>7927</v>
      </c>
      <c r="B2687" t="s">
        <v>7928</v>
      </c>
      <c r="C2687" t="s">
        <v>7294</v>
      </c>
      <c r="D2687" t="s">
        <v>32</v>
      </c>
      <c r="E2687">
        <v>10.7914545</v>
      </c>
      <c r="F2687">
        <v>106.63355129999999</v>
      </c>
      <c r="G2687">
        <v>20</v>
      </c>
      <c r="H2687">
        <v>4</v>
      </c>
      <c r="I2687">
        <v>80</v>
      </c>
      <c r="J2687">
        <v>4</v>
      </c>
      <c r="K2687">
        <v>4</v>
      </c>
      <c r="L2687" t="s">
        <v>33</v>
      </c>
      <c r="M2687" t="s">
        <v>33</v>
      </c>
      <c r="N2687" t="s">
        <v>33</v>
      </c>
      <c r="P2687">
        <v>4</v>
      </c>
      <c r="Q2687" t="s">
        <v>42</v>
      </c>
      <c r="R2687" t="s">
        <v>42</v>
      </c>
      <c r="T2687" t="s">
        <v>33</v>
      </c>
      <c r="AA2687" t="s">
        <v>33</v>
      </c>
      <c r="AC2687" t="s">
        <v>1597</v>
      </c>
      <c r="AD2687" t="s">
        <v>14595</v>
      </c>
      <c r="AE2687" t="s">
        <v>14063</v>
      </c>
      <c r="AG2687" s="2" t="s">
        <v>7929</v>
      </c>
    </row>
    <row r="2688" spans="1:33" x14ac:dyDescent="0.25">
      <c r="A2688" t="s">
        <v>7930</v>
      </c>
      <c r="B2688" t="s">
        <v>7500</v>
      </c>
      <c r="C2688" t="s">
        <v>7294</v>
      </c>
      <c r="D2688" t="s">
        <v>32</v>
      </c>
      <c r="E2688">
        <v>10.7997882</v>
      </c>
      <c r="F2688">
        <v>106.63060400000001</v>
      </c>
      <c r="I2688">
        <v>48</v>
      </c>
      <c r="J2688">
        <v>2</v>
      </c>
      <c r="K2688">
        <v>3</v>
      </c>
      <c r="N2688" t="s">
        <v>33</v>
      </c>
      <c r="P2688">
        <v>3</v>
      </c>
      <c r="T2688" t="s">
        <v>33</v>
      </c>
      <c r="Y2688" t="s">
        <v>33</v>
      </c>
      <c r="Z2688" t="s">
        <v>33</v>
      </c>
      <c r="AC2688" t="s">
        <v>1619</v>
      </c>
      <c r="AD2688" t="s">
        <v>13786</v>
      </c>
      <c r="AE2688" t="s">
        <v>13785</v>
      </c>
      <c r="AG2688" s="2" t="s">
        <v>7931</v>
      </c>
    </row>
    <row r="2689" spans="1:33" x14ac:dyDescent="0.25">
      <c r="A2689" t="s">
        <v>7932</v>
      </c>
      <c r="B2689" t="s">
        <v>7933</v>
      </c>
      <c r="C2689" t="s">
        <v>7294</v>
      </c>
      <c r="D2689" t="s">
        <v>32</v>
      </c>
      <c r="E2689">
        <v>10.7997011</v>
      </c>
      <c r="F2689">
        <v>106.6377694</v>
      </c>
      <c r="I2689">
        <v>55</v>
      </c>
      <c r="J2689">
        <v>3</v>
      </c>
      <c r="K2689">
        <v>2</v>
      </c>
      <c r="L2689" t="s">
        <v>33</v>
      </c>
      <c r="M2689" t="s">
        <v>33</v>
      </c>
      <c r="P2689">
        <v>2</v>
      </c>
      <c r="W2689" t="s">
        <v>33</v>
      </c>
      <c r="Y2689" t="s">
        <v>33</v>
      </c>
      <c r="AC2689" t="s">
        <v>1619</v>
      </c>
      <c r="AD2689" t="s">
        <v>14176</v>
      </c>
      <c r="AE2689" t="s">
        <v>13802</v>
      </c>
      <c r="AG2689" s="2" t="s">
        <v>7934</v>
      </c>
    </row>
    <row r="2690" spans="1:33" x14ac:dyDescent="0.25">
      <c r="A2690" t="s">
        <v>7935</v>
      </c>
      <c r="B2690" t="s">
        <v>7936</v>
      </c>
      <c r="C2690" t="s">
        <v>7294</v>
      </c>
      <c r="D2690" t="s">
        <v>32</v>
      </c>
      <c r="E2690">
        <v>10.7997011</v>
      </c>
      <c r="F2690">
        <v>106.6377694</v>
      </c>
      <c r="H2690">
        <v>5</v>
      </c>
      <c r="I2690">
        <v>55</v>
      </c>
      <c r="J2690">
        <v>3</v>
      </c>
      <c r="K2690">
        <v>2</v>
      </c>
      <c r="L2690" t="s">
        <v>33</v>
      </c>
      <c r="M2690" t="s">
        <v>33</v>
      </c>
      <c r="P2690">
        <v>2</v>
      </c>
      <c r="W2690" t="s">
        <v>33</v>
      </c>
      <c r="Y2690" t="s">
        <v>33</v>
      </c>
      <c r="AC2690" t="s">
        <v>1619</v>
      </c>
      <c r="AD2690" t="s">
        <v>14176</v>
      </c>
      <c r="AE2690" t="s">
        <v>13802</v>
      </c>
      <c r="AG2690" s="2" t="s">
        <v>7937</v>
      </c>
    </row>
    <row r="2691" spans="1:33" x14ac:dyDescent="0.25">
      <c r="A2691" t="s">
        <v>7938</v>
      </c>
      <c r="B2691" t="s">
        <v>7939</v>
      </c>
      <c r="C2691" t="s">
        <v>7294</v>
      </c>
      <c r="D2691" t="s">
        <v>32</v>
      </c>
      <c r="E2691">
        <v>10.7883719</v>
      </c>
      <c r="F2691">
        <v>106.6198157</v>
      </c>
      <c r="G2691">
        <v>12.5</v>
      </c>
      <c r="H2691">
        <v>4</v>
      </c>
      <c r="I2691">
        <v>50</v>
      </c>
      <c r="P2691">
        <v>2</v>
      </c>
      <c r="U2691" t="s">
        <v>33</v>
      </c>
      <c r="W2691" t="s">
        <v>33</v>
      </c>
      <c r="Y2691" t="s">
        <v>33</v>
      </c>
      <c r="Z2691" t="s">
        <v>33</v>
      </c>
      <c r="AA2691" t="s">
        <v>33</v>
      </c>
      <c r="AC2691" t="s">
        <v>1626</v>
      </c>
      <c r="AD2691" t="s">
        <v>13772</v>
      </c>
      <c r="AE2691" t="s">
        <v>13647</v>
      </c>
      <c r="AG2691" s="2" t="s">
        <v>7940</v>
      </c>
    </row>
    <row r="2692" spans="1:33" x14ac:dyDescent="0.25">
      <c r="A2692" t="s">
        <v>7941</v>
      </c>
      <c r="B2692" t="s">
        <v>7942</v>
      </c>
      <c r="C2692" t="s">
        <v>7294</v>
      </c>
      <c r="D2692" t="s">
        <v>32</v>
      </c>
      <c r="E2692">
        <v>10.7860908</v>
      </c>
      <c r="F2692">
        <v>106.6291975</v>
      </c>
      <c r="G2692">
        <v>12.5</v>
      </c>
      <c r="H2692">
        <v>4</v>
      </c>
      <c r="I2692">
        <v>50</v>
      </c>
      <c r="N2692" t="s">
        <v>33</v>
      </c>
      <c r="P2692">
        <v>2</v>
      </c>
      <c r="U2692" t="s">
        <v>33</v>
      </c>
      <c r="W2692" t="s">
        <v>33</v>
      </c>
      <c r="Y2692" t="s">
        <v>33</v>
      </c>
      <c r="Z2692" t="s">
        <v>33</v>
      </c>
      <c r="AA2692" t="s">
        <v>33</v>
      </c>
      <c r="AC2692" t="s">
        <v>1626</v>
      </c>
      <c r="AD2692" t="s">
        <v>13772</v>
      </c>
      <c r="AE2692" t="s">
        <v>13647</v>
      </c>
      <c r="AG2692" s="2" t="s">
        <v>7943</v>
      </c>
    </row>
    <row r="2693" spans="1:33" x14ac:dyDescent="0.25">
      <c r="A2693" t="s">
        <v>7944</v>
      </c>
      <c r="B2693" t="s">
        <v>7945</v>
      </c>
      <c r="C2693" t="s">
        <v>7294</v>
      </c>
      <c r="D2693" t="s">
        <v>32</v>
      </c>
      <c r="E2693">
        <v>10.786330700000001</v>
      </c>
      <c r="F2693">
        <v>106.6276567</v>
      </c>
      <c r="G2693">
        <v>25</v>
      </c>
      <c r="H2693">
        <v>4</v>
      </c>
      <c r="I2693">
        <v>100</v>
      </c>
      <c r="J2693">
        <v>4</v>
      </c>
      <c r="K2693">
        <v>3</v>
      </c>
      <c r="L2693" t="s">
        <v>33</v>
      </c>
      <c r="M2693" t="s">
        <v>33</v>
      </c>
      <c r="N2693" t="s">
        <v>33</v>
      </c>
      <c r="P2693">
        <v>3</v>
      </c>
      <c r="Q2693" t="s">
        <v>214</v>
      </c>
      <c r="R2693" t="s">
        <v>214</v>
      </c>
      <c r="W2693" t="s">
        <v>33</v>
      </c>
      <c r="AA2693" t="s">
        <v>33</v>
      </c>
      <c r="AC2693" t="s">
        <v>1626</v>
      </c>
      <c r="AD2693" t="s">
        <v>14594</v>
      </c>
      <c r="AE2693" t="s">
        <v>14593</v>
      </c>
      <c r="AG2693" s="2" t="s">
        <v>7946</v>
      </c>
    </row>
    <row r="2694" spans="1:33" x14ac:dyDescent="0.25">
      <c r="A2694" t="s">
        <v>7947</v>
      </c>
      <c r="B2694" t="s">
        <v>7948</v>
      </c>
      <c r="C2694" t="s">
        <v>7294</v>
      </c>
      <c r="D2694" t="s">
        <v>32</v>
      </c>
      <c r="E2694">
        <v>10.8011535</v>
      </c>
      <c r="F2694">
        <v>106.6183755</v>
      </c>
      <c r="I2694">
        <v>56</v>
      </c>
      <c r="J2694">
        <v>4</v>
      </c>
      <c r="K2694">
        <v>4</v>
      </c>
      <c r="N2694" t="s">
        <v>33</v>
      </c>
      <c r="P2694">
        <v>3</v>
      </c>
      <c r="T2694" t="s">
        <v>33</v>
      </c>
      <c r="W2694" t="s">
        <v>33</v>
      </c>
      <c r="X2694" t="s">
        <v>33</v>
      </c>
      <c r="Y2694" t="s">
        <v>33</v>
      </c>
      <c r="Z2694" t="s">
        <v>33</v>
      </c>
      <c r="AC2694" t="s">
        <v>1619</v>
      </c>
      <c r="AD2694" t="s">
        <v>13688</v>
      </c>
      <c r="AE2694" t="s">
        <v>13687</v>
      </c>
      <c r="AG2694" s="2" t="s">
        <v>7949</v>
      </c>
    </row>
    <row r="2695" spans="1:33" x14ac:dyDescent="0.25">
      <c r="A2695" t="s">
        <v>7950</v>
      </c>
      <c r="B2695" t="s">
        <v>7951</v>
      </c>
      <c r="C2695" t="s">
        <v>7294</v>
      </c>
      <c r="D2695" t="s">
        <v>32</v>
      </c>
      <c r="E2695">
        <v>10.786391999999999</v>
      </c>
      <c r="F2695">
        <v>106.6414589</v>
      </c>
      <c r="I2695">
        <v>51</v>
      </c>
      <c r="J2695">
        <v>2</v>
      </c>
      <c r="K2695">
        <v>2</v>
      </c>
      <c r="L2695" t="s">
        <v>33</v>
      </c>
      <c r="M2695" t="s">
        <v>33</v>
      </c>
      <c r="P2695">
        <v>3</v>
      </c>
      <c r="U2695" t="s">
        <v>33</v>
      </c>
      <c r="V2695" t="s">
        <v>33</v>
      </c>
      <c r="W2695" t="s">
        <v>33</v>
      </c>
      <c r="Y2695" t="s">
        <v>33</v>
      </c>
      <c r="AA2695" t="s">
        <v>33</v>
      </c>
      <c r="AC2695" t="s">
        <v>1626</v>
      </c>
      <c r="AD2695" t="s">
        <v>13787</v>
      </c>
      <c r="AE2695" t="s">
        <v>13588</v>
      </c>
      <c r="AG2695" s="2" t="s">
        <v>7952</v>
      </c>
    </row>
    <row r="2696" spans="1:33" x14ac:dyDescent="0.25">
      <c r="A2696" t="s">
        <v>7953</v>
      </c>
      <c r="B2696" t="s">
        <v>7954</v>
      </c>
      <c r="C2696" t="s">
        <v>7294</v>
      </c>
      <c r="D2696" t="s">
        <v>32</v>
      </c>
      <c r="E2696">
        <v>10.785546</v>
      </c>
      <c r="F2696">
        <v>106.6336256</v>
      </c>
      <c r="I2696">
        <v>30</v>
      </c>
      <c r="J2696">
        <v>2</v>
      </c>
      <c r="K2696">
        <v>2</v>
      </c>
      <c r="L2696" t="s">
        <v>33</v>
      </c>
      <c r="M2696" t="s">
        <v>33</v>
      </c>
      <c r="P2696">
        <v>3</v>
      </c>
      <c r="T2696" t="s">
        <v>33</v>
      </c>
      <c r="U2696" t="s">
        <v>33</v>
      </c>
      <c r="W2696" t="s">
        <v>33</v>
      </c>
      <c r="Y2696" t="s">
        <v>33</v>
      </c>
      <c r="Z2696" t="s">
        <v>33</v>
      </c>
      <c r="AA2696" t="s">
        <v>33</v>
      </c>
      <c r="AC2696" t="s">
        <v>1626</v>
      </c>
      <c r="AD2696" t="s">
        <v>13787</v>
      </c>
      <c r="AE2696" t="s">
        <v>13713</v>
      </c>
      <c r="AG2696" s="2" t="s">
        <v>7955</v>
      </c>
    </row>
    <row r="2697" spans="1:33" x14ac:dyDescent="0.25">
      <c r="A2697" t="s">
        <v>7956</v>
      </c>
      <c r="B2697" t="s">
        <v>7957</v>
      </c>
      <c r="C2697" t="s">
        <v>7294</v>
      </c>
      <c r="D2697" t="s">
        <v>32</v>
      </c>
      <c r="E2697">
        <v>10.790043600000001</v>
      </c>
      <c r="F2697">
        <v>106.6222343</v>
      </c>
      <c r="G2697">
        <v>20</v>
      </c>
      <c r="H2697">
        <v>4</v>
      </c>
      <c r="I2697">
        <v>80</v>
      </c>
      <c r="L2697" t="s">
        <v>33</v>
      </c>
      <c r="M2697" t="s">
        <v>33</v>
      </c>
      <c r="P2697">
        <v>3</v>
      </c>
      <c r="T2697" t="s">
        <v>33</v>
      </c>
      <c r="X2697" t="s">
        <v>33</v>
      </c>
      <c r="Y2697" t="s">
        <v>33</v>
      </c>
      <c r="Z2697" t="s">
        <v>33</v>
      </c>
      <c r="AA2697" t="s">
        <v>33</v>
      </c>
      <c r="AC2697" t="s">
        <v>1647</v>
      </c>
      <c r="AD2697" t="s">
        <v>13847</v>
      </c>
      <c r="AE2697" t="s">
        <v>13846</v>
      </c>
      <c r="AG2697" s="2" t="s">
        <v>7958</v>
      </c>
    </row>
    <row r="2698" spans="1:33" x14ac:dyDescent="0.25">
      <c r="A2698" t="s">
        <v>7959</v>
      </c>
      <c r="B2698" t="s">
        <v>7960</v>
      </c>
      <c r="C2698" t="s">
        <v>7294</v>
      </c>
      <c r="D2698" t="s">
        <v>32</v>
      </c>
      <c r="E2698">
        <v>10.7914545</v>
      </c>
      <c r="F2698">
        <v>106.63355129999999</v>
      </c>
      <c r="I2698">
        <v>57</v>
      </c>
      <c r="J2698">
        <v>6</v>
      </c>
      <c r="P2698">
        <v>2</v>
      </c>
      <c r="T2698" t="s">
        <v>33</v>
      </c>
      <c r="Z2698" t="s">
        <v>33</v>
      </c>
      <c r="AC2698" t="s">
        <v>1647</v>
      </c>
      <c r="AD2698" t="s">
        <v>13641</v>
      </c>
      <c r="AE2698" t="s">
        <v>13640</v>
      </c>
      <c r="AG2698" s="2" t="s">
        <v>7961</v>
      </c>
    </row>
    <row r="2699" spans="1:33" x14ac:dyDescent="0.25">
      <c r="A2699" t="s">
        <v>7962</v>
      </c>
      <c r="B2699" t="s">
        <v>7963</v>
      </c>
      <c r="C2699" t="s">
        <v>7294</v>
      </c>
      <c r="D2699" t="s">
        <v>32</v>
      </c>
      <c r="E2699">
        <v>10.7914545</v>
      </c>
      <c r="F2699">
        <v>106.63355129999999</v>
      </c>
      <c r="G2699">
        <v>18</v>
      </c>
      <c r="H2699">
        <v>4</v>
      </c>
      <c r="I2699">
        <v>72</v>
      </c>
      <c r="L2699" t="s">
        <v>33</v>
      </c>
      <c r="M2699" t="s">
        <v>33</v>
      </c>
      <c r="P2699">
        <v>4</v>
      </c>
      <c r="T2699" t="s">
        <v>33</v>
      </c>
      <c r="X2699" t="s">
        <v>33</v>
      </c>
      <c r="Y2699" t="s">
        <v>33</v>
      </c>
      <c r="Z2699" t="s">
        <v>33</v>
      </c>
      <c r="AC2699" t="s">
        <v>1647</v>
      </c>
      <c r="AD2699" t="s">
        <v>13847</v>
      </c>
      <c r="AE2699" t="s">
        <v>13846</v>
      </c>
      <c r="AG2699" s="2" t="s">
        <v>7964</v>
      </c>
    </row>
    <row r="2700" spans="1:33" x14ac:dyDescent="0.25">
      <c r="A2700" t="s">
        <v>7965</v>
      </c>
      <c r="B2700" t="s">
        <v>7966</v>
      </c>
      <c r="C2700" t="s">
        <v>7294</v>
      </c>
      <c r="D2700" t="s">
        <v>32</v>
      </c>
      <c r="E2700">
        <v>10.771561</v>
      </c>
      <c r="F2700">
        <v>106.6278946</v>
      </c>
      <c r="G2700">
        <v>15</v>
      </c>
      <c r="H2700">
        <v>4</v>
      </c>
      <c r="I2700">
        <v>60</v>
      </c>
      <c r="S2700">
        <v>4</v>
      </c>
      <c r="U2700" t="s">
        <v>33</v>
      </c>
      <c r="W2700" t="s">
        <v>33</v>
      </c>
      <c r="X2700" t="s">
        <v>33</v>
      </c>
      <c r="Y2700" t="s">
        <v>33</v>
      </c>
      <c r="Z2700" t="s">
        <v>33</v>
      </c>
      <c r="AC2700" t="s">
        <v>1647</v>
      </c>
      <c r="AD2700" t="s">
        <v>13752</v>
      </c>
      <c r="AE2700" t="s">
        <v>13751</v>
      </c>
      <c r="AG2700" s="2" t="s">
        <v>7967</v>
      </c>
    </row>
    <row r="2701" spans="1:33" x14ac:dyDescent="0.25">
      <c r="A2701" t="s">
        <v>7968</v>
      </c>
      <c r="B2701" t="s">
        <v>7969</v>
      </c>
      <c r="C2701" t="s">
        <v>7294</v>
      </c>
      <c r="D2701" t="s">
        <v>32</v>
      </c>
      <c r="E2701">
        <v>10.800197600000001</v>
      </c>
      <c r="F2701">
        <v>106.6212797</v>
      </c>
      <c r="I2701">
        <v>30</v>
      </c>
      <c r="J2701">
        <v>2</v>
      </c>
      <c r="K2701">
        <v>3</v>
      </c>
      <c r="N2701" t="s">
        <v>33</v>
      </c>
      <c r="P2701">
        <v>3</v>
      </c>
      <c r="U2701" t="s">
        <v>33</v>
      </c>
      <c r="W2701" t="s">
        <v>33</v>
      </c>
      <c r="X2701" t="s">
        <v>33</v>
      </c>
      <c r="Y2701" t="s">
        <v>33</v>
      </c>
      <c r="AB2701" t="s">
        <v>33</v>
      </c>
      <c r="AC2701" t="s">
        <v>1647</v>
      </c>
      <c r="AD2701" t="s">
        <v>13787</v>
      </c>
      <c r="AE2701" t="s">
        <v>13650</v>
      </c>
      <c r="AG2701" s="2" t="s">
        <v>7970</v>
      </c>
    </row>
    <row r="2702" spans="1:33" x14ac:dyDescent="0.25">
      <c r="A2702" t="s">
        <v>7971</v>
      </c>
      <c r="B2702" t="s">
        <v>7972</v>
      </c>
      <c r="C2702" t="s">
        <v>7294</v>
      </c>
      <c r="D2702" t="s">
        <v>32</v>
      </c>
      <c r="E2702">
        <v>10.8040246</v>
      </c>
      <c r="F2702">
        <v>106.6263699</v>
      </c>
      <c r="I2702">
        <v>66</v>
      </c>
      <c r="J2702">
        <v>3</v>
      </c>
      <c r="K2702">
        <v>1</v>
      </c>
      <c r="O2702" t="s">
        <v>33</v>
      </c>
      <c r="P2702">
        <v>2</v>
      </c>
      <c r="Y2702" t="s">
        <v>33</v>
      </c>
      <c r="Z2702" t="s">
        <v>33</v>
      </c>
      <c r="AC2702" t="s">
        <v>1647</v>
      </c>
      <c r="AD2702" t="s">
        <v>13787</v>
      </c>
      <c r="AE2702" t="s">
        <v>13582</v>
      </c>
      <c r="AG2702" s="2" t="s">
        <v>7973</v>
      </c>
    </row>
    <row r="2703" spans="1:33" x14ac:dyDescent="0.25">
      <c r="A2703" t="s">
        <v>7974</v>
      </c>
      <c r="B2703" t="s">
        <v>7975</v>
      </c>
      <c r="C2703" t="s">
        <v>7294</v>
      </c>
      <c r="D2703" t="s">
        <v>32</v>
      </c>
      <c r="E2703">
        <v>10.7982721</v>
      </c>
      <c r="F2703">
        <v>106.6214064</v>
      </c>
      <c r="I2703">
        <v>39</v>
      </c>
      <c r="J2703">
        <v>3</v>
      </c>
      <c r="K2703">
        <v>2</v>
      </c>
      <c r="P2703">
        <v>4</v>
      </c>
      <c r="U2703" t="s">
        <v>33</v>
      </c>
      <c r="W2703" t="s">
        <v>33</v>
      </c>
      <c r="X2703" t="s">
        <v>33</v>
      </c>
      <c r="Y2703" t="s">
        <v>33</v>
      </c>
      <c r="Z2703" t="s">
        <v>33</v>
      </c>
      <c r="AC2703" t="s">
        <v>1672</v>
      </c>
      <c r="AD2703" t="s">
        <v>14150</v>
      </c>
      <c r="AE2703" t="s">
        <v>14149</v>
      </c>
      <c r="AG2703" s="2" t="s">
        <v>7976</v>
      </c>
    </row>
    <row r="2704" spans="1:33" x14ac:dyDescent="0.25">
      <c r="A2704" t="s">
        <v>7977</v>
      </c>
      <c r="B2704" t="s">
        <v>7978</v>
      </c>
      <c r="C2704" t="s">
        <v>7294</v>
      </c>
      <c r="D2704" t="s">
        <v>32</v>
      </c>
      <c r="E2704">
        <v>10.7914545</v>
      </c>
      <c r="F2704">
        <v>106.63355129999999</v>
      </c>
      <c r="G2704">
        <v>18</v>
      </c>
      <c r="H2704">
        <v>4</v>
      </c>
      <c r="I2704">
        <v>72</v>
      </c>
      <c r="P2704">
        <v>4</v>
      </c>
      <c r="T2704" t="s">
        <v>33</v>
      </c>
      <c r="Y2704" t="s">
        <v>33</v>
      </c>
      <c r="Z2704" t="s">
        <v>33</v>
      </c>
      <c r="AC2704" t="s">
        <v>1672</v>
      </c>
      <c r="AD2704" t="s">
        <v>14244</v>
      </c>
      <c r="AE2704" t="s">
        <v>14592</v>
      </c>
      <c r="AG2704" s="2" t="s">
        <v>7979</v>
      </c>
    </row>
    <row r="2705" spans="1:33" x14ac:dyDescent="0.25">
      <c r="A2705" t="s">
        <v>7980</v>
      </c>
      <c r="B2705" t="s">
        <v>7981</v>
      </c>
      <c r="C2705" t="s">
        <v>7294</v>
      </c>
      <c r="D2705" t="s">
        <v>32</v>
      </c>
      <c r="E2705">
        <v>10.793413599999999</v>
      </c>
      <c r="F2705">
        <v>106.63321000000001</v>
      </c>
      <c r="G2705">
        <v>18</v>
      </c>
      <c r="H2705">
        <v>4</v>
      </c>
      <c r="I2705">
        <v>72</v>
      </c>
      <c r="L2705" t="s">
        <v>33</v>
      </c>
      <c r="M2705" t="s">
        <v>33</v>
      </c>
      <c r="N2705" t="s">
        <v>33</v>
      </c>
      <c r="P2705">
        <v>4</v>
      </c>
      <c r="T2705" t="s">
        <v>33</v>
      </c>
      <c r="AC2705" t="s">
        <v>1672</v>
      </c>
      <c r="AD2705" t="s">
        <v>14244</v>
      </c>
      <c r="AE2705" t="s">
        <v>14592</v>
      </c>
      <c r="AG2705" s="2" t="s">
        <v>7982</v>
      </c>
    </row>
    <row r="2706" spans="1:33" x14ac:dyDescent="0.25">
      <c r="A2706" t="s">
        <v>7983</v>
      </c>
      <c r="B2706" t="s">
        <v>7984</v>
      </c>
      <c r="C2706" t="s">
        <v>7294</v>
      </c>
      <c r="D2706" t="s">
        <v>32</v>
      </c>
      <c r="E2706">
        <v>10.8150704</v>
      </c>
      <c r="F2706">
        <v>106.624358</v>
      </c>
      <c r="I2706">
        <v>39</v>
      </c>
      <c r="J2706">
        <v>2</v>
      </c>
      <c r="K2706">
        <v>2</v>
      </c>
      <c r="P2706">
        <v>2</v>
      </c>
      <c r="U2706" t="s">
        <v>33</v>
      </c>
      <c r="W2706" t="s">
        <v>33</v>
      </c>
      <c r="X2706" t="s">
        <v>33</v>
      </c>
      <c r="Y2706" t="s">
        <v>33</v>
      </c>
      <c r="Z2706" t="s">
        <v>33</v>
      </c>
      <c r="AC2706" t="s">
        <v>1686</v>
      </c>
      <c r="AD2706" t="s">
        <v>13909</v>
      </c>
      <c r="AE2706" t="s">
        <v>13908</v>
      </c>
      <c r="AG2706" s="2" t="s">
        <v>7985</v>
      </c>
    </row>
    <row r="2707" spans="1:33" x14ac:dyDescent="0.25">
      <c r="A2707" t="s">
        <v>7986</v>
      </c>
      <c r="B2707" t="s">
        <v>7987</v>
      </c>
      <c r="C2707" t="s">
        <v>7294</v>
      </c>
      <c r="D2707" t="s">
        <v>32</v>
      </c>
      <c r="E2707">
        <v>10.8060467</v>
      </c>
      <c r="F2707">
        <v>106.61586800000001</v>
      </c>
      <c r="I2707">
        <v>80</v>
      </c>
      <c r="J2707">
        <v>5</v>
      </c>
      <c r="K2707">
        <v>5</v>
      </c>
      <c r="T2707" t="s">
        <v>33</v>
      </c>
      <c r="U2707" t="s">
        <v>33</v>
      </c>
      <c r="Y2707" t="s">
        <v>33</v>
      </c>
      <c r="Z2707" t="s">
        <v>33</v>
      </c>
      <c r="AA2707" t="s">
        <v>33</v>
      </c>
      <c r="AC2707" t="s">
        <v>1707</v>
      </c>
      <c r="AD2707" t="s">
        <v>13624</v>
      </c>
      <c r="AE2707" t="s">
        <v>14413</v>
      </c>
      <c r="AG2707" s="2" t="s">
        <v>7988</v>
      </c>
    </row>
    <row r="2708" spans="1:33" x14ac:dyDescent="0.25">
      <c r="A2708" t="s">
        <v>7989</v>
      </c>
      <c r="B2708" t="s">
        <v>7990</v>
      </c>
      <c r="C2708" t="s">
        <v>7294</v>
      </c>
      <c r="D2708" t="s">
        <v>32</v>
      </c>
      <c r="E2708">
        <v>10.779356999999999</v>
      </c>
      <c r="F2708">
        <v>106.631884</v>
      </c>
      <c r="G2708">
        <v>16</v>
      </c>
      <c r="H2708">
        <v>5</v>
      </c>
      <c r="I2708">
        <v>75</v>
      </c>
      <c r="J2708">
        <v>6</v>
      </c>
      <c r="K2708">
        <v>4</v>
      </c>
      <c r="L2708" t="s">
        <v>33</v>
      </c>
      <c r="M2708" t="s">
        <v>33</v>
      </c>
      <c r="N2708" t="s">
        <v>33</v>
      </c>
      <c r="O2708" t="s">
        <v>33</v>
      </c>
      <c r="P2708">
        <v>5</v>
      </c>
      <c r="Q2708" t="s">
        <v>41</v>
      </c>
      <c r="R2708" t="s">
        <v>41</v>
      </c>
      <c r="T2708" t="s">
        <v>33</v>
      </c>
      <c r="W2708" t="s">
        <v>33</v>
      </c>
      <c r="X2708" t="s">
        <v>33</v>
      </c>
      <c r="Y2708" t="s">
        <v>33</v>
      </c>
      <c r="AA2708" t="s">
        <v>33</v>
      </c>
      <c r="AC2708" t="s">
        <v>1707</v>
      </c>
      <c r="AD2708" t="s">
        <v>14591</v>
      </c>
      <c r="AE2708" t="s">
        <v>13590</v>
      </c>
      <c r="AG2708" s="2" t="s">
        <v>7991</v>
      </c>
    </row>
    <row r="2709" spans="1:33" x14ac:dyDescent="0.25">
      <c r="A2709" t="s">
        <v>7992</v>
      </c>
      <c r="B2709" t="s">
        <v>7993</v>
      </c>
      <c r="C2709" t="s">
        <v>7294</v>
      </c>
      <c r="D2709" t="s">
        <v>32</v>
      </c>
      <c r="E2709">
        <v>10.776106199999999</v>
      </c>
      <c r="F2709">
        <v>106.63840930000001</v>
      </c>
      <c r="G2709">
        <v>6.5</v>
      </c>
      <c r="H2709">
        <v>4</v>
      </c>
      <c r="I2709">
        <v>26</v>
      </c>
      <c r="Z2709" t="s">
        <v>33</v>
      </c>
      <c r="AC2709" t="s">
        <v>1707</v>
      </c>
      <c r="AD2709" t="s">
        <v>13651</v>
      </c>
      <c r="AE2709" t="s">
        <v>13650</v>
      </c>
      <c r="AG2709" s="2" t="s">
        <v>7994</v>
      </c>
    </row>
    <row r="2710" spans="1:33" x14ac:dyDescent="0.25">
      <c r="A2710" t="s">
        <v>7995</v>
      </c>
      <c r="B2710" t="s">
        <v>7996</v>
      </c>
      <c r="C2710" t="s">
        <v>7294</v>
      </c>
      <c r="D2710" t="s">
        <v>32</v>
      </c>
      <c r="E2710">
        <v>10.776106199999999</v>
      </c>
      <c r="F2710">
        <v>106.63840930000001</v>
      </c>
      <c r="I2710">
        <v>27</v>
      </c>
      <c r="J2710">
        <v>2</v>
      </c>
      <c r="K2710">
        <v>2</v>
      </c>
      <c r="P2710">
        <v>2</v>
      </c>
      <c r="Y2710" t="s">
        <v>33</v>
      </c>
      <c r="Z2710" t="s">
        <v>33</v>
      </c>
      <c r="AA2710" t="s">
        <v>33</v>
      </c>
      <c r="AC2710" t="s">
        <v>1707</v>
      </c>
      <c r="AD2710" t="s">
        <v>13651</v>
      </c>
      <c r="AE2710" t="s">
        <v>13650</v>
      </c>
      <c r="AG2710" s="2" t="s">
        <v>7997</v>
      </c>
    </row>
    <row r="2711" spans="1:33" x14ac:dyDescent="0.25">
      <c r="A2711" t="s">
        <v>7998</v>
      </c>
      <c r="B2711" t="s">
        <v>7999</v>
      </c>
      <c r="C2711" t="s">
        <v>7294</v>
      </c>
      <c r="D2711" t="s">
        <v>32</v>
      </c>
      <c r="E2711">
        <v>10.7828184</v>
      </c>
      <c r="F2711">
        <v>106.6265561</v>
      </c>
      <c r="G2711">
        <v>12</v>
      </c>
      <c r="H2711">
        <v>4</v>
      </c>
      <c r="I2711">
        <v>48</v>
      </c>
      <c r="P2711">
        <v>2</v>
      </c>
      <c r="AC2711" t="s">
        <v>1686</v>
      </c>
      <c r="AD2711" t="s">
        <v>13977</v>
      </c>
      <c r="AE2711" t="s">
        <v>14266</v>
      </c>
      <c r="AG2711" s="2" t="s">
        <v>8000</v>
      </c>
    </row>
    <row r="2712" spans="1:33" x14ac:dyDescent="0.25">
      <c r="A2712" t="s">
        <v>8001</v>
      </c>
      <c r="B2712" t="s">
        <v>8002</v>
      </c>
      <c r="C2712" t="s">
        <v>7294</v>
      </c>
      <c r="D2712" t="s">
        <v>32</v>
      </c>
      <c r="E2712">
        <v>10.776318399999999</v>
      </c>
      <c r="F2712">
        <v>106.6310414</v>
      </c>
      <c r="H2712">
        <v>4.8</v>
      </c>
      <c r="I2712">
        <v>45</v>
      </c>
      <c r="J2712">
        <v>2</v>
      </c>
      <c r="K2712">
        <v>2</v>
      </c>
      <c r="P2712">
        <v>1</v>
      </c>
      <c r="Y2712" t="s">
        <v>33</v>
      </c>
      <c r="Z2712" t="s">
        <v>33</v>
      </c>
      <c r="AC2712" t="s">
        <v>1686</v>
      </c>
      <c r="AD2712" t="s">
        <v>13682</v>
      </c>
      <c r="AE2712" t="s">
        <v>14311</v>
      </c>
      <c r="AG2712" s="2" t="s">
        <v>8003</v>
      </c>
    </row>
    <row r="2713" spans="1:33" x14ac:dyDescent="0.25">
      <c r="A2713" t="s">
        <v>8004</v>
      </c>
      <c r="B2713" t="s">
        <v>8005</v>
      </c>
      <c r="C2713" t="s">
        <v>7294</v>
      </c>
      <c r="D2713" t="s">
        <v>32</v>
      </c>
      <c r="E2713">
        <v>10.801338400000001</v>
      </c>
      <c r="F2713">
        <v>106.6179585</v>
      </c>
      <c r="G2713">
        <v>12.5</v>
      </c>
      <c r="H2713">
        <v>5</v>
      </c>
      <c r="I2713">
        <v>62</v>
      </c>
      <c r="J2713">
        <v>3</v>
      </c>
      <c r="K2713">
        <v>4</v>
      </c>
      <c r="L2713" t="s">
        <v>33</v>
      </c>
      <c r="M2713" t="s">
        <v>33</v>
      </c>
      <c r="P2713">
        <v>3</v>
      </c>
      <c r="X2713" t="s">
        <v>33</v>
      </c>
      <c r="Y2713" t="s">
        <v>33</v>
      </c>
      <c r="Z2713" t="s">
        <v>33</v>
      </c>
      <c r="AA2713" t="s">
        <v>33</v>
      </c>
      <c r="AC2713" t="s">
        <v>1686</v>
      </c>
      <c r="AD2713" t="s">
        <v>13786</v>
      </c>
      <c r="AE2713" t="s">
        <v>13785</v>
      </c>
      <c r="AG2713" s="2" t="s">
        <v>8006</v>
      </c>
    </row>
    <row r="2714" spans="1:33" x14ac:dyDescent="0.25">
      <c r="A2714" t="s">
        <v>8007</v>
      </c>
      <c r="B2714" t="s">
        <v>8008</v>
      </c>
      <c r="C2714" t="s">
        <v>7294</v>
      </c>
      <c r="D2714" t="s">
        <v>32</v>
      </c>
      <c r="E2714">
        <v>10.7881471</v>
      </c>
      <c r="F2714">
        <v>106.6297747</v>
      </c>
      <c r="G2714">
        <v>10</v>
      </c>
      <c r="H2714">
        <v>4</v>
      </c>
      <c r="I2714">
        <v>40</v>
      </c>
      <c r="J2714">
        <v>3</v>
      </c>
      <c r="P2714">
        <v>1</v>
      </c>
      <c r="U2714" t="s">
        <v>33</v>
      </c>
      <c r="X2714" t="s">
        <v>33</v>
      </c>
      <c r="Z2714" t="s">
        <v>33</v>
      </c>
      <c r="AC2714" t="s">
        <v>1686</v>
      </c>
      <c r="AD2714" t="s">
        <v>13679</v>
      </c>
      <c r="AE2714" t="s">
        <v>13678</v>
      </c>
      <c r="AG2714" s="2" t="s">
        <v>8009</v>
      </c>
    </row>
    <row r="2715" spans="1:33" x14ac:dyDescent="0.25">
      <c r="A2715" t="s">
        <v>8010</v>
      </c>
      <c r="B2715" t="s">
        <v>8011</v>
      </c>
      <c r="C2715" t="s">
        <v>7294</v>
      </c>
      <c r="D2715" t="s">
        <v>32</v>
      </c>
      <c r="E2715">
        <v>10.7881471</v>
      </c>
      <c r="F2715">
        <v>106.6297747</v>
      </c>
      <c r="G2715">
        <v>10</v>
      </c>
      <c r="H2715">
        <v>4</v>
      </c>
      <c r="I2715">
        <v>40</v>
      </c>
      <c r="J2715">
        <v>3</v>
      </c>
      <c r="P2715">
        <v>1</v>
      </c>
      <c r="U2715" t="s">
        <v>33</v>
      </c>
      <c r="X2715" t="s">
        <v>33</v>
      </c>
      <c r="Z2715" t="s">
        <v>33</v>
      </c>
      <c r="AC2715" t="s">
        <v>1686</v>
      </c>
      <c r="AD2715" t="s">
        <v>13679</v>
      </c>
      <c r="AE2715" t="s">
        <v>13678</v>
      </c>
      <c r="AG2715" s="2" t="s">
        <v>8012</v>
      </c>
    </row>
    <row r="2716" spans="1:33" x14ac:dyDescent="0.25">
      <c r="A2716" t="s">
        <v>8013</v>
      </c>
      <c r="B2716" t="s">
        <v>8014</v>
      </c>
      <c r="C2716" t="s">
        <v>7294</v>
      </c>
      <c r="D2716" t="s">
        <v>32</v>
      </c>
      <c r="E2716">
        <v>10.7881471</v>
      </c>
      <c r="F2716">
        <v>106.6297747</v>
      </c>
      <c r="G2716">
        <v>4</v>
      </c>
      <c r="H2716">
        <v>10</v>
      </c>
      <c r="I2716">
        <v>40</v>
      </c>
      <c r="J2716">
        <v>3</v>
      </c>
      <c r="P2716">
        <v>1</v>
      </c>
      <c r="Z2716" t="s">
        <v>33</v>
      </c>
      <c r="AC2716" t="s">
        <v>1686</v>
      </c>
      <c r="AD2716" t="s">
        <v>13679</v>
      </c>
      <c r="AE2716" t="s">
        <v>13678</v>
      </c>
      <c r="AG2716" s="2" t="s">
        <v>8015</v>
      </c>
    </row>
    <row r="2717" spans="1:33" x14ac:dyDescent="0.25">
      <c r="A2717" t="s">
        <v>8016</v>
      </c>
      <c r="B2717" t="s">
        <v>8014</v>
      </c>
      <c r="C2717" t="s">
        <v>7294</v>
      </c>
      <c r="D2717" t="s">
        <v>32</v>
      </c>
      <c r="E2717">
        <v>10.7881471</v>
      </c>
      <c r="F2717">
        <v>106.6297747</v>
      </c>
      <c r="G2717">
        <v>4</v>
      </c>
      <c r="H2717">
        <v>10</v>
      </c>
      <c r="I2717">
        <v>40</v>
      </c>
      <c r="J2717">
        <v>3</v>
      </c>
      <c r="P2717">
        <v>1</v>
      </c>
      <c r="Z2717" t="s">
        <v>33</v>
      </c>
      <c r="AC2717" t="s">
        <v>1686</v>
      </c>
      <c r="AD2717" t="s">
        <v>13679</v>
      </c>
      <c r="AE2717" t="s">
        <v>13678</v>
      </c>
      <c r="AG2717" s="2" t="s">
        <v>8017</v>
      </c>
    </row>
    <row r="2718" spans="1:33" x14ac:dyDescent="0.25">
      <c r="A2718" t="s">
        <v>8018</v>
      </c>
      <c r="B2718" t="s">
        <v>8019</v>
      </c>
      <c r="C2718" t="s">
        <v>7294</v>
      </c>
      <c r="D2718" t="s">
        <v>32</v>
      </c>
      <c r="E2718">
        <v>10.7785858</v>
      </c>
      <c r="F2718">
        <v>106.6351344</v>
      </c>
      <c r="I2718">
        <v>96</v>
      </c>
      <c r="J2718">
        <v>3</v>
      </c>
      <c r="K2718">
        <v>2</v>
      </c>
      <c r="L2718" t="s">
        <v>33</v>
      </c>
      <c r="M2718" t="s">
        <v>33</v>
      </c>
      <c r="P2718">
        <v>2</v>
      </c>
      <c r="T2718" t="s">
        <v>33</v>
      </c>
      <c r="Y2718" t="s">
        <v>33</v>
      </c>
      <c r="Z2718" t="s">
        <v>33</v>
      </c>
      <c r="AC2718" t="s">
        <v>1707</v>
      </c>
      <c r="AD2718" t="s">
        <v>13621</v>
      </c>
      <c r="AE2718" t="s">
        <v>13615</v>
      </c>
      <c r="AG2718" s="2" t="s">
        <v>8020</v>
      </c>
    </row>
    <row r="2719" spans="1:33" x14ac:dyDescent="0.25">
      <c r="A2719" t="s">
        <v>8021</v>
      </c>
      <c r="B2719" t="s">
        <v>8022</v>
      </c>
      <c r="C2719" t="s">
        <v>7294</v>
      </c>
      <c r="D2719" t="s">
        <v>32</v>
      </c>
      <c r="E2719">
        <v>10.7785858</v>
      </c>
      <c r="F2719">
        <v>106.6351344</v>
      </c>
      <c r="I2719">
        <v>96</v>
      </c>
      <c r="J2719">
        <v>3</v>
      </c>
      <c r="K2719">
        <v>2</v>
      </c>
      <c r="P2719">
        <v>2</v>
      </c>
      <c r="T2719" t="s">
        <v>33</v>
      </c>
      <c r="Y2719" t="s">
        <v>33</v>
      </c>
      <c r="Z2719" t="s">
        <v>33</v>
      </c>
      <c r="AA2719" t="s">
        <v>33</v>
      </c>
      <c r="AC2719" t="s">
        <v>1707</v>
      </c>
      <c r="AD2719" t="s">
        <v>13787</v>
      </c>
      <c r="AE2719" t="s">
        <v>13615</v>
      </c>
      <c r="AG2719" s="2" t="s">
        <v>8023</v>
      </c>
    </row>
    <row r="2720" spans="1:33" x14ac:dyDescent="0.25">
      <c r="A2720" t="s">
        <v>8024</v>
      </c>
      <c r="B2720" t="s">
        <v>8025</v>
      </c>
      <c r="C2720" t="s">
        <v>7294</v>
      </c>
      <c r="D2720" t="s">
        <v>32</v>
      </c>
      <c r="E2720">
        <v>10.807658</v>
      </c>
      <c r="F2720">
        <v>106.647857</v>
      </c>
      <c r="G2720">
        <v>13</v>
      </c>
      <c r="H2720">
        <v>5.0999999999999996</v>
      </c>
      <c r="I2720">
        <v>66</v>
      </c>
      <c r="J2720">
        <v>2</v>
      </c>
      <c r="K2720">
        <v>2</v>
      </c>
      <c r="N2720" t="s">
        <v>33</v>
      </c>
      <c r="P2720">
        <v>2</v>
      </c>
      <c r="T2720" t="s">
        <v>33</v>
      </c>
      <c r="W2720" t="s">
        <v>33</v>
      </c>
      <c r="X2720" t="s">
        <v>33</v>
      </c>
      <c r="Y2720" t="s">
        <v>33</v>
      </c>
      <c r="Z2720" t="s">
        <v>33</v>
      </c>
      <c r="AA2720" t="s">
        <v>33</v>
      </c>
      <c r="AC2720" t="s">
        <v>1754</v>
      </c>
      <c r="AD2720" t="s">
        <v>13766</v>
      </c>
      <c r="AE2720" t="s">
        <v>14114</v>
      </c>
      <c r="AG2720" s="2" t="s">
        <v>8026</v>
      </c>
    </row>
    <row r="2721" spans="1:33" x14ac:dyDescent="0.25">
      <c r="A2721" t="s">
        <v>8027</v>
      </c>
      <c r="B2721" t="s">
        <v>8028</v>
      </c>
      <c r="C2721" t="s">
        <v>7294</v>
      </c>
      <c r="D2721" t="s">
        <v>32</v>
      </c>
      <c r="E2721">
        <v>10.779145400000001</v>
      </c>
      <c r="F2721">
        <v>106.6448647</v>
      </c>
      <c r="G2721">
        <v>4</v>
      </c>
      <c r="I2721">
        <v>33</v>
      </c>
      <c r="J2721">
        <v>2</v>
      </c>
      <c r="P2721">
        <v>3</v>
      </c>
      <c r="T2721" t="s">
        <v>33</v>
      </c>
      <c r="Y2721" t="s">
        <v>33</v>
      </c>
      <c r="AA2721" t="s">
        <v>33</v>
      </c>
      <c r="AC2721" t="s">
        <v>60</v>
      </c>
      <c r="AD2721" t="s">
        <v>13679</v>
      </c>
      <c r="AE2721" t="s">
        <v>13679</v>
      </c>
      <c r="AG2721" s="2" t="s">
        <v>8029</v>
      </c>
    </row>
    <row r="2722" spans="1:33" x14ac:dyDescent="0.25">
      <c r="A2722" t="s">
        <v>8030</v>
      </c>
      <c r="B2722" t="s">
        <v>8031</v>
      </c>
      <c r="C2722" t="s">
        <v>7294</v>
      </c>
      <c r="D2722" t="s">
        <v>32</v>
      </c>
      <c r="E2722">
        <v>10.779145400000001</v>
      </c>
      <c r="F2722">
        <v>106.6448647</v>
      </c>
      <c r="G2722">
        <v>4</v>
      </c>
      <c r="I2722">
        <v>33</v>
      </c>
      <c r="J2722">
        <v>2</v>
      </c>
      <c r="P2722">
        <v>3</v>
      </c>
      <c r="T2722" t="s">
        <v>33</v>
      </c>
      <c r="Y2722" t="s">
        <v>33</v>
      </c>
      <c r="AA2722" t="s">
        <v>33</v>
      </c>
      <c r="AC2722" t="s">
        <v>60</v>
      </c>
      <c r="AD2722" t="s">
        <v>13679</v>
      </c>
      <c r="AE2722" t="s">
        <v>13678</v>
      </c>
      <c r="AG2722" s="2" t="s">
        <v>8032</v>
      </c>
    </row>
    <row r="2723" spans="1:33" x14ac:dyDescent="0.25">
      <c r="A2723" t="s">
        <v>8033</v>
      </c>
      <c r="B2723" t="s">
        <v>8034</v>
      </c>
      <c r="C2723" t="s">
        <v>7294</v>
      </c>
      <c r="D2723" t="s">
        <v>32</v>
      </c>
      <c r="E2723">
        <v>10.8059128</v>
      </c>
      <c r="F2723">
        <v>106.621953</v>
      </c>
      <c r="I2723">
        <v>52</v>
      </c>
      <c r="J2723">
        <v>2</v>
      </c>
      <c r="K2723">
        <v>2</v>
      </c>
      <c r="O2723" t="s">
        <v>33</v>
      </c>
      <c r="P2723">
        <v>2</v>
      </c>
      <c r="W2723" t="s">
        <v>33</v>
      </c>
      <c r="X2723" t="s">
        <v>33</v>
      </c>
      <c r="Y2723" t="s">
        <v>33</v>
      </c>
      <c r="Z2723" t="s">
        <v>33</v>
      </c>
      <c r="AA2723" t="s">
        <v>33</v>
      </c>
      <c r="AC2723" t="s">
        <v>60</v>
      </c>
      <c r="AD2723" t="s">
        <v>13676</v>
      </c>
      <c r="AE2723" t="s">
        <v>13675</v>
      </c>
      <c r="AG2723" s="2" t="s">
        <v>8035</v>
      </c>
    </row>
    <row r="2724" spans="1:33" x14ac:dyDescent="0.25">
      <c r="A2724" t="s">
        <v>8036</v>
      </c>
      <c r="B2724" t="s">
        <v>8037</v>
      </c>
      <c r="C2724" t="s">
        <v>7294</v>
      </c>
      <c r="D2724" t="s">
        <v>32</v>
      </c>
      <c r="E2724">
        <v>10.7881471</v>
      </c>
      <c r="F2724">
        <v>106.6297747</v>
      </c>
      <c r="G2724">
        <v>18</v>
      </c>
      <c r="H2724">
        <v>4.5</v>
      </c>
      <c r="I2724">
        <v>90</v>
      </c>
      <c r="J2724">
        <v>5</v>
      </c>
      <c r="K2724">
        <v>4</v>
      </c>
      <c r="N2724" t="s">
        <v>33</v>
      </c>
      <c r="P2724">
        <v>4</v>
      </c>
      <c r="Q2724" t="s">
        <v>42</v>
      </c>
      <c r="R2724" t="s">
        <v>42</v>
      </c>
      <c r="T2724" t="s">
        <v>33</v>
      </c>
      <c r="Y2724" t="s">
        <v>33</v>
      </c>
      <c r="AA2724" t="s">
        <v>33</v>
      </c>
      <c r="AC2724" t="s">
        <v>1781</v>
      </c>
      <c r="AD2724" t="s">
        <v>14590</v>
      </c>
      <c r="AE2724" t="s">
        <v>13973</v>
      </c>
      <c r="AG2724" s="2" t="s">
        <v>8038</v>
      </c>
    </row>
    <row r="2725" spans="1:33" x14ac:dyDescent="0.25">
      <c r="A2725" t="s">
        <v>8039</v>
      </c>
      <c r="B2725" t="s">
        <v>8040</v>
      </c>
      <c r="C2725" t="s">
        <v>7294</v>
      </c>
      <c r="D2725" t="s">
        <v>32</v>
      </c>
      <c r="E2725">
        <v>10.7900635</v>
      </c>
      <c r="F2725">
        <v>106.62284440000001</v>
      </c>
      <c r="I2725">
        <v>30</v>
      </c>
      <c r="J2725">
        <v>2</v>
      </c>
      <c r="K2725">
        <v>2</v>
      </c>
      <c r="N2725" t="s">
        <v>33</v>
      </c>
      <c r="P2725">
        <v>2</v>
      </c>
      <c r="U2725" t="s">
        <v>33</v>
      </c>
      <c r="W2725" t="s">
        <v>33</v>
      </c>
      <c r="X2725" t="s">
        <v>33</v>
      </c>
      <c r="Y2725" t="s">
        <v>33</v>
      </c>
      <c r="Z2725" t="s">
        <v>33</v>
      </c>
      <c r="AC2725" t="s">
        <v>1775</v>
      </c>
      <c r="AD2725" t="s">
        <v>13972</v>
      </c>
      <c r="AE2725" t="s">
        <v>13791</v>
      </c>
      <c r="AG2725" s="2" t="s">
        <v>8041</v>
      </c>
    </row>
    <row r="2726" spans="1:33" x14ac:dyDescent="0.25">
      <c r="A2726" t="s">
        <v>8042</v>
      </c>
      <c r="B2726" t="s">
        <v>7520</v>
      </c>
      <c r="C2726" t="s">
        <v>7294</v>
      </c>
      <c r="D2726" t="s">
        <v>32</v>
      </c>
      <c r="E2726">
        <v>10.776694300000001</v>
      </c>
      <c r="F2726">
        <v>106.6341303</v>
      </c>
      <c r="G2726">
        <v>19</v>
      </c>
      <c r="H2726">
        <v>4</v>
      </c>
      <c r="I2726">
        <v>78</v>
      </c>
      <c r="J2726">
        <v>5</v>
      </c>
      <c r="K2726">
        <v>4</v>
      </c>
      <c r="N2726" t="s">
        <v>33</v>
      </c>
      <c r="P2726">
        <v>5</v>
      </c>
      <c r="Q2726" t="s">
        <v>302</v>
      </c>
      <c r="R2726" t="s">
        <v>302</v>
      </c>
      <c r="T2726" t="s">
        <v>33</v>
      </c>
      <c r="Y2726" t="s">
        <v>33</v>
      </c>
      <c r="AA2726" t="s">
        <v>33</v>
      </c>
      <c r="AC2726" t="s">
        <v>64</v>
      </c>
      <c r="AD2726" t="s">
        <v>14589</v>
      </c>
      <c r="AE2726" t="s">
        <v>14588</v>
      </c>
      <c r="AG2726" s="2" t="s">
        <v>8043</v>
      </c>
    </row>
    <row r="2727" spans="1:33" x14ac:dyDescent="0.25">
      <c r="A2727" t="s">
        <v>8044</v>
      </c>
      <c r="B2727" t="s">
        <v>8045</v>
      </c>
      <c r="C2727" t="s">
        <v>7294</v>
      </c>
      <c r="D2727" t="s">
        <v>32</v>
      </c>
      <c r="E2727">
        <v>10.790043600000001</v>
      </c>
      <c r="F2727">
        <v>106.6222343</v>
      </c>
      <c r="G2727">
        <v>18</v>
      </c>
      <c r="H2727">
        <v>6.5</v>
      </c>
      <c r="I2727">
        <v>118</v>
      </c>
      <c r="J2727">
        <v>6</v>
      </c>
      <c r="K2727">
        <v>5</v>
      </c>
      <c r="N2727" t="s">
        <v>33</v>
      </c>
      <c r="P2727">
        <v>5</v>
      </c>
      <c r="Q2727" t="s">
        <v>34</v>
      </c>
      <c r="R2727" t="s">
        <v>34</v>
      </c>
      <c r="T2727" t="s">
        <v>33</v>
      </c>
      <c r="Y2727" t="s">
        <v>33</v>
      </c>
      <c r="Z2727" t="s">
        <v>33</v>
      </c>
      <c r="AA2727" t="s">
        <v>33</v>
      </c>
      <c r="AC2727" t="s">
        <v>5059</v>
      </c>
      <c r="AD2727" t="s">
        <v>14587</v>
      </c>
      <c r="AE2727" t="s">
        <v>14586</v>
      </c>
      <c r="AG2727" s="2" t="s">
        <v>8046</v>
      </c>
    </row>
    <row r="2728" spans="1:33" x14ac:dyDescent="0.25">
      <c r="A2728" t="s">
        <v>8047</v>
      </c>
      <c r="B2728" t="s">
        <v>8048</v>
      </c>
      <c r="C2728" t="s">
        <v>7294</v>
      </c>
      <c r="D2728" t="s">
        <v>32</v>
      </c>
      <c r="E2728">
        <v>10.776694300000001</v>
      </c>
      <c r="F2728">
        <v>106.6341303</v>
      </c>
      <c r="I2728">
        <v>20</v>
      </c>
      <c r="J2728">
        <v>5</v>
      </c>
      <c r="K2728">
        <v>4</v>
      </c>
      <c r="N2728" t="s">
        <v>33</v>
      </c>
      <c r="P2728">
        <v>4</v>
      </c>
      <c r="Y2728" t="s">
        <v>33</v>
      </c>
      <c r="Z2728" t="s">
        <v>33</v>
      </c>
      <c r="AA2728" t="s">
        <v>33</v>
      </c>
      <c r="AC2728" t="s">
        <v>5059</v>
      </c>
      <c r="AD2728" t="s">
        <v>14575</v>
      </c>
      <c r="AE2728" t="s">
        <v>13904</v>
      </c>
      <c r="AG2728" s="2" t="s">
        <v>8049</v>
      </c>
    </row>
    <row r="2729" spans="1:33" x14ac:dyDescent="0.25">
      <c r="A2729" t="s">
        <v>8050</v>
      </c>
      <c r="B2729" t="s">
        <v>7500</v>
      </c>
      <c r="C2729" t="s">
        <v>7294</v>
      </c>
      <c r="D2729" t="s">
        <v>32</v>
      </c>
      <c r="E2729">
        <v>10.7997882</v>
      </c>
      <c r="F2729">
        <v>106.63060400000001</v>
      </c>
      <c r="I2729">
        <v>30</v>
      </c>
      <c r="J2729">
        <v>3</v>
      </c>
      <c r="K2729">
        <v>2</v>
      </c>
      <c r="P2729">
        <v>2</v>
      </c>
      <c r="T2729" t="s">
        <v>33</v>
      </c>
      <c r="U2729" t="s">
        <v>33</v>
      </c>
      <c r="V2729" t="s">
        <v>33</v>
      </c>
      <c r="W2729" t="s">
        <v>33</v>
      </c>
      <c r="Y2729" t="s">
        <v>33</v>
      </c>
      <c r="Z2729" t="s">
        <v>33</v>
      </c>
      <c r="AC2729" t="s">
        <v>5059</v>
      </c>
      <c r="AD2729" t="s">
        <v>13898</v>
      </c>
      <c r="AE2729" t="s">
        <v>13897</v>
      </c>
      <c r="AG2729" s="2" t="s">
        <v>8051</v>
      </c>
    </row>
    <row r="2730" spans="1:33" x14ac:dyDescent="0.25">
      <c r="A2730" t="s">
        <v>8052</v>
      </c>
      <c r="B2730" t="s">
        <v>8053</v>
      </c>
      <c r="C2730" t="s">
        <v>7294</v>
      </c>
      <c r="D2730" t="s">
        <v>32</v>
      </c>
      <c r="E2730">
        <v>10.7881471</v>
      </c>
      <c r="F2730">
        <v>106.6297747</v>
      </c>
      <c r="G2730">
        <v>10</v>
      </c>
      <c r="H2730">
        <v>24</v>
      </c>
      <c r="I2730">
        <v>240</v>
      </c>
      <c r="J2730">
        <v>38</v>
      </c>
      <c r="K2730">
        <v>38</v>
      </c>
      <c r="N2730" t="s">
        <v>33</v>
      </c>
      <c r="P2730">
        <v>6</v>
      </c>
      <c r="Q2730" t="s">
        <v>41</v>
      </c>
      <c r="R2730" t="s">
        <v>41</v>
      </c>
      <c r="T2730" t="s">
        <v>33</v>
      </c>
      <c r="Y2730" t="s">
        <v>33</v>
      </c>
      <c r="AA2730" t="s">
        <v>33</v>
      </c>
      <c r="AC2730" t="s">
        <v>5059</v>
      </c>
      <c r="AD2730" t="s">
        <v>14585</v>
      </c>
      <c r="AE2730" t="s">
        <v>13695</v>
      </c>
      <c r="AG2730" s="2" t="s">
        <v>8054</v>
      </c>
    </row>
    <row r="2731" spans="1:33" x14ac:dyDescent="0.25">
      <c r="A2731" t="s">
        <v>8055</v>
      </c>
      <c r="B2731" t="s">
        <v>8056</v>
      </c>
      <c r="C2731" t="s">
        <v>7294</v>
      </c>
      <c r="D2731" t="s">
        <v>32</v>
      </c>
      <c r="E2731">
        <v>10.7900635</v>
      </c>
      <c r="F2731">
        <v>106.62284440000001</v>
      </c>
      <c r="G2731">
        <v>17</v>
      </c>
      <c r="H2731">
        <v>4</v>
      </c>
      <c r="I2731">
        <v>68</v>
      </c>
      <c r="J2731">
        <v>5</v>
      </c>
      <c r="K2731">
        <v>4</v>
      </c>
      <c r="L2731" t="s">
        <v>33</v>
      </c>
      <c r="M2731" t="s">
        <v>33</v>
      </c>
      <c r="N2731" t="s">
        <v>33</v>
      </c>
      <c r="O2731" t="s">
        <v>33</v>
      </c>
      <c r="P2731">
        <v>5</v>
      </c>
      <c r="Q2731" t="s">
        <v>55</v>
      </c>
      <c r="R2731" t="s">
        <v>55</v>
      </c>
      <c r="W2731" t="s">
        <v>33</v>
      </c>
      <c r="Y2731" t="s">
        <v>33</v>
      </c>
      <c r="Z2731" t="s">
        <v>33</v>
      </c>
      <c r="AA2731" t="s">
        <v>33</v>
      </c>
      <c r="AC2731" t="s">
        <v>1802</v>
      </c>
      <c r="AD2731" t="s">
        <v>13621</v>
      </c>
      <c r="AE2731" t="s">
        <v>14100</v>
      </c>
      <c r="AG2731" s="2" t="s">
        <v>8057</v>
      </c>
    </row>
    <row r="2732" spans="1:33" x14ac:dyDescent="0.25">
      <c r="A2732" t="s">
        <v>8058</v>
      </c>
      <c r="B2732" t="s">
        <v>8059</v>
      </c>
      <c r="C2732" t="s">
        <v>7294</v>
      </c>
      <c r="D2732" t="s">
        <v>32</v>
      </c>
      <c r="E2732">
        <v>10.8047241</v>
      </c>
      <c r="F2732">
        <v>106.63558070000001</v>
      </c>
      <c r="G2732">
        <v>12</v>
      </c>
      <c r="H2732">
        <v>4.0999999999999996</v>
      </c>
      <c r="I2732">
        <v>49</v>
      </c>
      <c r="J2732">
        <v>2</v>
      </c>
      <c r="K2732">
        <v>2</v>
      </c>
      <c r="N2732" t="s">
        <v>33</v>
      </c>
      <c r="O2732" t="s">
        <v>33</v>
      </c>
      <c r="P2732">
        <v>2</v>
      </c>
      <c r="W2732" t="s">
        <v>33</v>
      </c>
      <c r="X2732" t="s">
        <v>33</v>
      </c>
      <c r="AC2732" t="s">
        <v>68</v>
      </c>
      <c r="AD2732" t="s">
        <v>14099</v>
      </c>
      <c r="AE2732" t="s">
        <v>14584</v>
      </c>
      <c r="AG2732" s="2" t="s">
        <v>8060</v>
      </c>
    </row>
    <row r="2733" spans="1:33" x14ac:dyDescent="0.25">
      <c r="A2733" t="s">
        <v>8061</v>
      </c>
      <c r="B2733" t="s">
        <v>7500</v>
      </c>
      <c r="C2733" t="s">
        <v>7294</v>
      </c>
      <c r="D2733" t="s">
        <v>32</v>
      </c>
      <c r="E2733">
        <v>10.7997882</v>
      </c>
      <c r="F2733">
        <v>106.63060400000001</v>
      </c>
      <c r="I2733">
        <v>31</v>
      </c>
      <c r="J2733">
        <v>3</v>
      </c>
      <c r="K2733">
        <v>2</v>
      </c>
      <c r="L2733" t="s">
        <v>33</v>
      </c>
      <c r="M2733" t="s">
        <v>33</v>
      </c>
      <c r="P2733">
        <v>2</v>
      </c>
      <c r="T2733" t="s">
        <v>33</v>
      </c>
      <c r="U2733" t="s">
        <v>33</v>
      </c>
      <c r="V2733" t="s">
        <v>33</v>
      </c>
      <c r="W2733" t="s">
        <v>33</v>
      </c>
      <c r="Y2733" t="s">
        <v>33</v>
      </c>
      <c r="Z2733" t="s">
        <v>33</v>
      </c>
      <c r="AC2733" t="s">
        <v>68</v>
      </c>
      <c r="AD2733" t="s">
        <v>13900</v>
      </c>
      <c r="AE2733" t="s">
        <v>13899</v>
      </c>
      <c r="AG2733" s="2" t="s">
        <v>8062</v>
      </c>
    </row>
    <row r="2734" spans="1:33" x14ac:dyDescent="0.25">
      <c r="A2734" t="s">
        <v>8063</v>
      </c>
      <c r="B2734" t="s">
        <v>8064</v>
      </c>
      <c r="C2734" t="s">
        <v>7294</v>
      </c>
      <c r="D2734" t="s">
        <v>32</v>
      </c>
      <c r="E2734">
        <v>10.7817022</v>
      </c>
      <c r="F2734">
        <v>106.6249519</v>
      </c>
      <c r="G2734">
        <v>20.100000000000001</v>
      </c>
      <c r="H2734">
        <v>5</v>
      </c>
      <c r="I2734">
        <v>101</v>
      </c>
      <c r="J2734">
        <v>3</v>
      </c>
      <c r="K2734">
        <v>2</v>
      </c>
      <c r="L2734" t="s">
        <v>33</v>
      </c>
      <c r="M2734" t="s">
        <v>33</v>
      </c>
      <c r="N2734" t="s">
        <v>33</v>
      </c>
      <c r="P2734">
        <v>2</v>
      </c>
      <c r="Q2734" t="s">
        <v>41</v>
      </c>
      <c r="R2734" t="s">
        <v>41</v>
      </c>
      <c r="T2734" t="s">
        <v>33</v>
      </c>
      <c r="W2734" t="s">
        <v>33</v>
      </c>
      <c r="X2734" t="s">
        <v>33</v>
      </c>
      <c r="Y2734" t="s">
        <v>33</v>
      </c>
      <c r="Z2734" t="s">
        <v>33</v>
      </c>
      <c r="AA2734" t="s">
        <v>33</v>
      </c>
      <c r="AC2734" t="s">
        <v>68</v>
      </c>
      <c r="AD2734" t="s">
        <v>13997</v>
      </c>
      <c r="AE2734" t="s">
        <v>14583</v>
      </c>
      <c r="AG2734" s="2" t="s">
        <v>8065</v>
      </c>
    </row>
    <row r="2735" spans="1:33" x14ac:dyDescent="0.25">
      <c r="A2735" t="s">
        <v>8066</v>
      </c>
      <c r="B2735" t="s">
        <v>8067</v>
      </c>
      <c r="C2735" t="s">
        <v>7294</v>
      </c>
      <c r="D2735" t="s">
        <v>32</v>
      </c>
      <c r="E2735">
        <v>10.781129</v>
      </c>
      <c r="F2735">
        <v>106.6349651</v>
      </c>
      <c r="G2735">
        <v>24</v>
      </c>
      <c r="H2735">
        <v>4.3</v>
      </c>
      <c r="I2735">
        <v>95</v>
      </c>
      <c r="J2735">
        <v>3</v>
      </c>
      <c r="K2735">
        <v>2</v>
      </c>
      <c r="N2735" t="s">
        <v>33</v>
      </c>
      <c r="P2735">
        <v>2</v>
      </c>
      <c r="Q2735" t="s">
        <v>214</v>
      </c>
      <c r="R2735" t="s">
        <v>214</v>
      </c>
      <c r="T2735" t="s">
        <v>33</v>
      </c>
      <c r="U2735" t="s">
        <v>33</v>
      </c>
      <c r="V2735" t="s">
        <v>33</v>
      </c>
      <c r="W2735" t="s">
        <v>33</v>
      </c>
      <c r="X2735" t="s">
        <v>33</v>
      </c>
      <c r="Y2735" t="s">
        <v>33</v>
      </c>
      <c r="Z2735" t="s">
        <v>33</v>
      </c>
      <c r="AA2735" t="s">
        <v>33</v>
      </c>
      <c r="AB2735" t="s">
        <v>33</v>
      </c>
      <c r="AC2735" t="s">
        <v>68</v>
      </c>
      <c r="AD2735" t="s">
        <v>13611</v>
      </c>
      <c r="AE2735" t="s">
        <v>14582</v>
      </c>
      <c r="AG2735" s="2" t="s">
        <v>8068</v>
      </c>
    </row>
    <row r="2736" spans="1:33" x14ac:dyDescent="0.25">
      <c r="A2736" t="s">
        <v>8069</v>
      </c>
      <c r="B2736" t="s">
        <v>8070</v>
      </c>
      <c r="C2736" t="s">
        <v>7294</v>
      </c>
      <c r="D2736" t="s">
        <v>32</v>
      </c>
      <c r="E2736">
        <v>10.776694300000001</v>
      </c>
      <c r="F2736">
        <v>106.6341303</v>
      </c>
      <c r="G2736">
        <v>18</v>
      </c>
      <c r="H2736">
        <v>4.2</v>
      </c>
      <c r="I2736">
        <v>75</v>
      </c>
      <c r="J2736">
        <v>5</v>
      </c>
      <c r="N2736" t="s">
        <v>33</v>
      </c>
      <c r="P2736">
        <v>3</v>
      </c>
      <c r="Y2736" t="s">
        <v>33</v>
      </c>
      <c r="AA2736" t="s">
        <v>33</v>
      </c>
      <c r="AB2736" t="s">
        <v>33</v>
      </c>
      <c r="AC2736" t="s">
        <v>1809</v>
      </c>
      <c r="AD2736" t="s">
        <v>14581</v>
      </c>
      <c r="AE2736" t="s">
        <v>13659</v>
      </c>
      <c r="AG2736" s="2" t="s">
        <v>8071</v>
      </c>
    </row>
    <row r="2737" spans="1:33" x14ac:dyDescent="0.25">
      <c r="A2737" t="s">
        <v>8072</v>
      </c>
      <c r="B2737" t="s">
        <v>7350</v>
      </c>
      <c r="C2737" t="s">
        <v>7294</v>
      </c>
      <c r="D2737" t="s">
        <v>32</v>
      </c>
      <c r="E2737">
        <v>10.790051699999999</v>
      </c>
      <c r="F2737">
        <v>106.6281901</v>
      </c>
      <c r="G2737">
        <v>18</v>
      </c>
      <c r="H2737">
        <v>4.2</v>
      </c>
      <c r="I2737">
        <v>75</v>
      </c>
      <c r="J2737">
        <v>4</v>
      </c>
      <c r="N2737" t="s">
        <v>33</v>
      </c>
      <c r="P2737">
        <v>3</v>
      </c>
      <c r="T2737" t="s">
        <v>33</v>
      </c>
      <c r="Y2737" t="s">
        <v>33</v>
      </c>
      <c r="AA2737" t="s">
        <v>33</v>
      </c>
      <c r="AB2737" t="s">
        <v>33</v>
      </c>
      <c r="AC2737" t="s">
        <v>1809</v>
      </c>
      <c r="AD2737" t="s">
        <v>13830</v>
      </c>
      <c r="AE2737" t="s">
        <v>14104</v>
      </c>
      <c r="AG2737" s="2" t="s">
        <v>8073</v>
      </c>
    </row>
    <row r="2738" spans="1:33" x14ac:dyDescent="0.25">
      <c r="A2738" t="s">
        <v>8074</v>
      </c>
      <c r="B2738" t="s">
        <v>8075</v>
      </c>
      <c r="C2738" t="s">
        <v>7294</v>
      </c>
      <c r="D2738" t="s">
        <v>32</v>
      </c>
      <c r="E2738">
        <v>10.779356999999999</v>
      </c>
      <c r="F2738">
        <v>106.631884</v>
      </c>
      <c r="G2738">
        <v>18</v>
      </c>
      <c r="H2738">
        <v>4</v>
      </c>
      <c r="I2738">
        <v>72</v>
      </c>
      <c r="J2738">
        <v>5</v>
      </c>
      <c r="K2738">
        <v>6</v>
      </c>
      <c r="L2738" t="s">
        <v>33</v>
      </c>
      <c r="M2738" t="s">
        <v>33</v>
      </c>
      <c r="N2738" t="s">
        <v>33</v>
      </c>
      <c r="P2738">
        <v>4</v>
      </c>
      <c r="Y2738" t="s">
        <v>33</v>
      </c>
      <c r="AA2738" t="s">
        <v>33</v>
      </c>
      <c r="AC2738" t="s">
        <v>1809</v>
      </c>
      <c r="AD2738" t="s">
        <v>13856</v>
      </c>
      <c r="AE2738" t="s">
        <v>14563</v>
      </c>
      <c r="AG2738" s="2" t="s">
        <v>8076</v>
      </c>
    </row>
    <row r="2739" spans="1:33" x14ac:dyDescent="0.25">
      <c r="A2739" t="s">
        <v>8077</v>
      </c>
      <c r="B2739" t="s">
        <v>8078</v>
      </c>
      <c r="C2739" t="s">
        <v>7294</v>
      </c>
      <c r="D2739" t="s">
        <v>32</v>
      </c>
      <c r="E2739">
        <v>10.778035600000001</v>
      </c>
      <c r="F2739">
        <v>106.6241205</v>
      </c>
      <c r="G2739">
        <v>16</v>
      </c>
      <c r="H2739">
        <v>4</v>
      </c>
      <c r="I2739">
        <v>64</v>
      </c>
      <c r="J2739">
        <v>3</v>
      </c>
      <c r="K2739">
        <v>3</v>
      </c>
      <c r="L2739" t="s">
        <v>33</v>
      </c>
      <c r="M2739" t="s">
        <v>33</v>
      </c>
      <c r="P2739">
        <v>3</v>
      </c>
      <c r="T2739" t="s">
        <v>33</v>
      </c>
      <c r="Y2739" t="s">
        <v>33</v>
      </c>
      <c r="Z2739" t="s">
        <v>33</v>
      </c>
      <c r="AA2739" t="s">
        <v>33</v>
      </c>
      <c r="AC2739" t="s">
        <v>72</v>
      </c>
      <c r="AD2739" t="s">
        <v>14326</v>
      </c>
      <c r="AE2739" t="s">
        <v>13647</v>
      </c>
      <c r="AG2739" s="2" t="s">
        <v>8079</v>
      </c>
    </row>
    <row r="2740" spans="1:33" x14ac:dyDescent="0.25">
      <c r="A2740" t="s">
        <v>8080</v>
      </c>
      <c r="B2740" t="s">
        <v>7350</v>
      </c>
      <c r="C2740" t="s">
        <v>7294</v>
      </c>
      <c r="D2740" t="s">
        <v>32</v>
      </c>
      <c r="E2740">
        <v>10.790051699999999</v>
      </c>
      <c r="F2740">
        <v>106.6281901</v>
      </c>
      <c r="G2740">
        <v>4.2</v>
      </c>
      <c r="H2740">
        <v>15</v>
      </c>
      <c r="I2740">
        <v>61</v>
      </c>
      <c r="J2740">
        <v>4</v>
      </c>
      <c r="K2740">
        <v>4</v>
      </c>
      <c r="N2740" t="s">
        <v>33</v>
      </c>
      <c r="P2740">
        <v>4</v>
      </c>
      <c r="X2740" t="s">
        <v>33</v>
      </c>
      <c r="Y2740" t="s">
        <v>33</v>
      </c>
      <c r="Z2740" t="s">
        <v>33</v>
      </c>
      <c r="AB2740" t="s">
        <v>33</v>
      </c>
      <c r="AC2740" t="s">
        <v>76</v>
      </c>
      <c r="AD2740" t="s">
        <v>14580</v>
      </c>
      <c r="AE2740" t="s">
        <v>13829</v>
      </c>
      <c r="AG2740" s="2" t="s">
        <v>8081</v>
      </c>
    </row>
    <row r="2741" spans="1:33" x14ac:dyDescent="0.25">
      <c r="A2741" t="s">
        <v>8082</v>
      </c>
      <c r="B2741" t="s">
        <v>8083</v>
      </c>
      <c r="C2741" t="s">
        <v>7294</v>
      </c>
      <c r="D2741" t="s">
        <v>32</v>
      </c>
      <c r="E2741">
        <v>10.807943099999999</v>
      </c>
      <c r="F2741">
        <v>106.6201184</v>
      </c>
      <c r="I2741">
        <v>31</v>
      </c>
      <c r="J2741">
        <v>2</v>
      </c>
      <c r="K2741">
        <v>2</v>
      </c>
      <c r="L2741" t="s">
        <v>33</v>
      </c>
      <c r="M2741" t="s">
        <v>33</v>
      </c>
      <c r="P2741">
        <v>2</v>
      </c>
      <c r="U2741" t="s">
        <v>33</v>
      </c>
      <c r="Y2741" t="s">
        <v>33</v>
      </c>
      <c r="Z2741" t="s">
        <v>33</v>
      </c>
      <c r="AC2741" t="s">
        <v>76</v>
      </c>
      <c r="AD2741" t="s">
        <v>13641</v>
      </c>
      <c r="AE2741" t="s">
        <v>13681</v>
      </c>
      <c r="AG2741" s="2" t="s">
        <v>8084</v>
      </c>
    </row>
    <row r="2742" spans="1:33" x14ac:dyDescent="0.25">
      <c r="A2742" t="s">
        <v>8085</v>
      </c>
      <c r="B2742" t="s">
        <v>8086</v>
      </c>
      <c r="C2742" t="s">
        <v>7294</v>
      </c>
      <c r="D2742" t="s">
        <v>32</v>
      </c>
      <c r="E2742">
        <v>10.7958184</v>
      </c>
      <c r="F2742">
        <v>106.6220132</v>
      </c>
      <c r="G2742">
        <v>13</v>
      </c>
      <c r="H2742">
        <v>4</v>
      </c>
      <c r="I2742">
        <v>52</v>
      </c>
      <c r="J2742">
        <v>2</v>
      </c>
      <c r="K2742">
        <v>2</v>
      </c>
      <c r="P2742">
        <v>2</v>
      </c>
      <c r="Y2742" t="s">
        <v>33</v>
      </c>
      <c r="Z2742" t="s">
        <v>33</v>
      </c>
      <c r="AA2742" t="s">
        <v>33</v>
      </c>
      <c r="AC2742" t="s">
        <v>1869</v>
      </c>
      <c r="AD2742" t="s">
        <v>13653</v>
      </c>
      <c r="AE2742" t="s">
        <v>13881</v>
      </c>
      <c r="AG2742" s="2" t="s">
        <v>8087</v>
      </c>
    </row>
    <row r="2743" spans="1:33" x14ac:dyDescent="0.25">
      <c r="A2743" t="s">
        <v>8088</v>
      </c>
      <c r="B2743" t="s">
        <v>8089</v>
      </c>
      <c r="C2743" t="s">
        <v>7294</v>
      </c>
      <c r="D2743" t="s">
        <v>32</v>
      </c>
      <c r="E2743">
        <v>10.7673854</v>
      </c>
      <c r="F2743">
        <v>106.6271668</v>
      </c>
      <c r="G2743">
        <v>16</v>
      </c>
      <c r="H2743">
        <v>4.5</v>
      </c>
      <c r="I2743">
        <v>68</v>
      </c>
      <c r="J2743">
        <v>5</v>
      </c>
      <c r="K2743">
        <v>4</v>
      </c>
      <c r="N2743" t="s">
        <v>33</v>
      </c>
      <c r="P2743">
        <v>5</v>
      </c>
      <c r="Q2743" t="s">
        <v>55</v>
      </c>
      <c r="R2743" t="s">
        <v>55</v>
      </c>
      <c r="X2743" t="s">
        <v>33</v>
      </c>
      <c r="Y2743" t="s">
        <v>33</v>
      </c>
      <c r="AB2743" t="s">
        <v>33</v>
      </c>
      <c r="AC2743" t="s">
        <v>76</v>
      </c>
      <c r="AD2743" t="s">
        <v>14102</v>
      </c>
      <c r="AE2743" t="s">
        <v>14253</v>
      </c>
      <c r="AG2743" s="2" t="s">
        <v>8090</v>
      </c>
    </row>
    <row r="2744" spans="1:33" x14ac:dyDescent="0.25">
      <c r="A2744" t="s">
        <v>8091</v>
      </c>
      <c r="B2744" t="s">
        <v>7685</v>
      </c>
      <c r="C2744" t="s">
        <v>7294</v>
      </c>
      <c r="D2744" t="s">
        <v>32</v>
      </c>
      <c r="E2744">
        <v>10.790051699999999</v>
      </c>
      <c r="F2744">
        <v>106.6281901</v>
      </c>
      <c r="G2744">
        <v>16</v>
      </c>
      <c r="H2744">
        <v>4</v>
      </c>
      <c r="I2744">
        <v>64</v>
      </c>
      <c r="S2744">
        <v>4</v>
      </c>
      <c r="X2744" t="s">
        <v>33</v>
      </c>
      <c r="Y2744" t="s">
        <v>33</v>
      </c>
      <c r="Z2744" t="s">
        <v>33</v>
      </c>
      <c r="AC2744" t="s">
        <v>1869</v>
      </c>
      <c r="AD2744" t="s">
        <v>13641</v>
      </c>
      <c r="AE2744" t="s">
        <v>13960</v>
      </c>
      <c r="AG2744" s="2" t="s">
        <v>8092</v>
      </c>
    </row>
    <row r="2745" spans="1:33" x14ac:dyDescent="0.25">
      <c r="A2745" t="s">
        <v>8093</v>
      </c>
      <c r="B2745" t="s">
        <v>8094</v>
      </c>
      <c r="C2745" t="s">
        <v>7294</v>
      </c>
      <c r="D2745" t="s">
        <v>32</v>
      </c>
      <c r="E2745">
        <v>10.8150704</v>
      </c>
      <c r="F2745">
        <v>106.624358</v>
      </c>
      <c r="I2745">
        <v>45</v>
      </c>
      <c r="J2745">
        <v>3</v>
      </c>
      <c r="K2745">
        <v>2</v>
      </c>
      <c r="P2745">
        <v>2</v>
      </c>
      <c r="T2745" t="s">
        <v>33</v>
      </c>
      <c r="U2745" t="s">
        <v>33</v>
      </c>
      <c r="W2745" t="s">
        <v>33</v>
      </c>
      <c r="X2745" t="s">
        <v>33</v>
      </c>
      <c r="Y2745" t="s">
        <v>33</v>
      </c>
      <c r="Z2745" t="s">
        <v>33</v>
      </c>
      <c r="AC2745" t="s">
        <v>1873</v>
      </c>
      <c r="AD2745" t="s">
        <v>13752</v>
      </c>
      <c r="AE2745" t="s">
        <v>13751</v>
      </c>
      <c r="AG2745" s="2" t="s">
        <v>8095</v>
      </c>
    </row>
    <row r="2746" spans="1:33" x14ac:dyDescent="0.25">
      <c r="A2746" t="s">
        <v>8096</v>
      </c>
      <c r="B2746" t="s">
        <v>8097</v>
      </c>
      <c r="C2746" t="s">
        <v>7294</v>
      </c>
      <c r="D2746" t="s">
        <v>32</v>
      </c>
      <c r="E2746">
        <v>10.790043600000001</v>
      </c>
      <c r="F2746">
        <v>106.6222343</v>
      </c>
      <c r="G2746">
        <v>16</v>
      </c>
      <c r="H2746">
        <v>4.5</v>
      </c>
      <c r="I2746">
        <v>68</v>
      </c>
      <c r="J2746">
        <v>5</v>
      </c>
      <c r="K2746">
        <v>4</v>
      </c>
      <c r="L2746" t="s">
        <v>33</v>
      </c>
      <c r="M2746" t="s">
        <v>33</v>
      </c>
      <c r="N2746" t="s">
        <v>33</v>
      </c>
      <c r="O2746" t="s">
        <v>33</v>
      </c>
      <c r="P2746">
        <v>5</v>
      </c>
      <c r="Q2746" t="s">
        <v>34</v>
      </c>
      <c r="R2746" t="s">
        <v>34</v>
      </c>
      <c r="T2746" t="s">
        <v>33</v>
      </c>
      <c r="W2746" t="s">
        <v>33</v>
      </c>
      <c r="Y2746" t="s">
        <v>33</v>
      </c>
      <c r="Z2746" t="s">
        <v>33</v>
      </c>
      <c r="AA2746" t="s">
        <v>33</v>
      </c>
      <c r="AC2746" t="s">
        <v>8098</v>
      </c>
      <c r="AD2746" t="s">
        <v>14579</v>
      </c>
      <c r="AE2746" t="s">
        <v>13659</v>
      </c>
      <c r="AG2746" s="2" t="s">
        <v>8099</v>
      </c>
    </row>
    <row r="2747" spans="1:33" x14ac:dyDescent="0.25">
      <c r="A2747" t="s">
        <v>8100</v>
      </c>
      <c r="B2747" t="s">
        <v>8101</v>
      </c>
      <c r="C2747" t="s">
        <v>7294</v>
      </c>
      <c r="D2747" t="s">
        <v>32</v>
      </c>
      <c r="E2747">
        <v>10.790825399999999</v>
      </c>
      <c r="F2747">
        <v>106.6374059</v>
      </c>
      <c r="G2747">
        <v>15.5</v>
      </c>
      <c r="H2747">
        <v>4</v>
      </c>
      <c r="I2747">
        <v>62</v>
      </c>
      <c r="J2747">
        <v>2</v>
      </c>
      <c r="P2747">
        <v>5</v>
      </c>
      <c r="Y2747" t="s">
        <v>33</v>
      </c>
      <c r="Z2747" t="s">
        <v>33</v>
      </c>
      <c r="AA2747" t="s">
        <v>33</v>
      </c>
      <c r="AB2747" t="s">
        <v>33</v>
      </c>
      <c r="AC2747" t="s">
        <v>1913</v>
      </c>
      <c r="AD2747" t="s">
        <v>13852</v>
      </c>
      <c r="AE2747" t="s">
        <v>14578</v>
      </c>
      <c r="AG2747" s="2" t="s">
        <v>8102</v>
      </c>
    </row>
    <row r="2748" spans="1:33" x14ac:dyDescent="0.25">
      <c r="A2748" t="s">
        <v>8103</v>
      </c>
      <c r="B2748" t="s">
        <v>8104</v>
      </c>
      <c r="C2748" t="s">
        <v>7294</v>
      </c>
      <c r="D2748" t="s">
        <v>32</v>
      </c>
      <c r="E2748">
        <v>10.7982721</v>
      </c>
      <c r="F2748">
        <v>106.6214064</v>
      </c>
      <c r="I2748">
        <v>53</v>
      </c>
      <c r="J2748">
        <v>3</v>
      </c>
      <c r="K2748">
        <v>2</v>
      </c>
      <c r="P2748">
        <v>1</v>
      </c>
      <c r="W2748" t="s">
        <v>33</v>
      </c>
      <c r="X2748" t="s">
        <v>33</v>
      </c>
      <c r="Y2748" t="s">
        <v>33</v>
      </c>
      <c r="AA2748" t="s">
        <v>33</v>
      </c>
      <c r="AB2748" t="s">
        <v>33</v>
      </c>
      <c r="AC2748" t="s">
        <v>1913</v>
      </c>
      <c r="AD2748" t="s">
        <v>13619</v>
      </c>
      <c r="AE2748"/>
      <c r="AG2748" s="2" t="s">
        <v>8105</v>
      </c>
    </row>
    <row r="2749" spans="1:33" x14ac:dyDescent="0.25">
      <c r="A2749" t="s">
        <v>8106</v>
      </c>
      <c r="B2749" t="s">
        <v>8107</v>
      </c>
      <c r="C2749" t="s">
        <v>7294</v>
      </c>
      <c r="D2749" t="s">
        <v>32</v>
      </c>
      <c r="E2749">
        <v>10.779356999999999</v>
      </c>
      <c r="F2749">
        <v>106.631884</v>
      </c>
      <c r="G2749">
        <v>18</v>
      </c>
      <c r="H2749">
        <v>4.5</v>
      </c>
      <c r="I2749">
        <v>80</v>
      </c>
      <c r="J2749">
        <v>3</v>
      </c>
      <c r="K2749">
        <v>2</v>
      </c>
      <c r="P2749">
        <v>2</v>
      </c>
      <c r="T2749" t="s">
        <v>33</v>
      </c>
      <c r="Y2749" t="s">
        <v>33</v>
      </c>
      <c r="Z2749" t="s">
        <v>33</v>
      </c>
      <c r="AA2749" t="s">
        <v>33</v>
      </c>
      <c r="AC2749" t="s">
        <v>1913</v>
      </c>
      <c r="AD2749" t="s">
        <v>13787</v>
      </c>
      <c r="AE2749"/>
      <c r="AG2749" s="2" t="s">
        <v>8108</v>
      </c>
    </row>
    <row r="2750" spans="1:33" x14ac:dyDescent="0.25">
      <c r="A2750" t="s">
        <v>8109</v>
      </c>
      <c r="B2750" t="s">
        <v>7577</v>
      </c>
      <c r="C2750" t="s">
        <v>7294</v>
      </c>
      <c r="D2750" t="s">
        <v>32</v>
      </c>
      <c r="E2750">
        <v>10.8100714</v>
      </c>
      <c r="F2750">
        <v>106.62568090000001</v>
      </c>
      <c r="I2750">
        <v>62</v>
      </c>
      <c r="J2750">
        <v>4</v>
      </c>
      <c r="K2750">
        <v>4</v>
      </c>
      <c r="L2750" t="s">
        <v>33</v>
      </c>
      <c r="M2750" t="s">
        <v>33</v>
      </c>
      <c r="N2750" t="s">
        <v>33</v>
      </c>
      <c r="P2750">
        <v>4</v>
      </c>
      <c r="U2750" t="s">
        <v>33</v>
      </c>
      <c r="Y2750" t="s">
        <v>33</v>
      </c>
      <c r="Z2750" t="s">
        <v>33</v>
      </c>
      <c r="AC2750" t="s">
        <v>84</v>
      </c>
      <c r="AD2750" t="s">
        <v>13688</v>
      </c>
      <c r="AE2750" t="s">
        <v>13687</v>
      </c>
      <c r="AG2750" s="2" t="s">
        <v>8110</v>
      </c>
    </row>
    <row r="2751" spans="1:33" x14ac:dyDescent="0.25">
      <c r="A2751" t="s">
        <v>8111</v>
      </c>
      <c r="B2751" t="s">
        <v>8112</v>
      </c>
      <c r="C2751" t="s">
        <v>7294</v>
      </c>
      <c r="D2751" t="s">
        <v>32</v>
      </c>
      <c r="E2751">
        <v>10.800197600000001</v>
      </c>
      <c r="F2751">
        <v>106.6212797</v>
      </c>
      <c r="H2751">
        <v>7</v>
      </c>
      <c r="I2751">
        <v>88</v>
      </c>
      <c r="J2751">
        <v>3</v>
      </c>
      <c r="K2751">
        <v>4</v>
      </c>
      <c r="L2751" t="s">
        <v>33</v>
      </c>
      <c r="M2751" t="s">
        <v>33</v>
      </c>
      <c r="P2751">
        <v>2</v>
      </c>
      <c r="U2751" t="s">
        <v>33</v>
      </c>
      <c r="Y2751" t="s">
        <v>33</v>
      </c>
      <c r="AA2751" t="s">
        <v>33</v>
      </c>
      <c r="AB2751" t="s">
        <v>33</v>
      </c>
      <c r="AC2751" t="s">
        <v>84</v>
      </c>
      <c r="AD2751" t="s">
        <v>13840</v>
      </c>
      <c r="AE2751" t="s">
        <v>13839</v>
      </c>
      <c r="AG2751" s="2" t="s">
        <v>8113</v>
      </c>
    </row>
    <row r="2752" spans="1:33" x14ac:dyDescent="0.25">
      <c r="A2752" t="s">
        <v>8114</v>
      </c>
      <c r="B2752" t="s">
        <v>8115</v>
      </c>
      <c r="C2752" t="s">
        <v>7294</v>
      </c>
      <c r="D2752" t="s">
        <v>32</v>
      </c>
      <c r="E2752">
        <v>10.8159194</v>
      </c>
      <c r="F2752">
        <v>106.6019354</v>
      </c>
      <c r="I2752">
        <v>60</v>
      </c>
      <c r="J2752">
        <v>4</v>
      </c>
      <c r="K2752">
        <v>4</v>
      </c>
      <c r="L2752" t="s">
        <v>33</v>
      </c>
      <c r="M2752" t="s">
        <v>33</v>
      </c>
      <c r="N2752" t="s">
        <v>33</v>
      </c>
      <c r="P2752">
        <v>4</v>
      </c>
      <c r="Y2752" t="s">
        <v>33</v>
      </c>
      <c r="Z2752" t="s">
        <v>33</v>
      </c>
      <c r="AA2752" t="s">
        <v>33</v>
      </c>
      <c r="AC2752" t="s">
        <v>5217</v>
      </c>
      <c r="AD2752" t="s">
        <v>13686</v>
      </c>
      <c r="AE2752" t="s">
        <v>13731</v>
      </c>
      <c r="AG2752" s="2" t="s">
        <v>8116</v>
      </c>
    </row>
    <row r="2753" spans="1:33" x14ac:dyDescent="0.25">
      <c r="A2753" t="s">
        <v>8117</v>
      </c>
      <c r="B2753" t="s">
        <v>8118</v>
      </c>
      <c r="C2753" t="s">
        <v>7294</v>
      </c>
      <c r="D2753" t="s">
        <v>32</v>
      </c>
      <c r="E2753">
        <v>10.7936657</v>
      </c>
      <c r="F2753">
        <v>106.61944080000001</v>
      </c>
      <c r="G2753">
        <v>3.2</v>
      </c>
      <c r="H2753">
        <v>7</v>
      </c>
      <c r="I2753">
        <v>21</v>
      </c>
      <c r="J2753">
        <v>2</v>
      </c>
      <c r="K2753">
        <v>2</v>
      </c>
      <c r="P2753">
        <v>1</v>
      </c>
      <c r="T2753" t="s">
        <v>33</v>
      </c>
      <c r="W2753" t="s">
        <v>33</v>
      </c>
      <c r="X2753" t="s">
        <v>33</v>
      </c>
      <c r="AC2753" t="s">
        <v>88</v>
      </c>
      <c r="AD2753" t="s">
        <v>13930</v>
      </c>
      <c r="AE2753" t="s">
        <v>14577</v>
      </c>
      <c r="AG2753" s="2" t="s">
        <v>8119</v>
      </c>
    </row>
    <row r="2754" spans="1:33" x14ac:dyDescent="0.25">
      <c r="A2754" t="s">
        <v>8120</v>
      </c>
      <c r="B2754" t="s">
        <v>8121</v>
      </c>
      <c r="C2754" t="s">
        <v>7294</v>
      </c>
      <c r="D2754" t="s">
        <v>32</v>
      </c>
      <c r="E2754">
        <v>10.7900635</v>
      </c>
      <c r="F2754">
        <v>106.62284440000001</v>
      </c>
      <c r="I2754">
        <v>27</v>
      </c>
      <c r="J2754">
        <v>1</v>
      </c>
      <c r="K2754">
        <v>2</v>
      </c>
      <c r="P2754">
        <v>2</v>
      </c>
      <c r="W2754" t="s">
        <v>33</v>
      </c>
      <c r="Y2754" t="s">
        <v>33</v>
      </c>
      <c r="Z2754" t="s">
        <v>33</v>
      </c>
      <c r="AC2754" t="s">
        <v>95</v>
      </c>
      <c r="AD2754" t="s">
        <v>13621</v>
      </c>
      <c r="AE2754" t="s">
        <v>14108</v>
      </c>
      <c r="AG2754" s="2" t="s">
        <v>8122</v>
      </c>
    </row>
    <row r="2755" spans="1:33" x14ac:dyDescent="0.25">
      <c r="A2755" t="s">
        <v>8123</v>
      </c>
      <c r="B2755" t="s">
        <v>8124</v>
      </c>
      <c r="C2755" t="s">
        <v>7294</v>
      </c>
      <c r="D2755" t="s">
        <v>32</v>
      </c>
      <c r="E2755">
        <v>10.7950801</v>
      </c>
      <c r="F2755">
        <v>106.6380956</v>
      </c>
      <c r="I2755">
        <v>36</v>
      </c>
      <c r="J2755">
        <v>1</v>
      </c>
      <c r="K2755">
        <v>1</v>
      </c>
      <c r="P2755">
        <v>2</v>
      </c>
      <c r="T2755" t="s">
        <v>33</v>
      </c>
      <c r="Y2755" t="s">
        <v>33</v>
      </c>
      <c r="Z2755" t="s">
        <v>33</v>
      </c>
      <c r="AA2755" t="s">
        <v>33</v>
      </c>
      <c r="AC2755" t="s">
        <v>95</v>
      </c>
      <c r="AD2755" t="s">
        <v>13621</v>
      </c>
      <c r="AE2755" t="s">
        <v>14149</v>
      </c>
      <c r="AG2755" s="2" t="s">
        <v>8125</v>
      </c>
    </row>
    <row r="2756" spans="1:33" x14ac:dyDescent="0.25">
      <c r="A2756" t="s">
        <v>8126</v>
      </c>
      <c r="B2756" t="s">
        <v>8127</v>
      </c>
      <c r="C2756" t="s">
        <v>7294</v>
      </c>
      <c r="D2756" t="s">
        <v>32</v>
      </c>
      <c r="E2756">
        <v>10.771561</v>
      </c>
      <c r="F2756">
        <v>106.6278946</v>
      </c>
      <c r="I2756">
        <v>47</v>
      </c>
      <c r="J2756">
        <v>2</v>
      </c>
      <c r="K2756">
        <v>2</v>
      </c>
      <c r="L2756" t="s">
        <v>33</v>
      </c>
      <c r="M2756" t="s">
        <v>33</v>
      </c>
      <c r="P2756">
        <v>2</v>
      </c>
      <c r="Z2756" t="s">
        <v>33</v>
      </c>
      <c r="AC2756" t="s">
        <v>99</v>
      </c>
      <c r="AD2756" t="s">
        <v>13752</v>
      </c>
      <c r="AE2756"/>
      <c r="AG2756" s="2" t="s">
        <v>8128</v>
      </c>
    </row>
    <row r="2757" spans="1:33" x14ac:dyDescent="0.25">
      <c r="A2757" t="s">
        <v>8129</v>
      </c>
      <c r="B2757" t="s">
        <v>8130</v>
      </c>
      <c r="C2757" t="s">
        <v>7294</v>
      </c>
      <c r="D2757" t="s">
        <v>32</v>
      </c>
      <c r="E2757">
        <v>10.787023100000001</v>
      </c>
      <c r="F2757">
        <v>106.6389709</v>
      </c>
      <c r="I2757">
        <v>60</v>
      </c>
      <c r="J2757">
        <v>6</v>
      </c>
      <c r="P2757">
        <v>2</v>
      </c>
      <c r="T2757" t="s">
        <v>33</v>
      </c>
      <c r="V2757" t="s">
        <v>33</v>
      </c>
      <c r="X2757" t="s">
        <v>33</v>
      </c>
      <c r="AC2757" t="s">
        <v>99</v>
      </c>
      <c r="AD2757" t="s">
        <v>13641</v>
      </c>
      <c r="AE2757"/>
      <c r="AG2757" s="2" t="s">
        <v>8131</v>
      </c>
    </row>
    <row r="2758" spans="1:33" x14ac:dyDescent="0.25">
      <c r="A2758" t="s">
        <v>8132</v>
      </c>
      <c r="B2758" t="s">
        <v>8133</v>
      </c>
      <c r="C2758" t="s">
        <v>7294</v>
      </c>
      <c r="D2758" t="s">
        <v>32</v>
      </c>
      <c r="E2758">
        <v>10.7701999</v>
      </c>
      <c r="F2758">
        <v>106.63857109999999</v>
      </c>
      <c r="I2758">
        <v>47</v>
      </c>
      <c r="J2758">
        <v>1</v>
      </c>
      <c r="K2758">
        <v>1</v>
      </c>
      <c r="N2758" t="s">
        <v>33</v>
      </c>
      <c r="U2758" t="s">
        <v>33</v>
      </c>
      <c r="W2758" t="s">
        <v>33</v>
      </c>
      <c r="X2758" t="s">
        <v>33</v>
      </c>
      <c r="Y2758" t="s">
        <v>33</v>
      </c>
      <c r="AA2758" t="s">
        <v>33</v>
      </c>
      <c r="AB2758" t="s">
        <v>33</v>
      </c>
      <c r="AC2758" t="s">
        <v>99</v>
      </c>
      <c r="AD2758" t="s">
        <v>14549</v>
      </c>
      <c r="AE2758" t="s">
        <v>14548</v>
      </c>
      <c r="AG2758" s="2" t="s">
        <v>8134</v>
      </c>
    </row>
    <row r="2759" spans="1:33" x14ac:dyDescent="0.25">
      <c r="A2759" t="s">
        <v>8135</v>
      </c>
      <c r="B2759" t="s">
        <v>8136</v>
      </c>
      <c r="C2759" t="s">
        <v>7294</v>
      </c>
      <c r="D2759" t="s">
        <v>32</v>
      </c>
      <c r="E2759">
        <v>10.7760186</v>
      </c>
      <c r="F2759">
        <v>106.63933659999999</v>
      </c>
      <c r="I2759">
        <v>47</v>
      </c>
      <c r="J2759">
        <v>1</v>
      </c>
      <c r="K2759">
        <v>1</v>
      </c>
      <c r="N2759" t="s">
        <v>33</v>
      </c>
      <c r="P2759">
        <v>2</v>
      </c>
      <c r="U2759" t="s">
        <v>33</v>
      </c>
      <c r="W2759" t="s">
        <v>33</v>
      </c>
      <c r="X2759" t="s">
        <v>33</v>
      </c>
      <c r="Y2759" t="s">
        <v>33</v>
      </c>
      <c r="AA2759" t="s">
        <v>33</v>
      </c>
      <c r="AB2759" t="s">
        <v>33</v>
      </c>
      <c r="AC2759" t="s">
        <v>99</v>
      </c>
      <c r="AD2759" t="s">
        <v>14549</v>
      </c>
      <c r="AE2759" t="s">
        <v>14576</v>
      </c>
      <c r="AG2759" s="2" t="s">
        <v>8137</v>
      </c>
    </row>
    <row r="2760" spans="1:33" x14ac:dyDescent="0.25">
      <c r="A2760" t="s">
        <v>8138</v>
      </c>
      <c r="B2760" t="s">
        <v>8139</v>
      </c>
      <c r="C2760" t="s">
        <v>7294</v>
      </c>
      <c r="D2760" t="s">
        <v>32</v>
      </c>
      <c r="E2760">
        <v>10.8089397</v>
      </c>
      <c r="F2760">
        <v>106.62710509999999</v>
      </c>
      <c r="I2760">
        <v>44</v>
      </c>
      <c r="J2760">
        <v>2</v>
      </c>
      <c r="K2760">
        <v>2</v>
      </c>
      <c r="N2760" t="s">
        <v>33</v>
      </c>
      <c r="P2760">
        <v>2</v>
      </c>
      <c r="T2760" t="s">
        <v>33</v>
      </c>
      <c r="Y2760" t="s">
        <v>33</v>
      </c>
      <c r="Z2760" t="s">
        <v>33</v>
      </c>
      <c r="AA2760" t="s">
        <v>33</v>
      </c>
      <c r="AC2760" t="s">
        <v>1957</v>
      </c>
      <c r="AD2760" t="s">
        <v>13609</v>
      </c>
      <c r="AE2760" t="s">
        <v>13646</v>
      </c>
      <c r="AG2760" s="2" t="s">
        <v>8140</v>
      </c>
    </row>
    <row r="2761" spans="1:33" x14ac:dyDescent="0.25">
      <c r="A2761" t="s">
        <v>8141</v>
      </c>
      <c r="B2761" t="s">
        <v>8142</v>
      </c>
      <c r="C2761" t="s">
        <v>7294</v>
      </c>
      <c r="D2761" t="s">
        <v>32</v>
      </c>
      <c r="E2761">
        <v>10.789699799999999</v>
      </c>
      <c r="F2761">
        <v>106.6191475</v>
      </c>
      <c r="I2761">
        <v>27</v>
      </c>
      <c r="J2761">
        <v>1</v>
      </c>
      <c r="K2761">
        <v>2</v>
      </c>
      <c r="L2761" t="s">
        <v>33</v>
      </c>
      <c r="M2761" t="s">
        <v>33</v>
      </c>
      <c r="P2761">
        <v>2</v>
      </c>
      <c r="W2761" t="s">
        <v>33</v>
      </c>
      <c r="Y2761" t="s">
        <v>33</v>
      </c>
      <c r="Z2761" t="s">
        <v>33</v>
      </c>
      <c r="AC2761" t="s">
        <v>1957</v>
      </c>
      <c r="AD2761" t="s">
        <v>14575</v>
      </c>
      <c r="AE2761" t="s">
        <v>14108</v>
      </c>
      <c r="AG2761" s="2" t="s">
        <v>8143</v>
      </c>
    </row>
    <row r="2762" spans="1:33" x14ac:dyDescent="0.25">
      <c r="A2762" t="s">
        <v>8144</v>
      </c>
      <c r="B2762" t="s">
        <v>8145</v>
      </c>
      <c r="C2762" t="s">
        <v>7294</v>
      </c>
      <c r="D2762" t="s">
        <v>32</v>
      </c>
      <c r="E2762">
        <v>10.7997882</v>
      </c>
      <c r="F2762">
        <v>106.63060400000001</v>
      </c>
      <c r="I2762">
        <v>36</v>
      </c>
      <c r="J2762">
        <v>1</v>
      </c>
      <c r="K2762">
        <v>1</v>
      </c>
      <c r="P2762">
        <v>2</v>
      </c>
      <c r="T2762" t="s">
        <v>33</v>
      </c>
      <c r="Y2762" t="s">
        <v>33</v>
      </c>
      <c r="Z2762" t="s">
        <v>33</v>
      </c>
      <c r="AA2762" t="s">
        <v>33</v>
      </c>
      <c r="AC2762" t="s">
        <v>1957</v>
      </c>
      <c r="AD2762" t="s">
        <v>14314</v>
      </c>
      <c r="AE2762" t="s">
        <v>14149</v>
      </c>
      <c r="AG2762" s="2" t="s">
        <v>8146</v>
      </c>
    </row>
    <row r="2763" spans="1:33" x14ac:dyDescent="0.25">
      <c r="A2763" t="s">
        <v>8147</v>
      </c>
      <c r="B2763" t="s">
        <v>8148</v>
      </c>
      <c r="C2763" t="s">
        <v>7294</v>
      </c>
      <c r="D2763" t="s">
        <v>32</v>
      </c>
      <c r="E2763">
        <v>10.7747759</v>
      </c>
      <c r="F2763">
        <v>106.6357275</v>
      </c>
      <c r="G2763">
        <v>5.5</v>
      </c>
      <c r="H2763">
        <v>8</v>
      </c>
      <c r="I2763">
        <v>42</v>
      </c>
      <c r="J2763">
        <v>5</v>
      </c>
      <c r="K2763">
        <v>3</v>
      </c>
      <c r="N2763" t="s">
        <v>33</v>
      </c>
      <c r="P2763">
        <v>3</v>
      </c>
      <c r="Y2763" t="s">
        <v>33</v>
      </c>
      <c r="AC2763" t="s">
        <v>103</v>
      </c>
      <c r="AD2763" t="s">
        <v>13653</v>
      </c>
      <c r="AE2763" t="s">
        <v>13664</v>
      </c>
      <c r="AG2763" s="2" t="s">
        <v>8149</v>
      </c>
    </row>
    <row r="2764" spans="1:33" x14ac:dyDescent="0.25">
      <c r="A2764" t="s">
        <v>8150</v>
      </c>
      <c r="B2764" t="s">
        <v>8151</v>
      </c>
      <c r="C2764" t="s">
        <v>7294</v>
      </c>
      <c r="D2764" t="s">
        <v>32</v>
      </c>
      <c r="E2764">
        <v>10.779356999999999</v>
      </c>
      <c r="F2764">
        <v>106.631884</v>
      </c>
      <c r="I2764">
        <v>24</v>
      </c>
      <c r="J2764">
        <v>2</v>
      </c>
      <c r="K2764">
        <v>2</v>
      </c>
      <c r="L2764" t="s">
        <v>33</v>
      </c>
      <c r="M2764" t="s">
        <v>33</v>
      </c>
      <c r="P2764">
        <v>2</v>
      </c>
      <c r="S2764">
        <v>1</v>
      </c>
      <c r="U2764" t="s">
        <v>33</v>
      </c>
      <c r="V2764" t="s">
        <v>33</v>
      </c>
      <c r="X2764" t="s">
        <v>33</v>
      </c>
      <c r="AC2764" t="s">
        <v>5286</v>
      </c>
      <c r="AD2764" t="s">
        <v>14259</v>
      </c>
      <c r="AE2764" t="s">
        <v>13904</v>
      </c>
      <c r="AG2764" s="2" t="s">
        <v>8152</v>
      </c>
    </row>
    <row r="2765" spans="1:33" x14ac:dyDescent="0.25">
      <c r="A2765" t="s">
        <v>8153</v>
      </c>
      <c r="B2765" t="s">
        <v>8154</v>
      </c>
      <c r="C2765" t="s">
        <v>7294</v>
      </c>
      <c r="D2765" t="s">
        <v>32</v>
      </c>
      <c r="E2765">
        <v>10.7824072</v>
      </c>
      <c r="F2765">
        <v>106.6367589</v>
      </c>
      <c r="I2765">
        <v>24</v>
      </c>
      <c r="J2765">
        <v>2</v>
      </c>
      <c r="K2765">
        <v>2</v>
      </c>
      <c r="L2765" t="s">
        <v>33</v>
      </c>
      <c r="M2765" t="s">
        <v>33</v>
      </c>
      <c r="P2765">
        <v>2</v>
      </c>
      <c r="S2765">
        <v>1</v>
      </c>
      <c r="U2765" t="s">
        <v>33</v>
      </c>
      <c r="V2765" t="s">
        <v>33</v>
      </c>
      <c r="X2765" t="s">
        <v>33</v>
      </c>
      <c r="AC2765" t="s">
        <v>5286</v>
      </c>
      <c r="AD2765" t="s">
        <v>14259</v>
      </c>
      <c r="AE2765" t="s">
        <v>14266</v>
      </c>
      <c r="AG2765" s="2" t="s">
        <v>8155</v>
      </c>
    </row>
    <row r="2766" spans="1:33" x14ac:dyDescent="0.25">
      <c r="A2766" t="s">
        <v>8156</v>
      </c>
      <c r="B2766" t="s">
        <v>8157</v>
      </c>
      <c r="C2766" t="s">
        <v>7294</v>
      </c>
      <c r="D2766" t="s">
        <v>32</v>
      </c>
      <c r="E2766">
        <v>10.786545800000001</v>
      </c>
      <c r="F2766">
        <v>106.63669280000001</v>
      </c>
      <c r="I2766">
        <v>52</v>
      </c>
      <c r="J2766">
        <v>3</v>
      </c>
      <c r="K2766">
        <v>2</v>
      </c>
      <c r="L2766" t="s">
        <v>33</v>
      </c>
      <c r="M2766" t="s">
        <v>33</v>
      </c>
      <c r="P2766">
        <v>2</v>
      </c>
      <c r="T2766" t="s">
        <v>33</v>
      </c>
      <c r="Y2766" t="s">
        <v>33</v>
      </c>
      <c r="Z2766" t="s">
        <v>33</v>
      </c>
      <c r="AA2766" t="s">
        <v>33</v>
      </c>
      <c r="AC2766" t="s">
        <v>5295</v>
      </c>
      <c r="AD2766" t="s">
        <v>13591</v>
      </c>
      <c r="AE2766" t="s">
        <v>13677</v>
      </c>
      <c r="AG2766" s="2" t="s">
        <v>8158</v>
      </c>
    </row>
    <row r="2767" spans="1:33" x14ac:dyDescent="0.25">
      <c r="A2767" t="s">
        <v>8159</v>
      </c>
      <c r="B2767" t="s">
        <v>8160</v>
      </c>
      <c r="C2767" t="s">
        <v>7294</v>
      </c>
      <c r="D2767" t="s">
        <v>32</v>
      </c>
      <c r="E2767">
        <v>10.807943099999999</v>
      </c>
      <c r="F2767">
        <v>106.6201184</v>
      </c>
      <c r="G2767">
        <v>7</v>
      </c>
      <c r="H2767">
        <v>13</v>
      </c>
      <c r="I2767">
        <v>88</v>
      </c>
      <c r="J2767">
        <v>3</v>
      </c>
      <c r="K2767">
        <v>4</v>
      </c>
      <c r="L2767" t="s">
        <v>33</v>
      </c>
      <c r="M2767" t="s">
        <v>33</v>
      </c>
      <c r="N2767" t="s">
        <v>33</v>
      </c>
      <c r="P2767">
        <v>3</v>
      </c>
      <c r="Q2767" t="s">
        <v>55</v>
      </c>
      <c r="U2767" t="s">
        <v>33</v>
      </c>
      <c r="Y2767" t="s">
        <v>33</v>
      </c>
      <c r="Z2767" t="s">
        <v>33</v>
      </c>
      <c r="AA2767" t="s">
        <v>33</v>
      </c>
      <c r="AC2767" t="s">
        <v>143</v>
      </c>
      <c r="AD2767" t="s">
        <v>14212</v>
      </c>
      <c r="AE2767" t="s">
        <v>13769</v>
      </c>
      <c r="AG2767" s="2" t="s">
        <v>8161</v>
      </c>
    </row>
    <row r="2768" spans="1:33" x14ac:dyDescent="0.25">
      <c r="A2768" t="s">
        <v>8162</v>
      </c>
      <c r="B2768" t="s">
        <v>8163</v>
      </c>
      <c r="C2768" t="s">
        <v>7294</v>
      </c>
      <c r="D2768" t="s">
        <v>32</v>
      </c>
      <c r="E2768">
        <v>10.784957800000001</v>
      </c>
      <c r="F2768">
        <v>106.64205389999999</v>
      </c>
      <c r="G2768">
        <v>11</v>
      </c>
      <c r="H2768">
        <v>4.5</v>
      </c>
      <c r="I2768">
        <v>55</v>
      </c>
      <c r="J2768">
        <v>4</v>
      </c>
      <c r="K2768">
        <v>5</v>
      </c>
      <c r="N2768" t="s">
        <v>33</v>
      </c>
      <c r="P2768">
        <v>4</v>
      </c>
      <c r="T2768" t="s">
        <v>33</v>
      </c>
      <c r="Y2768" t="s">
        <v>33</v>
      </c>
      <c r="AA2768" t="s">
        <v>33</v>
      </c>
      <c r="AB2768" t="s">
        <v>33</v>
      </c>
      <c r="AC2768" t="s">
        <v>110</v>
      </c>
      <c r="AD2768" t="s">
        <v>13658</v>
      </c>
      <c r="AE2768" t="s">
        <v>13657</v>
      </c>
      <c r="AG2768" s="2" t="s">
        <v>8164</v>
      </c>
    </row>
    <row r="2769" spans="1:33" x14ac:dyDescent="0.25">
      <c r="A2769" t="s">
        <v>8165</v>
      </c>
      <c r="B2769" t="s">
        <v>8166</v>
      </c>
      <c r="C2769" t="s">
        <v>7294</v>
      </c>
      <c r="D2769" t="s">
        <v>32</v>
      </c>
      <c r="E2769">
        <v>10.864255</v>
      </c>
      <c r="F2769">
        <v>106.64952099999999</v>
      </c>
      <c r="G2769">
        <v>49</v>
      </c>
      <c r="H2769">
        <v>21</v>
      </c>
      <c r="I2769">
        <v>1000</v>
      </c>
      <c r="N2769" t="s">
        <v>33</v>
      </c>
      <c r="P2769">
        <v>5</v>
      </c>
      <c r="Q2769" t="s">
        <v>255</v>
      </c>
      <c r="R2769" t="s">
        <v>55</v>
      </c>
      <c r="T2769" t="s">
        <v>33</v>
      </c>
      <c r="Y2769" t="s">
        <v>33</v>
      </c>
      <c r="Z2769" t="s">
        <v>33</v>
      </c>
      <c r="AA2769" t="s">
        <v>33</v>
      </c>
      <c r="AB2769" t="s">
        <v>33</v>
      </c>
      <c r="AC2769" t="s">
        <v>110</v>
      </c>
      <c r="AD2769" t="s">
        <v>14574</v>
      </c>
      <c r="AE2769" t="s">
        <v>14573</v>
      </c>
      <c r="AG2769" s="2" t="s">
        <v>8167</v>
      </c>
    </row>
    <row r="2770" spans="1:33" x14ac:dyDescent="0.25">
      <c r="A2770" t="s">
        <v>8168</v>
      </c>
      <c r="B2770" t="s">
        <v>8169</v>
      </c>
      <c r="C2770" t="s">
        <v>7294</v>
      </c>
      <c r="D2770" t="s">
        <v>32</v>
      </c>
      <c r="E2770">
        <v>10.790331999999999</v>
      </c>
      <c r="F2770">
        <v>106.6307896</v>
      </c>
      <c r="G2770">
        <v>28</v>
      </c>
      <c r="H2770">
        <v>4</v>
      </c>
      <c r="I2770">
        <v>278</v>
      </c>
      <c r="J2770">
        <v>4</v>
      </c>
      <c r="K2770">
        <v>5</v>
      </c>
      <c r="L2770" t="s">
        <v>33</v>
      </c>
      <c r="M2770" t="s">
        <v>33</v>
      </c>
      <c r="N2770" t="s">
        <v>33</v>
      </c>
      <c r="O2770" t="s">
        <v>33</v>
      </c>
      <c r="P2770">
        <v>4</v>
      </c>
      <c r="Q2770" t="s">
        <v>41</v>
      </c>
      <c r="R2770" t="s">
        <v>41</v>
      </c>
      <c r="S2770">
        <v>2</v>
      </c>
      <c r="T2770" t="s">
        <v>33</v>
      </c>
      <c r="Y2770" t="s">
        <v>33</v>
      </c>
      <c r="AA2770" t="s">
        <v>33</v>
      </c>
      <c r="AB2770" t="s">
        <v>33</v>
      </c>
      <c r="AC2770" t="s">
        <v>110</v>
      </c>
      <c r="AD2770" t="s">
        <v>13614</v>
      </c>
      <c r="AE2770" t="s">
        <v>13702</v>
      </c>
      <c r="AG2770" s="2" t="s">
        <v>8170</v>
      </c>
    </row>
    <row r="2771" spans="1:33" x14ac:dyDescent="0.25">
      <c r="A2771" t="s">
        <v>8171</v>
      </c>
      <c r="B2771" t="s">
        <v>8172</v>
      </c>
      <c r="C2771" t="s">
        <v>7294</v>
      </c>
      <c r="D2771" t="s">
        <v>32</v>
      </c>
      <c r="E2771">
        <v>10.7766483</v>
      </c>
      <c r="F2771">
        <v>106.64361820000001</v>
      </c>
      <c r="I2771">
        <v>55</v>
      </c>
      <c r="J2771">
        <v>4</v>
      </c>
      <c r="K2771">
        <v>4</v>
      </c>
      <c r="L2771" t="s">
        <v>33</v>
      </c>
      <c r="M2771" t="s">
        <v>33</v>
      </c>
      <c r="P2771">
        <v>4</v>
      </c>
      <c r="Y2771" t="s">
        <v>33</v>
      </c>
      <c r="Z2771" t="s">
        <v>33</v>
      </c>
      <c r="AA2771" t="s">
        <v>33</v>
      </c>
      <c r="AB2771" t="s">
        <v>33</v>
      </c>
      <c r="AC2771" t="s">
        <v>106</v>
      </c>
      <c r="AD2771" t="s">
        <v>13658</v>
      </c>
      <c r="AE2771"/>
      <c r="AG2771" s="2" t="s">
        <v>8173</v>
      </c>
    </row>
    <row r="2772" spans="1:33" x14ac:dyDescent="0.25">
      <c r="A2772" t="s">
        <v>8174</v>
      </c>
      <c r="B2772" t="s">
        <v>8175</v>
      </c>
      <c r="C2772" t="s">
        <v>7294</v>
      </c>
      <c r="D2772" t="s">
        <v>32</v>
      </c>
      <c r="E2772">
        <v>10.8122907</v>
      </c>
      <c r="F2772">
        <v>106.62618310000001</v>
      </c>
      <c r="I2772">
        <v>92</v>
      </c>
      <c r="J2772">
        <v>2</v>
      </c>
      <c r="K2772">
        <v>3</v>
      </c>
      <c r="L2772" t="s">
        <v>33</v>
      </c>
      <c r="M2772" t="s">
        <v>33</v>
      </c>
      <c r="O2772" t="s">
        <v>33</v>
      </c>
      <c r="Q2772" t="s">
        <v>255</v>
      </c>
      <c r="Y2772" t="s">
        <v>33</v>
      </c>
      <c r="AA2772" t="s">
        <v>33</v>
      </c>
      <c r="AC2772" t="s">
        <v>110</v>
      </c>
      <c r="AD2772" t="s">
        <v>13600</v>
      </c>
      <c r="AE2772"/>
      <c r="AG2772" s="2" t="s">
        <v>8176</v>
      </c>
    </row>
    <row r="2773" spans="1:33" x14ac:dyDescent="0.25">
      <c r="A2773" t="s">
        <v>8177</v>
      </c>
      <c r="B2773" t="s">
        <v>8178</v>
      </c>
      <c r="C2773" t="s">
        <v>7294</v>
      </c>
      <c r="D2773" t="s">
        <v>32</v>
      </c>
      <c r="E2773">
        <v>10.7817474</v>
      </c>
      <c r="F2773">
        <v>106.6358647</v>
      </c>
      <c r="I2773">
        <v>60</v>
      </c>
      <c r="J2773">
        <v>2</v>
      </c>
      <c r="K2773">
        <v>2</v>
      </c>
      <c r="L2773" t="s">
        <v>33</v>
      </c>
      <c r="M2773" t="s">
        <v>33</v>
      </c>
      <c r="P2773">
        <v>1</v>
      </c>
      <c r="U2773" t="s">
        <v>33</v>
      </c>
      <c r="W2773" t="s">
        <v>33</v>
      </c>
      <c r="Y2773" t="s">
        <v>33</v>
      </c>
      <c r="Z2773" t="s">
        <v>33</v>
      </c>
      <c r="AC2773" t="s">
        <v>1977</v>
      </c>
      <c r="AD2773" t="s">
        <v>13667</v>
      </c>
      <c r="AE2773" t="s">
        <v>13923</v>
      </c>
      <c r="AG2773" s="2" t="s">
        <v>8179</v>
      </c>
    </row>
    <row r="2774" spans="1:33" x14ac:dyDescent="0.25">
      <c r="A2774" t="s">
        <v>8180</v>
      </c>
      <c r="B2774" t="s">
        <v>8181</v>
      </c>
      <c r="C2774" t="s">
        <v>7294</v>
      </c>
      <c r="D2774" t="s">
        <v>32</v>
      </c>
      <c r="E2774">
        <v>10.807943099999999</v>
      </c>
      <c r="F2774">
        <v>106.6201184</v>
      </c>
      <c r="I2774">
        <v>70</v>
      </c>
      <c r="J2774">
        <v>6</v>
      </c>
      <c r="K2774">
        <v>5</v>
      </c>
      <c r="L2774" t="s">
        <v>33</v>
      </c>
      <c r="M2774" t="s">
        <v>33</v>
      </c>
      <c r="N2774" t="s">
        <v>33</v>
      </c>
      <c r="O2774" t="s">
        <v>33</v>
      </c>
      <c r="P2774">
        <v>4</v>
      </c>
      <c r="Y2774" t="s">
        <v>33</v>
      </c>
      <c r="Z2774" t="s">
        <v>33</v>
      </c>
      <c r="AA2774" t="s">
        <v>33</v>
      </c>
      <c r="AC2774" t="s">
        <v>113</v>
      </c>
      <c r="AD2774" t="s">
        <v>13748</v>
      </c>
      <c r="AE2774" t="s">
        <v>13747</v>
      </c>
      <c r="AG2774" s="2" t="s">
        <v>8182</v>
      </c>
    </row>
    <row r="2775" spans="1:33" x14ac:dyDescent="0.25">
      <c r="A2775" t="s">
        <v>8183</v>
      </c>
      <c r="B2775" t="s">
        <v>8184</v>
      </c>
      <c r="C2775" t="s">
        <v>7294</v>
      </c>
      <c r="D2775" t="s">
        <v>32</v>
      </c>
      <c r="E2775">
        <v>10.807943099999999</v>
      </c>
      <c r="F2775">
        <v>106.6201184</v>
      </c>
      <c r="I2775">
        <v>70</v>
      </c>
      <c r="J2775">
        <v>6</v>
      </c>
      <c r="K2775">
        <v>5</v>
      </c>
      <c r="L2775" t="s">
        <v>33</v>
      </c>
      <c r="M2775" t="s">
        <v>33</v>
      </c>
      <c r="N2775" t="s">
        <v>33</v>
      </c>
      <c r="O2775" t="s">
        <v>33</v>
      </c>
      <c r="P2775">
        <v>4</v>
      </c>
      <c r="Y2775" t="s">
        <v>33</v>
      </c>
      <c r="AA2775" t="s">
        <v>33</v>
      </c>
      <c r="AC2775" t="s">
        <v>113</v>
      </c>
      <c r="AD2775" t="s">
        <v>13748</v>
      </c>
      <c r="AE2775" t="s">
        <v>13747</v>
      </c>
      <c r="AG2775" s="2" t="s">
        <v>8185</v>
      </c>
    </row>
    <row r="2776" spans="1:33" x14ac:dyDescent="0.25">
      <c r="A2776" t="s">
        <v>8186</v>
      </c>
      <c r="B2776" t="s">
        <v>8187</v>
      </c>
      <c r="C2776" t="s">
        <v>7294</v>
      </c>
      <c r="D2776" t="s">
        <v>32</v>
      </c>
      <c r="E2776">
        <v>10.7880327</v>
      </c>
      <c r="F2776">
        <v>106.63138669999999</v>
      </c>
      <c r="G2776">
        <v>12</v>
      </c>
      <c r="H2776">
        <v>4</v>
      </c>
      <c r="I2776">
        <v>48</v>
      </c>
      <c r="O2776" t="s">
        <v>33</v>
      </c>
      <c r="P2776">
        <v>1</v>
      </c>
      <c r="W2776" t="s">
        <v>33</v>
      </c>
      <c r="Y2776" t="s">
        <v>33</v>
      </c>
      <c r="AC2776" t="s">
        <v>113</v>
      </c>
      <c r="AD2776" t="s">
        <v>13930</v>
      </c>
      <c r="AE2776" t="s">
        <v>13713</v>
      </c>
      <c r="AG2776" s="2" t="s">
        <v>8188</v>
      </c>
    </row>
    <row r="2777" spans="1:33" x14ac:dyDescent="0.25">
      <c r="A2777" t="s">
        <v>8189</v>
      </c>
      <c r="B2777" t="s">
        <v>7293</v>
      </c>
      <c r="C2777" t="s">
        <v>7294</v>
      </c>
      <c r="D2777" t="s">
        <v>32</v>
      </c>
      <c r="E2777">
        <v>10.776694300000001</v>
      </c>
      <c r="F2777">
        <v>106.6341303</v>
      </c>
      <c r="G2777">
        <v>4.0999999999999996</v>
      </c>
      <c r="H2777">
        <v>17</v>
      </c>
      <c r="I2777">
        <v>70</v>
      </c>
      <c r="P2777">
        <v>2</v>
      </c>
      <c r="U2777" t="s">
        <v>33</v>
      </c>
      <c r="V2777" t="s">
        <v>33</v>
      </c>
      <c r="Y2777" t="s">
        <v>33</v>
      </c>
      <c r="AA2777" t="s">
        <v>33</v>
      </c>
      <c r="AC2777" t="s">
        <v>113</v>
      </c>
      <c r="AD2777" t="s">
        <v>13609</v>
      </c>
      <c r="AE2777" t="s">
        <v>13608</v>
      </c>
      <c r="AG2777" s="2" t="s">
        <v>8190</v>
      </c>
    </row>
    <row r="2778" spans="1:33" x14ac:dyDescent="0.25">
      <c r="A2778" t="s">
        <v>8191</v>
      </c>
      <c r="B2778" t="s">
        <v>8175</v>
      </c>
      <c r="C2778" t="s">
        <v>7294</v>
      </c>
      <c r="D2778" t="s">
        <v>32</v>
      </c>
      <c r="E2778">
        <v>10.8122907</v>
      </c>
      <c r="F2778">
        <v>106.62618310000001</v>
      </c>
      <c r="G2778">
        <v>15</v>
      </c>
      <c r="H2778">
        <v>4</v>
      </c>
      <c r="I2778">
        <v>80</v>
      </c>
      <c r="J2778">
        <v>6</v>
      </c>
      <c r="K2778">
        <v>5</v>
      </c>
      <c r="M2778" t="s">
        <v>33</v>
      </c>
      <c r="N2778" t="s">
        <v>33</v>
      </c>
      <c r="O2778" t="s">
        <v>33</v>
      </c>
      <c r="P2778">
        <v>3</v>
      </c>
      <c r="U2778" t="s">
        <v>33</v>
      </c>
      <c r="X2778" t="s">
        <v>33</v>
      </c>
      <c r="Z2778" t="s">
        <v>33</v>
      </c>
      <c r="AC2778" t="s">
        <v>5304</v>
      </c>
      <c r="AD2778" t="s">
        <v>14572</v>
      </c>
      <c r="AE2778" t="s">
        <v>13582</v>
      </c>
      <c r="AG2778" s="2" t="s">
        <v>8192</v>
      </c>
    </row>
    <row r="2779" spans="1:33" x14ac:dyDescent="0.25">
      <c r="A2779" t="s">
        <v>8193</v>
      </c>
      <c r="B2779" t="s">
        <v>7804</v>
      </c>
      <c r="C2779" t="s">
        <v>7294</v>
      </c>
      <c r="D2779" t="s">
        <v>32</v>
      </c>
      <c r="E2779">
        <v>10.790043600000001</v>
      </c>
      <c r="F2779">
        <v>106.6222343</v>
      </c>
      <c r="G2779">
        <v>15</v>
      </c>
      <c r="H2779">
        <v>4</v>
      </c>
      <c r="I2779">
        <v>60</v>
      </c>
      <c r="L2779" t="s">
        <v>33</v>
      </c>
      <c r="M2779" t="s">
        <v>33</v>
      </c>
      <c r="N2779" t="s">
        <v>33</v>
      </c>
      <c r="P2779">
        <v>3</v>
      </c>
      <c r="U2779" t="s">
        <v>33</v>
      </c>
      <c r="V2779" t="s">
        <v>33</v>
      </c>
      <c r="W2779" t="s">
        <v>33</v>
      </c>
      <c r="X2779" t="s">
        <v>33</v>
      </c>
      <c r="Y2779" t="s">
        <v>33</v>
      </c>
      <c r="Z2779" t="s">
        <v>33</v>
      </c>
      <c r="AA2779" t="s">
        <v>33</v>
      </c>
      <c r="AB2779" t="s">
        <v>33</v>
      </c>
      <c r="AC2779" t="s">
        <v>113</v>
      </c>
      <c r="AD2779" t="s">
        <v>13752</v>
      </c>
      <c r="AE2779" t="s">
        <v>13622</v>
      </c>
      <c r="AG2779" s="2" t="s">
        <v>8194</v>
      </c>
    </row>
    <row r="2780" spans="1:33" x14ac:dyDescent="0.25">
      <c r="A2780" t="s">
        <v>8195</v>
      </c>
      <c r="B2780" t="s">
        <v>8196</v>
      </c>
      <c r="C2780" t="s">
        <v>7294</v>
      </c>
      <c r="D2780" t="s">
        <v>32</v>
      </c>
      <c r="E2780">
        <v>10.808290899999999</v>
      </c>
      <c r="F2780">
        <v>106.60739270000001</v>
      </c>
      <c r="I2780">
        <v>48</v>
      </c>
      <c r="J2780">
        <v>2</v>
      </c>
      <c r="K2780">
        <v>2</v>
      </c>
      <c r="P2780">
        <v>1</v>
      </c>
      <c r="X2780" t="s">
        <v>33</v>
      </c>
      <c r="Y2780" t="s">
        <v>33</v>
      </c>
      <c r="Z2780" t="s">
        <v>33</v>
      </c>
      <c r="AC2780" t="s">
        <v>119</v>
      </c>
      <c r="AD2780" t="s">
        <v>13682</v>
      </c>
      <c r="AE2780" t="s">
        <v>13681</v>
      </c>
      <c r="AG2780" s="2" t="s">
        <v>8197</v>
      </c>
    </row>
    <row r="2781" spans="1:33" x14ac:dyDescent="0.25">
      <c r="A2781" t="s">
        <v>8198</v>
      </c>
      <c r="B2781" t="s">
        <v>8199</v>
      </c>
      <c r="C2781" t="s">
        <v>7294</v>
      </c>
      <c r="D2781" t="s">
        <v>32</v>
      </c>
      <c r="E2781">
        <v>10.7995292</v>
      </c>
      <c r="F2781">
        <v>106.6195013</v>
      </c>
      <c r="I2781">
        <v>44</v>
      </c>
      <c r="J2781">
        <v>4</v>
      </c>
      <c r="K2781">
        <v>4</v>
      </c>
      <c r="P2781">
        <v>4</v>
      </c>
      <c r="T2781" t="s">
        <v>33</v>
      </c>
      <c r="Y2781" t="s">
        <v>33</v>
      </c>
      <c r="Z2781" t="s">
        <v>33</v>
      </c>
      <c r="AA2781" t="s">
        <v>33</v>
      </c>
      <c r="AC2781" t="s">
        <v>123</v>
      </c>
      <c r="AD2781" t="s">
        <v>13653</v>
      </c>
      <c r="AE2781" t="s">
        <v>13664</v>
      </c>
      <c r="AG2781" s="2" t="s">
        <v>8200</v>
      </c>
    </row>
    <row r="2782" spans="1:33" x14ac:dyDescent="0.25">
      <c r="A2782" t="s">
        <v>8201</v>
      </c>
      <c r="B2782" t="s">
        <v>8202</v>
      </c>
      <c r="C2782" t="s">
        <v>7294</v>
      </c>
      <c r="D2782" t="s">
        <v>32</v>
      </c>
      <c r="E2782">
        <v>10.790051699999999</v>
      </c>
      <c r="F2782">
        <v>106.6281901</v>
      </c>
      <c r="H2782">
        <v>4</v>
      </c>
      <c r="I2782">
        <v>32</v>
      </c>
      <c r="J2782">
        <v>3</v>
      </c>
      <c r="K2782">
        <v>3</v>
      </c>
      <c r="N2782" t="s">
        <v>33</v>
      </c>
      <c r="P2782">
        <v>4</v>
      </c>
      <c r="T2782" t="s">
        <v>33</v>
      </c>
      <c r="Y2782" t="s">
        <v>33</v>
      </c>
      <c r="AA2782" t="s">
        <v>33</v>
      </c>
      <c r="AB2782" t="s">
        <v>33</v>
      </c>
      <c r="AC2782" t="s">
        <v>123</v>
      </c>
      <c r="AD2782" t="s">
        <v>13909</v>
      </c>
      <c r="AE2782" t="s">
        <v>14571</v>
      </c>
      <c r="AG2782" s="2" t="s">
        <v>8203</v>
      </c>
    </row>
    <row r="2783" spans="1:33" x14ac:dyDescent="0.25">
      <c r="A2783" t="s">
        <v>8204</v>
      </c>
      <c r="B2783" t="s">
        <v>8205</v>
      </c>
      <c r="C2783" t="s">
        <v>7294</v>
      </c>
      <c r="D2783" t="s">
        <v>32</v>
      </c>
      <c r="E2783">
        <v>10.790051699999999</v>
      </c>
      <c r="F2783">
        <v>106.6281901</v>
      </c>
      <c r="H2783">
        <v>4</v>
      </c>
      <c r="I2783">
        <v>32</v>
      </c>
      <c r="J2783">
        <v>3</v>
      </c>
      <c r="K2783">
        <v>3</v>
      </c>
      <c r="N2783" t="s">
        <v>33</v>
      </c>
      <c r="P2783">
        <v>4</v>
      </c>
      <c r="T2783" t="s">
        <v>33</v>
      </c>
      <c r="Y2783" t="s">
        <v>33</v>
      </c>
      <c r="AA2783" t="s">
        <v>33</v>
      </c>
      <c r="AB2783" t="s">
        <v>33</v>
      </c>
      <c r="AC2783" t="s">
        <v>123</v>
      </c>
      <c r="AD2783" t="s">
        <v>13909</v>
      </c>
      <c r="AE2783" t="s">
        <v>14571</v>
      </c>
      <c r="AG2783" s="2" t="s">
        <v>8206</v>
      </c>
    </row>
    <row r="2784" spans="1:33" x14ac:dyDescent="0.25">
      <c r="A2784" t="s">
        <v>8207</v>
      </c>
      <c r="B2784" t="s">
        <v>8208</v>
      </c>
      <c r="C2784" t="s">
        <v>7294</v>
      </c>
      <c r="D2784" t="s">
        <v>32</v>
      </c>
      <c r="E2784">
        <v>10.807943099999999</v>
      </c>
      <c r="F2784">
        <v>106.6201184</v>
      </c>
      <c r="H2784">
        <v>4</v>
      </c>
      <c r="I2784">
        <v>32</v>
      </c>
      <c r="J2784">
        <v>3</v>
      </c>
      <c r="K2784">
        <v>3</v>
      </c>
      <c r="N2784" t="s">
        <v>33</v>
      </c>
      <c r="P2784">
        <v>4</v>
      </c>
      <c r="T2784" t="s">
        <v>33</v>
      </c>
      <c r="Y2784" t="s">
        <v>33</v>
      </c>
      <c r="AA2784" t="s">
        <v>33</v>
      </c>
      <c r="AB2784" t="s">
        <v>33</v>
      </c>
      <c r="AC2784" t="s">
        <v>123</v>
      </c>
      <c r="AD2784" t="s">
        <v>13909</v>
      </c>
      <c r="AE2784" t="s">
        <v>14570</v>
      </c>
      <c r="AG2784" s="2" t="s">
        <v>8209</v>
      </c>
    </row>
    <row r="2785" spans="1:33" x14ac:dyDescent="0.25">
      <c r="A2785" t="s">
        <v>8210</v>
      </c>
      <c r="B2785" t="s">
        <v>8211</v>
      </c>
      <c r="C2785" t="s">
        <v>7294</v>
      </c>
      <c r="D2785" t="s">
        <v>32</v>
      </c>
      <c r="E2785">
        <v>10.779356999999999</v>
      </c>
      <c r="F2785">
        <v>106.631884</v>
      </c>
      <c r="G2785">
        <v>18</v>
      </c>
      <c r="H2785">
        <v>4.0999999999999996</v>
      </c>
      <c r="I2785">
        <v>80</v>
      </c>
      <c r="Z2785" t="s">
        <v>33</v>
      </c>
      <c r="AC2785" t="s">
        <v>2044</v>
      </c>
      <c r="AD2785" t="s">
        <v>13772</v>
      </c>
      <c r="AE2785" t="s">
        <v>13647</v>
      </c>
      <c r="AG2785" s="2" t="s">
        <v>8212</v>
      </c>
    </row>
    <row r="2786" spans="1:33" x14ac:dyDescent="0.25">
      <c r="A2786" t="s">
        <v>8213</v>
      </c>
      <c r="B2786" t="s">
        <v>8107</v>
      </c>
      <c r="C2786" t="s">
        <v>7294</v>
      </c>
      <c r="D2786" t="s">
        <v>32</v>
      </c>
      <c r="E2786">
        <v>10.779356999999999</v>
      </c>
      <c r="F2786">
        <v>106.631884</v>
      </c>
      <c r="G2786">
        <v>18</v>
      </c>
      <c r="H2786">
        <v>4.0999999999999996</v>
      </c>
      <c r="I2786">
        <v>80</v>
      </c>
      <c r="P2786">
        <v>5</v>
      </c>
      <c r="Z2786" t="s">
        <v>33</v>
      </c>
      <c r="AC2786" t="s">
        <v>2044</v>
      </c>
      <c r="AD2786" t="s">
        <v>13772</v>
      </c>
      <c r="AE2786" t="s">
        <v>13647</v>
      </c>
      <c r="AG2786" s="2" t="s">
        <v>8214</v>
      </c>
    </row>
    <row r="2787" spans="1:33" x14ac:dyDescent="0.25">
      <c r="A2787" t="s">
        <v>8215</v>
      </c>
      <c r="B2787" t="s">
        <v>8216</v>
      </c>
      <c r="C2787" t="s">
        <v>7294</v>
      </c>
      <c r="D2787" t="s">
        <v>32</v>
      </c>
      <c r="E2787">
        <v>10.807943099999999</v>
      </c>
      <c r="F2787">
        <v>106.6201184</v>
      </c>
      <c r="I2787">
        <v>54</v>
      </c>
      <c r="J2787">
        <v>2</v>
      </c>
      <c r="K2787">
        <v>2</v>
      </c>
      <c r="O2787" t="s">
        <v>33</v>
      </c>
      <c r="P2787">
        <v>2</v>
      </c>
      <c r="T2787" t="s">
        <v>33</v>
      </c>
      <c r="U2787" t="s">
        <v>33</v>
      </c>
      <c r="Y2787" t="s">
        <v>33</v>
      </c>
      <c r="Z2787" t="s">
        <v>33</v>
      </c>
      <c r="AC2787" t="s">
        <v>123</v>
      </c>
      <c r="AD2787" t="s">
        <v>13752</v>
      </c>
      <c r="AE2787" t="s">
        <v>14264</v>
      </c>
      <c r="AG2787" s="2" t="s">
        <v>8217</v>
      </c>
    </row>
    <row r="2788" spans="1:33" x14ac:dyDescent="0.25">
      <c r="A2788" t="s">
        <v>8218</v>
      </c>
      <c r="B2788" t="s">
        <v>8219</v>
      </c>
      <c r="C2788" t="s">
        <v>7294</v>
      </c>
      <c r="D2788" t="s">
        <v>32</v>
      </c>
      <c r="E2788">
        <v>10.7780407</v>
      </c>
      <c r="F2788">
        <v>106.6274906</v>
      </c>
      <c r="G2788">
        <v>16</v>
      </c>
      <c r="H2788">
        <v>4</v>
      </c>
      <c r="I2788">
        <v>64</v>
      </c>
      <c r="P2788">
        <v>2</v>
      </c>
      <c r="Y2788" t="s">
        <v>33</v>
      </c>
      <c r="Z2788" t="s">
        <v>33</v>
      </c>
      <c r="AA2788" t="s">
        <v>33</v>
      </c>
      <c r="AC2788" t="s">
        <v>126</v>
      </c>
      <c r="AD2788" t="s">
        <v>13752</v>
      </c>
      <c r="AE2788" t="s">
        <v>13751</v>
      </c>
      <c r="AG2788" s="2" t="s">
        <v>8220</v>
      </c>
    </row>
    <row r="2789" spans="1:33" x14ac:dyDescent="0.25">
      <c r="A2789" t="s">
        <v>8221</v>
      </c>
      <c r="B2789" t="s">
        <v>8222</v>
      </c>
      <c r="C2789" t="s">
        <v>7294</v>
      </c>
      <c r="D2789" t="s">
        <v>32</v>
      </c>
      <c r="E2789">
        <v>10.795279600000001</v>
      </c>
      <c r="F2789">
        <v>106.6826062</v>
      </c>
      <c r="G2789">
        <v>18</v>
      </c>
      <c r="H2789">
        <v>4</v>
      </c>
      <c r="I2789">
        <v>72</v>
      </c>
      <c r="J2789">
        <v>4</v>
      </c>
      <c r="K2789">
        <v>4</v>
      </c>
      <c r="M2789" t="s">
        <v>33</v>
      </c>
      <c r="N2789" t="s">
        <v>33</v>
      </c>
      <c r="P2789">
        <v>4</v>
      </c>
      <c r="U2789" t="s">
        <v>33</v>
      </c>
      <c r="W2789" t="s">
        <v>33</v>
      </c>
      <c r="X2789" t="s">
        <v>33</v>
      </c>
      <c r="Y2789" t="s">
        <v>33</v>
      </c>
      <c r="AA2789" t="s">
        <v>33</v>
      </c>
      <c r="AC2789" t="s">
        <v>126</v>
      </c>
      <c r="AD2789" t="s">
        <v>13878</v>
      </c>
      <c r="AE2789" t="s">
        <v>13934</v>
      </c>
      <c r="AG2789" s="2" t="s">
        <v>8223</v>
      </c>
    </row>
    <row r="2790" spans="1:33" x14ac:dyDescent="0.25">
      <c r="A2790" t="s">
        <v>8224</v>
      </c>
      <c r="B2790" t="s">
        <v>8225</v>
      </c>
      <c r="C2790" t="s">
        <v>7294</v>
      </c>
      <c r="D2790" t="s">
        <v>32</v>
      </c>
      <c r="E2790">
        <v>10.7829125</v>
      </c>
      <c r="F2790">
        <v>106.6374438</v>
      </c>
      <c r="G2790">
        <v>18</v>
      </c>
      <c r="H2790">
        <v>8</v>
      </c>
      <c r="I2790">
        <v>144</v>
      </c>
      <c r="J2790">
        <v>2</v>
      </c>
      <c r="K2790">
        <v>1</v>
      </c>
      <c r="Q2790" t="s">
        <v>55</v>
      </c>
      <c r="U2790" t="s">
        <v>33</v>
      </c>
      <c r="V2790" t="s">
        <v>33</v>
      </c>
      <c r="AC2790" t="s">
        <v>130</v>
      </c>
      <c r="AD2790" t="s">
        <v>13698</v>
      </c>
      <c r="AE2790"/>
      <c r="AG2790" s="2" t="s">
        <v>8226</v>
      </c>
    </row>
    <row r="2791" spans="1:33" x14ac:dyDescent="0.25">
      <c r="A2791" t="s">
        <v>8227</v>
      </c>
      <c r="B2791" t="s">
        <v>8228</v>
      </c>
      <c r="C2791" t="s">
        <v>7294</v>
      </c>
      <c r="D2791" t="s">
        <v>32</v>
      </c>
      <c r="E2791">
        <v>10.8060467</v>
      </c>
      <c r="F2791">
        <v>106.61586800000001</v>
      </c>
      <c r="G2791">
        <v>20</v>
      </c>
      <c r="H2791">
        <v>4.2</v>
      </c>
      <c r="I2791">
        <v>100</v>
      </c>
      <c r="J2791">
        <v>5</v>
      </c>
      <c r="K2791">
        <v>5</v>
      </c>
      <c r="L2791" t="s">
        <v>33</v>
      </c>
      <c r="M2791" t="s">
        <v>33</v>
      </c>
      <c r="N2791" t="s">
        <v>33</v>
      </c>
      <c r="P2791">
        <v>4</v>
      </c>
      <c r="U2791" t="s">
        <v>33</v>
      </c>
      <c r="W2791" t="s">
        <v>33</v>
      </c>
      <c r="X2791" t="s">
        <v>33</v>
      </c>
      <c r="Y2791" t="s">
        <v>33</v>
      </c>
      <c r="Z2791" t="s">
        <v>33</v>
      </c>
      <c r="AA2791" t="s">
        <v>33</v>
      </c>
      <c r="AC2791" t="s">
        <v>130</v>
      </c>
      <c r="AD2791" t="s">
        <v>13787</v>
      </c>
      <c r="AE2791" t="s">
        <v>13687</v>
      </c>
      <c r="AG2791" s="2" t="s">
        <v>8229</v>
      </c>
    </row>
    <row r="2792" spans="1:33" x14ac:dyDescent="0.25">
      <c r="A2792" t="s">
        <v>8230</v>
      </c>
      <c r="B2792" t="s">
        <v>8231</v>
      </c>
      <c r="C2792" t="s">
        <v>7294</v>
      </c>
      <c r="D2792" t="s">
        <v>32</v>
      </c>
      <c r="E2792">
        <v>10.8059128</v>
      </c>
      <c r="F2792">
        <v>106.621953</v>
      </c>
      <c r="G2792">
        <v>20</v>
      </c>
      <c r="H2792">
        <v>4.2</v>
      </c>
      <c r="I2792">
        <v>100</v>
      </c>
      <c r="J2792">
        <v>5</v>
      </c>
      <c r="K2792">
        <v>5</v>
      </c>
      <c r="L2792" t="s">
        <v>33</v>
      </c>
      <c r="M2792" t="s">
        <v>33</v>
      </c>
      <c r="N2792" t="s">
        <v>33</v>
      </c>
      <c r="P2792">
        <v>4</v>
      </c>
      <c r="U2792" t="s">
        <v>33</v>
      </c>
      <c r="W2792" t="s">
        <v>33</v>
      </c>
      <c r="X2792" t="s">
        <v>33</v>
      </c>
      <c r="Y2792" t="s">
        <v>33</v>
      </c>
      <c r="Z2792" t="s">
        <v>33</v>
      </c>
      <c r="AA2792" t="s">
        <v>33</v>
      </c>
      <c r="AC2792" t="s">
        <v>139</v>
      </c>
      <c r="AD2792" t="s">
        <v>13688</v>
      </c>
      <c r="AE2792" t="s">
        <v>13687</v>
      </c>
      <c r="AG2792" s="2" t="s">
        <v>8232</v>
      </c>
    </row>
    <row r="2793" spans="1:33" x14ac:dyDescent="0.25">
      <c r="A2793" t="s">
        <v>8233</v>
      </c>
      <c r="B2793" t="s">
        <v>8234</v>
      </c>
      <c r="C2793" t="s">
        <v>7294</v>
      </c>
      <c r="D2793" t="s">
        <v>32</v>
      </c>
      <c r="E2793">
        <v>10.7798702</v>
      </c>
      <c r="F2793">
        <v>106.6380439</v>
      </c>
      <c r="G2793">
        <v>19</v>
      </c>
      <c r="H2793">
        <v>4.0999999999999996</v>
      </c>
      <c r="I2793">
        <v>78</v>
      </c>
      <c r="J2793">
        <v>5</v>
      </c>
      <c r="K2793">
        <v>5</v>
      </c>
      <c r="N2793" t="s">
        <v>33</v>
      </c>
      <c r="P2793">
        <v>3</v>
      </c>
      <c r="T2793" t="s">
        <v>33</v>
      </c>
      <c r="Y2793" t="s">
        <v>33</v>
      </c>
      <c r="AA2793" t="s">
        <v>33</v>
      </c>
      <c r="AC2793" t="s">
        <v>2073</v>
      </c>
      <c r="AD2793" t="s">
        <v>13600</v>
      </c>
      <c r="AE2793" t="s">
        <v>13973</v>
      </c>
      <c r="AG2793" s="2" t="s">
        <v>8235</v>
      </c>
    </row>
    <row r="2794" spans="1:33" x14ac:dyDescent="0.25">
      <c r="A2794" t="s">
        <v>8236</v>
      </c>
      <c r="B2794" t="s">
        <v>8237</v>
      </c>
      <c r="C2794" t="s">
        <v>7294</v>
      </c>
      <c r="D2794" t="s">
        <v>32</v>
      </c>
      <c r="E2794">
        <v>10.764105900000001</v>
      </c>
      <c r="F2794">
        <v>106.6323012</v>
      </c>
      <c r="G2794">
        <v>15.5</v>
      </c>
      <c r="H2794">
        <v>5.0999999999999996</v>
      </c>
      <c r="I2794">
        <v>80</v>
      </c>
      <c r="J2794">
        <v>6</v>
      </c>
      <c r="K2794">
        <v>5</v>
      </c>
      <c r="N2794" t="s">
        <v>33</v>
      </c>
      <c r="P2794">
        <v>4</v>
      </c>
      <c r="Q2794" t="s">
        <v>255</v>
      </c>
      <c r="R2794" t="s">
        <v>255</v>
      </c>
      <c r="T2794" t="s">
        <v>33</v>
      </c>
      <c r="Z2794" t="s">
        <v>33</v>
      </c>
      <c r="AC2794" t="s">
        <v>2073</v>
      </c>
      <c r="AD2794" t="s">
        <v>13816</v>
      </c>
      <c r="AE2794" t="s">
        <v>13615</v>
      </c>
      <c r="AG2794" s="2" t="s">
        <v>8238</v>
      </c>
    </row>
    <row r="2795" spans="1:33" x14ac:dyDescent="0.25">
      <c r="A2795" t="s">
        <v>8239</v>
      </c>
      <c r="B2795" t="s">
        <v>8240</v>
      </c>
      <c r="C2795" t="s">
        <v>7294</v>
      </c>
      <c r="D2795" t="s">
        <v>32</v>
      </c>
      <c r="E2795">
        <v>10.764117499999999</v>
      </c>
      <c r="F2795">
        <v>106.6323898</v>
      </c>
      <c r="G2795">
        <v>14</v>
      </c>
      <c r="H2795">
        <v>4.4000000000000004</v>
      </c>
      <c r="I2795">
        <v>60</v>
      </c>
      <c r="T2795" t="s">
        <v>33</v>
      </c>
      <c r="Z2795" t="s">
        <v>33</v>
      </c>
      <c r="AC2795" t="s">
        <v>2073</v>
      </c>
      <c r="AD2795" t="s">
        <v>13621</v>
      </c>
      <c r="AE2795" t="s">
        <v>13666</v>
      </c>
      <c r="AG2795" s="2" t="s">
        <v>8241</v>
      </c>
    </row>
    <row r="2796" spans="1:33" x14ac:dyDescent="0.25">
      <c r="A2796" t="s">
        <v>8242</v>
      </c>
      <c r="B2796" t="s">
        <v>8243</v>
      </c>
      <c r="C2796" t="s">
        <v>7294</v>
      </c>
      <c r="D2796" t="s">
        <v>32</v>
      </c>
      <c r="E2796">
        <v>10.7827377</v>
      </c>
      <c r="F2796">
        <v>106.6359224</v>
      </c>
      <c r="I2796">
        <v>77</v>
      </c>
      <c r="J2796">
        <v>6</v>
      </c>
      <c r="K2796">
        <v>9</v>
      </c>
      <c r="L2796" t="s">
        <v>33</v>
      </c>
      <c r="M2796" t="s">
        <v>33</v>
      </c>
      <c r="N2796" t="s">
        <v>33</v>
      </c>
      <c r="P2796">
        <v>4</v>
      </c>
      <c r="T2796" t="s">
        <v>33</v>
      </c>
      <c r="W2796" t="s">
        <v>33</v>
      </c>
      <c r="Y2796" t="s">
        <v>33</v>
      </c>
      <c r="Z2796" t="s">
        <v>33</v>
      </c>
      <c r="AA2796" t="s">
        <v>33</v>
      </c>
      <c r="AB2796" t="s">
        <v>33</v>
      </c>
      <c r="AC2796" t="s">
        <v>150</v>
      </c>
      <c r="AD2796" t="s">
        <v>14569</v>
      </c>
      <c r="AE2796" t="s">
        <v>14565</v>
      </c>
      <c r="AG2796" s="2" t="s">
        <v>8244</v>
      </c>
    </row>
    <row r="2797" spans="1:33" x14ac:dyDescent="0.25">
      <c r="A2797" t="s">
        <v>8245</v>
      </c>
      <c r="B2797" t="s">
        <v>7685</v>
      </c>
      <c r="C2797" t="s">
        <v>7294</v>
      </c>
      <c r="D2797" t="s">
        <v>32</v>
      </c>
      <c r="E2797">
        <v>10.790051699999999</v>
      </c>
      <c r="F2797">
        <v>106.6281901</v>
      </c>
      <c r="I2797">
        <v>80</v>
      </c>
      <c r="J2797">
        <v>4</v>
      </c>
      <c r="K2797">
        <v>4</v>
      </c>
      <c r="P2797">
        <v>2</v>
      </c>
      <c r="T2797" t="s">
        <v>33</v>
      </c>
      <c r="Y2797" t="s">
        <v>33</v>
      </c>
      <c r="Z2797" t="s">
        <v>33</v>
      </c>
      <c r="AA2797" t="s">
        <v>33</v>
      </c>
      <c r="AC2797" t="s">
        <v>150</v>
      </c>
      <c r="AD2797" t="s">
        <v>14568</v>
      </c>
      <c r="AE2797" t="s">
        <v>13835</v>
      </c>
      <c r="AG2797" s="2" t="s">
        <v>8246</v>
      </c>
    </row>
    <row r="2798" spans="1:33" x14ac:dyDescent="0.25">
      <c r="A2798" t="s">
        <v>8247</v>
      </c>
      <c r="B2798" t="s">
        <v>8248</v>
      </c>
      <c r="C2798" t="s">
        <v>7294</v>
      </c>
      <c r="D2798" t="s">
        <v>32</v>
      </c>
      <c r="E2798">
        <v>10.7828917</v>
      </c>
      <c r="F2798">
        <v>106.6263278</v>
      </c>
      <c r="I2798">
        <v>44</v>
      </c>
      <c r="J2798">
        <v>4</v>
      </c>
      <c r="K2798">
        <v>3</v>
      </c>
      <c r="N2798" t="s">
        <v>33</v>
      </c>
      <c r="P2798">
        <v>3</v>
      </c>
      <c r="U2798" t="s">
        <v>33</v>
      </c>
      <c r="W2798" t="s">
        <v>33</v>
      </c>
      <c r="Y2798" t="s">
        <v>33</v>
      </c>
      <c r="Z2798" t="s">
        <v>33</v>
      </c>
      <c r="AC2798" t="s">
        <v>150</v>
      </c>
      <c r="AD2798" t="s">
        <v>13667</v>
      </c>
      <c r="AE2798" t="s">
        <v>13666</v>
      </c>
      <c r="AG2798" s="2" t="s">
        <v>8249</v>
      </c>
    </row>
    <row r="2799" spans="1:33" x14ac:dyDescent="0.25">
      <c r="A2799" t="s">
        <v>8250</v>
      </c>
      <c r="B2799" t="s">
        <v>8251</v>
      </c>
      <c r="C2799" t="s">
        <v>7294</v>
      </c>
      <c r="D2799" t="s">
        <v>32</v>
      </c>
      <c r="E2799">
        <v>10.811531799999999</v>
      </c>
      <c r="F2799">
        <v>106.6272783</v>
      </c>
      <c r="G2799">
        <v>9</v>
      </c>
      <c r="H2799">
        <v>4</v>
      </c>
      <c r="I2799">
        <v>36</v>
      </c>
      <c r="J2799">
        <v>4</v>
      </c>
      <c r="K2799">
        <v>3</v>
      </c>
      <c r="N2799" t="s">
        <v>33</v>
      </c>
      <c r="O2799" t="s">
        <v>33</v>
      </c>
      <c r="P2799">
        <v>4</v>
      </c>
      <c r="AB2799" t="s">
        <v>33</v>
      </c>
      <c r="AC2799" t="s">
        <v>150</v>
      </c>
      <c r="AD2799" t="s">
        <v>14202</v>
      </c>
      <c r="AE2799" t="s">
        <v>14056</v>
      </c>
      <c r="AG2799" s="2" t="s">
        <v>8252</v>
      </c>
    </row>
    <row r="2800" spans="1:33" x14ac:dyDescent="0.25">
      <c r="A2800" t="s">
        <v>8253</v>
      </c>
      <c r="B2800" t="s">
        <v>8254</v>
      </c>
      <c r="C2800" t="s">
        <v>7294</v>
      </c>
      <c r="D2800" t="s">
        <v>32</v>
      </c>
      <c r="E2800">
        <v>10.786330700000001</v>
      </c>
      <c r="F2800">
        <v>106.6276567</v>
      </c>
      <c r="G2800">
        <v>9.1999999999999993</v>
      </c>
      <c r="H2800">
        <v>4</v>
      </c>
      <c r="I2800">
        <v>38</v>
      </c>
      <c r="J2800">
        <v>3</v>
      </c>
      <c r="K2800">
        <v>3</v>
      </c>
      <c r="N2800" t="s">
        <v>33</v>
      </c>
      <c r="P2800">
        <v>3</v>
      </c>
      <c r="Q2800" t="s">
        <v>42</v>
      </c>
      <c r="R2800" t="s">
        <v>42</v>
      </c>
      <c r="U2800" t="s">
        <v>33</v>
      </c>
      <c r="V2800" t="s">
        <v>33</v>
      </c>
      <c r="Y2800" t="s">
        <v>33</v>
      </c>
      <c r="Z2800" t="s">
        <v>33</v>
      </c>
      <c r="AA2800" t="s">
        <v>33</v>
      </c>
      <c r="AC2800" t="s">
        <v>150</v>
      </c>
      <c r="AD2800" t="s">
        <v>13722</v>
      </c>
      <c r="AE2800" t="s">
        <v>13745</v>
      </c>
      <c r="AG2800" s="2" t="s">
        <v>8255</v>
      </c>
    </row>
    <row r="2801" spans="1:33" x14ac:dyDescent="0.25">
      <c r="A2801" t="s">
        <v>8256</v>
      </c>
      <c r="B2801" t="s">
        <v>8257</v>
      </c>
      <c r="C2801" t="s">
        <v>7294</v>
      </c>
      <c r="D2801" t="s">
        <v>32</v>
      </c>
      <c r="E2801">
        <v>10.7914545</v>
      </c>
      <c r="F2801">
        <v>106.63355129999999</v>
      </c>
      <c r="G2801">
        <v>10</v>
      </c>
      <c r="I2801">
        <v>90</v>
      </c>
      <c r="N2801" t="s">
        <v>33</v>
      </c>
      <c r="P2801">
        <v>5</v>
      </c>
      <c r="T2801" t="s">
        <v>33</v>
      </c>
      <c r="Y2801" t="s">
        <v>33</v>
      </c>
      <c r="AC2801" t="s">
        <v>2100</v>
      </c>
      <c r="AD2801" t="s">
        <v>13858</v>
      </c>
      <c r="AE2801" t="s">
        <v>13857</v>
      </c>
      <c r="AG2801" s="2" t="s">
        <v>8258</v>
      </c>
    </row>
    <row r="2802" spans="1:33" x14ac:dyDescent="0.25">
      <c r="A2802" t="s">
        <v>8259</v>
      </c>
      <c r="B2802" t="s">
        <v>7987</v>
      </c>
      <c r="C2802" t="s">
        <v>7294</v>
      </c>
      <c r="D2802" t="s">
        <v>32</v>
      </c>
      <c r="E2802">
        <v>10.8060467</v>
      </c>
      <c r="F2802">
        <v>106.61586800000001</v>
      </c>
      <c r="I2802">
        <v>46</v>
      </c>
      <c r="J2802">
        <v>5</v>
      </c>
      <c r="K2802">
        <v>5</v>
      </c>
      <c r="N2802" t="s">
        <v>33</v>
      </c>
      <c r="P2802">
        <v>5</v>
      </c>
      <c r="T2802" t="s">
        <v>33</v>
      </c>
      <c r="U2802" t="s">
        <v>33</v>
      </c>
      <c r="W2802" t="s">
        <v>33</v>
      </c>
      <c r="X2802" t="s">
        <v>33</v>
      </c>
      <c r="Y2802" t="s">
        <v>33</v>
      </c>
      <c r="Z2802" t="s">
        <v>33</v>
      </c>
      <c r="AA2802" t="s">
        <v>33</v>
      </c>
      <c r="AC2802" t="s">
        <v>2117</v>
      </c>
      <c r="AD2802" t="s">
        <v>13686</v>
      </c>
      <c r="AE2802" t="s">
        <v>13731</v>
      </c>
      <c r="AG2802" s="2" t="s">
        <v>8260</v>
      </c>
    </row>
    <row r="2803" spans="1:33" x14ac:dyDescent="0.25">
      <c r="A2803" t="s">
        <v>8261</v>
      </c>
      <c r="B2803" t="s">
        <v>8262</v>
      </c>
      <c r="C2803" t="s">
        <v>7294</v>
      </c>
      <c r="D2803" t="s">
        <v>32</v>
      </c>
      <c r="E2803">
        <v>10.800197600000001</v>
      </c>
      <c r="F2803">
        <v>106.6212797</v>
      </c>
      <c r="G2803">
        <v>20</v>
      </c>
      <c r="H2803">
        <v>4</v>
      </c>
      <c r="I2803">
        <v>80</v>
      </c>
      <c r="T2803" t="s">
        <v>33</v>
      </c>
      <c r="X2803" t="s">
        <v>33</v>
      </c>
      <c r="Y2803" t="s">
        <v>33</v>
      </c>
      <c r="AA2803" t="s">
        <v>33</v>
      </c>
      <c r="AC2803" t="s">
        <v>2121</v>
      </c>
      <c r="AD2803" t="s">
        <v>13595</v>
      </c>
      <c r="AE2803" t="s">
        <v>13577</v>
      </c>
      <c r="AG2803" s="2" t="s">
        <v>8263</v>
      </c>
    </row>
    <row r="2804" spans="1:33" x14ac:dyDescent="0.25">
      <c r="A2804" t="s">
        <v>8264</v>
      </c>
      <c r="B2804" t="s">
        <v>8265</v>
      </c>
      <c r="C2804" t="s">
        <v>7294</v>
      </c>
      <c r="D2804" t="s">
        <v>32</v>
      </c>
      <c r="E2804">
        <v>10.801338400000001</v>
      </c>
      <c r="F2804">
        <v>106.6179585</v>
      </c>
      <c r="I2804">
        <v>52</v>
      </c>
      <c r="J2804">
        <v>3</v>
      </c>
      <c r="K2804">
        <v>3</v>
      </c>
      <c r="P2804">
        <v>3</v>
      </c>
      <c r="T2804" t="s">
        <v>33</v>
      </c>
      <c r="X2804" t="s">
        <v>33</v>
      </c>
      <c r="Y2804" t="s">
        <v>33</v>
      </c>
      <c r="Z2804" t="s">
        <v>33</v>
      </c>
      <c r="AC2804" t="s">
        <v>2121</v>
      </c>
      <c r="AD2804" t="s">
        <v>13609</v>
      </c>
      <c r="AE2804" t="s">
        <v>13609</v>
      </c>
      <c r="AG2804" s="2" t="s">
        <v>8266</v>
      </c>
    </row>
    <row r="2805" spans="1:33" x14ac:dyDescent="0.25">
      <c r="A2805" t="s">
        <v>8267</v>
      </c>
      <c r="B2805" t="s">
        <v>8268</v>
      </c>
      <c r="C2805" t="s">
        <v>7294</v>
      </c>
      <c r="D2805" t="s">
        <v>32</v>
      </c>
      <c r="E2805">
        <v>10.816691499999999</v>
      </c>
      <c r="F2805">
        <v>106.6117409</v>
      </c>
      <c r="I2805">
        <v>34</v>
      </c>
      <c r="J2805">
        <v>2</v>
      </c>
      <c r="K2805">
        <v>2</v>
      </c>
      <c r="P2805">
        <v>2</v>
      </c>
      <c r="X2805" t="s">
        <v>33</v>
      </c>
      <c r="Y2805" t="s">
        <v>33</v>
      </c>
      <c r="Z2805" t="s">
        <v>33</v>
      </c>
      <c r="AC2805" t="s">
        <v>2125</v>
      </c>
      <c r="AD2805" t="s">
        <v>13930</v>
      </c>
      <c r="AE2805" t="s">
        <v>13655</v>
      </c>
      <c r="AG2805" s="2" t="s">
        <v>8269</v>
      </c>
    </row>
    <row r="2806" spans="1:33" x14ac:dyDescent="0.25">
      <c r="A2806" t="s">
        <v>8270</v>
      </c>
      <c r="B2806" t="s">
        <v>8271</v>
      </c>
      <c r="C2806" t="s">
        <v>7294</v>
      </c>
      <c r="D2806" t="s">
        <v>32</v>
      </c>
      <c r="E2806">
        <v>10.7929963</v>
      </c>
      <c r="F2806">
        <v>106.62836299999999</v>
      </c>
      <c r="I2806">
        <v>52</v>
      </c>
      <c r="J2806">
        <v>3</v>
      </c>
      <c r="K2806">
        <v>3</v>
      </c>
      <c r="P2806">
        <v>3</v>
      </c>
      <c r="W2806" t="s">
        <v>33</v>
      </c>
      <c r="Y2806" t="s">
        <v>33</v>
      </c>
      <c r="Z2806" t="s">
        <v>33</v>
      </c>
      <c r="AA2806" t="s">
        <v>33</v>
      </c>
      <c r="AC2806" t="s">
        <v>5388</v>
      </c>
      <c r="AD2806" t="s">
        <v>14011</v>
      </c>
      <c r="AE2806" t="s">
        <v>14019</v>
      </c>
      <c r="AG2806" s="2" t="s">
        <v>8272</v>
      </c>
    </row>
    <row r="2807" spans="1:33" x14ac:dyDescent="0.25">
      <c r="A2807" t="s">
        <v>8273</v>
      </c>
      <c r="B2807" t="s">
        <v>8274</v>
      </c>
      <c r="C2807" t="s">
        <v>7294</v>
      </c>
      <c r="D2807" t="s">
        <v>32</v>
      </c>
      <c r="E2807">
        <v>10.8058239</v>
      </c>
      <c r="F2807">
        <v>106.6303681</v>
      </c>
      <c r="I2807">
        <v>52</v>
      </c>
      <c r="N2807" t="s">
        <v>33</v>
      </c>
      <c r="O2807" t="s">
        <v>33</v>
      </c>
      <c r="P2807">
        <v>5</v>
      </c>
      <c r="X2807" t="s">
        <v>33</v>
      </c>
      <c r="Y2807" t="s">
        <v>33</v>
      </c>
      <c r="AA2807" t="s">
        <v>33</v>
      </c>
      <c r="AC2807" t="s">
        <v>2138</v>
      </c>
      <c r="AD2807" t="s">
        <v>13653</v>
      </c>
      <c r="AE2807" t="s">
        <v>13664</v>
      </c>
      <c r="AG2807" s="2" t="s">
        <v>8275</v>
      </c>
    </row>
    <row r="2808" spans="1:33" x14ac:dyDescent="0.25">
      <c r="A2808" t="s">
        <v>8276</v>
      </c>
      <c r="B2808" t="s">
        <v>8277</v>
      </c>
      <c r="C2808" t="s">
        <v>7294</v>
      </c>
      <c r="D2808" t="s">
        <v>32</v>
      </c>
      <c r="E2808">
        <v>10.787135299999999</v>
      </c>
      <c r="F2808">
        <v>106.6349209</v>
      </c>
      <c r="I2808">
        <v>26</v>
      </c>
      <c r="J2808">
        <v>2</v>
      </c>
      <c r="K2808">
        <v>2</v>
      </c>
      <c r="N2808" t="s">
        <v>33</v>
      </c>
      <c r="P2808">
        <v>2</v>
      </c>
      <c r="U2808" t="s">
        <v>33</v>
      </c>
      <c r="W2808" t="s">
        <v>33</v>
      </c>
      <c r="Z2808" t="s">
        <v>33</v>
      </c>
      <c r="AC2808" t="s">
        <v>2138</v>
      </c>
      <c r="AD2808" t="s">
        <v>13909</v>
      </c>
      <c r="AE2808" t="s">
        <v>13908</v>
      </c>
      <c r="AG2808" s="2" t="s">
        <v>8278</v>
      </c>
    </row>
    <row r="2809" spans="1:33" x14ac:dyDescent="0.25">
      <c r="A2809" t="s">
        <v>8279</v>
      </c>
      <c r="B2809" t="s">
        <v>8280</v>
      </c>
      <c r="C2809" t="s">
        <v>7294</v>
      </c>
      <c r="D2809" t="s">
        <v>32</v>
      </c>
      <c r="E2809">
        <v>10.776694300000001</v>
      </c>
      <c r="F2809">
        <v>106.6341303</v>
      </c>
      <c r="I2809">
        <v>64</v>
      </c>
      <c r="J2809">
        <v>1</v>
      </c>
      <c r="K2809">
        <v>1</v>
      </c>
      <c r="L2809" t="s">
        <v>33</v>
      </c>
      <c r="M2809" t="s">
        <v>33</v>
      </c>
      <c r="AC2809" t="s">
        <v>2146</v>
      </c>
      <c r="AD2809" t="s">
        <v>13772</v>
      </c>
      <c r="AE2809"/>
      <c r="AG2809" s="2" t="s">
        <v>8281</v>
      </c>
    </row>
    <row r="2810" spans="1:33" x14ac:dyDescent="0.25">
      <c r="A2810" t="s">
        <v>8282</v>
      </c>
      <c r="B2810" t="s">
        <v>8283</v>
      </c>
      <c r="C2810" t="s">
        <v>7294</v>
      </c>
      <c r="D2810" t="s">
        <v>32</v>
      </c>
      <c r="E2810">
        <v>10.8122907</v>
      </c>
      <c r="F2810">
        <v>106.62618310000001</v>
      </c>
      <c r="I2810">
        <v>57</v>
      </c>
      <c r="J2810">
        <v>3</v>
      </c>
      <c r="K2810">
        <v>2</v>
      </c>
      <c r="P2810">
        <v>1</v>
      </c>
      <c r="U2810" t="s">
        <v>33</v>
      </c>
      <c r="W2810" t="s">
        <v>33</v>
      </c>
      <c r="X2810" t="s">
        <v>33</v>
      </c>
      <c r="Y2810" t="s">
        <v>33</v>
      </c>
      <c r="Z2810" t="s">
        <v>33</v>
      </c>
      <c r="AC2810" t="s">
        <v>2146</v>
      </c>
      <c r="AD2810" t="s">
        <v>13593</v>
      </c>
      <c r="AE2810" t="s">
        <v>13592</v>
      </c>
      <c r="AG2810" s="2" t="s">
        <v>8284</v>
      </c>
    </row>
    <row r="2811" spans="1:33" x14ac:dyDescent="0.25">
      <c r="A2811" t="s">
        <v>8285</v>
      </c>
      <c r="B2811" t="s">
        <v>8286</v>
      </c>
      <c r="C2811" t="s">
        <v>7294</v>
      </c>
      <c r="D2811" t="s">
        <v>32</v>
      </c>
      <c r="E2811">
        <v>10.786330700000001</v>
      </c>
      <c r="F2811">
        <v>106.6276567</v>
      </c>
      <c r="I2811">
        <v>44</v>
      </c>
      <c r="J2811">
        <v>4</v>
      </c>
      <c r="L2811" t="s">
        <v>33</v>
      </c>
      <c r="M2811" t="s">
        <v>33</v>
      </c>
      <c r="N2811" t="s">
        <v>33</v>
      </c>
      <c r="O2811" t="s">
        <v>33</v>
      </c>
      <c r="P2811">
        <v>4</v>
      </c>
      <c r="T2811" t="s">
        <v>33</v>
      </c>
      <c r="W2811" t="s">
        <v>33</v>
      </c>
      <c r="Y2811" t="s">
        <v>33</v>
      </c>
      <c r="Z2811" t="s">
        <v>33</v>
      </c>
      <c r="AA2811" t="s">
        <v>33</v>
      </c>
      <c r="AC2811" t="s">
        <v>2166</v>
      </c>
      <c r="AD2811" t="s">
        <v>13667</v>
      </c>
      <c r="AE2811" t="s">
        <v>13664</v>
      </c>
      <c r="AG2811" s="2" t="s">
        <v>8287</v>
      </c>
    </row>
    <row r="2812" spans="1:33" x14ac:dyDescent="0.25">
      <c r="A2812" t="s">
        <v>8288</v>
      </c>
      <c r="B2812" t="s">
        <v>8289</v>
      </c>
      <c r="C2812" t="s">
        <v>7294</v>
      </c>
      <c r="D2812" t="s">
        <v>32</v>
      </c>
      <c r="E2812">
        <v>10.7698049</v>
      </c>
      <c r="F2812">
        <v>106.6333619</v>
      </c>
      <c r="G2812">
        <v>11</v>
      </c>
      <c r="H2812">
        <v>4</v>
      </c>
      <c r="I2812">
        <v>45</v>
      </c>
      <c r="J2812">
        <v>2</v>
      </c>
      <c r="K2812">
        <v>2</v>
      </c>
      <c r="P2812">
        <v>2</v>
      </c>
      <c r="T2812" t="s">
        <v>33</v>
      </c>
      <c r="X2812" t="s">
        <v>33</v>
      </c>
      <c r="Y2812" t="s">
        <v>33</v>
      </c>
      <c r="Z2812" t="s">
        <v>33</v>
      </c>
      <c r="AC2812" t="s">
        <v>2166</v>
      </c>
      <c r="AD2812" t="s">
        <v>13623</v>
      </c>
      <c r="AE2812" t="s">
        <v>13622</v>
      </c>
      <c r="AG2812" s="2" t="s">
        <v>8290</v>
      </c>
    </row>
    <row r="2813" spans="1:33" x14ac:dyDescent="0.25">
      <c r="A2813" t="s">
        <v>8291</v>
      </c>
      <c r="B2813" t="s">
        <v>8292</v>
      </c>
      <c r="C2813" t="s">
        <v>7294</v>
      </c>
      <c r="D2813" t="s">
        <v>32</v>
      </c>
      <c r="E2813">
        <v>10.7997882</v>
      </c>
      <c r="F2813">
        <v>106.63060400000001</v>
      </c>
      <c r="I2813">
        <v>51</v>
      </c>
      <c r="J2813">
        <v>2</v>
      </c>
      <c r="K2813">
        <v>3</v>
      </c>
      <c r="N2813" t="s">
        <v>33</v>
      </c>
      <c r="P2813">
        <v>3</v>
      </c>
      <c r="T2813" t="s">
        <v>33</v>
      </c>
      <c r="X2813" t="s">
        <v>33</v>
      </c>
      <c r="Y2813" t="s">
        <v>33</v>
      </c>
      <c r="Z2813" t="s">
        <v>33</v>
      </c>
      <c r="AC2813" t="s">
        <v>2166</v>
      </c>
      <c r="AD2813" t="s">
        <v>13740</v>
      </c>
      <c r="AE2813" t="s">
        <v>13739</v>
      </c>
      <c r="AG2813" s="2" t="s">
        <v>8293</v>
      </c>
    </row>
    <row r="2814" spans="1:33" x14ac:dyDescent="0.25">
      <c r="A2814" t="s">
        <v>8294</v>
      </c>
      <c r="B2814" t="s">
        <v>8295</v>
      </c>
      <c r="C2814" t="s">
        <v>7294</v>
      </c>
      <c r="D2814" t="s">
        <v>32</v>
      </c>
      <c r="E2814">
        <v>10.776694300000001</v>
      </c>
      <c r="F2814">
        <v>106.6341303</v>
      </c>
      <c r="I2814">
        <v>44</v>
      </c>
      <c r="P2814">
        <v>3</v>
      </c>
      <c r="T2814" t="s">
        <v>33</v>
      </c>
      <c r="U2814" t="s">
        <v>33</v>
      </c>
      <c r="W2814" t="s">
        <v>33</v>
      </c>
      <c r="X2814" t="s">
        <v>33</v>
      </c>
      <c r="Y2814" t="s">
        <v>33</v>
      </c>
      <c r="AA2814" t="s">
        <v>33</v>
      </c>
      <c r="AC2814" t="s">
        <v>2172</v>
      </c>
      <c r="AD2814" t="s">
        <v>13750</v>
      </c>
      <c r="AE2814" t="s">
        <v>13749</v>
      </c>
      <c r="AG2814" s="2" t="s">
        <v>8296</v>
      </c>
    </row>
    <row r="2815" spans="1:33" x14ac:dyDescent="0.25">
      <c r="A2815" t="s">
        <v>8297</v>
      </c>
      <c r="B2815" t="s">
        <v>8298</v>
      </c>
      <c r="C2815" t="s">
        <v>7294</v>
      </c>
      <c r="D2815" t="s">
        <v>32</v>
      </c>
      <c r="E2815">
        <v>10.7642299</v>
      </c>
      <c r="F2815">
        <v>106.6270753</v>
      </c>
      <c r="I2815">
        <v>71</v>
      </c>
      <c r="J2815">
        <v>4</v>
      </c>
      <c r="K2815">
        <v>2</v>
      </c>
      <c r="L2815" t="s">
        <v>33</v>
      </c>
      <c r="M2815" t="s">
        <v>33</v>
      </c>
      <c r="N2815" t="s">
        <v>33</v>
      </c>
      <c r="P2815">
        <v>2</v>
      </c>
      <c r="Y2815" t="s">
        <v>33</v>
      </c>
      <c r="Z2815" t="s">
        <v>33</v>
      </c>
      <c r="AC2815" t="s">
        <v>2172</v>
      </c>
      <c r="AD2815" t="s">
        <v>14143</v>
      </c>
      <c r="AE2815"/>
      <c r="AG2815" s="2" t="s">
        <v>8299</v>
      </c>
    </row>
    <row r="2816" spans="1:33" x14ac:dyDescent="0.25">
      <c r="A2816" t="s">
        <v>8300</v>
      </c>
      <c r="B2816" t="s">
        <v>7293</v>
      </c>
      <c r="C2816" t="s">
        <v>7294</v>
      </c>
      <c r="D2816" t="s">
        <v>32</v>
      </c>
      <c r="E2816">
        <v>10.776694300000001</v>
      </c>
      <c r="F2816">
        <v>106.6341303</v>
      </c>
      <c r="I2816">
        <v>60</v>
      </c>
      <c r="J2816">
        <v>4</v>
      </c>
      <c r="K2816">
        <v>4</v>
      </c>
      <c r="L2816" t="s">
        <v>33</v>
      </c>
      <c r="M2816" t="s">
        <v>33</v>
      </c>
      <c r="N2816" t="s">
        <v>33</v>
      </c>
      <c r="P2816">
        <v>5</v>
      </c>
      <c r="T2816" t="s">
        <v>33</v>
      </c>
      <c r="U2816" t="s">
        <v>33</v>
      </c>
      <c r="X2816" t="s">
        <v>33</v>
      </c>
      <c r="Y2816" t="s">
        <v>33</v>
      </c>
      <c r="Z2816" t="s">
        <v>33</v>
      </c>
      <c r="AA2816" t="s">
        <v>33</v>
      </c>
      <c r="AB2816" t="s">
        <v>33</v>
      </c>
      <c r="AC2816" t="s">
        <v>2186</v>
      </c>
      <c r="AD2816" t="s">
        <v>14246</v>
      </c>
      <c r="AE2816" t="s">
        <v>14245</v>
      </c>
      <c r="AG2816" s="2" t="s">
        <v>8301</v>
      </c>
    </row>
    <row r="2817" spans="1:33" x14ac:dyDescent="0.25">
      <c r="A2817" t="s">
        <v>8302</v>
      </c>
      <c r="B2817" t="s">
        <v>8303</v>
      </c>
      <c r="C2817" t="s">
        <v>7294</v>
      </c>
      <c r="D2817" t="s">
        <v>32</v>
      </c>
      <c r="E2817">
        <v>10.7892624</v>
      </c>
      <c r="F2817">
        <v>106.6325581</v>
      </c>
      <c r="I2817">
        <v>42</v>
      </c>
      <c r="P2817">
        <v>3</v>
      </c>
      <c r="T2817" t="s">
        <v>33</v>
      </c>
      <c r="U2817" t="s">
        <v>33</v>
      </c>
      <c r="W2817" t="s">
        <v>33</v>
      </c>
      <c r="X2817" t="s">
        <v>33</v>
      </c>
      <c r="Y2817" t="s">
        <v>33</v>
      </c>
      <c r="AA2817" t="s">
        <v>33</v>
      </c>
      <c r="AC2817" t="s">
        <v>2210</v>
      </c>
      <c r="AD2817" t="s">
        <v>13651</v>
      </c>
      <c r="AE2817" t="s">
        <v>13650</v>
      </c>
      <c r="AG2817" s="2" t="s">
        <v>8304</v>
      </c>
    </row>
    <row r="2818" spans="1:33" x14ac:dyDescent="0.25">
      <c r="A2818" t="s">
        <v>8305</v>
      </c>
      <c r="B2818" t="s">
        <v>7500</v>
      </c>
      <c r="C2818" t="s">
        <v>7294</v>
      </c>
      <c r="D2818" t="s">
        <v>32</v>
      </c>
      <c r="E2818">
        <v>10.7997882</v>
      </c>
      <c r="F2818">
        <v>106.63060400000001</v>
      </c>
      <c r="I2818">
        <v>30</v>
      </c>
      <c r="J2818">
        <v>3</v>
      </c>
      <c r="K2818">
        <v>3</v>
      </c>
      <c r="L2818" t="s">
        <v>33</v>
      </c>
      <c r="M2818" t="s">
        <v>33</v>
      </c>
      <c r="P2818">
        <v>2</v>
      </c>
      <c r="T2818" t="s">
        <v>33</v>
      </c>
      <c r="U2818" t="s">
        <v>33</v>
      </c>
      <c r="V2818" t="s">
        <v>33</v>
      </c>
      <c r="W2818" t="s">
        <v>33</v>
      </c>
      <c r="Y2818" t="s">
        <v>33</v>
      </c>
      <c r="Z2818" t="s">
        <v>33</v>
      </c>
      <c r="AC2818" t="s">
        <v>2203</v>
      </c>
      <c r="AD2818" t="s">
        <v>13656</v>
      </c>
      <c r="AE2818" t="s">
        <v>13736</v>
      </c>
      <c r="AG2818" s="2" t="s">
        <v>8306</v>
      </c>
    </row>
    <row r="2819" spans="1:33" x14ac:dyDescent="0.25">
      <c r="A2819" t="s">
        <v>8307</v>
      </c>
      <c r="B2819" t="s">
        <v>8308</v>
      </c>
      <c r="C2819" t="s">
        <v>7294</v>
      </c>
      <c r="D2819" t="s">
        <v>32</v>
      </c>
      <c r="E2819">
        <v>10.798075799999999</v>
      </c>
      <c r="F2819">
        <v>106.6740811</v>
      </c>
      <c r="I2819">
        <v>82</v>
      </c>
      <c r="J2819">
        <v>1</v>
      </c>
      <c r="K2819">
        <v>6</v>
      </c>
      <c r="L2819" t="s">
        <v>33</v>
      </c>
      <c r="M2819" t="s">
        <v>33</v>
      </c>
      <c r="P2819">
        <v>5</v>
      </c>
      <c r="U2819" t="s">
        <v>33</v>
      </c>
      <c r="W2819" t="s">
        <v>33</v>
      </c>
      <c r="X2819" t="s">
        <v>33</v>
      </c>
      <c r="Y2819" t="s">
        <v>33</v>
      </c>
      <c r="AC2819" t="s">
        <v>2214</v>
      </c>
      <c r="AD2819" t="s">
        <v>14171</v>
      </c>
      <c r="AE2819" t="s">
        <v>14170</v>
      </c>
      <c r="AG2819" s="2" t="s">
        <v>8309</v>
      </c>
    </row>
    <row r="2820" spans="1:33" x14ac:dyDescent="0.25">
      <c r="A2820" t="s">
        <v>8310</v>
      </c>
      <c r="B2820" t="s">
        <v>8311</v>
      </c>
      <c r="C2820" t="s">
        <v>7294</v>
      </c>
      <c r="D2820" t="s">
        <v>32</v>
      </c>
      <c r="E2820">
        <v>10.768053699999999</v>
      </c>
      <c r="F2820">
        <v>106.6276428</v>
      </c>
      <c r="I2820">
        <v>82</v>
      </c>
      <c r="J2820">
        <v>4</v>
      </c>
      <c r="K2820">
        <v>6</v>
      </c>
      <c r="L2820" t="s">
        <v>33</v>
      </c>
      <c r="M2820" t="s">
        <v>33</v>
      </c>
      <c r="P2820">
        <v>5</v>
      </c>
      <c r="U2820" t="s">
        <v>33</v>
      </c>
      <c r="W2820" t="s">
        <v>33</v>
      </c>
      <c r="X2820" t="s">
        <v>33</v>
      </c>
      <c r="Y2820" t="s">
        <v>33</v>
      </c>
      <c r="AC2820" t="s">
        <v>2214</v>
      </c>
      <c r="AD2820" t="s">
        <v>14171</v>
      </c>
      <c r="AE2820" t="s">
        <v>14170</v>
      </c>
      <c r="AG2820" s="2" t="s">
        <v>8312</v>
      </c>
    </row>
    <row r="2821" spans="1:33" x14ac:dyDescent="0.25">
      <c r="A2821" t="s">
        <v>8313</v>
      </c>
      <c r="B2821" t="s">
        <v>8314</v>
      </c>
      <c r="C2821" t="s">
        <v>7294</v>
      </c>
      <c r="D2821" t="s">
        <v>32</v>
      </c>
      <c r="E2821">
        <v>10.790043600000001</v>
      </c>
      <c r="F2821">
        <v>106.6222343</v>
      </c>
      <c r="I2821">
        <v>65</v>
      </c>
      <c r="K2821">
        <v>2</v>
      </c>
      <c r="P2821">
        <v>2</v>
      </c>
      <c r="T2821" t="s">
        <v>33</v>
      </c>
      <c r="U2821" t="s">
        <v>33</v>
      </c>
      <c r="W2821" t="s">
        <v>33</v>
      </c>
      <c r="X2821" t="s">
        <v>33</v>
      </c>
      <c r="Y2821" t="s">
        <v>33</v>
      </c>
      <c r="AA2821" t="s">
        <v>33</v>
      </c>
      <c r="AB2821" t="s">
        <v>33</v>
      </c>
      <c r="AC2821" t="s">
        <v>2210</v>
      </c>
      <c r="AD2821" t="s">
        <v>13623</v>
      </c>
      <c r="AE2821" t="s">
        <v>13603</v>
      </c>
      <c r="AG2821" s="2" t="s">
        <v>8315</v>
      </c>
    </row>
    <row r="2822" spans="1:33" x14ac:dyDescent="0.25">
      <c r="A2822" t="s">
        <v>8316</v>
      </c>
      <c r="B2822" t="s">
        <v>7685</v>
      </c>
      <c r="C2822" t="s">
        <v>7294</v>
      </c>
      <c r="D2822" t="s">
        <v>32</v>
      </c>
      <c r="E2822">
        <v>10.790051699999999</v>
      </c>
      <c r="F2822">
        <v>106.6281901</v>
      </c>
      <c r="I2822">
        <v>33</v>
      </c>
      <c r="T2822" t="s">
        <v>33</v>
      </c>
      <c r="Y2822" t="s">
        <v>33</v>
      </c>
      <c r="Z2822" t="s">
        <v>33</v>
      </c>
      <c r="AA2822" t="s">
        <v>33</v>
      </c>
      <c r="AC2822" t="s">
        <v>169</v>
      </c>
      <c r="AD2822" t="s">
        <v>13641</v>
      </c>
      <c r="AE2822" t="s">
        <v>14192</v>
      </c>
      <c r="AG2822" s="2" t="s">
        <v>8317</v>
      </c>
    </row>
    <row r="2823" spans="1:33" x14ac:dyDescent="0.25">
      <c r="A2823" t="s">
        <v>8318</v>
      </c>
      <c r="B2823" t="s">
        <v>8319</v>
      </c>
      <c r="C2823" t="s">
        <v>7294</v>
      </c>
      <c r="D2823" t="s">
        <v>32</v>
      </c>
      <c r="E2823">
        <v>10.800197600000001</v>
      </c>
      <c r="F2823">
        <v>106.6212797</v>
      </c>
      <c r="I2823">
        <v>38</v>
      </c>
      <c r="J2823">
        <v>2</v>
      </c>
      <c r="K2823">
        <v>2</v>
      </c>
      <c r="N2823" t="s">
        <v>33</v>
      </c>
      <c r="P2823">
        <v>2</v>
      </c>
      <c r="T2823" t="s">
        <v>33</v>
      </c>
      <c r="Y2823" t="s">
        <v>33</v>
      </c>
      <c r="AB2823" t="s">
        <v>33</v>
      </c>
      <c r="AC2823" t="s">
        <v>169</v>
      </c>
      <c r="AD2823" t="s">
        <v>13728</v>
      </c>
      <c r="AE2823" t="s">
        <v>14567</v>
      </c>
      <c r="AG2823" s="2" t="s">
        <v>8320</v>
      </c>
    </row>
    <row r="2824" spans="1:33" x14ac:dyDescent="0.25">
      <c r="A2824" t="s">
        <v>8321</v>
      </c>
      <c r="B2824" t="s">
        <v>8322</v>
      </c>
      <c r="C2824" t="s">
        <v>7294</v>
      </c>
      <c r="D2824" t="s">
        <v>32</v>
      </c>
      <c r="E2824">
        <v>10.8063327</v>
      </c>
      <c r="F2824">
        <v>106.62740770000001</v>
      </c>
      <c r="G2824">
        <v>22</v>
      </c>
      <c r="H2824">
        <v>4.3499999999999996</v>
      </c>
      <c r="I2824">
        <v>95</v>
      </c>
      <c r="J2824">
        <v>11</v>
      </c>
      <c r="K2824">
        <v>12</v>
      </c>
      <c r="L2824" t="s">
        <v>33</v>
      </c>
      <c r="N2824" t="s">
        <v>33</v>
      </c>
      <c r="P2824">
        <v>4</v>
      </c>
      <c r="Q2824" t="s">
        <v>34</v>
      </c>
      <c r="R2824" t="s">
        <v>41</v>
      </c>
      <c r="AC2824" t="s">
        <v>2241</v>
      </c>
      <c r="AD2824" t="s">
        <v>13738</v>
      </c>
      <c r="AE2824" t="s">
        <v>13769</v>
      </c>
      <c r="AG2824" s="2" t="s">
        <v>8323</v>
      </c>
    </row>
    <row r="2825" spans="1:33" x14ac:dyDescent="0.25">
      <c r="A2825" t="s">
        <v>8324</v>
      </c>
      <c r="B2825" t="s">
        <v>8184</v>
      </c>
      <c r="C2825" t="s">
        <v>7294</v>
      </c>
      <c r="D2825" t="s">
        <v>32</v>
      </c>
      <c r="E2825">
        <v>10.807943099999999</v>
      </c>
      <c r="F2825">
        <v>106.6201184</v>
      </c>
      <c r="I2825">
        <v>38</v>
      </c>
      <c r="J2825">
        <v>2</v>
      </c>
      <c r="K2825">
        <v>3</v>
      </c>
      <c r="N2825" t="s">
        <v>33</v>
      </c>
      <c r="O2825" t="s">
        <v>33</v>
      </c>
      <c r="P2825">
        <v>4</v>
      </c>
      <c r="T2825" t="s">
        <v>33</v>
      </c>
      <c r="U2825" t="s">
        <v>33</v>
      </c>
      <c r="W2825" t="s">
        <v>33</v>
      </c>
      <c r="Y2825" t="s">
        <v>33</v>
      </c>
      <c r="Z2825" t="s">
        <v>33</v>
      </c>
      <c r="AA2825" t="s">
        <v>33</v>
      </c>
      <c r="AC2825" t="s">
        <v>2265</v>
      </c>
      <c r="AD2825" t="s">
        <v>13612</v>
      </c>
      <c r="AE2825" t="s">
        <v>13910</v>
      </c>
      <c r="AG2825" s="2" t="s">
        <v>8325</v>
      </c>
    </row>
    <row r="2826" spans="1:33" x14ac:dyDescent="0.25">
      <c r="A2826" t="s">
        <v>8326</v>
      </c>
      <c r="B2826" t="s">
        <v>7804</v>
      </c>
      <c r="C2826" t="s">
        <v>7294</v>
      </c>
      <c r="D2826" t="s">
        <v>32</v>
      </c>
      <c r="E2826">
        <v>10.790043600000001</v>
      </c>
      <c r="F2826">
        <v>106.6222343</v>
      </c>
      <c r="I2826">
        <v>60</v>
      </c>
      <c r="J2826">
        <v>2</v>
      </c>
      <c r="K2826">
        <v>2</v>
      </c>
      <c r="P2826">
        <v>2</v>
      </c>
      <c r="T2826" t="s">
        <v>33</v>
      </c>
      <c r="U2826" t="s">
        <v>33</v>
      </c>
      <c r="V2826" t="s">
        <v>33</v>
      </c>
      <c r="W2826" t="s">
        <v>33</v>
      </c>
      <c r="X2826" t="s">
        <v>33</v>
      </c>
      <c r="Y2826" t="s">
        <v>33</v>
      </c>
      <c r="Z2826" t="s">
        <v>33</v>
      </c>
      <c r="AB2826" t="s">
        <v>33</v>
      </c>
      <c r="AC2826" t="s">
        <v>2285</v>
      </c>
      <c r="AD2826" t="s">
        <v>13623</v>
      </c>
      <c r="AE2826" t="s">
        <v>14566</v>
      </c>
      <c r="AG2826" s="2" t="s">
        <v>8327</v>
      </c>
    </row>
    <row r="2827" spans="1:33" x14ac:dyDescent="0.25">
      <c r="A2827" t="s">
        <v>8328</v>
      </c>
      <c r="B2827" t="s">
        <v>8262</v>
      </c>
      <c r="C2827" t="s">
        <v>7294</v>
      </c>
      <c r="D2827" t="s">
        <v>32</v>
      </c>
      <c r="E2827">
        <v>10.800197600000001</v>
      </c>
      <c r="F2827">
        <v>106.6212797</v>
      </c>
      <c r="G2827">
        <v>12</v>
      </c>
      <c r="H2827">
        <v>4</v>
      </c>
      <c r="I2827">
        <v>48</v>
      </c>
      <c r="J2827">
        <v>3</v>
      </c>
      <c r="N2827" t="s">
        <v>33</v>
      </c>
      <c r="P2827">
        <v>3</v>
      </c>
      <c r="Y2827" t="s">
        <v>33</v>
      </c>
      <c r="Z2827" t="s">
        <v>33</v>
      </c>
      <c r="AC2827" t="s">
        <v>2278</v>
      </c>
      <c r="AD2827" t="s">
        <v>13722</v>
      </c>
      <c r="AE2827" t="s">
        <v>13884</v>
      </c>
      <c r="AG2827" s="2" t="s">
        <v>8329</v>
      </c>
    </row>
    <row r="2828" spans="1:33" x14ac:dyDescent="0.25">
      <c r="A2828" t="s">
        <v>8330</v>
      </c>
      <c r="B2828" t="s">
        <v>8331</v>
      </c>
      <c r="C2828" t="s">
        <v>7294</v>
      </c>
      <c r="D2828" t="s">
        <v>32</v>
      </c>
      <c r="E2828">
        <v>10.803539600000001</v>
      </c>
      <c r="F2828">
        <v>106.6328402</v>
      </c>
      <c r="I2828">
        <v>44</v>
      </c>
      <c r="J2828">
        <v>2</v>
      </c>
      <c r="N2828" t="s">
        <v>33</v>
      </c>
      <c r="P2828">
        <v>3</v>
      </c>
      <c r="U2828" t="s">
        <v>33</v>
      </c>
      <c r="Z2828" t="s">
        <v>33</v>
      </c>
      <c r="AC2828" t="s">
        <v>2298</v>
      </c>
      <c r="AD2828" t="s">
        <v>13667</v>
      </c>
      <c r="AE2828" t="s">
        <v>13884</v>
      </c>
      <c r="AG2828" s="2" t="s">
        <v>8332</v>
      </c>
    </row>
    <row r="2829" spans="1:33" x14ac:dyDescent="0.25">
      <c r="A2829" t="s">
        <v>8333</v>
      </c>
      <c r="B2829" t="s">
        <v>8334</v>
      </c>
      <c r="C2829" t="s">
        <v>7294</v>
      </c>
      <c r="D2829" t="s">
        <v>32</v>
      </c>
      <c r="E2829">
        <v>10.776935399999999</v>
      </c>
      <c r="F2829">
        <v>106.6388996</v>
      </c>
      <c r="I2829">
        <v>40</v>
      </c>
      <c r="J2829">
        <v>2</v>
      </c>
      <c r="K2829">
        <v>2</v>
      </c>
      <c r="L2829" t="s">
        <v>33</v>
      </c>
      <c r="M2829" t="s">
        <v>33</v>
      </c>
      <c r="O2829" t="s">
        <v>33</v>
      </c>
      <c r="P2829">
        <v>2</v>
      </c>
      <c r="U2829" t="s">
        <v>33</v>
      </c>
      <c r="W2829" t="s">
        <v>33</v>
      </c>
      <c r="Y2829" t="s">
        <v>33</v>
      </c>
      <c r="AC2829" t="s">
        <v>2298</v>
      </c>
      <c r="AD2829" t="s">
        <v>13682</v>
      </c>
      <c r="AE2829" t="s">
        <v>14192</v>
      </c>
      <c r="AG2829" s="2" t="s">
        <v>8335</v>
      </c>
    </row>
    <row r="2830" spans="1:33" x14ac:dyDescent="0.25">
      <c r="A2830" t="s">
        <v>8336</v>
      </c>
      <c r="B2830" t="s">
        <v>8337</v>
      </c>
      <c r="C2830" t="s">
        <v>7294</v>
      </c>
      <c r="D2830" t="s">
        <v>32</v>
      </c>
      <c r="E2830">
        <v>10.7767447</v>
      </c>
      <c r="F2830">
        <v>106.6365809</v>
      </c>
      <c r="I2830">
        <v>64</v>
      </c>
      <c r="J2830">
        <v>4</v>
      </c>
      <c r="K2830">
        <v>4</v>
      </c>
      <c r="L2830" t="s">
        <v>33</v>
      </c>
      <c r="M2830" t="s">
        <v>33</v>
      </c>
      <c r="N2830" t="s">
        <v>33</v>
      </c>
      <c r="P2830">
        <v>3</v>
      </c>
      <c r="Q2830" t="s">
        <v>41</v>
      </c>
      <c r="T2830" t="s">
        <v>33</v>
      </c>
      <c r="Y2830" t="s">
        <v>33</v>
      </c>
      <c r="AA2830" t="s">
        <v>33</v>
      </c>
      <c r="AC2830" t="s">
        <v>2298</v>
      </c>
      <c r="AD2830" t="s">
        <v>13738</v>
      </c>
      <c r="AE2830"/>
      <c r="AG2830" s="2" t="s">
        <v>8338</v>
      </c>
    </row>
    <row r="2831" spans="1:33" x14ac:dyDescent="0.25">
      <c r="A2831" t="s">
        <v>8339</v>
      </c>
      <c r="B2831" t="s">
        <v>8340</v>
      </c>
      <c r="C2831" t="s">
        <v>7294</v>
      </c>
      <c r="D2831" t="s">
        <v>32</v>
      </c>
      <c r="E2831">
        <v>10.7780407</v>
      </c>
      <c r="F2831">
        <v>106.6274906</v>
      </c>
      <c r="I2831">
        <v>38</v>
      </c>
      <c r="J2831">
        <v>3</v>
      </c>
      <c r="K2831">
        <v>3</v>
      </c>
      <c r="P2831">
        <v>4</v>
      </c>
      <c r="T2831" t="s">
        <v>33</v>
      </c>
      <c r="U2831" t="s">
        <v>33</v>
      </c>
      <c r="Y2831" t="s">
        <v>33</v>
      </c>
      <c r="Z2831" t="s">
        <v>33</v>
      </c>
      <c r="AC2831" t="s">
        <v>2318</v>
      </c>
      <c r="AD2831" t="s">
        <v>13766</v>
      </c>
      <c r="AE2831" t="s">
        <v>14057</v>
      </c>
      <c r="AG2831" s="2" t="s">
        <v>8341</v>
      </c>
    </row>
    <row r="2832" spans="1:33" x14ac:dyDescent="0.25">
      <c r="A2832" t="s">
        <v>8342</v>
      </c>
      <c r="B2832" t="s">
        <v>8343</v>
      </c>
      <c r="C2832" t="s">
        <v>7294</v>
      </c>
      <c r="D2832" t="s">
        <v>32</v>
      </c>
      <c r="E2832">
        <v>10.786330700000001</v>
      </c>
      <c r="F2832">
        <v>106.6276567</v>
      </c>
      <c r="G2832">
        <v>17</v>
      </c>
      <c r="H2832">
        <v>4</v>
      </c>
      <c r="I2832">
        <v>70</v>
      </c>
      <c r="J2832">
        <v>3</v>
      </c>
      <c r="K2832">
        <v>2</v>
      </c>
      <c r="O2832" t="s">
        <v>33</v>
      </c>
      <c r="P2832">
        <v>2</v>
      </c>
      <c r="U2832" t="s">
        <v>33</v>
      </c>
      <c r="W2832" t="s">
        <v>33</v>
      </c>
      <c r="Y2832" t="s">
        <v>33</v>
      </c>
      <c r="Z2832" t="s">
        <v>33</v>
      </c>
      <c r="AA2832" t="s">
        <v>33</v>
      </c>
      <c r="AC2832" t="s">
        <v>2318</v>
      </c>
      <c r="AD2832" t="s">
        <v>13679</v>
      </c>
      <c r="AE2832" t="s">
        <v>13678</v>
      </c>
      <c r="AG2832" s="2" t="s">
        <v>8344</v>
      </c>
    </row>
    <row r="2833" spans="1:33" x14ac:dyDescent="0.25">
      <c r="A2833" t="s">
        <v>8345</v>
      </c>
      <c r="B2833" t="s">
        <v>8346</v>
      </c>
      <c r="C2833" t="s">
        <v>7294</v>
      </c>
      <c r="D2833" t="s">
        <v>32</v>
      </c>
      <c r="E2833">
        <v>10.7764655</v>
      </c>
      <c r="F2833">
        <v>106.6207838</v>
      </c>
      <c r="G2833">
        <v>22</v>
      </c>
      <c r="H2833">
        <v>4</v>
      </c>
      <c r="I2833">
        <v>90</v>
      </c>
      <c r="J2833">
        <v>4</v>
      </c>
      <c r="K2833">
        <v>4</v>
      </c>
      <c r="P2833">
        <v>2</v>
      </c>
      <c r="U2833" t="s">
        <v>33</v>
      </c>
      <c r="Y2833" t="s">
        <v>33</v>
      </c>
      <c r="AB2833" t="s">
        <v>33</v>
      </c>
      <c r="AC2833" t="s">
        <v>2324</v>
      </c>
      <c r="AD2833" t="s">
        <v>14011</v>
      </c>
      <c r="AE2833" t="s">
        <v>14019</v>
      </c>
      <c r="AG2833" s="2" t="s">
        <v>8347</v>
      </c>
    </row>
    <row r="2834" spans="1:33" x14ac:dyDescent="0.25">
      <c r="A2834" t="s">
        <v>8348</v>
      </c>
      <c r="B2834" t="s">
        <v>8349</v>
      </c>
      <c r="C2834" t="s">
        <v>7294</v>
      </c>
      <c r="D2834" t="s">
        <v>32</v>
      </c>
      <c r="E2834">
        <v>10.7700669</v>
      </c>
      <c r="F2834">
        <v>106.632176</v>
      </c>
      <c r="I2834">
        <v>81</v>
      </c>
      <c r="J2834">
        <v>2</v>
      </c>
      <c r="P2834">
        <v>2</v>
      </c>
      <c r="U2834" t="s">
        <v>33</v>
      </c>
      <c r="Y2834" t="s">
        <v>33</v>
      </c>
      <c r="Z2834" t="s">
        <v>33</v>
      </c>
      <c r="AC2834" t="s">
        <v>2348</v>
      </c>
      <c r="AD2834" t="s">
        <v>13591</v>
      </c>
      <c r="AE2834" t="s">
        <v>13601</v>
      </c>
      <c r="AG2834" s="2" t="s">
        <v>8350</v>
      </c>
    </row>
    <row r="2835" spans="1:33" x14ac:dyDescent="0.25">
      <c r="A2835" t="s">
        <v>8351</v>
      </c>
      <c r="B2835" t="s">
        <v>8160</v>
      </c>
      <c r="C2835" t="s">
        <v>7294</v>
      </c>
      <c r="D2835" t="s">
        <v>32</v>
      </c>
      <c r="E2835">
        <v>10.807943099999999</v>
      </c>
      <c r="F2835">
        <v>106.6201184</v>
      </c>
      <c r="I2835">
        <v>45</v>
      </c>
      <c r="J2835">
        <v>2</v>
      </c>
      <c r="K2835">
        <v>2</v>
      </c>
      <c r="P2835">
        <v>2</v>
      </c>
      <c r="X2835" t="s">
        <v>33</v>
      </c>
      <c r="Y2835" t="s">
        <v>33</v>
      </c>
      <c r="Z2835" t="s">
        <v>33</v>
      </c>
      <c r="AA2835" t="s">
        <v>33</v>
      </c>
      <c r="AC2835" t="s">
        <v>2348</v>
      </c>
      <c r="AD2835" t="s">
        <v>13728</v>
      </c>
      <c r="AE2835" t="s">
        <v>13727</v>
      </c>
      <c r="AG2835" s="2" t="s">
        <v>8352</v>
      </c>
    </row>
    <row r="2836" spans="1:33" x14ac:dyDescent="0.25">
      <c r="A2836" t="s">
        <v>8353</v>
      </c>
      <c r="B2836" t="s">
        <v>8354</v>
      </c>
      <c r="C2836" t="s">
        <v>7294</v>
      </c>
      <c r="D2836" t="s">
        <v>32</v>
      </c>
      <c r="E2836">
        <v>10.807943099999999</v>
      </c>
      <c r="F2836">
        <v>106.6201184</v>
      </c>
      <c r="I2836">
        <v>45</v>
      </c>
      <c r="J2836">
        <v>2</v>
      </c>
      <c r="K2836">
        <v>2</v>
      </c>
      <c r="P2836">
        <v>2</v>
      </c>
      <c r="X2836" t="s">
        <v>33</v>
      </c>
      <c r="Y2836" t="s">
        <v>33</v>
      </c>
      <c r="Z2836" t="s">
        <v>33</v>
      </c>
      <c r="AA2836" t="s">
        <v>33</v>
      </c>
      <c r="AC2836" t="s">
        <v>2348</v>
      </c>
      <c r="AD2836" t="s">
        <v>13728</v>
      </c>
      <c r="AE2836" t="s">
        <v>13727</v>
      </c>
      <c r="AG2836" s="2" t="s">
        <v>8355</v>
      </c>
    </row>
    <row r="2837" spans="1:33" x14ac:dyDescent="0.25">
      <c r="A2837" t="s">
        <v>8356</v>
      </c>
      <c r="B2837" t="s">
        <v>8357</v>
      </c>
      <c r="C2837" t="s">
        <v>7294</v>
      </c>
      <c r="D2837" t="s">
        <v>32</v>
      </c>
      <c r="E2837">
        <v>10.814016000000001</v>
      </c>
      <c r="F2837">
        <v>106.623593</v>
      </c>
      <c r="G2837">
        <v>12</v>
      </c>
      <c r="H2837">
        <v>3.6</v>
      </c>
      <c r="I2837">
        <v>42</v>
      </c>
      <c r="J2837">
        <v>2</v>
      </c>
      <c r="K2837">
        <v>2</v>
      </c>
      <c r="T2837" t="s">
        <v>33</v>
      </c>
      <c r="U2837" t="s">
        <v>33</v>
      </c>
      <c r="W2837" t="s">
        <v>33</v>
      </c>
      <c r="X2837" t="s">
        <v>33</v>
      </c>
      <c r="Y2837" t="s">
        <v>33</v>
      </c>
      <c r="Z2837" t="s">
        <v>33</v>
      </c>
      <c r="AC2837" t="s">
        <v>165</v>
      </c>
      <c r="AD2837" t="s">
        <v>13898</v>
      </c>
      <c r="AE2837" t="s">
        <v>13897</v>
      </c>
      <c r="AG2837" s="2" t="s">
        <v>8358</v>
      </c>
    </row>
    <row r="2838" spans="1:33" x14ac:dyDescent="0.25">
      <c r="A2838" t="s">
        <v>8359</v>
      </c>
      <c r="B2838" t="s">
        <v>7685</v>
      </c>
      <c r="C2838" t="s">
        <v>7294</v>
      </c>
      <c r="D2838" t="s">
        <v>32</v>
      </c>
      <c r="E2838">
        <v>10.790051699999999</v>
      </c>
      <c r="F2838">
        <v>106.6281901</v>
      </c>
      <c r="G2838">
        <v>9</v>
      </c>
      <c r="H2838">
        <v>3.3</v>
      </c>
      <c r="I2838">
        <v>30</v>
      </c>
      <c r="J2838">
        <v>2</v>
      </c>
      <c r="K2838">
        <v>2</v>
      </c>
      <c r="O2838" t="s">
        <v>33</v>
      </c>
      <c r="P2838">
        <v>2</v>
      </c>
      <c r="T2838" t="s">
        <v>33</v>
      </c>
      <c r="Z2838" t="s">
        <v>33</v>
      </c>
      <c r="AC2838" t="s">
        <v>165</v>
      </c>
      <c r="AD2838" t="s">
        <v>13619</v>
      </c>
      <c r="AE2838" t="s">
        <v>13605</v>
      </c>
      <c r="AG2838" s="2" t="s">
        <v>8360</v>
      </c>
    </row>
    <row r="2839" spans="1:33" x14ac:dyDescent="0.25">
      <c r="A2839" t="s">
        <v>8361</v>
      </c>
      <c r="B2839" t="s">
        <v>8362</v>
      </c>
      <c r="C2839" t="s">
        <v>7294</v>
      </c>
      <c r="D2839" t="s">
        <v>32</v>
      </c>
      <c r="E2839">
        <v>10.773810599999999</v>
      </c>
      <c r="F2839">
        <v>106.6432188</v>
      </c>
      <c r="G2839">
        <v>16</v>
      </c>
      <c r="H2839">
        <v>3.3</v>
      </c>
      <c r="I2839">
        <v>53</v>
      </c>
      <c r="J2839">
        <v>1</v>
      </c>
      <c r="K2839">
        <v>1</v>
      </c>
      <c r="M2839" t="s">
        <v>33</v>
      </c>
      <c r="N2839" t="s">
        <v>33</v>
      </c>
      <c r="P2839">
        <v>2</v>
      </c>
      <c r="Q2839" t="s">
        <v>302</v>
      </c>
      <c r="R2839" t="s">
        <v>302</v>
      </c>
      <c r="U2839" t="s">
        <v>33</v>
      </c>
      <c r="W2839" t="s">
        <v>33</v>
      </c>
      <c r="X2839" t="s">
        <v>33</v>
      </c>
      <c r="AC2839" t="s">
        <v>2368</v>
      </c>
      <c r="AD2839" t="s">
        <v>13724</v>
      </c>
      <c r="AE2839" t="s">
        <v>13603</v>
      </c>
      <c r="AG2839" s="2" t="s">
        <v>8363</v>
      </c>
    </row>
    <row r="2840" spans="1:33" x14ac:dyDescent="0.25">
      <c r="A2840" t="s">
        <v>8364</v>
      </c>
      <c r="B2840" t="s">
        <v>8365</v>
      </c>
      <c r="C2840" t="s">
        <v>7294</v>
      </c>
      <c r="D2840" t="s">
        <v>32</v>
      </c>
      <c r="E2840">
        <v>10.8004911</v>
      </c>
      <c r="F2840">
        <v>106.6220246</v>
      </c>
      <c r="I2840">
        <v>58</v>
      </c>
      <c r="J2840">
        <v>2</v>
      </c>
      <c r="K2840">
        <v>2</v>
      </c>
      <c r="L2840" t="s">
        <v>33</v>
      </c>
      <c r="P2840">
        <v>2</v>
      </c>
      <c r="T2840" t="s">
        <v>33</v>
      </c>
      <c r="X2840" t="s">
        <v>33</v>
      </c>
      <c r="Y2840" t="s">
        <v>33</v>
      </c>
      <c r="Z2840" t="s">
        <v>33</v>
      </c>
      <c r="AC2840" t="s">
        <v>2368</v>
      </c>
      <c r="AD2840" t="s">
        <v>13658</v>
      </c>
      <c r="AE2840" t="s">
        <v>14134</v>
      </c>
      <c r="AG2840" s="2" t="s">
        <v>8366</v>
      </c>
    </row>
    <row r="2841" spans="1:33" x14ac:dyDescent="0.25">
      <c r="A2841" t="s">
        <v>8367</v>
      </c>
      <c r="B2841" t="s">
        <v>7380</v>
      </c>
      <c r="C2841" t="s">
        <v>7294</v>
      </c>
      <c r="D2841" t="s">
        <v>32</v>
      </c>
      <c r="E2841">
        <v>10.7997882</v>
      </c>
      <c r="F2841">
        <v>106.63060400000001</v>
      </c>
      <c r="I2841">
        <v>60</v>
      </c>
      <c r="J2841">
        <v>2</v>
      </c>
      <c r="K2841">
        <v>2</v>
      </c>
      <c r="P2841">
        <v>2</v>
      </c>
      <c r="T2841" t="s">
        <v>33</v>
      </c>
      <c r="X2841" t="s">
        <v>33</v>
      </c>
      <c r="Y2841" t="s">
        <v>33</v>
      </c>
      <c r="AA2841" t="s">
        <v>33</v>
      </c>
      <c r="AC2841" t="s">
        <v>2388</v>
      </c>
      <c r="AD2841" t="s">
        <v>13665</v>
      </c>
      <c r="AE2841" t="s">
        <v>13622</v>
      </c>
      <c r="AG2841" s="2" t="s">
        <v>8368</v>
      </c>
    </row>
    <row r="2842" spans="1:33" x14ac:dyDescent="0.25">
      <c r="A2842" t="s">
        <v>8369</v>
      </c>
      <c r="B2842" t="s">
        <v>8343</v>
      </c>
      <c r="C2842" t="s">
        <v>7294</v>
      </c>
      <c r="D2842" t="s">
        <v>32</v>
      </c>
      <c r="E2842">
        <v>10.786330700000001</v>
      </c>
      <c r="F2842">
        <v>106.6276567</v>
      </c>
      <c r="I2842">
        <v>38</v>
      </c>
      <c r="J2842">
        <v>2</v>
      </c>
      <c r="K2842">
        <v>2</v>
      </c>
      <c r="L2842" t="s">
        <v>33</v>
      </c>
      <c r="M2842" t="s">
        <v>33</v>
      </c>
      <c r="N2842" t="s">
        <v>33</v>
      </c>
      <c r="P2842">
        <v>2</v>
      </c>
      <c r="Y2842" t="s">
        <v>33</v>
      </c>
      <c r="Z2842" t="s">
        <v>33</v>
      </c>
      <c r="AB2842" t="s">
        <v>33</v>
      </c>
      <c r="AC2842" t="s">
        <v>2404</v>
      </c>
      <c r="AD2842" t="s">
        <v>13619</v>
      </c>
      <c r="AE2842" t="s">
        <v>13884</v>
      </c>
      <c r="AG2842" s="2" t="s">
        <v>8370</v>
      </c>
    </row>
    <row r="2843" spans="1:33" x14ac:dyDescent="0.25">
      <c r="A2843" t="s">
        <v>8371</v>
      </c>
      <c r="B2843" t="s">
        <v>8372</v>
      </c>
      <c r="C2843" t="s">
        <v>7294</v>
      </c>
      <c r="D2843" t="s">
        <v>32</v>
      </c>
      <c r="E2843">
        <v>10.790043600000001</v>
      </c>
      <c r="F2843">
        <v>106.6222343</v>
      </c>
      <c r="I2843">
        <v>62</v>
      </c>
      <c r="J2843">
        <v>4</v>
      </c>
      <c r="K2843">
        <v>4</v>
      </c>
      <c r="L2843" t="s">
        <v>33</v>
      </c>
      <c r="M2843" t="s">
        <v>33</v>
      </c>
      <c r="N2843" t="s">
        <v>33</v>
      </c>
      <c r="O2843" t="s">
        <v>33</v>
      </c>
      <c r="P2843">
        <v>4</v>
      </c>
      <c r="U2843" t="s">
        <v>33</v>
      </c>
      <c r="V2843" t="s">
        <v>33</v>
      </c>
      <c r="Y2843" t="s">
        <v>33</v>
      </c>
      <c r="Z2843" t="s">
        <v>33</v>
      </c>
      <c r="AA2843" t="s">
        <v>33</v>
      </c>
      <c r="AC2843" t="s">
        <v>2401</v>
      </c>
      <c r="AD2843" t="s">
        <v>13638</v>
      </c>
      <c r="AE2843" t="s">
        <v>13637</v>
      </c>
      <c r="AG2843" s="2" t="s">
        <v>8373</v>
      </c>
    </row>
    <row r="2844" spans="1:33" x14ac:dyDescent="0.25">
      <c r="A2844" t="s">
        <v>8374</v>
      </c>
      <c r="B2844" t="s">
        <v>8375</v>
      </c>
      <c r="C2844" t="s">
        <v>7294</v>
      </c>
      <c r="D2844" t="s">
        <v>32</v>
      </c>
      <c r="E2844">
        <v>10.7958184</v>
      </c>
      <c r="F2844">
        <v>106.6220132</v>
      </c>
      <c r="I2844">
        <v>46</v>
      </c>
      <c r="J2844">
        <v>3</v>
      </c>
      <c r="K2844">
        <v>2</v>
      </c>
      <c r="N2844" t="s">
        <v>33</v>
      </c>
      <c r="P2844">
        <v>2</v>
      </c>
      <c r="T2844" t="s">
        <v>33</v>
      </c>
      <c r="Z2844" t="s">
        <v>33</v>
      </c>
      <c r="AC2844" t="s">
        <v>2401</v>
      </c>
      <c r="AD2844" t="s">
        <v>13746</v>
      </c>
      <c r="AE2844" t="s">
        <v>13746</v>
      </c>
      <c r="AG2844" s="2" t="s">
        <v>8376</v>
      </c>
    </row>
    <row r="2845" spans="1:33" x14ac:dyDescent="0.25">
      <c r="A2845" t="s">
        <v>8377</v>
      </c>
      <c r="B2845" t="s">
        <v>7685</v>
      </c>
      <c r="C2845" t="s">
        <v>7294</v>
      </c>
      <c r="D2845" t="s">
        <v>32</v>
      </c>
      <c r="E2845">
        <v>10.790051699999999</v>
      </c>
      <c r="F2845">
        <v>106.6281901</v>
      </c>
      <c r="G2845">
        <v>19.5</v>
      </c>
      <c r="H2845">
        <v>4</v>
      </c>
      <c r="I2845">
        <v>78</v>
      </c>
      <c r="J2845">
        <v>5</v>
      </c>
      <c r="N2845" t="s">
        <v>33</v>
      </c>
      <c r="P2845">
        <v>6</v>
      </c>
      <c r="T2845" t="s">
        <v>33</v>
      </c>
      <c r="Z2845" t="s">
        <v>33</v>
      </c>
      <c r="AC2845" t="s">
        <v>2401</v>
      </c>
      <c r="AD2845" t="s">
        <v>14521</v>
      </c>
      <c r="AE2845" t="s">
        <v>14565</v>
      </c>
      <c r="AG2845" s="2" t="s">
        <v>8378</v>
      </c>
    </row>
    <row r="2846" spans="1:33" x14ac:dyDescent="0.25">
      <c r="A2846" t="s">
        <v>8379</v>
      </c>
      <c r="B2846" t="s">
        <v>7365</v>
      </c>
      <c r="C2846" t="s">
        <v>7294</v>
      </c>
      <c r="D2846" t="s">
        <v>32</v>
      </c>
      <c r="E2846">
        <v>10.7668763</v>
      </c>
      <c r="F2846">
        <v>106.62741339999999</v>
      </c>
      <c r="I2846">
        <v>46</v>
      </c>
      <c r="J2846">
        <v>2</v>
      </c>
      <c r="K2846">
        <v>2</v>
      </c>
      <c r="L2846" t="s">
        <v>33</v>
      </c>
      <c r="M2846" t="s">
        <v>33</v>
      </c>
      <c r="P2846">
        <v>2</v>
      </c>
      <c r="Y2846" t="s">
        <v>33</v>
      </c>
      <c r="Z2846" t="s">
        <v>33</v>
      </c>
      <c r="AA2846" t="s">
        <v>33</v>
      </c>
      <c r="AC2846" t="s">
        <v>2401</v>
      </c>
      <c r="AD2846" t="s">
        <v>13929</v>
      </c>
      <c r="AE2846" t="s">
        <v>13928</v>
      </c>
      <c r="AG2846" s="2" t="s">
        <v>8380</v>
      </c>
    </row>
    <row r="2847" spans="1:33" x14ac:dyDescent="0.25">
      <c r="A2847" t="s">
        <v>8381</v>
      </c>
      <c r="B2847" t="s">
        <v>8175</v>
      </c>
      <c r="C2847" t="s">
        <v>7294</v>
      </c>
      <c r="D2847" t="s">
        <v>32</v>
      </c>
      <c r="E2847">
        <v>10.8122907</v>
      </c>
      <c r="F2847">
        <v>106.62618310000001</v>
      </c>
      <c r="G2847">
        <v>10</v>
      </c>
      <c r="H2847">
        <v>5.3</v>
      </c>
      <c r="I2847">
        <v>47</v>
      </c>
      <c r="J2847">
        <v>2</v>
      </c>
      <c r="P2847">
        <v>2</v>
      </c>
      <c r="Y2847" t="s">
        <v>33</v>
      </c>
      <c r="AB2847" t="s">
        <v>33</v>
      </c>
      <c r="AC2847" t="s">
        <v>2401</v>
      </c>
      <c r="AD2847" t="s">
        <v>13621</v>
      </c>
      <c r="AE2847" t="s">
        <v>13681</v>
      </c>
      <c r="AG2847" s="2" t="s">
        <v>8382</v>
      </c>
    </row>
    <row r="2848" spans="1:33" x14ac:dyDescent="0.25">
      <c r="A2848" t="s">
        <v>8383</v>
      </c>
      <c r="B2848" t="s">
        <v>8384</v>
      </c>
      <c r="C2848" t="s">
        <v>7294</v>
      </c>
      <c r="D2848" t="s">
        <v>32</v>
      </c>
      <c r="E2848">
        <v>10.801338400000001</v>
      </c>
      <c r="F2848">
        <v>106.6179585</v>
      </c>
      <c r="I2848">
        <v>60</v>
      </c>
      <c r="J2848">
        <v>2</v>
      </c>
      <c r="K2848">
        <v>2</v>
      </c>
      <c r="O2848" t="s">
        <v>33</v>
      </c>
      <c r="P2848">
        <v>2</v>
      </c>
      <c r="X2848" t="s">
        <v>33</v>
      </c>
      <c r="Y2848" t="s">
        <v>33</v>
      </c>
      <c r="Z2848" t="s">
        <v>33</v>
      </c>
      <c r="AA2848" t="s">
        <v>33</v>
      </c>
      <c r="AC2848" t="s">
        <v>2401</v>
      </c>
      <c r="AD2848" t="s">
        <v>13619</v>
      </c>
      <c r="AE2848" t="s">
        <v>13605</v>
      </c>
      <c r="AG2848" s="2" t="s">
        <v>8385</v>
      </c>
    </row>
    <row r="2849" spans="1:33" x14ac:dyDescent="0.25">
      <c r="A2849" t="s">
        <v>8386</v>
      </c>
      <c r="B2849" t="s">
        <v>8387</v>
      </c>
      <c r="C2849" t="s">
        <v>7294</v>
      </c>
      <c r="D2849" t="s">
        <v>32</v>
      </c>
      <c r="E2849">
        <v>10.8089397</v>
      </c>
      <c r="F2849">
        <v>106.62710509999999</v>
      </c>
      <c r="I2849">
        <v>34</v>
      </c>
      <c r="J2849">
        <v>2</v>
      </c>
      <c r="K2849">
        <v>3</v>
      </c>
      <c r="N2849" t="s">
        <v>33</v>
      </c>
      <c r="O2849" t="s">
        <v>33</v>
      </c>
      <c r="P2849">
        <v>4</v>
      </c>
      <c r="T2849" t="s">
        <v>33</v>
      </c>
      <c r="Y2849" t="s">
        <v>33</v>
      </c>
      <c r="AB2849" t="s">
        <v>33</v>
      </c>
      <c r="AC2849" t="s">
        <v>2415</v>
      </c>
      <c r="AD2849" t="s">
        <v>13722</v>
      </c>
      <c r="AE2849" t="s">
        <v>13903</v>
      </c>
      <c r="AG2849" s="2" t="s">
        <v>8388</v>
      </c>
    </row>
    <row r="2850" spans="1:33" x14ac:dyDescent="0.25">
      <c r="A2850" t="s">
        <v>8389</v>
      </c>
      <c r="B2850" t="s">
        <v>8390</v>
      </c>
      <c r="C2850" t="s">
        <v>7294</v>
      </c>
      <c r="D2850" t="s">
        <v>32</v>
      </c>
      <c r="E2850">
        <v>10.775919500000001</v>
      </c>
      <c r="F2850">
        <v>106.6409455</v>
      </c>
      <c r="I2850">
        <v>49</v>
      </c>
      <c r="J2850">
        <v>4</v>
      </c>
      <c r="K2850">
        <v>3</v>
      </c>
      <c r="N2850" t="s">
        <v>33</v>
      </c>
      <c r="P2850">
        <v>3</v>
      </c>
      <c r="U2850" t="s">
        <v>33</v>
      </c>
      <c r="W2850" t="s">
        <v>33</v>
      </c>
      <c r="Y2850" t="s">
        <v>33</v>
      </c>
      <c r="Z2850" t="s">
        <v>33</v>
      </c>
      <c r="AB2850" t="s">
        <v>33</v>
      </c>
      <c r="AC2850" t="s">
        <v>2419</v>
      </c>
      <c r="AD2850" t="s">
        <v>13593</v>
      </c>
      <c r="AE2850" t="s">
        <v>13732</v>
      </c>
      <c r="AG2850" s="2" t="s">
        <v>8391</v>
      </c>
    </row>
    <row r="2851" spans="1:33" x14ac:dyDescent="0.25">
      <c r="A2851" t="s">
        <v>8392</v>
      </c>
      <c r="B2851" t="s">
        <v>8393</v>
      </c>
      <c r="C2851" t="s">
        <v>7294</v>
      </c>
      <c r="D2851" t="s">
        <v>32</v>
      </c>
      <c r="E2851">
        <v>10.8122907</v>
      </c>
      <c r="F2851">
        <v>106.62618310000001</v>
      </c>
      <c r="I2851">
        <v>41</v>
      </c>
      <c r="J2851">
        <v>2</v>
      </c>
      <c r="K2851">
        <v>2</v>
      </c>
      <c r="O2851" t="s">
        <v>33</v>
      </c>
      <c r="S2851">
        <v>4</v>
      </c>
      <c r="U2851" t="s">
        <v>33</v>
      </c>
      <c r="X2851" t="s">
        <v>33</v>
      </c>
      <c r="Y2851" t="s">
        <v>33</v>
      </c>
      <c r="Z2851" t="s">
        <v>33</v>
      </c>
      <c r="AC2851" t="s">
        <v>2419</v>
      </c>
      <c r="AD2851" t="s">
        <v>14148</v>
      </c>
      <c r="AE2851" t="s">
        <v>14240</v>
      </c>
      <c r="AG2851" s="2" t="s">
        <v>8394</v>
      </c>
    </row>
    <row r="2852" spans="1:33" x14ac:dyDescent="0.25">
      <c r="A2852" t="s">
        <v>8395</v>
      </c>
      <c r="B2852" t="s">
        <v>8396</v>
      </c>
      <c r="C2852" t="s">
        <v>7294</v>
      </c>
      <c r="D2852" t="s">
        <v>32</v>
      </c>
      <c r="E2852">
        <v>10.7982721</v>
      </c>
      <c r="F2852">
        <v>106.6214064</v>
      </c>
      <c r="I2852">
        <v>42</v>
      </c>
      <c r="J2852">
        <v>3</v>
      </c>
      <c r="K2852">
        <v>2</v>
      </c>
      <c r="N2852" t="s">
        <v>33</v>
      </c>
      <c r="P2852">
        <v>3</v>
      </c>
      <c r="X2852" t="s">
        <v>33</v>
      </c>
      <c r="Y2852" t="s">
        <v>33</v>
      </c>
      <c r="Z2852" t="s">
        <v>33</v>
      </c>
      <c r="AA2852" t="s">
        <v>33</v>
      </c>
      <c r="AC2852" t="s">
        <v>176</v>
      </c>
      <c r="AD2852" t="s">
        <v>13656</v>
      </c>
      <c r="AE2852" t="s">
        <v>13736</v>
      </c>
      <c r="AG2852" s="2" t="s">
        <v>8397</v>
      </c>
    </row>
    <row r="2853" spans="1:33" x14ac:dyDescent="0.25">
      <c r="A2853" t="s">
        <v>8398</v>
      </c>
      <c r="B2853" t="s">
        <v>8399</v>
      </c>
      <c r="C2853" t="s">
        <v>7294</v>
      </c>
      <c r="D2853" t="s">
        <v>32</v>
      </c>
      <c r="E2853">
        <v>10.7968622</v>
      </c>
      <c r="F2853">
        <v>106.63578459999999</v>
      </c>
      <c r="I2853">
        <v>58</v>
      </c>
      <c r="J2853">
        <v>2</v>
      </c>
      <c r="K2853">
        <v>2</v>
      </c>
      <c r="P2853">
        <v>2</v>
      </c>
      <c r="T2853" t="s">
        <v>33</v>
      </c>
      <c r="Y2853" t="s">
        <v>33</v>
      </c>
      <c r="Z2853" t="s">
        <v>33</v>
      </c>
      <c r="AC2853" t="s">
        <v>2429</v>
      </c>
      <c r="AD2853" t="s">
        <v>13750</v>
      </c>
      <c r="AE2853" t="s">
        <v>13884</v>
      </c>
      <c r="AG2853" s="2" t="s">
        <v>8400</v>
      </c>
    </row>
    <row r="2854" spans="1:33" x14ac:dyDescent="0.25">
      <c r="A2854" t="s">
        <v>8401</v>
      </c>
      <c r="B2854" t="s">
        <v>8402</v>
      </c>
      <c r="C2854" t="s">
        <v>7294</v>
      </c>
      <c r="D2854" t="s">
        <v>32</v>
      </c>
      <c r="E2854">
        <v>10.787924500000001</v>
      </c>
      <c r="F2854">
        <v>106.6408945</v>
      </c>
      <c r="I2854">
        <v>40</v>
      </c>
      <c r="J2854">
        <v>3</v>
      </c>
      <c r="K2854">
        <v>3</v>
      </c>
      <c r="N2854" t="s">
        <v>33</v>
      </c>
      <c r="O2854" t="s">
        <v>33</v>
      </c>
      <c r="P2854">
        <v>4</v>
      </c>
      <c r="Y2854" t="s">
        <v>33</v>
      </c>
      <c r="Z2854" t="s">
        <v>33</v>
      </c>
      <c r="AA2854" t="s">
        <v>33</v>
      </c>
      <c r="AC2854" t="s">
        <v>2432</v>
      </c>
      <c r="AD2854" t="s">
        <v>13667</v>
      </c>
      <c r="AE2854" t="s">
        <v>13903</v>
      </c>
      <c r="AG2854" s="2" t="s">
        <v>8403</v>
      </c>
    </row>
    <row r="2855" spans="1:33" x14ac:dyDescent="0.25">
      <c r="A2855" t="s">
        <v>8404</v>
      </c>
      <c r="B2855" t="s">
        <v>7717</v>
      </c>
      <c r="C2855" t="s">
        <v>7294</v>
      </c>
      <c r="D2855" t="s">
        <v>32</v>
      </c>
      <c r="E2855">
        <v>10.7881471</v>
      </c>
      <c r="F2855">
        <v>106.6297747</v>
      </c>
      <c r="G2855">
        <v>30</v>
      </c>
      <c r="H2855">
        <v>5.5</v>
      </c>
      <c r="I2855">
        <v>190</v>
      </c>
      <c r="J2855">
        <v>2</v>
      </c>
      <c r="K2855">
        <v>2</v>
      </c>
      <c r="P2855">
        <v>1</v>
      </c>
      <c r="T2855" t="s">
        <v>33</v>
      </c>
      <c r="Y2855" t="s">
        <v>33</v>
      </c>
      <c r="Z2855" t="s">
        <v>33</v>
      </c>
      <c r="AB2855" t="s">
        <v>33</v>
      </c>
      <c r="AC2855" t="s">
        <v>2432</v>
      </c>
      <c r="AD2855" t="s">
        <v>13700</v>
      </c>
      <c r="AE2855" t="s">
        <v>13699</v>
      </c>
      <c r="AG2855" s="2" t="s">
        <v>8405</v>
      </c>
    </row>
    <row r="2856" spans="1:33" x14ac:dyDescent="0.25">
      <c r="A2856" t="s">
        <v>8406</v>
      </c>
      <c r="B2856" t="s">
        <v>8407</v>
      </c>
      <c r="C2856" t="s">
        <v>7294</v>
      </c>
      <c r="D2856" t="s">
        <v>32</v>
      </c>
      <c r="E2856">
        <v>10.839366</v>
      </c>
      <c r="F2856">
        <v>106.64731879999999</v>
      </c>
      <c r="I2856">
        <v>56</v>
      </c>
      <c r="J2856">
        <v>2</v>
      </c>
      <c r="K2856">
        <v>2</v>
      </c>
      <c r="L2856" t="s">
        <v>33</v>
      </c>
      <c r="M2856" t="s">
        <v>33</v>
      </c>
      <c r="P2856">
        <v>2</v>
      </c>
      <c r="Y2856" t="s">
        <v>33</v>
      </c>
      <c r="Z2856" t="s">
        <v>33</v>
      </c>
      <c r="AB2856" t="s">
        <v>33</v>
      </c>
      <c r="AC2856" t="s">
        <v>2436</v>
      </c>
      <c r="AD2856" t="s">
        <v>13752</v>
      </c>
      <c r="AE2856" t="s">
        <v>14564</v>
      </c>
      <c r="AG2856" s="2" t="s">
        <v>8408</v>
      </c>
    </row>
    <row r="2857" spans="1:33" x14ac:dyDescent="0.25">
      <c r="A2857" t="s">
        <v>8409</v>
      </c>
      <c r="B2857" t="s">
        <v>8130</v>
      </c>
      <c r="C2857" t="s">
        <v>7294</v>
      </c>
      <c r="D2857" t="s">
        <v>32</v>
      </c>
      <c r="E2857">
        <v>10.787023100000001</v>
      </c>
      <c r="F2857">
        <v>106.6389709</v>
      </c>
      <c r="G2857">
        <v>6</v>
      </c>
      <c r="H2857">
        <v>10</v>
      </c>
      <c r="I2857">
        <v>60</v>
      </c>
      <c r="J2857">
        <v>2</v>
      </c>
      <c r="P2857">
        <v>2</v>
      </c>
      <c r="V2857" t="s">
        <v>33</v>
      </c>
      <c r="X2857" t="s">
        <v>33</v>
      </c>
      <c r="AC2857" t="s">
        <v>2436</v>
      </c>
      <c r="AD2857" t="s">
        <v>13651</v>
      </c>
      <c r="AE2857" t="s">
        <v>14563</v>
      </c>
      <c r="AG2857" s="2" t="s">
        <v>8410</v>
      </c>
    </row>
    <row r="2858" spans="1:33" x14ac:dyDescent="0.25">
      <c r="A2858" t="s">
        <v>8411</v>
      </c>
      <c r="B2858" t="s">
        <v>8412</v>
      </c>
      <c r="C2858" t="s">
        <v>7294</v>
      </c>
      <c r="D2858" t="s">
        <v>32</v>
      </c>
      <c r="E2858">
        <v>10.790051699999999</v>
      </c>
      <c r="F2858">
        <v>106.6281901</v>
      </c>
      <c r="I2858">
        <v>43</v>
      </c>
      <c r="J2858">
        <v>3</v>
      </c>
      <c r="K2858">
        <v>2</v>
      </c>
      <c r="O2858" t="s">
        <v>33</v>
      </c>
      <c r="P2858">
        <v>1</v>
      </c>
      <c r="U2858" t="s">
        <v>33</v>
      </c>
      <c r="X2858" t="s">
        <v>33</v>
      </c>
      <c r="Y2858" t="s">
        <v>33</v>
      </c>
      <c r="Z2858" t="s">
        <v>33</v>
      </c>
      <c r="AC2858" t="s">
        <v>2432</v>
      </c>
      <c r="AD2858" t="s">
        <v>13898</v>
      </c>
      <c r="AE2858" t="s">
        <v>14562</v>
      </c>
      <c r="AG2858" s="2" t="s">
        <v>8413</v>
      </c>
    </row>
    <row r="2859" spans="1:33" x14ac:dyDescent="0.25">
      <c r="A2859" t="s">
        <v>8414</v>
      </c>
      <c r="B2859" t="s">
        <v>7365</v>
      </c>
      <c r="C2859" t="s">
        <v>7294</v>
      </c>
      <c r="D2859" t="s">
        <v>32</v>
      </c>
      <c r="E2859">
        <v>10.7668763</v>
      </c>
      <c r="F2859">
        <v>106.62741339999999</v>
      </c>
      <c r="I2859">
        <v>46</v>
      </c>
      <c r="J2859">
        <v>2</v>
      </c>
      <c r="K2859">
        <v>2</v>
      </c>
      <c r="L2859" t="s">
        <v>33</v>
      </c>
      <c r="M2859" t="s">
        <v>33</v>
      </c>
      <c r="P2859">
        <v>2</v>
      </c>
      <c r="Y2859" t="s">
        <v>33</v>
      </c>
      <c r="Z2859" t="s">
        <v>33</v>
      </c>
      <c r="AC2859" t="s">
        <v>2436</v>
      </c>
      <c r="AD2859" t="s">
        <v>13621</v>
      </c>
      <c r="AE2859" t="s">
        <v>14561</v>
      </c>
      <c r="AG2859" s="2" t="s">
        <v>8415</v>
      </c>
    </row>
    <row r="2860" spans="1:33" x14ac:dyDescent="0.25">
      <c r="A2860" t="s">
        <v>8416</v>
      </c>
      <c r="B2860" t="s">
        <v>7620</v>
      </c>
      <c r="C2860" t="s">
        <v>7294</v>
      </c>
      <c r="D2860" t="s">
        <v>32</v>
      </c>
      <c r="E2860">
        <v>10.7958184</v>
      </c>
      <c r="F2860">
        <v>106.6220132</v>
      </c>
      <c r="I2860">
        <v>55</v>
      </c>
      <c r="J2860">
        <v>2</v>
      </c>
      <c r="K2860">
        <v>2</v>
      </c>
      <c r="P2860">
        <v>2</v>
      </c>
      <c r="Y2860" t="s">
        <v>33</v>
      </c>
      <c r="Z2860" t="s">
        <v>33</v>
      </c>
      <c r="AA2860" t="s">
        <v>33</v>
      </c>
      <c r="AB2860" t="s">
        <v>33</v>
      </c>
      <c r="AC2860" t="s">
        <v>180</v>
      </c>
      <c r="AD2860" t="s">
        <v>13752</v>
      </c>
      <c r="AE2860" t="s">
        <v>13903</v>
      </c>
      <c r="AG2860" s="2" t="s">
        <v>8417</v>
      </c>
    </row>
    <row r="2861" spans="1:33" x14ac:dyDescent="0.25">
      <c r="A2861" t="s">
        <v>8418</v>
      </c>
      <c r="B2861" t="s">
        <v>8419</v>
      </c>
      <c r="C2861" t="s">
        <v>7294</v>
      </c>
      <c r="D2861" t="s">
        <v>32</v>
      </c>
      <c r="E2861">
        <v>10.7792525</v>
      </c>
      <c r="F2861">
        <v>106.64051859999999</v>
      </c>
      <c r="I2861">
        <v>67</v>
      </c>
      <c r="J2861">
        <v>3</v>
      </c>
      <c r="K2861">
        <v>4</v>
      </c>
      <c r="L2861" t="s">
        <v>33</v>
      </c>
      <c r="M2861" t="s">
        <v>33</v>
      </c>
      <c r="P2861">
        <v>1</v>
      </c>
      <c r="W2861" t="s">
        <v>33</v>
      </c>
      <c r="Y2861" t="s">
        <v>33</v>
      </c>
      <c r="AA2861" t="s">
        <v>33</v>
      </c>
      <c r="AC2861" t="s">
        <v>180</v>
      </c>
      <c r="AD2861" t="s">
        <v>13621</v>
      </c>
      <c r="AE2861" t="s">
        <v>13647</v>
      </c>
      <c r="AG2861" s="2" t="s">
        <v>8420</v>
      </c>
    </row>
    <row r="2862" spans="1:33" x14ac:dyDescent="0.25">
      <c r="A2862" t="s">
        <v>8421</v>
      </c>
      <c r="B2862" t="s">
        <v>7685</v>
      </c>
      <c r="C2862" t="s">
        <v>7294</v>
      </c>
      <c r="D2862" t="s">
        <v>32</v>
      </c>
      <c r="E2862">
        <v>10.790051699999999</v>
      </c>
      <c r="F2862">
        <v>106.6281901</v>
      </c>
      <c r="I2862">
        <v>17</v>
      </c>
      <c r="K2862">
        <v>3</v>
      </c>
      <c r="P2862">
        <v>3</v>
      </c>
      <c r="W2862" t="s">
        <v>33</v>
      </c>
      <c r="Y2862" t="s">
        <v>33</v>
      </c>
      <c r="Z2862" t="s">
        <v>33</v>
      </c>
      <c r="AC2862" t="s">
        <v>5566</v>
      </c>
      <c r="AD2862" t="s">
        <v>13621</v>
      </c>
      <c r="AE2862" t="s">
        <v>13602</v>
      </c>
      <c r="AG2862" s="2" t="s">
        <v>8422</v>
      </c>
    </row>
    <row r="2863" spans="1:33" x14ac:dyDescent="0.25">
      <c r="A2863" t="s">
        <v>8423</v>
      </c>
      <c r="B2863" t="s">
        <v>8424</v>
      </c>
      <c r="C2863" t="s">
        <v>7294</v>
      </c>
      <c r="D2863" t="s">
        <v>32</v>
      </c>
      <c r="E2863">
        <v>10.786330700000001</v>
      </c>
      <c r="F2863">
        <v>106.6276567</v>
      </c>
      <c r="I2863">
        <v>56</v>
      </c>
      <c r="J2863">
        <v>3</v>
      </c>
      <c r="K2863">
        <v>3</v>
      </c>
      <c r="L2863" t="s">
        <v>33</v>
      </c>
      <c r="M2863" t="s">
        <v>33</v>
      </c>
      <c r="N2863" t="s">
        <v>33</v>
      </c>
      <c r="P2863">
        <v>3</v>
      </c>
      <c r="W2863" t="s">
        <v>33</v>
      </c>
      <c r="Y2863" t="s">
        <v>33</v>
      </c>
      <c r="Z2863" t="s">
        <v>33</v>
      </c>
      <c r="AA2863" t="s">
        <v>33</v>
      </c>
      <c r="AC2863" t="s">
        <v>5566</v>
      </c>
      <c r="AD2863" t="s">
        <v>13609</v>
      </c>
      <c r="AE2863" t="s">
        <v>13646</v>
      </c>
      <c r="AG2863" s="2" t="s">
        <v>8425</v>
      </c>
    </row>
    <row r="2864" spans="1:33" x14ac:dyDescent="0.25">
      <c r="A2864" t="s">
        <v>8426</v>
      </c>
      <c r="B2864" t="s">
        <v>8427</v>
      </c>
      <c r="C2864" t="s">
        <v>7294</v>
      </c>
      <c r="D2864" t="s">
        <v>32</v>
      </c>
      <c r="E2864">
        <v>10.7892624</v>
      </c>
      <c r="F2864">
        <v>106.6325581</v>
      </c>
      <c r="G2864">
        <v>4</v>
      </c>
      <c r="H2864">
        <v>6</v>
      </c>
      <c r="I2864">
        <v>24</v>
      </c>
      <c r="J2864">
        <v>2</v>
      </c>
      <c r="N2864" t="s">
        <v>33</v>
      </c>
      <c r="P2864">
        <v>3</v>
      </c>
      <c r="Z2864" t="s">
        <v>33</v>
      </c>
      <c r="AC2864" t="s">
        <v>2474</v>
      </c>
      <c r="AD2864" t="s">
        <v>14559</v>
      </c>
      <c r="AE2864" t="s">
        <v>14357</v>
      </c>
      <c r="AG2864" s="2" t="s">
        <v>8428</v>
      </c>
    </row>
    <row r="2865" spans="1:33" x14ac:dyDescent="0.25">
      <c r="A2865" t="s">
        <v>8429</v>
      </c>
      <c r="B2865" t="s">
        <v>7500</v>
      </c>
      <c r="C2865" t="s">
        <v>7294</v>
      </c>
      <c r="D2865" t="s">
        <v>32</v>
      </c>
      <c r="E2865">
        <v>10.7997882</v>
      </c>
      <c r="F2865">
        <v>106.63060400000001</v>
      </c>
      <c r="I2865">
        <v>56</v>
      </c>
      <c r="J2865">
        <v>2</v>
      </c>
      <c r="K2865">
        <v>2</v>
      </c>
      <c r="L2865" t="s">
        <v>33</v>
      </c>
      <c r="P2865">
        <v>2</v>
      </c>
      <c r="Q2865" t="s">
        <v>302</v>
      </c>
      <c r="U2865" t="s">
        <v>33</v>
      </c>
      <c r="W2865" t="s">
        <v>33</v>
      </c>
      <c r="Y2865" t="s">
        <v>33</v>
      </c>
      <c r="AA2865" t="s">
        <v>33</v>
      </c>
      <c r="AC2865" t="s">
        <v>5587</v>
      </c>
      <c r="AD2865" t="s">
        <v>13621</v>
      </c>
      <c r="AE2865" t="s">
        <v>14560</v>
      </c>
      <c r="AG2865" s="2" t="s">
        <v>8430</v>
      </c>
    </row>
    <row r="2866" spans="1:33" x14ac:dyDescent="0.25">
      <c r="A2866" t="s">
        <v>8431</v>
      </c>
      <c r="B2866" t="s">
        <v>7685</v>
      </c>
      <c r="C2866" t="s">
        <v>7294</v>
      </c>
      <c r="D2866" t="s">
        <v>32</v>
      </c>
      <c r="E2866">
        <v>10.790051699999999</v>
      </c>
      <c r="F2866">
        <v>106.6281901</v>
      </c>
      <c r="I2866">
        <v>17</v>
      </c>
      <c r="K2866">
        <v>3</v>
      </c>
      <c r="P2866">
        <v>3</v>
      </c>
      <c r="Y2866" t="s">
        <v>33</v>
      </c>
      <c r="AC2866" t="s">
        <v>5587</v>
      </c>
      <c r="AD2866" t="s">
        <v>13621</v>
      </c>
      <c r="AE2866" t="s">
        <v>13602</v>
      </c>
      <c r="AG2866" s="2" t="s">
        <v>8432</v>
      </c>
    </row>
    <row r="2867" spans="1:33" x14ac:dyDescent="0.25">
      <c r="A2867" t="s">
        <v>8433</v>
      </c>
      <c r="B2867" t="s">
        <v>8434</v>
      </c>
      <c r="C2867" t="s">
        <v>7294</v>
      </c>
      <c r="D2867" t="s">
        <v>32</v>
      </c>
      <c r="E2867">
        <v>10.790229999999999</v>
      </c>
      <c r="F2867">
        <v>106.6351544</v>
      </c>
      <c r="G2867">
        <v>14</v>
      </c>
      <c r="H2867">
        <v>4</v>
      </c>
      <c r="I2867">
        <v>56</v>
      </c>
      <c r="J2867">
        <v>2</v>
      </c>
      <c r="K2867">
        <v>2</v>
      </c>
      <c r="L2867" t="s">
        <v>33</v>
      </c>
      <c r="P2867">
        <v>2</v>
      </c>
      <c r="Q2867" t="s">
        <v>302</v>
      </c>
      <c r="U2867" t="s">
        <v>33</v>
      </c>
      <c r="W2867" t="s">
        <v>33</v>
      </c>
      <c r="Y2867" t="s">
        <v>33</v>
      </c>
      <c r="AA2867" t="s">
        <v>33</v>
      </c>
      <c r="AC2867" t="s">
        <v>5587</v>
      </c>
      <c r="AD2867" t="s">
        <v>13621</v>
      </c>
      <c r="AE2867" t="s">
        <v>13745</v>
      </c>
      <c r="AG2867" s="2" t="s">
        <v>8435</v>
      </c>
    </row>
    <row r="2868" spans="1:33" x14ac:dyDescent="0.25">
      <c r="A2868" t="s">
        <v>8436</v>
      </c>
      <c r="B2868" t="s">
        <v>8437</v>
      </c>
      <c r="C2868" t="s">
        <v>7294</v>
      </c>
      <c r="D2868" t="s">
        <v>32</v>
      </c>
      <c r="E2868">
        <v>10.7982721</v>
      </c>
      <c r="F2868">
        <v>106.6214064</v>
      </c>
      <c r="I2868">
        <v>39</v>
      </c>
      <c r="J2868">
        <v>3</v>
      </c>
      <c r="K2868">
        <v>2</v>
      </c>
      <c r="N2868" t="s">
        <v>33</v>
      </c>
      <c r="P2868">
        <v>3</v>
      </c>
      <c r="U2868" t="s">
        <v>33</v>
      </c>
      <c r="X2868" t="s">
        <v>33</v>
      </c>
      <c r="Y2868" t="s">
        <v>33</v>
      </c>
      <c r="AA2868" t="s">
        <v>33</v>
      </c>
      <c r="AC2868" t="s">
        <v>8438</v>
      </c>
      <c r="AD2868" t="s">
        <v>13651</v>
      </c>
      <c r="AE2868" t="s">
        <v>14192</v>
      </c>
      <c r="AG2868" s="2" t="s">
        <v>8439</v>
      </c>
    </row>
    <row r="2869" spans="1:33" x14ac:dyDescent="0.25">
      <c r="A2869" t="s">
        <v>8440</v>
      </c>
      <c r="B2869" t="s">
        <v>8441</v>
      </c>
      <c r="C2869" t="s">
        <v>7294</v>
      </c>
      <c r="D2869" t="s">
        <v>32</v>
      </c>
      <c r="E2869">
        <v>10.8040246</v>
      </c>
      <c r="F2869">
        <v>106.6263699</v>
      </c>
      <c r="I2869">
        <v>122</v>
      </c>
      <c r="J2869">
        <v>4</v>
      </c>
      <c r="K2869">
        <v>5</v>
      </c>
      <c r="L2869" t="s">
        <v>33</v>
      </c>
      <c r="M2869" t="s">
        <v>33</v>
      </c>
      <c r="O2869" t="s">
        <v>33</v>
      </c>
      <c r="P2869">
        <v>2</v>
      </c>
      <c r="T2869" t="s">
        <v>33</v>
      </c>
      <c r="U2869" t="s">
        <v>33</v>
      </c>
      <c r="X2869" t="s">
        <v>33</v>
      </c>
      <c r="Y2869" t="s">
        <v>33</v>
      </c>
      <c r="Z2869" t="s">
        <v>33</v>
      </c>
      <c r="AB2869" t="s">
        <v>33</v>
      </c>
      <c r="AC2869" t="s">
        <v>184</v>
      </c>
      <c r="AD2869" t="s">
        <v>13864</v>
      </c>
      <c r="AE2869" t="s">
        <v>13895</v>
      </c>
      <c r="AG2869" s="2" t="s">
        <v>8442</v>
      </c>
    </row>
    <row r="2870" spans="1:33" x14ac:dyDescent="0.25">
      <c r="A2870" t="s">
        <v>8443</v>
      </c>
      <c r="B2870" t="s">
        <v>8444</v>
      </c>
      <c r="C2870" t="s">
        <v>7294</v>
      </c>
      <c r="D2870" t="s">
        <v>32</v>
      </c>
      <c r="E2870">
        <v>10.778093</v>
      </c>
      <c r="F2870">
        <v>106.6349355</v>
      </c>
      <c r="G2870">
        <v>25</v>
      </c>
      <c r="H2870">
        <v>9.1</v>
      </c>
      <c r="I2870">
        <v>230</v>
      </c>
      <c r="J2870">
        <v>10</v>
      </c>
      <c r="K2870">
        <v>10</v>
      </c>
      <c r="P2870">
        <v>4</v>
      </c>
      <c r="AC2870" t="s">
        <v>2487</v>
      </c>
      <c r="AD2870" t="s">
        <v>13824</v>
      </c>
      <c r="AE2870" t="s">
        <v>13823</v>
      </c>
      <c r="AG2870" s="2" t="s">
        <v>8445</v>
      </c>
    </row>
    <row r="2871" spans="1:33" x14ac:dyDescent="0.25">
      <c r="A2871" t="s">
        <v>8446</v>
      </c>
      <c r="B2871" t="s">
        <v>8447</v>
      </c>
      <c r="C2871" t="s">
        <v>7294</v>
      </c>
      <c r="D2871" t="s">
        <v>32</v>
      </c>
      <c r="E2871">
        <v>10.7827377</v>
      </c>
      <c r="F2871">
        <v>106.6359224</v>
      </c>
      <c r="I2871">
        <v>48</v>
      </c>
      <c r="J2871">
        <v>3</v>
      </c>
      <c r="K2871">
        <v>3</v>
      </c>
      <c r="N2871" t="s">
        <v>33</v>
      </c>
      <c r="O2871" t="s">
        <v>33</v>
      </c>
      <c r="P2871">
        <v>3</v>
      </c>
      <c r="W2871" t="s">
        <v>33</v>
      </c>
      <c r="Z2871" t="s">
        <v>33</v>
      </c>
      <c r="AC2871" t="s">
        <v>184</v>
      </c>
      <c r="AD2871" t="s">
        <v>13772</v>
      </c>
      <c r="AE2871" t="s">
        <v>13647</v>
      </c>
      <c r="AG2871" s="2" t="s">
        <v>8448</v>
      </c>
    </row>
    <row r="2872" spans="1:33" x14ac:dyDescent="0.25">
      <c r="A2872" t="s">
        <v>8449</v>
      </c>
      <c r="B2872" t="s">
        <v>8450</v>
      </c>
      <c r="C2872" t="s">
        <v>7294</v>
      </c>
      <c r="D2872" t="s">
        <v>32</v>
      </c>
      <c r="E2872">
        <v>10.786527400000001</v>
      </c>
      <c r="F2872">
        <v>106.63677680000001</v>
      </c>
      <c r="G2872">
        <v>13</v>
      </c>
      <c r="H2872">
        <v>4</v>
      </c>
      <c r="I2872">
        <v>52</v>
      </c>
      <c r="J2872">
        <v>4</v>
      </c>
      <c r="L2872" t="s">
        <v>33</v>
      </c>
      <c r="M2872" t="s">
        <v>33</v>
      </c>
      <c r="P2872">
        <v>2</v>
      </c>
      <c r="Y2872" t="s">
        <v>33</v>
      </c>
      <c r="AA2872" t="s">
        <v>33</v>
      </c>
      <c r="AC2872" t="s">
        <v>184</v>
      </c>
      <c r="AD2872" t="s">
        <v>13651</v>
      </c>
      <c r="AE2872" t="s">
        <v>14192</v>
      </c>
      <c r="AG2872" s="2" t="s">
        <v>8451</v>
      </c>
    </row>
    <row r="2873" spans="1:33" x14ac:dyDescent="0.25">
      <c r="A2873" t="s">
        <v>8452</v>
      </c>
      <c r="B2873" t="s">
        <v>8450</v>
      </c>
      <c r="C2873" t="s">
        <v>7294</v>
      </c>
      <c r="D2873" t="s">
        <v>32</v>
      </c>
      <c r="E2873">
        <v>10.786527400000001</v>
      </c>
      <c r="F2873">
        <v>106.63677680000001</v>
      </c>
      <c r="G2873">
        <v>13</v>
      </c>
      <c r="H2873">
        <v>4</v>
      </c>
      <c r="I2873">
        <v>52</v>
      </c>
      <c r="J2873">
        <v>4</v>
      </c>
      <c r="L2873" t="s">
        <v>33</v>
      </c>
      <c r="M2873" t="s">
        <v>33</v>
      </c>
      <c r="P2873">
        <v>2</v>
      </c>
      <c r="Y2873" t="s">
        <v>33</v>
      </c>
      <c r="AA2873" t="s">
        <v>33</v>
      </c>
      <c r="AC2873" t="s">
        <v>184</v>
      </c>
      <c r="AD2873" t="s">
        <v>13651</v>
      </c>
      <c r="AE2873" t="s">
        <v>14192</v>
      </c>
      <c r="AG2873" s="2" t="s">
        <v>8453</v>
      </c>
    </row>
    <row r="2874" spans="1:33" x14ac:dyDescent="0.25">
      <c r="A2874" t="s">
        <v>8454</v>
      </c>
      <c r="B2874" t="s">
        <v>8455</v>
      </c>
      <c r="C2874" t="s">
        <v>7294</v>
      </c>
      <c r="D2874" t="s">
        <v>32</v>
      </c>
      <c r="E2874">
        <v>10.810583100000001</v>
      </c>
      <c r="F2874">
        <v>106.7091422</v>
      </c>
      <c r="I2874">
        <v>40</v>
      </c>
      <c r="P2874">
        <v>3</v>
      </c>
      <c r="AB2874" t="s">
        <v>33</v>
      </c>
      <c r="AC2874" t="s">
        <v>184</v>
      </c>
      <c r="AD2874" t="s">
        <v>13621</v>
      </c>
      <c r="AE2874" t="s">
        <v>13594</v>
      </c>
      <c r="AG2874" s="2" t="s">
        <v>8456</v>
      </c>
    </row>
    <row r="2875" spans="1:33" x14ac:dyDescent="0.25">
      <c r="A2875" t="s">
        <v>8457</v>
      </c>
      <c r="B2875" t="s">
        <v>8424</v>
      </c>
      <c r="C2875" t="s">
        <v>7294</v>
      </c>
      <c r="D2875" t="s">
        <v>32</v>
      </c>
      <c r="E2875">
        <v>10.786330700000001</v>
      </c>
      <c r="F2875">
        <v>106.6276567</v>
      </c>
      <c r="I2875">
        <v>44</v>
      </c>
      <c r="J2875">
        <v>4</v>
      </c>
      <c r="L2875" t="s">
        <v>33</v>
      </c>
      <c r="M2875" t="s">
        <v>33</v>
      </c>
      <c r="N2875" t="s">
        <v>33</v>
      </c>
      <c r="O2875" t="s">
        <v>33</v>
      </c>
      <c r="P2875">
        <v>4</v>
      </c>
      <c r="Z2875" t="s">
        <v>33</v>
      </c>
      <c r="AC2875" t="s">
        <v>184</v>
      </c>
      <c r="AD2875" t="s">
        <v>13667</v>
      </c>
      <c r="AE2875" t="s">
        <v>13664</v>
      </c>
      <c r="AG2875" s="2" t="s">
        <v>8458</v>
      </c>
    </row>
    <row r="2876" spans="1:33" x14ac:dyDescent="0.25">
      <c r="A2876" t="s">
        <v>8459</v>
      </c>
      <c r="B2876" t="s">
        <v>8286</v>
      </c>
      <c r="C2876" t="s">
        <v>7294</v>
      </c>
      <c r="D2876" t="s">
        <v>32</v>
      </c>
      <c r="E2876">
        <v>10.786330700000001</v>
      </c>
      <c r="F2876">
        <v>106.6276567</v>
      </c>
      <c r="I2876">
        <v>44</v>
      </c>
      <c r="J2876">
        <v>4</v>
      </c>
      <c r="L2876" t="s">
        <v>33</v>
      </c>
      <c r="M2876" t="s">
        <v>33</v>
      </c>
      <c r="N2876" t="s">
        <v>33</v>
      </c>
      <c r="O2876" t="s">
        <v>33</v>
      </c>
      <c r="P2876">
        <v>4</v>
      </c>
      <c r="Z2876" t="s">
        <v>33</v>
      </c>
      <c r="AC2876" t="s">
        <v>184</v>
      </c>
      <c r="AD2876" t="s">
        <v>13667</v>
      </c>
      <c r="AE2876" t="s">
        <v>13664</v>
      </c>
      <c r="AG2876" s="2" t="s">
        <v>8460</v>
      </c>
    </row>
    <row r="2877" spans="1:33" x14ac:dyDescent="0.25">
      <c r="A2877" t="s">
        <v>8461</v>
      </c>
      <c r="B2877" t="s">
        <v>7365</v>
      </c>
      <c r="C2877" t="s">
        <v>7294</v>
      </c>
      <c r="D2877" t="s">
        <v>32</v>
      </c>
      <c r="E2877">
        <v>10.7668763</v>
      </c>
      <c r="F2877">
        <v>106.62741339999999</v>
      </c>
      <c r="G2877">
        <v>12.6</v>
      </c>
      <c r="H2877">
        <v>4.1500000000000004</v>
      </c>
      <c r="I2877">
        <v>48</v>
      </c>
      <c r="J2877">
        <v>2</v>
      </c>
      <c r="K2877">
        <v>2</v>
      </c>
      <c r="O2877" t="s">
        <v>33</v>
      </c>
      <c r="P2877">
        <v>2</v>
      </c>
      <c r="Y2877" t="s">
        <v>33</v>
      </c>
      <c r="AA2877" t="s">
        <v>33</v>
      </c>
      <c r="AC2877" t="s">
        <v>5612</v>
      </c>
      <c r="AD2877" t="s">
        <v>14150</v>
      </c>
      <c r="AE2877" t="s">
        <v>14266</v>
      </c>
      <c r="AG2877" s="2" t="s">
        <v>8462</v>
      </c>
    </row>
    <row r="2878" spans="1:33" x14ac:dyDescent="0.25">
      <c r="A2878" t="s">
        <v>8463</v>
      </c>
      <c r="B2878" t="s">
        <v>8464</v>
      </c>
      <c r="C2878" t="s">
        <v>7294</v>
      </c>
      <c r="D2878" t="s">
        <v>32</v>
      </c>
      <c r="E2878">
        <v>10.805554600000001</v>
      </c>
      <c r="F2878">
        <v>106.6300399</v>
      </c>
      <c r="I2878">
        <v>48</v>
      </c>
      <c r="J2878">
        <v>5</v>
      </c>
      <c r="K2878">
        <v>5</v>
      </c>
      <c r="N2878" t="s">
        <v>33</v>
      </c>
      <c r="P2878">
        <v>5</v>
      </c>
      <c r="X2878" t="s">
        <v>33</v>
      </c>
      <c r="Y2878" t="s">
        <v>33</v>
      </c>
      <c r="Z2878" t="s">
        <v>33</v>
      </c>
      <c r="AA2878" t="s">
        <v>33</v>
      </c>
      <c r="AC2878" t="s">
        <v>5612</v>
      </c>
      <c r="AD2878" t="s">
        <v>13786</v>
      </c>
      <c r="AE2878" t="s">
        <v>13785</v>
      </c>
      <c r="AG2878" s="2" t="s">
        <v>8465</v>
      </c>
    </row>
    <row r="2879" spans="1:33" x14ac:dyDescent="0.25">
      <c r="A2879" t="s">
        <v>8466</v>
      </c>
      <c r="B2879" t="s">
        <v>8467</v>
      </c>
      <c r="C2879" t="s">
        <v>7294</v>
      </c>
      <c r="D2879" t="s">
        <v>32</v>
      </c>
      <c r="E2879">
        <v>10.775906600000001</v>
      </c>
      <c r="F2879">
        <v>106.6411731</v>
      </c>
      <c r="G2879">
        <v>8</v>
      </c>
      <c r="I2879">
        <v>63</v>
      </c>
      <c r="J2879">
        <v>4</v>
      </c>
      <c r="K2879">
        <v>5</v>
      </c>
      <c r="L2879" t="s">
        <v>33</v>
      </c>
      <c r="M2879" t="s">
        <v>33</v>
      </c>
      <c r="P2879">
        <v>3</v>
      </c>
      <c r="W2879" t="s">
        <v>33</v>
      </c>
      <c r="X2879" t="s">
        <v>33</v>
      </c>
      <c r="Y2879" t="s">
        <v>33</v>
      </c>
      <c r="Z2879" t="s">
        <v>33</v>
      </c>
      <c r="AA2879" t="s">
        <v>33</v>
      </c>
      <c r="AB2879" t="s">
        <v>33</v>
      </c>
      <c r="AC2879" t="s">
        <v>5612</v>
      </c>
      <c r="AD2879" t="s">
        <v>13589</v>
      </c>
      <c r="AE2879" t="s">
        <v>13577</v>
      </c>
      <c r="AG2879" s="2" t="s">
        <v>8468</v>
      </c>
    </row>
    <row r="2880" spans="1:33" x14ac:dyDescent="0.25">
      <c r="A2880" t="s">
        <v>8469</v>
      </c>
      <c r="B2880" t="s">
        <v>8470</v>
      </c>
      <c r="C2880" t="s">
        <v>7294</v>
      </c>
      <c r="D2880" t="s">
        <v>32</v>
      </c>
      <c r="E2880">
        <v>10.800197600000001</v>
      </c>
      <c r="F2880">
        <v>106.6212797</v>
      </c>
      <c r="G2880">
        <v>5</v>
      </c>
      <c r="I2880">
        <v>46</v>
      </c>
      <c r="J2880">
        <v>2</v>
      </c>
      <c r="K2880">
        <v>2</v>
      </c>
      <c r="L2880" t="s">
        <v>33</v>
      </c>
      <c r="M2880" t="s">
        <v>33</v>
      </c>
      <c r="O2880" t="s">
        <v>33</v>
      </c>
      <c r="P2880">
        <v>2</v>
      </c>
      <c r="Z2880" t="s">
        <v>33</v>
      </c>
      <c r="AC2880" t="s">
        <v>5618</v>
      </c>
      <c r="AD2880" t="s">
        <v>13795</v>
      </c>
      <c r="AE2880" t="s">
        <v>14192</v>
      </c>
      <c r="AG2880" s="2" t="s">
        <v>8471</v>
      </c>
    </row>
    <row r="2881" spans="1:33" x14ac:dyDescent="0.25">
      <c r="A2881" t="s">
        <v>8472</v>
      </c>
      <c r="B2881" t="s">
        <v>8473</v>
      </c>
      <c r="C2881" t="s">
        <v>7294</v>
      </c>
      <c r="D2881" t="s">
        <v>32</v>
      </c>
      <c r="E2881">
        <v>10.801338400000001</v>
      </c>
      <c r="F2881">
        <v>106.6179585</v>
      </c>
      <c r="I2881">
        <v>33</v>
      </c>
      <c r="J2881">
        <v>2</v>
      </c>
      <c r="K2881">
        <v>2</v>
      </c>
      <c r="N2881" t="s">
        <v>33</v>
      </c>
      <c r="P2881">
        <v>2</v>
      </c>
      <c r="X2881" t="s">
        <v>33</v>
      </c>
      <c r="Y2881" t="s">
        <v>33</v>
      </c>
      <c r="Z2881" t="s">
        <v>33</v>
      </c>
      <c r="AA2881" t="s">
        <v>33</v>
      </c>
      <c r="AC2881" t="s">
        <v>5618</v>
      </c>
      <c r="AD2881" t="s">
        <v>13930</v>
      </c>
      <c r="AE2881" t="s">
        <v>14192</v>
      </c>
      <c r="AG2881" s="2" t="s">
        <v>8474</v>
      </c>
    </row>
    <row r="2882" spans="1:33" x14ac:dyDescent="0.25">
      <c r="A2882" t="s">
        <v>8475</v>
      </c>
      <c r="B2882" t="s">
        <v>7611</v>
      </c>
      <c r="C2882" t="s">
        <v>7294</v>
      </c>
      <c r="D2882" t="s">
        <v>32</v>
      </c>
      <c r="E2882">
        <v>10.7828184</v>
      </c>
      <c r="F2882">
        <v>106.6265561</v>
      </c>
      <c r="H2882">
        <v>11</v>
      </c>
      <c r="I2882">
        <v>65</v>
      </c>
      <c r="J2882">
        <v>3</v>
      </c>
      <c r="P2882">
        <v>3</v>
      </c>
      <c r="T2882" t="s">
        <v>33</v>
      </c>
      <c r="U2882" t="s">
        <v>33</v>
      </c>
      <c r="W2882" t="s">
        <v>33</v>
      </c>
      <c r="X2882" t="s">
        <v>33</v>
      </c>
      <c r="Y2882" t="s">
        <v>33</v>
      </c>
      <c r="AA2882" t="s">
        <v>33</v>
      </c>
      <c r="AC2882" t="s">
        <v>2468</v>
      </c>
      <c r="AD2882" t="s">
        <v>13874</v>
      </c>
      <c r="AE2882" t="s">
        <v>13603</v>
      </c>
      <c r="AG2882" s="2" t="s">
        <v>8476</v>
      </c>
    </row>
    <row r="2883" spans="1:33" x14ac:dyDescent="0.25">
      <c r="A2883" t="s">
        <v>8477</v>
      </c>
      <c r="B2883" t="s">
        <v>8478</v>
      </c>
      <c r="C2883" t="s">
        <v>7294</v>
      </c>
      <c r="D2883" t="s">
        <v>32</v>
      </c>
      <c r="E2883">
        <v>10.776935399999999</v>
      </c>
      <c r="F2883">
        <v>106.6388996</v>
      </c>
      <c r="I2883">
        <v>40</v>
      </c>
      <c r="J2883">
        <v>4</v>
      </c>
      <c r="K2883">
        <v>3</v>
      </c>
      <c r="L2883" t="s">
        <v>33</v>
      </c>
      <c r="M2883" t="s">
        <v>33</v>
      </c>
      <c r="P2883">
        <v>3</v>
      </c>
      <c r="Y2883" t="s">
        <v>33</v>
      </c>
      <c r="AA2883" t="s">
        <v>33</v>
      </c>
      <c r="AB2883" t="s">
        <v>33</v>
      </c>
      <c r="AC2883" t="s">
        <v>2468</v>
      </c>
      <c r="AD2883" t="s">
        <v>13656</v>
      </c>
      <c r="AE2883" t="s">
        <v>14192</v>
      </c>
      <c r="AG2883" s="2" t="s">
        <v>8479</v>
      </c>
    </row>
    <row r="2884" spans="1:33" x14ac:dyDescent="0.25">
      <c r="A2884" t="s">
        <v>8480</v>
      </c>
      <c r="B2884" t="s">
        <v>8481</v>
      </c>
      <c r="C2884" t="s">
        <v>7294</v>
      </c>
      <c r="D2884" t="s">
        <v>32</v>
      </c>
      <c r="E2884">
        <v>10.7829125</v>
      </c>
      <c r="F2884">
        <v>106.6374438</v>
      </c>
      <c r="I2884">
        <v>61</v>
      </c>
      <c r="J2884">
        <v>4</v>
      </c>
      <c r="K2884">
        <v>5</v>
      </c>
      <c r="N2884" t="s">
        <v>33</v>
      </c>
      <c r="P2884">
        <v>3</v>
      </c>
      <c r="X2884" t="s">
        <v>33</v>
      </c>
      <c r="Z2884" t="s">
        <v>33</v>
      </c>
      <c r="AC2884" t="s">
        <v>2483</v>
      </c>
      <c r="AD2884" t="s">
        <v>13752</v>
      </c>
      <c r="AE2884" t="s">
        <v>13678</v>
      </c>
      <c r="AG2884" s="2" t="s">
        <v>8482</v>
      </c>
    </row>
    <row r="2885" spans="1:33" x14ac:dyDescent="0.25">
      <c r="A2885" t="s">
        <v>8483</v>
      </c>
      <c r="B2885" t="s">
        <v>8484</v>
      </c>
      <c r="C2885" t="s">
        <v>7294</v>
      </c>
      <c r="D2885" t="s">
        <v>32</v>
      </c>
      <c r="E2885">
        <v>10.790043600000001</v>
      </c>
      <c r="F2885">
        <v>106.6222343</v>
      </c>
      <c r="I2885">
        <v>52</v>
      </c>
      <c r="J2885">
        <v>3</v>
      </c>
      <c r="K2885">
        <v>2</v>
      </c>
      <c r="L2885" t="s">
        <v>33</v>
      </c>
      <c r="M2885" t="s">
        <v>33</v>
      </c>
      <c r="N2885" t="s">
        <v>33</v>
      </c>
      <c r="O2885" t="s">
        <v>33</v>
      </c>
      <c r="P2885">
        <v>3</v>
      </c>
      <c r="T2885" t="s">
        <v>33</v>
      </c>
      <c r="W2885" t="s">
        <v>33</v>
      </c>
      <c r="Y2885" t="s">
        <v>33</v>
      </c>
      <c r="Z2885" t="s">
        <v>33</v>
      </c>
      <c r="AC2885" t="s">
        <v>2483</v>
      </c>
      <c r="AD2885" t="s">
        <v>13746</v>
      </c>
      <c r="AE2885" t="s">
        <v>13745</v>
      </c>
      <c r="AG2885" s="2" t="s">
        <v>8485</v>
      </c>
    </row>
    <row r="2886" spans="1:33" x14ac:dyDescent="0.25">
      <c r="A2886" t="s">
        <v>8486</v>
      </c>
      <c r="B2886" t="s">
        <v>8487</v>
      </c>
      <c r="C2886" t="s">
        <v>7294</v>
      </c>
      <c r="D2886" t="s">
        <v>32</v>
      </c>
      <c r="E2886">
        <v>10.791138399999999</v>
      </c>
      <c r="F2886">
        <v>106.63983450000001</v>
      </c>
      <c r="I2886">
        <v>38</v>
      </c>
      <c r="J2886">
        <v>2</v>
      </c>
      <c r="P2886">
        <v>2</v>
      </c>
      <c r="Y2886" t="s">
        <v>33</v>
      </c>
      <c r="Z2886" t="s">
        <v>33</v>
      </c>
      <c r="AA2886" t="s">
        <v>33</v>
      </c>
      <c r="AB2886" t="s">
        <v>33</v>
      </c>
      <c r="AC2886" t="s">
        <v>2483</v>
      </c>
      <c r="AD2886" t="s">
        <v>14176</v>
      </c>
      <c r="AE2886" t="s">
        <v>14192</v>
      </c>
      <c r="AG2886" s="2" t="s">
        <v>8488</v>
      </c>
    </row>
    <row r="2887" spans="1:33" x14ac:dyDescent="0.25">
      <c r="A2887" t="s">
        <v>8489</v>
      </c>
      <c r="B2887" t="s">
        <v>8490</v>
      </c>
      <c r="C2887" t="s">
        <v>7294</v>
      </c>
      <c r="D2887" t="s">
        <v>32</v>
      </c>
      <c r="E2887">
        <v>10.7892624</v>
      </c>
      <c r="F2887">
        <v>106.6325581</v>
      </c>
      <c r="G2887">
        <v>4</v>
      </c>
      <c r="I2887">
        <v>24</v>
      </c>
      <c r="J2887">
        <v>2</v>
      </c>
      <c r="N2887" t="s">
        <v>33</v>
      </c>
      <c r="P2887">
        <v>3</v>
      </c>
      <c r="Z2887" t="s">
        <v>33</v>
      </c>
      <c r="AC2887" t="s">
        <v>2474</v>
      </c>
      <c r="AD2887" t="s">
        <v>14559</v>
      </c>
      <c r="AE2887" t="s">
        <v>14559</v>
      </c>
      <c r="AG2887" s="2" t="s">
        <v>8491</v>
      </c>
    </row>
    <row r="2888" spans="1:33" x14ac:dyDescent="0.25">
      <c r="A2888" t="s">
        <v>8492</v>
      </c>
      <c r="B2888" t="s">
        <v>8493</v>
      </c>
      <c r="C2888" t="s">
        <v>7294</v>
      </c>
      <c r="D2888" t="s">
        <v>32</v>
      </c>
      <c r="E2888">
        <v>10.7900635</v>
      </c>
      <c r="F2888">
        <v>106.62284440000001</v>
      </c>
      <c r="I2888">
        <v>32</v>
      </c>
      <c r="J2888">
        <v>1</v>
      </c>
      <c r="K2888">
        <v>2</v>
      </c>
      <c r="O2888" t="s">
        <v>33</v>
      </c>
      <c r="P2888">
        <v>2</v>
      </c>
      <c r="W2888" t="s">
        <v>33</v>
      </c>
      <c r="Y2888" t="s">
        <v>33</v>
      </c>
      <c r="Z2888" t="s">
        <v>33</v>
      </c>
      <c r="AA2888" t="s">
        <v>33</v>
      </c>
      <c r="AC2888" t="s">
        <v>2474</v>
      </c>
      <c r="AD2888" t="s">
        <v>14176</v>
      </c>
      <c r="AE2888" t="s">
        <v>14050</v>
      </c>
      <c r="AG2888" s="2" t="s">
        <v>8494</v>
      </c>
    </row>
    <row r="2889" spans="1:33" x14ac:dyDescent="0.25">
      <c r="A2889" t="s">
        <v>8495</v>
      </c>
      <c r="B2889" t="s">
        <v>7620</v>
      </c>
      <c r="C2889" t="s">
        <v>7294</v>
      </c>
      <c r="D2889" t="s">
        <v>32</v>
      </c>
      <c r="E2889">
        <v>10.7958184</v>
      </c>
      <c r="F2889">
        <v>106.6220132</v>
      </c>
      <c r="G2889">
        <v>3</v>
      </c>
      <c r="H2889">
        <v>5</v>
      </c>
      <c r="I2889">
        <v>15</v>
      </c>
      <c r="P2889">
        <v>1</v>
      </c>
      <c r="Z2889" t="s">
        <v>33</v>
      </c>
      <c r="AC2889" t="s">
        <v>2474</v>
      </c>
      <c r="AD2889" t="s">
        <v>14440</v>
      </c>
      <c r="AE2889" t="s">
        <v>14440</v>
      </c>
      <c r="AG2889" s="2" t="s">
        <v>8496</v>
      </c>
    </row>
    <row r="2890" spans="1:33" x14ac:dyDescent="0.25">
      <c r="A2890" t="s">
        <v>8497</v>
      </c>
      <c r="B2890" t="s">
        <v>7620</v>
      </c>
      <c r="C2890" t="s">
        <v>7294</v>
      </c>
      <c r="D2890" t="s">
        <v>32</v>
      </c>
      <c r="E2890">
        <v>10.7958184</v>
      </c>
      <c r="F2890">
        <v>106.6220132</v>
      </c>
      <c r="G2890">
        <v>3</v>
      </c>
      <c r="H2890">
        <v>5</v>
      </c>
      <c r="I2890">
        <v>15</v>
      </c>
      <c r="P2890">
        <v>2</v>
      </c>
      <c r="Z2890" t="s">
        <v>33</v>
      </c>
      <c r="AC2890" t="s">
        <v>2474</v>
      </c>
      <c r="AD2890" t="s">
        <v>14440</v>
      </c>
      <c r="AE2890" t="s">
        <v>14558</v>
      </c>
      <c r="AG2890" s="2" t="s">
        <v>8498</v>
      </c>
    </row>
    <row r="2891" spans="1:33" x14ac:dyDescent="0.25">
      <c r="A2891" t="s">
        <v>8499</v>
      </c>
      <c r="B2891" t="s">
        <v>8500</v>
      </c>
      <c r="C2891" t="s">
        <v>7294</v>
      </c>
      <c r="D2891" t="s">
        <v>32</v>
      </c>
      <c r="E2891">
        <v>10.806385199999999</v>
      </c>
      <c r="F2891">
        <v>106.6451867</v>
      </c>
      <c r="G2891">
        <v>12</v>
      </c>
      <c r="H2891">
        <v>3.3</v>
      </c>
      <c r="I2891">
        <v>40</v>
      </c>
      <c r="J2891">
        <v>2</v>
      </c>
      <c r="K2891">
        <v>2</v>
      </c>
      <c r="P2891">
        <v>2</v>
      </c>
      <c r="Y2891" t="s">
        <v>33</v>
      </c>
      <c r="Z2891" t="s">
        <v>33</v>
      </c>
      <c r="AA2891" t="s">
        <v>33</v>
      </c>
      <c r="AC2891" t="s">
        <v>2483</v>
      </c>
      <c r="AD2891" t="s">
        <v>13667</v>
      </c>
      <c r="AE2891" t="s">
        <v>13666</v>
      </c>
      <c r="AG2891" s="2" t="s">
        <v>8501</v>
      </c>
    </row>
    <row r="2892" spans="1:33" x14ac:dyDescent="0.25">
      <c r="A2892" t="s">
        <v>8502</v>
      </c>
      <c r="B2892" t="s">
        <v>8503</v>
      </c>
      <c r="C2892" t="s">
        <v>7294</v>
      </c>
      <c r="D2892" t="s">
        <v>32</v>
      </c>
      <c r="E2892">
        <v>10.784957800000001</v>
      </c>
      <c r="F2892">
        <v>106.64205389999999</v>
      </c>
      <c r="G2892">
        <v>12</v>
      </c>
      <c r="H2892">
        <v>3</v>
      </c>
      <c r="I2892">
        <v>36</v>
      </c>
      <c r="O2892" t="s">
        <v>33</v>
      </c>
      <c r="P2892">
        <v>3</v>
      </c>
      <c r="Z2892" t="s">
        <v>33</v>
      </c>
      <c r="AC2892" t="s">
        <v>2487</v>
      </c>
      <c r="AD2892" t="s">
        <v>14351</v>
      </c>
      <c r="AE2892" t="s">
        <v>14350</v>
      </c>
      <c r="AG2892" s="2" t="s">
        <v>8504</v>
      </c>
    </row>
    <row r="2893" spans="1:33" x14ac:dyDescent="0.25">
      <c r="A2893" t="s">
        <v>8505</v>
      </c>
      <c r="B2893" t="s">
        <v>8506</v>
      </c>
      <c r="C2893" t="s">
        <v>7294</v>
      </c>
      <c r="D2893" t="s">
        <v>32</v>
      </c>
      <c r="E2893">
        <v>10.7798702</v>
      </c>
      <c r="F2893">
        <v>106.6380439</v>
      </c>
      <c r="I2893">
        <v>48</v>
      </c>
      <c r="J2893">
        <v>3</v>
      </c>
      <c r="K2893">
        <v>3</v>
      </c>
      <c r="N2893" t="s">
        <v>33</v>
      </c>
      <c r="P2893">
        <v>3</v>
      </c>
      <c r="U2893" t="s">
        <v>33</v>
      </c>
      <c r="Y2893" t="s">
        <v>33</v>
      </c>
      <c r="Z2893" t="s">
        <v>33</v>
      </c>
      <c r="AC2893" t="s">
        <v>2487</v>
      </c>
      <c r="AD2893" t="s">
        <v>13593</v>
      </c>
      <c r="AE2893" t="s">
        <v>13592</v>
      </c>
      <c r="AG2893" s="2" t="s">
        <v>8507</v>
      </c>
    </row>
    <row r="2894" spans="1:33" x14ac:dyDescent="0.25">
      <c r="A2894" t="s">
        <v>8508</v>
      </c>
      <c r="B2894" t="s">
        <v>8509</v>
      </c>
      <c r="C2894" t="s">
        <v>7294</v>
      </c>
      <c r="D2894" t="s">
        <v>32</v>
      </c>
      <c r="E2894">
        <v>10.801610200000001</v>
      </c>
      <c r="F2894">
        <v>106.6367011</v>
      </c>
      <c r="G2894">
        <v>10</v>
      </c>
      <c r="H2894">
        <v>4</v>
      </c>
      <c r="I2894">
        <v>40</v>
      </c>
      <c r="J2894">
        <v>2</v>
      </c>
      <c r="K2894">
        <v>2</v>
      </c>
      <c r="L2894" t="s">
        <v>33</v>
      </c>
      <c r="M2894" t="s">
        <v>33</v>
      </c>
      <c r="P2894">
        <v>2</v>
      </c>
      <c r="Y2894" t="s">
        <v>33</v>
      </c>
      <c r="Z2894" t="s">
        <v>33</v>
      </c>
      <c r="AA2894" t="s">
        <v>33</v>
      </c>
      <c r="AC2894" t="s">
        <v>2487</v>
      </c>
      <c r="AD2894" t="s">
        <v>13724</v>
      </c>
      <c r="AE2894" t="s">
        <v>13884</v>
      </c>
      <c r="AG2894" s="2" t="s">
        <v>8510</v>
      </c>
    </row>
    <row r="2895" spans="1:33" x14ac:dyDescent="0.25">
      <c r="A2895" t="s">
        <v>8511</v>
      </c>
      <c r="B2895" t="s">
        <v>8262</v>
      </c>
      <c r="C2895" t="s">
        <v>7294</v>
      </c>
      <c r="D2895" t="s">
        <v>32</v>
      </c>
      <c r="E2895">
        <v>10.800197600000001</v>
      </c>
      <c r="F2895">
        <v>106.6212797</v>
      </c>
      <c r="I2895">
        <v>32</v>
      </c>
      <c r="J2895">
        <v>2</v>
      </c>
      <c r="K2895">
        <v>2</v>
      </c>
      <c r="L2895" t="s">
        <v>33</v>
      </c>
      <c r="M2895" t="s">
        <v>33</v>
      </c>
      <c r="P2895">
        <v>2</v>
      </c>
      <c r="Y2895" t="s">
        <v>33</v>
      </c>
      <c r="Z2895" t="s">
        <v>33</v>
      </c>
      <c r="AA2895" t="s">
        <v>33</v>
      </c>
      <c r="AB2895" t="s">
        <v>33</v>
      </c>
      <c r="AC2895" t="s">
        <v>2474</v>
      </c>
      <c r="AD2895" t="s">
        <v>13607</v>
      </c>
      <c r="AE2895" t="s">
        <v>13780</v>
      </c>
      <c r="AG2895" s="2" t="s">
        <v>8512</v>
      </c>
    </row>
    <row r="2896" spans="1:33" x14ac:dyDescent="0.25">
      <c r="A2896" t="s">
        <v>8513</v>
      </c>
      <c r="B2896" t="s">
        <v>8503</v>
      </c>
      <c r="C2896" t="s">
        <v>7294</v>
      </c>
      <c r="D2896" t="s">
        <v>32</v>
      </c>
      <c r="E2896">
        <v>10.784957800000001</v>
      </c>
      <c r="F2896">
        <v>106.64205389999999</v>
      </c>
      <c r="G2896">
        <v>12</v>
      </c>
      <c r="H2896">
        <v>3</v>
      </c>
      <c r="I2896">
        <v>36</v>
      </c>
      <c r="O2896" t="s">
        <v>33</v>
      </c>
      <c r="P2896">
        <v>3</v>
      </c>
      <c r="Z2896" t="s">
        <v>33</v>
      </c>
      <c r="AC2896" t="s">
        <v>2487</v>
      </c>
      <c r="AD2896" t="s">
        <v>14351</v>
      </c>
      <c r="AE2896" t="s">
        <v>14350</v>
      </c>
      <c r="AG2896" s="2" t="s">
        <v>8514</v>
      </c>
    </row>
    <row r="2897" spans="1:33" x14ac:dyDescent="0.25">
      <c r="A2897" t="s">
        <v>8515</v>
      </c>
      <c r="B2897" t="s">
        <v>8516</v>
      </c>
      <c r="C2897" t="s">
        <v>7294</v>
      </c>
      <c r="D2897" t="s">
        <v>32</v>
      </c>
      <c r="E2897">
        <v>10.781511200000001</v>
      </c>
      <c r="F2897">
        <v>106.6411877</v>
      </c>
      <c r="I2897">
        <v>82</v>
      </c>
      <c r="J2897">
        <v>5</v>
      </c>
      <c r="L2897" t="s">
        <v>33</v>
      </c>
      <c r="M2897" t="s">
        <v>33</v>
      </c>
      <c r="P2897">
        <v>3</v>
      </c>
      <c r="T2897" t="s">
        <v>33</v>
      </c>
      <c r="Y2897" t="s">
        <v>33</v>
      </c>
      <c r="Z2897" t="s">
        <v>33</v>
      </c>
      <c r="AB2897" t="s">
        <v>33</v>
      </c>
      <c r="AC2897" t="s">
        <v>188</v>
      </c>
      <c r="AD2897" t="s">
        <v>14557</v>
      </c>
      <c r="AE2897" t="s">
        <v>13594</v>
      </c>
      <c r="AG2897" s="2" t="s">
        <v>8517</v>
      </c>
    </row>
    <row r="2898" spans="1:33" x14ac:dyDescent="0.25">
      <c r="A2898" t="s">
        <v>8518</v>
      </c>
      <c r="B2898" t="s">
        <v>8208</v>
      </c>
      <c r="C2898" t="s">
        <v>7294</v>
      </c>
      <c r="D2898" t="s">
        <v>32</v>
      </c>
      <c r="E2898">
        <v>10.807943099999999</v>
      </c>
      <c r="F2898">
        <v>106.6201184</v>
      </c>
      <c r="I2898">
        <v>30</v>
      </c>
      <c r="J2898">
        <v>2</v>
      </c>
      <c r="K2898">
        <v>2</v>
      </c>
      <c r="L2898" t="s">
        <v>33</v>
      </c>
      <c r="M2898" t="s">
        <v>33</v>
      </c>
      <c r="N2898" t="s">
        <v>33</v>
      </c>
      <c r="P2898">
        <v>2</v>
      </c>
      <c r="U2898" t="s">
        <v>33</v>
      </c>
      <c r="Y2898" t="s">
        <v>33</v>
      </c>
      <c r="Z2898" t="s">
        <v>33</v>
      </c>
      <c r="AA2898" t="s">
        <v>33</v>
      </c>
      <c r="AC2898" t="s">
        <v>188</v>
      </c>
      <c r="AD2898" t="s">
        <v>13950</v>
      </c>
      <c r="AE2898" t="s">
        <v>14556</v>
      </c>
      <c r="AG2898" s="2" t="s">
        <v>8519</v>
      </c>
    </row>
    <row r="2899" spans="1:33" x14ac:dyDescent="0.25">
      <c r="A2899" t="s">
        <v>8520</v>
      </c>
      <c r="B2899" t="s">
        <v>7536</v>
      </c>
      <c r="C2899" t="s">
        <v>7294</v>
      </c>
      <c r="D2899" t="s">
        <v>32</v>
      </c>
      <c r="E2899">
        <v>10.7958295</v>
      </c>
      <c r="F2899">
        <v>106.6269265</v>
      </c>
      <c r="I2899">
        <v>56</v>
      </c>
      <c r="J2899">
        <v>2</v>
      </c>
      <c r="K2899">
        <v>3</v>
      </c>
      <c r="L2899" t="s">
        <v>33</v>
      </c>
      <c r="N2899" t="s">
        <v>33</v>
      </c>
      <c r="O2899" t="s">
        <v>33</v>
      </c>
      <c r="P2899">
        <v>1</v>
      </c>
      <c r="Z2899" t="s">
        <v>33</v>
      </c>
      <c r="AC2899" t="s">
        <v>2487</v>
      </c>
      <c r="AD2899" t="s">
        <v>13634</v>
      </c>
      <c r="AE2899" t="s">
        <v>13662</v>
      </c>
      <c r="AG2899" s="2" t="s">
        <v>8521</v>
      </c>
    </row>
    <row r="2900" spans="1:33" x14ac:dyDescent="0.25">
      <c r="A2900" t="s">
        <v>8522</v>
      </c>
      <c r="B2900" t="s">
        <v>8523</v>
      </c>
      <c r="C2900" t="s">
        <v>7294</v>
      </c>
      <c r="D2900" t="s">
        <v>32</v>
      </c>
      <c r="E2900">
        <v>10.785546</v>
      </c>
      <c r="F2900">
        <v>106.6336256</v>
      </c>
      <c r="G2900">
        <v>10</v>
      </c>
      <c r="H2900">
        <v>4</v>
      </c>
      <c r="I2900">
        <v>40</v>
      </c>
      <c r="J2900">
        <v>2</v>
      </c>
      <c r="K2900">
        <v>2</v>
      </c>
      <c r="P2900">
        <v>2</v>
      </c>
      <c r="Y2900" t="s">
        <v>33</v>
      </c>
      <c r="Z2900" t="s">
        <v>33</v>
      </c>
      <c r="AA2900" t="s">
        <v>33</v>
      </c>
      <c r="AC2900" t="s">
        <v>191</v>
      </c>
      <c r="AD2900" t="s">
        <v>13682</v>
      </c>
      <c r="AE2900" t="s">
        <v>14555</v>
      </c>
      <c r="AG2900" s="2" t="s">
        <v>8524</v>
      </c>
    </row>
    <row r="2901" spans="1:33" x14ac:dyDescent="0.25">
      <c r="A2901" t="s">
        <v>8525</v>
      </c>
      <c r="B2901" t="s">
        <v>8343</v>
      </c>
      <c r="C2901" t="s">
        <v>7294</v>
      </c>
      <c r="D2901" t="s">
        <v>32</v>
      </c>
      <c r="E2901">
        <v>10.786330700000001</v>
      </c>
      <c r="F2901">
        <v>106.6276567</v>
      </c>
      <c r="G2901">
        <v>4.2</v>
      </c>
      <c r="H2901">
        <v>6</v>
      </c>
      <c r="I2901">
        <v>26</v>
      </c>
      <c r="J2901">
        <v>2</v>
      </c>
      <c r="K2901">
        <v>2</v>
      </c>
      <c r="P2901">
        <v>2</v>
      </c>
      <c r="Y2901" t="s">
        <v>33</v>
      </c>
      <c r="Z2901" t="s">
        <v>33</v>
      </c>
      <c r="AC2901" t="s">
        <v>188</v>
      </c>
      <c r="AD2901" t="s">
        <v>14259</v>
      </c>
      <c r="AE2901" t="s">
        <v>14024</v>
      </c>
      <c r="AG2901" s="2" t="s">
        <v>8526</v>
      </c>
    </row>
    <row r="2902" spans="1:33" x14ac:dyDescent="0.25">
      <c r="A2902" t="s">
        <v>8527</v>
      </c>
      <c r="B2902" t="s">
        <v>8528</v>
      </c>
      <c r="C2902" t="s">
        <v>7294</v>
      </c>
      <c r="D2902" t="s">
        <v>32</v>
      </c>
      <c r="E2902">
        <v>10.806054100000001</v>
      </c>
      <c r="F2902">
        <v>106.6345614</v>
      </c>
      <c r="G2902">
        <v>15</v>
      </c>
      <c r="H2902">
        <v>4.2</v>
      </c>
      <c r="I2902">
        <v>62</v>
      </c>
      <c r="J2902">
        <v>3</v>
      </c>
      <c r="K2902">
        <v>3</v>
      </c>
      <c r="P2902">
        <v>2</v>
      </c>
      <c r="X2902" t="s">
        <v>33</v>
      </c>
      <c r="Y2902" t="s">
        <v>33</v>
      </c>
      <c r="Z2902" t="s">
        <v>33</v>
      </c>
      <c r="AA2902" t="s">
        <v>33</v>
      </c>
      <c r="AC2902" t="s">
        <v>191</v>
      </c>
      <c r="AD2902" t="s">
        <v>13772</v>
      </c>
      <c r="AE2902" t="s">
        <v>14114</v>
      </c>
      <c r="AG2902" s="2" t="s">
        <v>8529</v>
      </c>
    </row>
    <row r="2903" spans="1:33" x14ac:dyDescent="0.25">
      <c r="A2903" t="s">
        <v>8530</v>
      </c>
      <c r="B2903" t="s">
        <v>8531</v>
      </c>
      <c r="C2903" t="s">
        <v>7294</v>
      </c>
      <c r="D2903" t="s">
        <v>32</v>
      </c>
      <c r="E2903">
        <v>10.7806692</v>
      </c>
      <c r="F2903">
        <v>106.6341771</v>
      </c>
      <c r="G2903">
        <v>12.5</v>
      </c>
      <c r="H2903">
        <v>4</v>
      </c>
      <c r="I2903">
        <v>50</v>
      </c>
      <c r="J2903">
        <v>3</v>
      </c>
      <c r="K2903">
        <v>2</v>
      </c>
      <c r="P2903">
        <v>2</v>
      </c>
      <c r="Y2903" t="s">
        <v>33</v>
      </c>
      <c r="Z2903" t="s">
        <v>33</v>
      </c>
      <c r="AA2903" t="s">
        <v>33</v>
      </c>
      <c r="AC2903" t="s">
        <v>2493</v>
      </c>
      <c r="AD2903" t="s">
        <v>13676</v>
      </c>
      <c r="AE2903" t="s">
        <v>13675</v>
      </c>
      <c r="AG2903" s="2" t="s">
        <v>8532</v>
      </c>
    </row>
    <row r="2904" spans="1:33" x14ac:dyDescent="0.25">
      <c r="A2904" t="s">
        <v>8533</v>
      </c>
      <c r="B2904" t="s">
        <v>8534</v>
      </c>
      <c r="C2904" t="s">
        <v>7294</v>
      </c>
      <c r="D2904" t="s">
        <v>32</v>
      </c>
      <c r="E2904">
        <v>10.801338400000001</v>
      </c>
      <c r="F2904">
        <v>106.6179585</v>
      </c>
      <c r="I2904">
        <v>39</v>
      </c>
      <c r="J2904">
        <v>3</v>
      </c>
      <c r="K2904">
        <v>3</v>
      </c>
      <c r="L2904" t="s">
        <v>33</v>
      </c>
      <c r="M2904" t="s">
        <v>33</v>
      </c>
      <c r="O2904" t="s">
        <v>33</v>
      </c>
      <c r="P2904">
        <v>3</v>
      </c>
      <c r="X2904" t="s">
        <v>33</v>
      </c>
      <c r="Y2904" t="s">
        <v>33</v>
      </c>
      <c r="Z2904" t="s">
        <v>33</v>
      </c>
      <c r="AA2904" t="s">
        <v>33</v>
      </c>
      <c r="AC2904" t="s">
        <v>2493</v>
      </c>
      <c r="AD2904" t="s">
        <v>13679</v>
      </c>
      <c r="AE2904" t="s">
        <v>13678</v>
      </c>
      <c r="AG2904" s="2" t="s">
        <v>8535</v>
      </c>
    </row>
    <row r="2905" spans="1:33" x14ac:dyDescent="0.25">
      <c r="A2905" t="s">
        <v>8536</v>
      </c>
      <c r="B2905" t="s">
        <v>8537</v>
      </c>
      <c r="C2905" t="s">
        <v>7294</v>
      </c>
      <c r="D2905" t="s">
        <v>32</v>
      </c>
      <c r="E2905">
        <v>10.791100999999999</v>
      </c>
      <c r="F2905">
        <v>106.6236344</v>
      </c>
      <c r="G2905">
        <v>8</v>
      </c>
      <c r="H2905">
        <v>4</v>
      </c>
      <c r="I2905">
        <v>32</v>
      </c>
      <c r="J2905">
        <v>1</v>
      </c>
      <c r="K2905">
        <v>2</v>
      </c>
      <c r="O2905" t="s">
        <v>33</v>
      </c>
      <c r="P2905">
        <v>2</v>
      </c>
      <c r="Y2905" t="s">
        <v>33</v>
      </c>
      <c r="Z2905" t="s">
        <v>33</v>
      </c>
      <c r="AA2905" t="s">
        <v>33</v>
      </c>
      <c r="AC2905" t="s">
        <v>2493</v>
      </c>
      <c r="AD2905" t="s">
        <v>14176</v>
      </c>
      <c r="AE2905" t="s">
        <v>14176</v>
      </c>
      <c r="AG2905" s="2" t="s">
        <v>8538</v>
      </c>
    </row>
    <row r="2906" spans="1:33" x14ac:dyDescent="0.25">
      <c r="A2906" t="s">
        <v>8539</v>
      </c>
      <c r="B2906" t="s">
        <v>8540</v>
      </c>
      <c r="C2906" t="s">
        <v>7294</v>
      </c>
      <c r="D2906" t="s">
        <v>32</v>
      </c>
      <c r="E2906">
        <v>10.7997882</v>
      </c>
      <c r="F2906">
        <v>106.63060400000001</v>
      </c>
      <c r="H2906">
        <v>8</v>
      </c>
      <c r="I2906">
        <v>91</v>
      </c>
      <c r="J2906">
        <v>5</v>
      </c>
      <c r="L2906" t="s">
        <v>33</v>
      </c>
      <c r="M2906" t="s">
        <v>33</v>
      </c>
      <c r="P2906">
        <v>2</v>
      </c>
      <c r="T2906" t="s">
        <v>33</v>
      </c>
      <c r="Y2906" t="s">
        <v>33</v>
      </c>
      <c r="Z2906" t="s">
        <v>33</v>
      </c>
      <c r="AC2906" t="s">
        <v>2508</v>
      </c>
      <c r="AD2906" t="s">
        <v>13626</v>
      </c>
      <c r="AE2906"/>
      <c r="AG2906" s="2" t="s">
        <v>8541</v>
      </c>
    </row>
    <row r="2907" spans="1:33" x14ac:dyDescent="0.25">
      <c r="A2907" t="s">
        <v>8542</v>
      </c>
      <c r="B2907" t="s">
        <v>7685</v>
      </c>
      <c r="C2907" t="s">
        <v>7294</v>
      </c>
      <c r="D2907" t="s">
        <v>32</v>
      </c>
      <c r="E2907">
        <v>10.790051699999999</v>
      </c>
      <c r="F2907">
        <v>106.6281901</v>
      </c>
      <c r="I2907">
        <v>42</v>
      </c>
      <c r="L2907" t="s">
        <v>33</v>
      </c>
      <c r="M2907" t="s">
        <v>33</v>
      </c>
      <c r="P2907">
        <v>2</v>
      </c>
      <c r="W2907" t="s">
        <v>33</v>
      </c>
      <c r="X2907" t="s">
        <v>33</v>
      </c>
      <c r="Y2907" t="s">
        <v>33</v>
      </c>
      <c r="Z2907" t="s">
        <v>33</v>
      </c>
      <c r="AA2907" t="s">
        <v>33</v>
      </c>
      <c r="AC2907" t="s">
        <v>2524</v>
      </c>
      <c r="AD2907" t="s">
        <v>13621</v>
      </c>
      <c r="AE2907" t="s">
        <v>14352</v>
      </c>
      <c r="AG2907" s="2" t="s">
        <v>8543</v>
      </c>
    </row>
    <row r="2908" spans="1:33" x14ac:dyDescent="0.25">
      <c r="A2908" t="s">
        <v>8544</v>
      </c>
      <c r="B2908" t="s">
        <v>8545</v>
      </c>
      <c r="C2908" t="s">
        <v>7294</v>
      </c>
      <c r="D2908" t="s">
        <v>32</v>
      </c>
      <c r="E2908">
        <v>10.8016071</v>
      </c>
      <c r="F2908">
        <v>106.63372579999999</v>
      </c>
      <c r="I2908">
        <v>65</v>
      </c>
      <c r="J2908">
        <v>3</v>
      </c>
      <c r="K2908">
        <v>3</v>
      </c>
      <c r="L2908" t="s">
        <v>33</v>
      </c>
      <c r="N2908" t="s">
        <v>33</v>
      </c>
      <c r="P2908">
        <v>3</v>
      </c>
      <c r="T2908" t="s">
        <v>33</v>
      </c>
      <c r="Y2908" t="s">
        <v>33</v>
      </c>
      <c r="Z2908" t="s">
        <v>33</v>
      </c>
      <c r="AA2908" t="s">
        <v>33</v>
      </c>
      <c r="AC2908" t="s">
        <v>326</v>
      </c>
      <c r="AD2908" t="s">
        <v>13956</v>
      </c>
      <c r="AE2908" t="s">
        <v>13955</v>
      </c>
      <c r="AG2908" s="2" t="s">
        <v>8546</v>
      </c>
    </row>
    <row r="2909" spans="1:33" x14ac:dyDescent="0.25">
      <c r="A2909" t="s">
        <v>8547</v>
      </c>
      <c r="B2909" t="s">
        <v>8548</v>
      </c>
      <c r="C2909" t="s">
        <v>7294</v>
      </c>
      <c r="D2909" t="s">
        <v>32</v>
      </c>
      <c r="E2909">
        <v>10.7827377</v>
      </c>
      <c r="F2909">
        <v>106.6359224</v>
      </c>
      <c r="G2909">
        <v>4</v>
      </c>
      <c r="H2909">
        <v>6.5</v>
      </c>
      <c r="I2909">
        <v>26</v>
      </c>
      <c r="J2909">
        <v>2</v>
      </c>
      <c r="K2909">
        <v>2</v>
      </c>
      <c r="P2909">
        <v>2</v>
      </c>
      <c r="W2909" t="s">
        <v>33</v>
      </c>
      <c r="Y2909" t="s">
        <v>33</v>
      </c>
      <c r="AA2909" t="s">
        <v>33</v>
      </c>
      <c r="AC2909" t="s">
        <v>326</v>
      </c>
      <c r="AD2909" t="s">
        <v>14259</v>
      </c>
      <c r="AE2909" t="s">
        <v>14024</v>
      </c>
      <c r="AG2909" s="2" t="s">
        <v>8549</v>
      </c>
    </row>
    <row r="2910" spans="1:33" x14ac:dyDescent="0.25">
      <c r="A2910" t="s">
        <v>8550</v>
      </c>
      <c r="B2910" t="s">
        <v>7413</v>
      </c>
      <c r="C2910" t="s">
        <v>7294</v>
      </c>
      <c r="D2910" t="s">
        <v>32</v>
      </c>
      <c r="E2910">
        <v>10.7997882</v>
      </c>
      <c r="F2910">
        <v>106.63060400000001</v>
      </c>
      <c r="I2910">
        <v>59</v>
      </c>
      <c r="J2910">
        <v>5</v>
      </c>
      <c r="K2910">
        <v>5</v>
      </c>
      <c r="L2910" t="s">
        <v>33</v>
      </c>
      <c r="M2910" t="s">
        <v>33</v>
      </c>
      <c r="N2910" t="s">
        <v>33</v>
      </c>
      <c r="O2910" t="s">
        <v>33</v>
      </c>
      <c r="P2910">
        <v>4</v>
      </c>
      <c r="Y2910" t="s">
        <v>33</v>
      </c>
      <c r="Z2910" t="s">
        <v>33</v>
      </c>
      <c r="AA2910" t="s">
        <v>33</v>
      </c>
      <c r="AC2910" t="s">
        <v>2508</v>
      </c>
      <c r="AD2910" t="s">
        <v>13658</v>
      </c>
      <c r="AE2910" t="s">
        <v>13657</v>
      </c>
      <c r="AG2910" s="2" t="s">
        <v>8551</v>
      </c>
    </row>
    <row r="2911" spans="1:33" x14ac:dyDescent="0.25">
      <c r="A2911" t="s">
        <v>8552</v>
      </c>
      <c r="B2911" t="s">
        <v>8553</v>
      </c>
      <c r="C2911" t="s">
        <v>7294</v>
      </c>
      <c r="D2911" t="s">
        <v>32</v>
      </c>
      <c r="E2911">
        <v>10.788376</v>
      </c>
      <c r="F2911">
        <v>106.62818799999999</v>
      </c>
      <c r="G2911">
        <v>12</v>
      </c>
      <c r="H2911">
        <v>4</v>
      </c>
      <c r="J2911">
        <v>4</v>
      </c>
      <c r="K2911">
        <v>4</v>
      </c>
      <c r="N2911" t="s">
        <v>33</v>
      </c>
      <c r="O2911" t="s">
        <v>33</v>
      </c>
      <c r="P2911">
        <v>4</v>
      </c>
      <c r="Z2911" t="s">
        <v>33</v>
      </c>
      <c r="AC2911" t="s">
        <v>2508</v>
      </c>
      <c r="AD2911" t="s">
        <v>13816</v>
      </c>
      <c r="AE2911" t="s">
        <v>13815</v>
      </c>
      <c r="AG2911" s="2" t="s">
        <v>8554</v>
      </c>
    </row>
    <row r="2912" spans="1:33" x14ac:dyDescent="0.25">
      <c r="A2912" t="s">
        <v>8555</v>
      </c>
      <c r="B2912" t="s">
        <v>7685</v>
      </c>
      <c r="C2912" t="s">
        <v>7294</v>
      </c>
      <c r="D2912" t="s">
        <v>32</v>
      </c>
      <c r="E2912">
        <v>10.790051699999999</v>
      </c>
      <c r="F2912">
        <v>106.6281901</v>
      </c>
      <c r="I2912">
        <v>45</v>
      </c>
      <c r="J2912">
        <v>5</v>
      </c>
      <c r="N2912" t="s">
        <v>33</v>
      </c>
      <c r="P2912">
        <v>5</v>
      </c>
      <c r="Y2912" t="s">
        <v>33</v>
      </c>
      <c r="Z2912" t="s">
        <v>33</v>
      </c>
      <c r="AB2912" t="s">
        <v>33</v>
      </c>
      <c r="AC2912" t="s">
        <v>2541</v>
      </c>
      <c r="AD2912" t="s">
        <v>14011</v>
      </c>
      <c r="AE2912" t="s">
        <v>14019</v>
      </c>
      <c r="AG2912" s="2" t="s">
        <v>8556</v>
      </c>
    </row>
    <row r="2913" spans="1:33" x14ac:dyDescent="0.25">
      <c r="A2913" t="s">
        <v>8557</v>
      </c>
      <c r="B2913" t="s">
        <v>8262</v>
      </c>
      <c r="C2913" t="s">
        <v>7294</v>
      </c>
      <c r="D2913" t="s">
        <v>32</v>
      </c>
      <c r="E2913">
        <v>10.800197600000001</v>
      </c>
      <c r="F2913">
        <v>106.6212797</v>
      </c>
      <c r="G2913">
        <v>15.6</v>
      </c>
      <c r="H2913">
        <v>4</v>
      </c>
      <c r="I2913">
        <v>63</v>
      </c>
      <c r="J2913">
        <v>3</v>
      </c>
      <c r="N2913" t="s">
        <v>33</v>
      </c>
      <c r="P2913">
        <v>5</v>
      </c>
      <c r="X2913" t="s">
        <v>33</v>
      </c>
      <c r="Y2913" t="s">
        <v>33</v>
      </c>
      <c r="Z2913" t="s">
        <v>33</v>
      </c>
      <c r="AA2913" t="s">
        <v>33</v>
      </c>
      <c r="AC2913" t="s">
        <v>2541</v>
      </c>
      <c r="AD2913" t="s">
        <v>13595</v>
      </c>
      <c r="AE2913" t="s">
        <v>13732</v>
      </c>
      <c r="AG2913" s="2" t="s">
        <v>8558</v>
      </c>
    </row>
    <row r="2914" spans="1:33" x14ac:dyDescent="0.25">
      <c r="A2914" t="s">
        <v>8559</v>
      </c>
      <c r="B2914" t="s">
        <v>7313</v>
      </c>
      <c r="C2914" t="s">
        <v>7294</v>
      </c>
      <c r="D2914" t="s">
        <v>32</v>
      </c>
      <c r="E2914">
        <v>10.7881471</v>
      </c>
      <c r="F2914">
        <v>106.6297747</v>
      </c>
      <c r="G2914">
        <v>18</v>
      </c>
      <c r="H2914">
        <v>4</v>
      </c>
      <c r="J2914">
        <v>3</v>
      </c>
      <c r="K2914">
        <v>4</v>
      </c>
      <c r="Z2914" t="s">
        <v>33</v>
      </c>
      <c r="AC2914" t="s">
        <v>4093</v>
      </c>
      <c r="AD2914" t="s">
        <v>13691</v>
      </c>
      <c r="AE2914" t="s">
        <v>13690</v>
      </c>
      <c r="AG2914" s="2" t="s">
        <v>8560</v>
      </c>
    </row>
    <row r="2915" spans="1:33" x14ac:dyDescent="0.25">
      <c r="A2915" t="s">
        <v>8561</v>
      </c>
      <c r="B2915" t="s">
        <v>8562</v>
      </c>
      <c r="C2915" t="s">
        <v>7294</v>
      </c>
      <c r="D2915" t="s">
        <v>32</v>
      </c>
      <c r="E2915">
        <v>10.7828184</v>
      </c>
      <c r="F2915">
        <v>106.6265561</v>
      </c>
      <c r="H2915">
        <v>5</v>
      </c>
      <c r="I2915">
        <v>60</v>
      </c>
      <c r="N2915" t="s">
        <v>33</v>
      </c>
      <c r="Z2915" t="s">
        <v>33</v>
      </c>
      <c r="AC2915" t="s">
        <v>4093</v>
      </c>
      <c r="AD2915" t="s">
        <v>13787</v>
      </c>
      <c r="AE2915" t="s">
        <v>13793</v>
      </c>
      <c r="AG2915" s="2" t="s">
        <v>8563</v>
      </c>
    </row>
    <row r="2916" spans="1:33" x14ac:dyDescent="0.25">
      <c r="A2916" t="s">
        <v>8564</v>
      </c>
      <c r="B2916" t="s">
        <v>8565</v>
      </c>
      <c r="C2916" t="s">
        <v>7294</v>
      </c>
      <c r="D2916" t="s">
        <v>32</v>
      </c>
      <c r="E2916">
        <v>10.8000759</v>
      </c>
      <c r="F2916">
        <v>106.6302092</v>
      </c>
      <c r="G2916">
        <v>14</v>
      </c>
      <c r="H2916">
        <v>4</v>
      </c>
      <c r="I2916">
        <v>57</v>
      </c>
      <c r="J2916">
        <v>2</v>
      </c>
      <c r="K2916">
        <v>2</v>
      </c>
      <c r="M2916" t="s">
        <v>33</v>
      </c>
      <c r="P2916">
        <v>1</v>
      </c>
      <c r="T2916" t="s">
        <v>33</v>
      </c>
      <c r="W2916" t="s">
        <v>33</v>
      </c>
      <c r="Y2916" t="s">
        <v>33</v>
      </c>
      <c r="AA2916" t="s">
        <v>33</v>
      </c>
      <c r="AC2916" t="s">
        <v>4093</v>
      </c>
      <c r="AD2916" t="s">
        <v>13914</v>
      </c>
      <c r="AE2916" t="s">
        <v>14554</v>
      </c>
      <c r="AG2916" s="2" t="s">
        <v>8566</v>
      </c>
    </row>
    <row r="2917" spans="1:33" x14ac:dyDescent="0.25">
      <c r="A2917" t="s">
        <v>8567</v>
      </c>
      <c r="B2917" t="s">
        <v>8568</v>
      </c>
      <c r="C2917" t="s">
        <v>7294</v>
      </c>
      <c r="D2917" t="s">
        <v>32</v>
      </c>
      <c r="E2917">
        <v>10.800840300000001</v>
      </c>
      <c r="F2917">
        <v>106.6276556</v>
      </c>
      <c r="I2917">
        <v>42</v>
      </c>
      <c r="J2917">
        <v>2</v>
      </c>
      <c r="K2917">
        <v>2</v>
      </c>
      <c r="L2917" t="s">
        <v>33</v>
      </c>
      <c r="M2917" t="s">
        <v>33</v>
      </c>
      <c r="P2917">
        <v>2</v>
      </c>
      <c r="X2917" t="s">
        <v>33</v>
      </c>
      <c r="Y2917" t="s">
        <v>33</v>
      </c>
      <c r="Z2917" t="s">
        <v>33</v>
      </c>
      <c r="AA2917" t="s">
        <v>33</v>
      </c>
      <c r="AC2917" t="s">
        <v>2541</v>
      </c>
      <c r="AD2917" t="s">
        <v>13746</v>
      </c>
      <c r="AE2917" t="s">
        <v>14553</v>
      </c>
      <c r="AG2917" s="2" t="s">
        <v>8569</v>
      </c>
    </row>
    <row r="2918" spans="1:33" x14ac:dyDescent="0.25">
      <c r="A2918" t="s">
        <v>8570</v>
      </c>
      <c r="B2918" t="s">
        <v>8571</v>
      </c>
      <c r="C2918" t="s">
        <v>7294</v>
      </c>
      <c r="D2918" t="s">
        <v>32</v>
      </c>
      <c r="E2918">
        <v>10.776694300000001</v>
      </c>
      <c r="F2918">
        <v>106.6341303</v>
      </c>
      <c r="I2918">
        <v>44</v>
      </c>
      <c r="N2918" t="s">
        <v>33</v>
      </c>
      <c r="P2918">
        <v>4</v>
      </c>
      <c r="Z2918" t="s">
        <v>33</v>
      </c>
      <c r="AC2918" t="s">
        <v>2541</v>
      </c>
      <c r="AD2918" t="s">
        <v>13845</v>
      </c>
      <c r="AE2918" t="s">
        <v>13844</v>
      </c>
      <c r="AG2918" s="2" t="s">
        <v>8572</v>
      </c>
    </row>
    <row r="2919" spans="1:33" x14ac:dyDescent="0.25">
      <c r="A2919" t="s">
        <v>8573</v>
      </c>
      <c r="B2919" t="s">
        <v>7813</v>
      </c>
      <c r="C2919" t="s">
        <v>7294</v>
      </c>
      <c r="D2919" t="s">
        <v>32</v>
      </c>
      <c r="E2919">
        <v>10.7828184</v>
      </c>
      <c r="F2919">
        <v>106.6265561</v>
      </c>
      <c r="G2919">
        <v>17</v>
      </c>
      <c r="H2919">
        <v>4</v>
      </c>
      <c r="I2919">
        <v>75</v>
      </c>
      <c r="J2919">
        <v>3</v>
      </c>
      <c r="K2919">
        <v>2</v>
      </c>
      <c r="N2919" t="s">
        <v>33</v>
      </c>
      <c r="O2919" t="s">
        <v>33</v>
      </c>
      <c r="P2919">
        <v>3</v>
      </c>
      <c r="W2919" t="s">
        <v>33</v>
      </c>
      <c r="Y2919" t="s">
        <v>33</v>
      </c>
      <c r="AA2919" t="s">
        <v>33</v>
      </c>
      <c r="AC2919" t="s">
        <v>2557</v>
      </c>
      <c r="AD2919" t="s">
        <v>13689</v>
      </c>
      <c r="AE2919" t="s">
        <v>14552</v>
      </c>
      <c r="AG2919" s="2" t="s">
        <v>8574</v>
      </c>
    </row>
    <row r="2920" spans="1:33" x14ac:dyDescent="0.25">
      <c r="A2920" t="s">
        <v>8575</v>
      </c>
      <c r="B2920" t="s">
        <v>7685</v>
      </c>
      <c r="C2920" t="s">
        <v>7294</v>
      </c>
      <c r="D2920" t="s">
        <v>32</v>
      </c>
      <c r="E2920">
        <v>10.790051699999999</v>
      </c>
      <c r="F2920">
        <v>106.6281901</v>
      </c>
      <c r="H2920">
        <v>4</v>
      </c>
      <c r="I2920">
        <v>40</v>
      </c>
      <c r="P2920">
        <v>2</v>
      </c>
      <c r="Z2920" t="s">
        <v>33</v>
      </c>
      <c r="AC2920" t="s">
        <v>2557</v>
      </c>
      <c r="AD2920" t="s">
        <v>13682</v>
      </c>
      <c r="AE2920" t="s">
        <v>13681</v>
      </c>
      <c r="AG2920" s="2" t="s">
        <v>8576</v>
      </c>
    </row>
    <row r="2921" spans="1:33" x14ac:dyDescent="0.25">
      <c r="A2921" t="s">
        <v>8577</v>
      </c>
      <c r="B2921" t="s">
        <v>7350</v>
      </c>
      <c r="C2921" t="s">
        <v>7294</v>
      </c>
      <c r="D2921" t="s">
        <v>32</v>
      </c>
      <c r="E2921">
        <v>10.790051699999999</v>
      </c>
      <c r="F2921">
        <v>106.6281901</v>
      </c>
      <c r="H2921">
        <v>4</v>
      </c>
      <c r="I2921">
        <v>64</v>
      </c>
      <c r="J2921">
        <v>4</v>
      </c>
      <c r="K2921">
        <v>5</v>
      </c>
      <c r="N2921" t="s">
        <v>33</v>
      </c>
      <c r="P2921">
        <v>4</v>
      </c>
      <c r="Y2921" t="s">
        <v>33</v>
      </c>
      <c r="Z2921" t="s">
        <v>33</v>
      </c>
      <c r="AC2921" t="s">
        <v>2557</v>
      </c>
      <c r="AD2921" t="s">
        <v>13691</v>
      </c>
      <c r="AE2921" t="s">
        <v>14551</v>
      </c>
      <c r="AG2921" s="2" t="s">
        <v>8578</v>
      </c>
    </row>
    <row r="2922" spans="1:33" x14ac:dyDescent="0.25">
      <c r="A2922" t="s">
        <v>8579</v>
      </c>
      <c r="B2922" t="s">
        <v>8580</v>
      </c>
      <c r="C2922" t="s">
        <v>7294</v>
      </c>
      <c r="D2922" t="s">
        <v>32</v>
      </c>
      <c r="E2922">
        <v>10.8089397</v>
      </c>
      <c r="F2922">
        <v>106.62710509999999</v>
      </c>
      <c r="G2922">
        <v>9</v>
      </c>
      <c r="H2922">
        <v>4</v>
      </c>
      <c r="I2922">
        <v>36</v>
      </c>
      <c r="J2922">
        <v>3</v>
      </c>
      <c r="K2922">
        <v>2</v>
      </c>
      <c r="L2922" t="s">
        <v>33</v>
      </c>
      <c r="M2922" t="s">
        <v>33</v>
      </c>
      <c r="P2922">
        <v>2</v>
      </c>
      <c r="X2922" t="s">
        <v>33</v>
      </c>
      <c r="Y2922" t="s">
        <v>33</v>
      </c>
      <c r="Z2922" t="s">
        <v>33</v>
      </c>
      <c r="AA2922" t="s">
        <v>33</v>
      </c>
      <c r="AB2922" t="s">
        <v>33</v>
      </c>
      <c r="AC2922" t="s">
        <v>5660</v>
      </c>
      <c r="AD2922" t="s">
        <v>13621</v>
      </c>
      <c r="AE2922" t="s">
        <v>14548</v>
      </c>
      <c r="AG2922" s="2" t="s">
        <v>8581</v>
      </c>
    </row>
    <row r="2923" spans="1:33" x14ac:dyDescent="0.25">
      <c r="A2923" t="s">
        <v>8582</v>
      </c>
      <c r="B2923" t="s">
        <v>8583</v>
      </c>
      <c r="C2923" t="s">
        <v>7294</v>
      </c>
      <c r="D2923" t="s">
        <v>32</v>
      </c>
      <c r="E2923">
        <v>10.800197600000001</v>
      </c>
      <c r="F2923">
        <v>106.6212797</v>
      </c>
      <c r="I2923">
        <v>56</v>
      </c>
      <c r="J2923">
        <v>6</v>
      </c>
      <c r="K2923">
        <v>6</v>
      </c>
      <c r="N2923" t="s">
        <v>33</v>
      </c>
      <c r="P2923">
        <v>5</v>
      </c>
      <c r="X2923" t="s">
        <v>33</v>
      </c>
      <c r="Y2923" t="s">
        <v>33</v>
      </c>
      <c r="AB2923" t="s">
        <v>33</v>
      </c>
      <c r="AC2923" t="s">
        <v>5660</v>
      </c>
      <c r="AD2923" t="s">
        <v>13772</v>
      </c>
      <c r="AE2923" t="s">
        <v>14114</v>
      </c>
      <c r="AG2923" s="2" t="s">
        <v>8584</v>
      </c>
    </row>
    <row r="2924" spans="1:33" x14ac:dyDescent="0.25">
      <c r="A2924" t="s">
        <v>8585</v>
      </c>
      <c r="B2924" t="s">
        <v>8343</v>
      </c>
      <c r="C2924" t="s">
        <v>7294</v>
      </c>
      <c r="D2924" t="s">
        <v>32</v>
      </c>
      <c r="E2924">
        <v>10.786330700000001</v>
      </c>
      <c r="F2924">
        <v>106.6276567</v>
      </c>
      <c r="G2924">
        <v>10</v>
      </c>
      <c r="H2924">
        <v>4</v>
      </c>
      <c r="I2924">
        <v>40</v>
      </c>
      <c r="J2924">
        <v>2</v>
      </c>
      <c r="K2924">
        <v>2</v>
      </c>
      <c r="L2924" t="s">
        <v>33</v>
      </c>
      <c r="M2924" t="s">
        <v>33</v>
      </c>
      <c r="P2924">
        <v>2</v>
      </c>
      <c r="Y2924" t="s">
        <v>33</v>
      </c>
      <c r="Z2924" t="s">
        <v>33</v>
      </c>
      <c r="AA2924" t="s">
        <v>33</v>
      </c>
      <c r="AC2924" t="s">
        <v>8586</v>
      </c>
      <c r="AD2924" t="s">
        <v>13872</v>
      </c>
      <c r="AE2924" t="s">
        <v>14550</v>
      </c>
      <c r="AG2924" s="2" t="s">
        <v>8587</v>
      </c>
    </row>
    <row r="2925" spans="1:33" x14ac:dyDescent="0.25">
      <c r="A2925" t="s">
        <v>8588</v>
      </c>
      <c r="B2925" t="s">
        <v>7685</v>
      </c>
      <c r="C2925" t="s">
        <v>7294</v>
      </c>
      <c r="D2925" t="s">
        <v>32</v>
      </c>
      <c r="E2925">
        <v>10.790051699999999</v>
      </c>
      <c r="F2925">
        <v>106.6281901</v>
      </c>
      <c r="G2925">
        <v>7.5</v>
      </c>
      <c r="H2925">
        <v>4</v>
      </c>
      <c r="I2925">
        <v>30</v>
      </c>
      <c r="J2925">
        <v>2</v>
      </c>
      <c r="K2925">
        <v>2</v>
      </c>
      <c r="M2925" t="s">
        <v>33</v>
      </c>
      <c r="N2925" t="s">
        <v>33</v>
      </c>
      <c r="P2925">
        <v>2</v>
      </c>
      <c r="W2925" t="s">
        <v>33</v>
      </c>
      <c r="Y2925" t="s">
        <v>33</v>
      </c>
      <c r="Z2925" t="s">
        <v>33</v>
      </c>
      <c r="AC2925" t="s">
        <v>8586</v>
      </c>
      <c r="AD2925" t="s">
        <v>14275</v>
      </c>
      <c r="AE2925" t="s">
        <v>14226</v>
      </c>
      <c r="AG2925" s="2" t="s">
        <v>8589</v>
      </c>
    </row>
    <row r="2926" spans="1:33" x14ac:dyDescent="0.25">
      <c r="A2926" t="s">
        <v>8590</v>
      </c>
      <c r="B2926" t="s">
        <v>8591</v>
      </c>
      <c r="C2926" t="s">
        <v>7294</v>
      </c>
      <c r="D2926" t="s">
        <v>32</v>
      </c>
      <c r="E2926">
        <v>10.8089397</v>
      </c>
      <c r="F2926">
        <v>106.62710509999999</v>
      </c>
      <c r="G2926">
        <v>9</v>
      </c>
      <c r="H2926">
        <v>4</v>
      </c>
      <c r="I2926">
        <v>36</v>
      </c>
      <c r="P2926">
        <v>2</v>
      </c>
      <c r="T2926" t="s">
        <v>33</v>
      </c>
      <c r="Y2926" t="s">
        <v>33</v>
      </c>
      <c r="Z2926" t="s">
        <v>33</v>
      </c>
      <c r="AC2926" t="s">
        <v>8586</v>
      </c>
      <c r="AD2926" t="s">
        <v>14549</v>
      </c>
      <c r="AE2926" t="s">
        <v>14548</v>
      </c>
      <c r="AG2926" s="2" t="s">
        <v>8592</v>
      </c>
    </row>
    <row r="2927" spans="1:33" x14ac:dyDescent="0.25">
      <c r="A2927" t="s">
        <v>8593</v>
      </c>
      <c r="B2927" t="s">
        <v>8594</v>
      </c>
      <c r="C2927" t="s">
        <v>7294</v>
      </c>
      <c r="D2927" t="s">
        <v>32</v>
      </c>
      <c r="E2927">
        <v>10.809283499999999</v>
      </c>
      <c r="F2927">
        <v>106.6342841</v>
      </c>
      <c r="I2927">
        <v>31</v>
      </c>
      <c r="J2927">
        <v>2</v>
      </c>
      <c r="K2927">
        <v>2</v>
      </c>
      <c r="L2927" t="s">
        <v>33</v>
      </c>
      <c r="M2927" t="s">
        <v>33</v>
      </c>
      <c r="P2927">
        <v>2</v>
      </c>
      <c r="Q2927" t="s">
        <v>42</v>
      </c>
      <c r="U2927" t="s">
        <v>33</v>
      </c>
      <c r="X2927" t="s">
        <v>33</v>
      </c>
      <c r="Z2927" t="s">
        <v>33</v>
      </c>
      <c r="AC2927" t="s">
        <v>8586</v>
      </c>
      <c r="AD2927" t="s">
        <v>13930</v>
      </c>
      <c r="AE2927" t="s">
        <v>14547</v>
      </c>
      <c r="AG2927" s="2" t="s">
        <v>8595</v>
      </c>
    </row>
    <row r="2928" spans="1:33" x14ac:dyDescent="0.25">
      <c r="A2928" t="s">
        <v>8596</v>
      </c>
      <c r="B2928" t="s">
        <v>8597</v>
      </c>
      <c r="C2928" t="s">
        <v>7294</v>
      </c>
      <c r="D2928" t="s">
        <v>32</v>
      </c>
      <c r="E2928">
        <v>10.7958295</v>
      </c>
      <c r="F2928">
        <v>106.6269265</v>
      </c>
      <c r="I2928">
        <v>56</v>
      </c>
      <c r="J2928">
        <v>2</v>
      </c>
      <c r="K2928">
        <v>2</v>
      </c>
      <c r="L2928" t="s">
        <v>33</v>
      </c>
      <c r="N2928" t="s">
        <v>33</v>
      </c>
      <c r="O2928" t="s">
        <v>33</v>
      </c>
      <c r="P2928">
        <v>2</v>
      </c>
      <c r="Y2928" t="s">
        <v>33</v>
      </c>
      <c r="Z2928" t="s">
        <v>33</v>
      </c>
      <c r="AC2928" t="s">
        <v>2569</v>
      </c>
      <c r="AD2928" t="s">
        <v>13583</v>
      </c>
      <c r="AE2928" t="s">
        <v>13582</v>
      </c>
      <c r="AG2928" s="2" t="s">
        <v>8598</v>
      </c>
    </row>
    <row r="2929" spans="1:33" x14ac:dyDescent="0.25">
      <c r="A2929" t="s">
        <v>8599</v>
      </c>
      <c r="B2929" t="s">
        <v>8600</v>
      </c>
      <c r="C2929" t="s">
        <v>7294</v>
      </c>
      <c r="D2929" t="s">
        <v>32</v>
      </c>
      <c r="E2929">
        <v>10.803173299999999</v>
      </c>
      <c r="F2929">
        <v>106.63085220000001</v>
      </c>
      <c r="I2929">
        <v>95</v>
      </c>
      <c r="J2929">
        <v>4</v>
      </c>
      <c r="K2929">
        <v>4</v>
      </c>
      <c r="L2929" t="s">
        <v>33</v>
      </c>
      <c r="M2929" t="s">
        <v>33</v>
      </c>
      <c r="N2929" t="s">
        <v>33</v>
      </c>
      <c r="P2929">
        <v>3</v>
      </c>
      <c r="U2929" t="s">
        <v>33</v>
      </c>
      <c r="Y2929" t="s">
        <v>33</v>
      </c>
      <c r="AA2929" t="s">
        <v>33</v>
      </c>
      <c r="AB2929" t="s">
        <v>33</v>
      </c>
      <c r="AC2929" t="s">
        <v>2569</v>
      </c>
      <c r="AD2929" t="s">
        <v>13871</v>
      </c>
      <c r="AE2929" t="s">
        <v>13870</v>
      </c>
      <c r="AG2929" s="2" t="s">
        <v>8601</v>
      </c>
    </row>
    <row r="2930" spans="1:33" x14ac:dyDescent="0.25">
      <c r="A2930" t="s">
        <v>8602</v>
      </c>
      <c r="B2930" t="s">
        <v>8603</v>
      </c>
      <c r="C2930" t="s">
        <v>7294</v>
      </c>
      <c r="D2930" t="s">
        <v>32</v>
      </c>
      <c r="E2930">
        <v>10.790043600000001</v>
      </c>
      <c r="F2930">
        <v>106.6222343</v>
      </c>
      <c r="I2930">
        <v>51</v>
      </c>
      <c r="J2930">
        <v>3</v>
      </c>
      <c r="K2930">
        <v>3</v>
      </c>
      <c r="P2930">
        <v>3</v>
      </c>
      <c r="Y2930" t="s">
        <v>33</v>
      </c>
      <c r="Z2930" t="s">
        <v>33</v>
      </c>
      <c r="AA2930" t="s">
        <v>33</v>
      </c>
      <c r="AC2930" t="s">
        <v>2584</v>
      </c>
      <c r="AD2930" t="s">
        <v>13658</v>
      </c>
      <c r="AE2930" t="s">
        <v>13657</v>
      </c>
      <c r="AG2930" s="2" t="s">
        <v>8604</v>
      </c>
    </row>
    <row r="2931" spans="1:33" x14ac:dyDescent="0.25">
      <c r="A2931" t="s">
        <v>8605</v>
      </c>
      <c r="B2931" t="s">
        <v>7350</v>
      </c>
      <c r="C2931" t="s">
        <v>7294</v>
      </c>
      <c r="D2931" t="s">
        <v>32</v>
      </c>
      <c r="E2931">
        <v>10.790051699999999</v>
      </c>
      <c r="F2931">
        <v>106.6281901</v>
      </c>
      <c r="I2931">
        <v>60</v>
      </c>
      <c r="J2931">
        <v>6</v>
      </c>
      <c r="P2931">
        <v>1</v>
      </c>
      <c r="T2931" t="s">
        <v>33</v>
      </c>
      <c r="AC2931" t="s">
        <v>2607</v>
      </c>
      <c r="AD2931" t="s">
        <v>14546</v>
      </c>
      <c r="AE2931" t="s">
        <v>13681</v>
      </c>
      <c r="AG2931" s="2" t="s">
        <v>8606</v>
      </c>
    </row>
    <row r="2932" spans="1:33" x14ac:dyDescent="0.25">
      <c r="A2932" t="s">
        <v>8607</v>
      </c>
      <c r="B2932" t="s">
        <v>8608</v>
      </c>
      <c r="C2932" t="s">
        <v>7294</v>
      </c>
      <c r="D2932" t="s">
        <v>32</v>
      </c>
      <c r="E2932">
        <v>10.8093068</v>
      </c>
      <c r="F2932">
        <v>106.6084984</v>
      </c>
      <c r="I2932">
        <v>56</v>
      </c>
      <c r="J2932">
        <v>2</v>
      </c>
      <c r="K2932">
        <v>2</v>
      </c>
      <c r="N2932" t="s">
        <v>33</v>
      </c>
      <c r="O2932" t="s">
        <v>33</v>
      </c>
      <c r="P2932">
        <v>2</v>
      </c>
      <c r="X2932" t="s">
        <v>33</v>
      </c>
      <c r="Y2932" t="s">
        <v>33</v>
      </c>
      <c r="Z2932" t="s">
        <v>33</v>
      </c>
      <c r="AA2932" t="s">
        <v>33</v>
      </c>
      <c r="AC2932" t="s">
        <v>2614</v>
      </c>
      <c r="AD2932" t="s">
        <v>13619</v>
      </c>
      <c r="AE2932" t="s">
        <v>13605</v>
      </c>
      <c r="AG2932" s="2" t="s">
        <v>8609</v>
      </c>
    </row>
    <row r="2933" spans="1:33" x14ac:dyDescent="0.25">
      <c r="A2933" t="s">
        <v>8610</v>
      </c>
      <c r="B2933" t="s">
        <v>8611</v>
      </c>
      <c r="C2933" t="s">
        <v>7294</v>
      </c>
      <c r="D2933" t="s">
        <v>32</v>
      </c>
      <c r="E2933">
        <v>10.7995292</v>
      </c>
      <c r="F2933">
        <v>106.6195013</v>
      </c>
      <c r="G2933">
        <v>15</v>
      </c>
      <c r="H2933">
        <v>5.3</v>
      </c>
      <c r="I2933">
        <v>80</v>
      </c>
      <c r="P2933">
        <v>4</v>
      </c>
      <c r="U2933" t="s">
        <v>33</v>
      </c>
      <c r="V2933" t="s">
        <v>33</v>
      </c>
      <c r="W2933" t="s">
        <v>33</v>
      </c>
      <c r="X2933" t="s">
        <v>33</v>
      </c>
      <c r="Y2933" t="s">
        <v>33</v>
      </c>
      <c r="AA2933" t="s">
        <v>33</v>
      </c>
      <c r="AC2933" t="s">
        <v>2614</v>
      </c>
      <c r="AD2933" t="s">
        <v>13617</v>
      </c>
      <c r="AE2933" t="s">
        <v>13615</v>
      </c>
      <c r="AG2933" s="2" t="s">
        <v>8612</v>
      </c>
    </row>
    <row r="2934" spans="1:33" x14ac:dyDescent="0.25">
      <c r="A2934" t="s">
        <v>8613</v>
      </c>
      <c r="B2934" t="s">
        <v>8614</v>
      </c>
      <c r="C2934" t="s">
        <v>7294</v>
      </c>
      <c r="D2934" t="s">
        <v>32</v>
      </c>
      <c r="E2934">
        <v>10.796291399999999</v>
      </c>
      <c r="F2934">
        <v>106.6167092</v>
      </c>
      <c r="I2934">
        <v>47</v>
      </c>
      <c r="J2934">
        <v>2</v>
      </c>
      <c r="K2934">
        <v>3</v>
      </c>
      <c r="L2934" t="s">
        <v>33</v>
      </c>
      <c r="M2934" t="s">
        <v>33</v>
      </c>
      <c r="P2934">
        <v>3</v>
      </c>
      <c r="T2934" t="s">
        <v>33</v>
      </c>
      <c r="X2934" t="s">
        <v>33</v>
      </c>
      <c r="Y2934" t="s">
        <v>33</v>
      </c>
      <c r="Z2934" t="s">
        <v>33</v>
      </c>
      <c r="AA2934" t="s">
        <v>33</v>
      </c>
      <c r="AC2934" t="s">
        <v>2627</v>
      </c>
      <c r="AD2934" t="s">
        <v>13786</v>
      </c>
      <c r="AE2934" t="s">
        <v>14545</v>
      </c>
      <c r="AG2934" s="2" t="s">
        <v>8615</v>
      </c>
    </row>
    <row r="2935" spans="1:33" x14ac:dyDescent="0.25">
      <c r="A2935" t="s">
        <v>8616</v>
      </c>
      <c r="B2935" t="s">
        <v>8617</v>
      </c>
      <c r="C2935" t="s">
        <v>7294</v>
      </c>
      <c r="D2935" t="s">
        <v>32</v>
      </c>
      <c r="E2935">
        <v>10.7875324</v>
      </c>
      <c r="F2935">
        <v>106.622411</v>
      </c>
      <c r="G2935">
        <v>20</v>
      </c>
      <c r="H2935">
        <v>8</v>
      </c>
      <c r="I2935">
        <v>168</v>
      </c>
      <c r="P2935">
        <v>8</v>
      </c>
      <c r="T2935" t="s">
        <v>33</v>
      </c>
      <c r="U2935" t="s">
        <v>33</v>
      </c>
      <c r="X2935" t="s">
        <v>33</v>
      </c>
      <c r="Y2935" t="s">
        <v>33</v>
      </c>
      <c r="Z2935" t="s">
        <v>33</v>
      </c>
      <c r="AC2935" t="s">
        <v>5719</v>
      </c>
      <c r="AD2935" t="s">
        <v>14544</v>
      </c>
      <c r="AE2935" t="s">
        <v>14543</v>
      </c>
      <c r="AG2935" s="2" t="s">
        <v>8618</v>
      </c>
    </row>
    <row r="2936" spans="1:33" x14ac:dyDescent="0.25">
      <c r="A2936" t="s">
        <v>8619</v>
      </c>
      <c r="B2936" t="s">
        <v>8620</v>
      </c>
      <c r="C2936" t="s">
        <v>7294</v>
      </c>
      <c r="D2936" t="s">
        <v>32</v>
      </c>
      <c r="E2936">
        <v>10.783668199999999</v>
      </c>
      <c r="F2936">
        <v>106.621278</v>
      </c>
      <c r="G2936">
        <v>20</v>
      </c>
      <c r="H2936">
        <v>8</v>
      </c>
      <c r="I2936">
        <v>168</v>
      </c>
      <c r="P2936">
        <v>8</v>
      </c>
      <c r="T2936" t="s">
        <v>33</v>
      </c>
      <c r="U2936" t="s">
        <v>33</v>
      </c>
      <c r="X2936" t="s">
        <v>33</v>
      </c>
      <c r="Y2936" t="s">
        <v>33</v>
      </c>
      <c r="Z2936" t="s">
        <v>33</v>
      </c>
      <c r="AC2936" t="s">
        <v>5719</v>
      </c>
      <c r="AD2936" t="s">
        <v>13621</v>
      </c>
      <c r="AE2936" t="s">
        <v>14543</v>
      </c>
      <c r="AG2936" s="2" t="s">
        <v>8621</v>
      </c>
    </row>
    <row r="2937" spans="1:33" x14ac:dyDescent="0.25">
      <c r="A2937" t="s">
        <v>8622</v>
      </c>
      <c r="B2937" t="s">
        <v>8623</v>
      </c>
      <c r="C2937" t="s">
        <v>7294</v>
      </c>
      <c r="D2937" t="s">
        <v>32</v>
      </c>
      <c r="E2937">
        <v>10.7780407</v>
      </c>
      <c r="F2937">
        <v>106.6274906</v>
      </c>
      <c r="I2937">
        <v>39</v>
      </c>
      <c r="J2937">
        <v>3</v>
      </c>
      <c r="K2937">
        <v>3</v>
      </c>
      <c r="P2937">
        <v>4</v>
      </c>
      <c r="T2937" t="s">
        <v>33</v>
      </c>
      <c r="U2937" t="s">
        <v>33</v>
      </c>
      <c r="Y2937" t="s">
        <v>33</v>
      </c>
      <c r="Z2937" t="s">
        <v>33</v>
      </c>
      <c r="AC2937" t="s">
        <v>5753</v>
      </c>
      <c r="AD2937" t="s">
        <v>14542</v>
      </c>
      <c r="AE2937" t="s">
        <v>14019</v>
      </c>
      <c r="AG2937" s="2" t="s">
        <v>8624</v>
      </c>
    </row>
    <row r="2938" spans="1:33" x14ac:dyDescent="0.25">
      <c r="A2938" t="s">
        <v>8625</v>
      </c>
      <c r="B2938" t="s">
        <v>7679</v>
      </c>
      <c r="C2938" t="s">
        <v>7294</v>
      </c>
      <c r="D2938" t="s">
        <v>32</v>
      </c>
      <c r="E2938">
        <v>10.790051699999999</v>
      </c>
      <c r="F2938">
        <v>106.6281901</v>
      </c>
      <c r="G2938">
        <v>4</v>
      </c>
      <c r="I2938">
        <v>65</v>
      </c>
      <c r="J2938">
        <v>3</v>
      </c>
      <c r="N2938" t="s">
        <v>33</v>
      </c>
      <c r="P2938">
        <v>5</v>
      </c>
      <c r="X2938" t="s">
        <v>33</v>
      </c>
      <c r="Y2938" t="s">
        <v>33</v>
      </c>
      <c r="Z2938" t="s">
        <v>33</v>
      </c>
      <c r="AC2938" t="s">
        <v>2648</v>
      </c>
      <c r="AD2938" t="s">
        <v>13595</v>
      </c>
      <c r="AE2938" t="s">
        <v>13662</v>
      </c>
      <c r="AG2938" s="2" t="s">
        <v>8626</v>
      </c>
    </row>
    <row r="2939" spans="1:33" x14ac:dyDescent="0.25">
      <c r="A2939" t="s">
        <v>8627</v>
      </c>
      <c r="B2939" t="s">
        <v>8628</v>
      </c>
      <c r="C2939" t="s">
        <v>7294</v>
      </c>
      <c r="D2939" t="s">
        <v>32</v>
      </c>
      <c r="E2939">
        <v>10.7792525</v>
      </c>
      <c r="F2939">
        <v>106.64051859999999</v>
      </c>
      <c r="I2939">
        <v>70</v>
      </c>
      <c r="J2939">
        <v>4</v>
      </c>
      <c r="K2939">
        <v>5</v>
      </c>
      <c r="N2939" t="s">
        <v>33</v>
      </c>
      <c r="O2939" t="s">
        <v>33</v>
      </c>
      <c r="P2939">
        <v>4</v>
      </c>
      <c r="T2939" t="s">
        <v>33</v>
      </c>
      <c r="Y2939" t="s">
        <v>33</v>
      </c>
      <c r="AB2939" t="s">
        <v>33</v>
      </c>
      <c r="AC2939" t="s">
        <v>2648</v>
      </c>
      <c r="AD2939" t="s">
        <v>14217</v>
      </c>
      <c r="AE2939" t="s">
        <v>14541</v>
      </c>
      <c r="AG2939" s="2" t="s">
        <v>8629</v>
      </c>
    </row>
    <row r="2940" spans="1:33" x14ac:dyDescent="0.25">
      <c r="A2940" t="s">
        <v>8630</v>
      </c>
      <c r="B2940" t="s">
        <v>8631</v>
      </c>
      <c r="C2940" t="s">
        <v>7294</v>
      </c>
      <c r="D2940" t="s">
        <v>32</v>
      </c>
      <c r="E2940">
        <v>10.790051699999999</v>
      </c>
      <c r="F2940">
        <v>106.6281901</v>
      </c>
      <c r="I2940">
        <v>70</v>
      </c>
      <c r="J2940">
        <v>4</v>
      </c>
      <c r="K2940">
        <v>5</v>
      </c>
      <c r="L2940" t="s">
        <v>33</v>
      </c>
      <c r="M2940" t="s">
        <v>33</v>
      </c>
      <c r="N2940" t="s">
        <v>33</v>
      </c>
      <c r="O2940" t="s">
        <v>33</v>
      </c>
      <c r="P2940">
        <v>4</v>
      </c>
      <c r="T2940" t="s">
        <v>33</v>
      </c>
      <c r="Y2940" t="s">
        <v>33</v>
      </c>
      <c r="AB2940" t="s">
        <v>33</v>
      </c>
      <c r="AC2940" t="s">
        <v>2648</v>
      </c>
      <c r="AD2940" t="s">
        <v>14217</v>
      </c>
      <c r="AE2940" t="s">
        <v>14541</v>
      </c>
      <c r="AG2940" s="2" t="s">
        <v>8632</v>
      </c>
    </row>
    <row r="2941" spans="1:33" x14ac:dyDescent="0.25">
      <c r="A2941" t="s">
        <v>8633</v>
      </c>
      <c r="B2941" t="s">
        <v>8634</v>
      </c>
      <c r="C2941" t="s">
        <v>7294</v>
      </c>
      <c r="D2941" t="s">
        <v>32</v>
      </c>
      <c r="E2941">
        <v>10.776935399999999</v>
      </c>
      <c r="F2941">
        <v>106.6388996</v>
      </c>
      <c r="G2941">
        <v>13</v>
      </c>
      <c r="H2941">
        <v>12</v>
      </c>
      <c r="I2941">
        <v>160</v>
      </c>
      <c r="J2941">
        <v>4</v>
      </c>
      <c r="K2941">
        <v>3</v>
      </c>
      <c r="T2941" t="s">
        <v>33</v>
      </c>
      <c r="Z2941" t="s">
        <v>33</v>
      </c>
      <c r="AA2941" t="s">
        <v>33</v>
      </c>
      <c r="AC2941" t="s">
        <v>2648</v>
      </c>
      <c r="AD2941" t="s">
        <v>14540</v>
      </c>
      <c r="AE2941" t="s">
        <v>13958</v>
      </c>
      <c r="AG2941" s="2" t="s">
        <v>8635</v>
      </c>
    </row>
    <row r="2942" spans="1:33" x14ac:dyDescent="0.25">
      <c r="A2942" t="s">
        <v>8636</v>
      </c>
      <c r="B2942" t="s">
        <v>8637</v>
      </c>
      <c r="C2942" t="s">
        <v>7294</v>
      </c>
      <c r="D2942" t="s">
        <v>32</v>
      </c>
      <c r="E2942">
        <v>10.8088348</v>
      </c>
      <c r="F2942">
        <v>106.6167626</v>
      </c>
      <c r="H2942">
        <v>5.5</v>
      </c>
      <c r="I2942">
        <v>93</v>
      </c>
      <c r="U2942" t="s">
        <v>33</v>
      </c>
      <c r="W2942" t="s">
        <v>33</v>
      </c>
      <c r="X2942" t="s">
        <v>33</v>
      </c>
      <c r="Y2942" t="s">
        <v>33</v>
      </c>
      <c r="Z2942" t="s">
        <v>33</v>
      </c>
      <c r="AA2942" t="s">
        <v>33</v>
      </c>
      <c r="AC2942" t="s">
        <v>2653</v>
      </c>
      <c r="AD2942" t="s">
        <v>13772</v>
      </c>
      <c r="AE2942" t="s">
        <v>13647</v>
      </c>
      <c r="AG2942" s="2" t="s">
        <v>8638</v>
      </c>
    </row>
    <row r="2943" spans="1:33" x14ac:dyDescent="0.25">
      <c r="A2943" t="s">
        <v>8639</v>
      </c>
      <c r="B2943" t="s">
        <v>8640</v>
      </c>
      <c r="C2943" t="s">
        <v>7294</v>
      </c>
      <c r="D2943" t="s">
        <v>32</v>
      </c>
      <c r="E2943">
        <v>10.7958184</v>
      </c>
      <c r="F2943">
        <v>106.6220132</v>
      </c>
      <c r="G2943">
        <v>18</v>
      </c>
      <c r="H2943">
        <v>4</v>
      </c>
      <c r="I2943">
        <v>64</v>
      </c>
      <c r="J2943">
        <v>5</v>
      </c>
      <c r="K2943">
        <v>5</v>
      </c>
      <c r="P2943">
        <v>4</v>
      </c>
      <c r="Z2943" t="s">
        <v>33</v>
      </c>
      <c r="AC2943" t="s">
        <v>2668</v>
      </c>
      <c r="AD2943" t="s">
        <v>13748</v>
      </c>
      <c r="AE2943" t="s">
        <v>13577</v>
      </c>
      <c r="AG2943" s="2" t="s">
        <v>8641</v>
      </c>
    </row>
    <row r="2944" spans="1:33" x14ac:dyDescent="0.25">
      <c r="A2944" t="s">
        <v>8642</v>
      </c>
      <c r="B2944" t="s">
        <v>7629</v>
      </c>
      <c r="C2944" t="s">
        <v>7294</v>
      </c>
      <c r="D2944" t="s">
        <v>32</v>
      </c>
      <c r="E2944">
        <v>10.807943099999999</v>
      </c>
      <c r="F2944">
        <v>106.6201184</v>
      </c>
      <c r="I2944">
        <v>40</v>
      </c>
      <c r="J2944">
        <v>3</v>
      </c>
      <c r="P2944">
        <v>3</v>
      </c>
      <c r="U2944" t="s">
        <v>33</v>
      </c>
      <c r="X2944" t="s">
        <v>33</v>
      </c>
      <c r="Z2944" t="s">
        <v>33</v>
      </c>
      <c r="AC2944" t="s">
        <v>2668</v>
      </c>
      <c r="AD2944" t="s">
        <v>13682</v>
      </c>
      <c r="AE2944" t="s">
        <v>13681</v>
      </c>
      <c r="AG2944" s="2" t="s">
        <v>8643</v>
      </c>
    </row>
    <row r="2945" spans="1:33" x14ac:dyDescent="0.25">
      <c r="A2945" t="s">
        <v>8644</v>
      </c>
      <c r="B2945" t="s">
        <v>8645</v>
      </c>
      <c r="C2945" t="s">
        <v>7294</v>
      </c>
      <c r="D2945" t="s">
        <v>32</v>
      </c>
      <c r="E2945">
        <v>10.7816151</v>
      </c>
      <c r="F2945">
        <v>106.633776</v>
      </c>
      <c r="I2945">
        <v>86</v>
      </c>
      <c r="J2945">
        <v>5</v>
      </c>
      <c r="K2945">
        <v>4</v>
      </c>
      <c r="N2945" t="s">
        <v>33</v>
      </c>
      <c r="P2945">
        <v>3</v>
      </c>
      <c r="T2945" t="s">
        <v>33</v>
      </c>
      <c r="W2945" t="s">
        <v>33</v>
      </c>
      <c r="Y2945" t="s">
        <v>33</v>
      </c>
      <c r="Z2945" t="s">
        <v>33</v>
      </c>
      <c r="AA2945" t="s">
        <v>33</v>
      </c>
      <c r="AC2945" t="s">
        <v>2668</v>
      </c>
      <c r="AD2945" t="s">
        <v>13878</v>
      </c>
      <c r="AE2945" t="s">
        <v>14524</v>
      </c>
      <c r="AG2945" s="2" t="s">
        <v>8646</v>
      </c>
    </row>
    <row r="2946" spans="1:33" x14ac:dyDescent="0.25">
      <c r="A2946" t="s">
        <v>8647</v>
      </c>
      <c r="B2946" t="s">
        <v>8648</v>
      </c>
      <c r="C2946" t="s">
        <v>7294</v>
      </c>
      <c r="D2946" t="s">
        <v>32</v>
      </c>
      <c r="E2946">
        <v>10.779356999999999</v>
      </c>
      <c r="F2946">
        <v>106.631884</v>
      </c>
      <c r="G2946">
        <v>10</v>
      </c>
      <c r="H2946">
        <v>4.2</v>
      </c>
      <c r="I2946">
        <v>42</v>
      </c>
      <c r="J2946">
        <v>4</v>
      </c>
      <c r="K2946">
        <v>4</v>
      </c>
      <c r="Y2946" t="s">
        <v>33</v>
      </c>
      <c r="Z2946" t="s">
        <v>33</v>
      </c>
      <c r="AC2946" t="s">
        <v>2692</v>
      </c>
      <c r="AD2946" t="s">
        <v>14539</v>
      </c>
      <c r="AE2946" t="s">
        <v>13802</v>
      </c>
      <c r="AG2946" s="2" t="s">
        <v>8649</v>
      </c>
    </row>
    <row r="2947" spans="1:33" x14ac:dyDescent="0.25">
      <c r="A2947" t="s">
        <v>8650</v>
      </c>
      <c r="B2947" t="s">
        <v>8651</v>
      </c>
      <c r="C2947" t="s">
        <v>7294</v>
      </c>
      <c r="D2947" t="s">
        <v>32</v>
      </c>
      <c r="E2947">
        <v>10.7780407</v>
      </c>
      <c r="F2947">
        <v>106.6274906</v>
      </c>
      <c r="I2947">
        <v>40</v>
      </c>
      <c r="J2947">
        <v>2</v>
      </c>
      <c r="K2947">
        <v>2</v>
      </c>
      <c r="P2947">
        <v>2</v>
      </c>
      <c r="U2947" t="s">
        <v>33</v>
      </c>
      <c r="X2947" t="s">
        <v>33</v>
      </c>
      <c r="Y2947" t="s">
        <v>33</v>
      </c>
      <c r="Z2947" t="s">
        <v>33</v>
      </c>
      <c r="AA2947" t="s">
        <v>33</v>
      </c>
      <c r="AC2947" t="s">
        <v>202</v>
      </c>
      <c r="AD2947" t="s">
        <v>13900</v>
      </c>
      <c r="AE2947" t="s">
        <v>13899</v>
      </c>
      <c r="AG2947" s="2" t="s">
        <v>8652</v>
      </c>
    </row>
    <row r="2948" spans="1:33" x14ac:dyDescent="0.25">
      <c r="A2948" t="s">
        <v>8653</v>
      </c>
      <c r="B2948" t="s">
        <v>8654</v>
      </c>
      <c r="C2948" t="s">
        <v>7294</v>
      </c>
      <c r="D2948" t="s">
        <v>32</v>
      </c>
      <c r="E2948">
        <v>10.7668873</v>
      </c>
      <c r="F2948">
        <v>106.6269966</v>
      </c>
      <c r="I2948">
        <v>38</v>
      </c>
      <c r="J2948">
        <v>3</v>
      </c>
      <c r="K2948">
        <v>4</v>
      </c>
      <c r="N2948" t="s">
        <v>33</v>
      </c>
      <c r="P2948">
        <v>5</v>
      </c>
      <c r="T2948" t="s">
        <v>33</v>
      </c>
      <c r="U2948" t="s">
        <v>33</v>
      </c>
      <c r="X2948" t="s">
        <v>33</v>
      </c>
      <c r="Y2948" t="s">
        <v>33</v>
      </c>
      <c r="Z2948" t="s">
        <v>33</v>
      </c>
      <c r="AA2948" t="s">
        <v>33</v>
      </c>
      <c r="AC2948" t="s">
        <v>202</v>
      </c>
      <c r="AD2948" t="s">
        <v>13619</v>
      </c>
      <c r="AE2948" t="s">
        <v>13605</v>
      </c>
      <c r="AG2948" s="2" t="s">
        <v>8655</v>
      </c>
    </row>
    <row r="2949" spans="1:33" x14ac:dyDescent="0.25">
      <c r="A2949" t="s">
        <v>8656</v>
      </c>
      <c r="B2949" t="s">
        <v>8657</v>
      </c>
      <c r="C2949" t="s">
        <v>7294</v>
      </c>
      <c r="D2949" t="s">
        <v>32</v>
      </c>
      <c r="E2949">
        <v>10.7827377</v>
      </c>
      <c r="F2949">
        <v>106.6359224</v>
      </c>
      <c r="G2949">
        <v>13</v>
      </c>
      <c r="H2949">
        <v>4.3</v>
      </c>
      <c r="I2949">
        <v>57</v>
      </c>
      <c r="J2949">
        <v>3</v>
      </c>
      <c r="K2949">
        <v>3</v>
      </c>
      <c r="N2949" t="s">
        <v>33</v>
      </c>
      <c r="P2949">
        <v>2</v>
      </c>
      <c r="Q2949" t="s">
        <v>41</v>
      </c>
      <c r="T2949" t="s">
        <v>33</v>
      </c>
      <c r="W2949" t="s">
        <v>33</v>
      </c>
      <c r="Y2949" t="s">
        <v>33</v>
      </c>
      <c r="AA2949" t="s">
        <v>33</v>
      </c>
      <c r="AC2949" t="s">
        <v>5790</v>
      </c>
      <c r="AD2949" t="s">
        <v>13786</v>
      </c>
      <c r="AE2949" t="s">
        <v>13785</v>
      </c>
      <c r="AG2949" s="2" t="s">
        <v>8658</v>
      </c>
    </row>
    <row r="2950" spans="1:33" x14ac:dyDescent="0.25">
      <c r="A2950" t="s">
        <v>8659</v>
      </c>
      <c r="B2950" t="s">
        <v>8660</v>
      </c>
      <c r="C2950" t="s">
        <v>7294</v>
      </c>
      <c r="D2950" t="s">
        <v>32</v>
      </c>
      <c r="E2950">
        <v>10.7869507</v>
      </c>
      <c r="F2950">
        <v>106.62565309999999</v>
      </c>
      <c r="G2950">
        <v>12.5</v>
      </c>
      <c r="H2950">
        <v>4</v>
      </c>
      <c r="I2950">
        <v>50</v>
      </c>
      <c r="J2950">
        <v>3</v>
      </c>
      <c r="K2950">
        <v>2</v>
      </c>
      <c r="L2950" t="s">
        <v>33</v>
      </c>
      <c r="M2950" t="s">
        <v>33</v>
      </c>
      <c r="P2950">
        <v>2</v>
      </c>
      <c r="Q2950" t="s">
        <v>55</v>
      </c>
      <c r="U2950" t="s">
        <v>33</v>
      </c>
      <c r="W2950" t="s">
        <v>33</v>
      </c>
      <c r="X2950" t="s">
        <v>33</v>
      </c>
      <c r="Y2950" t="s">
        <v>33</v>
      </c>
      <c r="AA2950" t="s">
        <v>33</v>
      </c>
      <c r="AC2950" t="s">
        <v>5790</v>
      </c>
      <c r="AD2950" t="s">
        <v>13593</v>
      </c>
      <c r="AE2950" t="s">
        <v>13592</v>
      </c>
      <c r="AG2950" s="2" t="s">
        <v>8661</v>
      </c>
    </row>
    <row r="2951" spans="1:33" x14ac:dyDescent="0.25">
      <c r="A2951" t="s">
        <v>8662</v>
      </c>
      <c r="B2951" t="s">
        <v>8663</v>
      </c>
      <c r="C2951" t="s">
        <v>7294</v>
      </c>
      <c r="D2951" t="s">
        <v>32</v>
      </c>
      <c r="E2951">
        <v>10.787575500000001</v>
      </c>
      <c r="F2951">
        <v>106.63879559999999</v>
      </c>
      <c r="G2951">
        <v>22</v>
      </c>
      <c r="H2951">
        <v>4.7</v>
      </c>
      <c r="P2951">
        <v>2</v>
      </c>
      <c r="Y2951" t="s">
        <v>33</v>
      </c>
      <c r="Z2951" t="s">
        <v>33</v>
      </c>
      <c r="AC2951" t="s">
        <v>5790</v>
      </c>
      <c r="AD2951" t="s">
        <v>13621</v>
      </c>
      <c r="AE2951" t="s">
        <v>14538</v>
      </c>
      <c r="AG2951" s="2" t="s">
        <v>8664</v>
      </c>
    </row>
    <row r="2952" spans="1:33" x14ac:dyDescent="0.25">
      <c r="A2952" t="s">
        <v>8665</v>
      </c>
      <c r="B2952" t="s">
        <v>8666</v>
      </c>
      <c r="C2952" t="s">
        <v>7294</v>
      </c>
      <c r="D2952" t="s">
        <v>32</v>
      </c>
      <c r="E2952">
        <v>10.775919500000001</v>
      </c>
      <c r="F2952">
        <v>106.6409455</v>
      </c>
      <c r="G2952">
        <v>10.4</v>
      </c>
      <c r="H2952">
        <v>4</v>
      </c>
      <c r="I2952">
        <v>40</v>
      </c>
      <c r="J2952">
        <v>2</v>
      </c>
      <c r="K2952">
        <v>3</v>
      </c>
      <c r="T2952" t="s">
        <v>33</v>
      </c>
      <c r="W2952" t="s">
        <v>33</v>
      </c>
      <c r="X2952" t="s">
        <v>33</v>
      </c>
      <c r="Y2952" t="s">
        <v>33</v>
      </c>
      <c r="Z2952" t="s">
        <v>33</v>
      </c>
      <c r="AC2952" t="s">
        <v>5790</v>
      </c>
      <c r="AD2952" t="s">
        <v>14537</v>
      </c>
      <c r="AE2952" t="s">
        <v>13622</v>
      </c>
      <c r="AG2952" s="2" t="s">
        <v>8667</v>
      </c>
    </row>
    <row r="2953" spans="1:33" x14ac:dyDescent="0.25">
      <c r="A2953" t="s">
        <v>8668</v>
      </c>
      <c r="B2953" t="s">
        <v>8669</v>
      </c>
      <c r="C2953" t="s">
        <v>7294</v>
      </c>
      <c r="D2953" t="s">
        <v>32</v>
      </c>
      <c r="E2953">
        <v>11.2677446</v>
      </c>
      <c r="F2953">
        <v>107.42923860000001</v>
      </c>
      <c r="I2953">
        <v>30</v>
      </c>
      <c r="J2953">
        <v>3</v>
      </c>
      <c r="K2953">
        <v>3</v>
      </c>
      <c r="L2953" t="s">
        <v>33</v>
      </c>
      <c r="M2953" t="s">
        <v>33</v>
      </c>
      <c r="N2953" t="s">
        <v>33</v>
      </c>
      <c r="P2953">
        <v>3</v>
      </c>
      <c r="U2953" t="s">
        <v>33</v>
      </c>
      <c r="V2953" t="s">
        <v>33</v>
      </c>
      <c r="W2953" t="s">
        <v>33</v>
      </c>
      <c r="X2953" t="s">
        <v>33</v>
      </c>
      <c r="Y2953" t="s">
        <v>33</v>
      </c>
      <c r="Z2953" t="s">
        <v>33</v>
      </c>
      <c r="AA2953" t="s">
        <v>33</v>
      </c>
      <c r="AB2953" t="s">
        <v>33</v>
      </c>
      <c r="AC2953" t="s">
        <v>5800</v>
      </c>
      <c r="AD2953" t="s">
        <v>13772</v>
      </c>
      <c r="AE2953" t="s">
        <v>13647</v>
      </c>
      <c r="AG2953" s="2" t="s">
        <v>8670</v>
      </c>
    </row>
    <row r="2954" spans="1:33" x14ac:dyDescent="0.25">
      <c r="A2954" t="s">
        <v>8671</v>
      </c>
      <c r="B2954" t="s">
        <v>7583</v>
      </c>
      <c r="C2954" t="s">
        <v>7294</v>
      </c>
      <c r="D2954" t="s">
        <v>32</v>
      </c>
      <c r="E2954">
        <v>10.794826</v>
      </c>
      <c r="F2954">
        <v>106.6217623</v>
      </c>
      <c r="I2954">
        <v>80</v>
      </c>
      <c r="J2954">
        <v>3</v>
      </c>
      <c r="L2954" t="s">
        <v>33</v>
      </c>
      <c r="M2954" t="s">
        <v>33</v>
      </c>
      <c r="P2954">
        <v>2</v>
      </c>
      <c r="AC2954" t="s">
        <v>2702</v>
      </c>
      <c r="AD2954" t="s">
        <v>13621</v>
      </c>
      <c r="AE2954" t="s">
        <v>13577</v>
      </c>
      <c r="AG2954" s="2" t="s">
        <v>8672</v>
      </c>
    </row>
    <row r="2955" spans="1:33" x14ac:dyDescent="0.25">
      <c r="A2955" t="s">
        <v>8673</v>
      </c>
      <c r="B2955" t="s">
        <v>7583</v>
      </c>
      <c r="C2955" t="s">
        <v>7294</v>
      </c>
      <c r="D2955" t="s">
        <v>32</v>
      </c>
      <c r="E2955">
        <v>10.794826</v>
      </c>
      <c r="F2955">
        <v>106.6217623</v>
      </c>
      <c r="I2955">
        <v>80</v>
      </c>
      <c r="J2955">
        <v>3</v>
      </c>
      <c r="L2955" t="s">
        <v>33</v>
      </c>
      <c r="M2955" t="s">
        <v>33</v>
      </c>
      <c r="P2955">
        <v>2</v>
      </c>
      <c r="AC2955" t="s">
        <v>2702</v>
      </c>
      <c r="AD2955" t="s">
        <v>13621</v>
      </c>
      <c r="AE2955" t="s">
        <v>13577</v>
      </c>
      <c r="AG2955" s="2" t="s">
        <v>8674</v>
      </c>
    </row>
    <row r="2956" spans="1:33" x14ac:dyDescent="0.25">
      <c r="A2956" t="s">
        <v>8675</v>
      </c>
      <c r="B2956" t="s">
        <v>8676</v>
      </c>
      <c r="C2956" t="s">
        <v>7294</v>
      </c>
      <c r="D2956" t="s">
        <v>32</v>
      </c>
      <c r="E2956">
        <v>10.7767447</v>
      </c>
      <c r="F2956">
        <v>106.6365809</v>
      </c>
      <c r="I2956">
        <v>64</v>
      </c>
      <c r="J2956">
        <v>4</v>
      </c>
      <c r="K2956">
        <v>4</v>
      </c>
      <c r="L2956" t="s">
        <v>33</v>
      </c>
      <c r="M2956" t="s">
        <v>33</v>
      </c>
      <c r="N2956" t="s">
        <v>33</v>
      </c>
      <c r="P2956">
        <v>4</v>
      </c>
      <c r="S2956">
        <v>2</v>
      </c>
      <c r="T2956" t="s">
        <v>33</v>
      </c>
      <c r="U2956" t="s">
        <v>33</v>
      </c>
      <c r="V2956" t="s">
        <v>33</v>
      </c>
      <c r="W2956" t="s">
        <v>33</v>
      </c>
      <c r="X2956" t="s">
        <v>33</v>
      </c>
      <c r="Y2956" t="s">
        <v>33</v>
      </c>
      <c r="AC2956" t="s">
        <v>2702</v>
      </c>
      <c r="AD2956" t="s">
        <v>13738</v>
      </c>
      <c r="AE2956"/>
      <c r="AG2956" s="2" t="s">
        <v>8677</v>
      </c>
    </row>
    <row r="2957" spans="1:33" x14ac:dyDescent="0.25">
      <c r="A2957" t="s">
        <v>8678</v>
      </c>
      <c r="B2957" t="s">
        <v>8679</v>
      </c>
      <c r="C2957" t="s">
        <v>7294</v>
      </c>
      <c r="D2957" t="s">
        <v>32</v>
      </c>
      <c r="E2957">
        <v>10.803846399999999</v>
      </c>
      <c r="F2957">
        <v>106.6357282</v>
      </c>
      <c r="I2957">
        <v>52</v>
      </c>
      <c r="J2957">
        <v>2</v>
      </c>
      <c r="K2957">
        <v>2</v>
      </c>
      <c r="P2957">
        <v>2</v>
      </c>
      <c r="W2957" t="s">
        <v>33</v>
      </c>
      <c r="X2957" t="s">
        <v>33</v>
      </c>
      <c r="Y2957" t="s">
        <v>33</v>
      </c>
      <c r="Z2957" t="s">
        <v>33</v>
      </c>
      <c r="AA2957" t="s">
        <v>33</v>
      </c>
      <c r="AC2957" t="s">
        <v>2702</v>
      </c>
      <c r="AD2957" t="s">
        <v>13641</v>
      </c>
      <c r="AE2957" t="s">
        <v>13640</v>
      </c>
      <c r="AG2957" s="2" t="s">
        <v>8680</v>
      </c>
    </row>
    <row r="2958" spans="1:33" x14ac:dyDescent="0.25">
      <c r="A2958" t="s">
        <v>8681</v>
      </c>
      <c r="B2958" t="s">
        <v>8682</v>
      </c>
      <c r="C2958" t="s">
        <v>7294</v>
      </c>
      <c r="D2958" t="s">
        <v>32</v>
      </c>
      <c r="E2958">
        <v>10.807414</v>
      </c>
      <c r="F2958">
        <v>106.627341</v>
      </c>
      <c r="I2958">
        <v>56</v>
      </c>
      <c r="J2958">
        <v>2</v>
      </c>
      <c r="K2958">
        <v>3</v>
      </c>
      <c r="L2958" t="s">
        <v>33</v>
      </c>
      <c r="M2958" t="s">
        <v>33</v>
      </c>
      <c r="N2958" t="s">
        <v>33</v>
      </c>
      <c r="P2958">
        <v>2</v>
      </c>
      <c r="U2958" t="s">
        <v>33</v>
      </c>
      <c r="Y2958" t="s">
        <v>33</v>
      </c>
      <c r="Z2958" t="s">
        <v>33</v>
      </c>
      <c r="AC2958" t="s">
        <v>2717</v>
      </c>
      <c r="AD2958" t="s">
        <v>13746</v>
      </c>
      <c r="AE2958" t="s">
        <v>13745</v>
      </c>
      <c r="AG2958" s="2" t="s">
        <v>8683</v>
      </c>
    </row>
    <row r="2959" spans="1:33" x14ac:dyDescent="0.25">
      <c r="A2959" t="s">
        <v>8684</v>
      </c>
      <c r="B2959" t="s">
        <v>7500</v>
      </c>
      <c r="C2959" t="s">
        <v>7294</v>
      </c>
      <c r="D2959" t="s">
        <v>32</v>
      </c>
      <c r="E2959">
        <v>10.7997882</v>
      </c>
      <c r="F2959">
        <v>106.63060400000001</v>
      </c>
      <c r="I2959">
        <v>56</v>
      </c>
      <c r="J2959">
        <v>4</v>
      </c>
      <c r="K2959">
        <v>4</v>
      </c>
      <c r="N2959" t="s">
        <v>33</v>
      </c>
      <c r="O2959" t="s">
        <v>33</v>
      </c>
      <c r="P2959">
        <v>3</v>
      </c>
      <c r="T2959" t="s">
        <v>33</v>
      </c>
      <c r="Y2959" t="s">
        <v>33</v>
      </c>
      <c r="Z2959" t="s">
        <v>33</v>
      </c>
      <c r="AA2959" t="s">
        <v>33</v>
      </c>
      <c r="AC2959" t="s">
        <v>5823</v>
      </c>
      <c r="AD2959" t="s">
        <v>13772</v>
      </c>
      <c r="AE2959" t="s">
        <v>13647</v>
      </c>
      <c r="AG2959" s="2" t="s">
        <v>8685</v>
      </c>
    </row>
    <row r="2960" spans="1:33" x14ac:dyDescent="0.25">
      <c r="A2960" t="s">
        <v>8686</v>
      </c>
      <c r="B2960" t="s">
        <v>8687</v>
      </c>
      <c r="C2960" t="s">
        <v>7294</v>
      </c>
      <c r="D2960" t="s">
        <v>32</v>
      </c>
      <c r="E2960">
        <v>10.7806692</v>
      </c>
      <c r="F2960">
        <v>106.6341771</v>
      </c>
      <c r="I2960">
        <v>51</v>
      </c>
      <c r="J2960">
        <v>3</v>
      </c>
      <c r="K2960">
        <v>2</v>
      </c>
      <c r="N2960" t="s">
        <v>33</v>
      </c>
      <c r="O2960" t="s">
        <v>33</v>
      </c>
      <c r="P2960">
        <v>2</v>
      </c>
      <c r="Y2960" t="s">
        <v>33</v>
      </c>
      <c r="Z2960" t="s">
        <v>33</v>
      </c>
      <c r="AC2960" t="s">
        <v>5823</v>
      </c>
      <c r="AD2960" t="s">
        <v>13750</v>
      </c>
      <c r="AE2960" t="s">
        <v>13749</v>
      </c>
      <c r="AG2960" s="2" t="s">
        <v>8688</v>
      </c>
    </row>
    <row r="2961" spans="1:33" x14ac:dyDescent="0.25">
      <c r="A2961" t="s">
        <v>8689</v>
      </c>
      <c r="B2961" t="s">
        <v>8690</v>
      </c>
      <c r="C2961" t="s">
        <v>7294</v>
      </c>
      <c r="D2961" t="s">
        <v>32</v>
      </c>
      <c r="E2961">
        <v>10.7828917</v>
      </c>
      <c r="F2961">
        <v>106.6263278</v>
      </c>
      <c r="I2961">
        <v>51</v>
      </c>
      <c r="J2961">
        <v>3</v>
      </c>
      <c r="K2961">
        <v>2</v>
      </c>
      <c r="N2961" t="s">
        <v>33</v>
      </c>
      <c r="O2961" t="s">
        <v>33</v>
      </c>
      <c r="P2961">
        <v>2</v>
      </c>
      <c r="Y2961" t="s">
        <v>33</v>
      </c>
      <c r="Z2961" t="s">
        <v>33</v>
      </c>
      <c r="AC2961" t="s">
        <v>5823</v>
      </c>
      <c r="AD2961" t="s">
        <v>13750</v>
      </c>
      <c r="AE2961" t="s">
        <v>13749</v>
      </c>
      <c r="AG2961" s="2" t="s">
        <v>8691</v>
      </c>
    </row>
    <row r="2962" spans="1:33" x14ac:dyDescent="0.25">
      <c r="A2962" t="s">
        <v>8692</v>
      </c>
      <c r="B2962" t="s">
        <v>8693</v>
      </c>
      <c r="C2962" t="s">
        <v>7294</v>
      </c>
      <c r="D2962" t="s">
        <v>32</v>
      </c>
      <c r="E2962">
        <v>10.800197600000001</v>
      </c>
      <c r="F2962">
        <v>106.6212797</v>
      </c>
      <c r="I2962">
        <v>50</v>
      </c>
      <c r="J2962">
        <v>2</v>
      </c>
      <c r="K2962">
        <v>2</v>
      </c>
      <c r="P2962">
        <v>2</v>
      </c>
      <c r="Y2962" t="s">
        <v>33</v>
      </c>
      <c r="Z2962" t="s">
        <v>33</v>
      </c>
      <c r="AC2962" t="s">
        <v>218</v>
      </c>
      <c r="AD2962" t="s">
        <v>13890</v>
      </c>
      <c r="AE2962" t="s">
        <v>14192</v>
      </c>
      <c r="AG2962" s="2" t="s">
        <v>8694</v>
      </c>
    </row>
    <row r="2963" spans="1:33" x14ac:dyDescent="0.25">
      <c r="A2963" t="s">
        <v>8695</v>
      </c>
      <c r="B2963" t="s">
        <v>8696</v>
      </c>
      <c r="C2963" t="s">
        <v>7294</v>
      </c>
      <c r="D2963" t="s">
        <v>32</v>
      </c>
      <c r="E2963">
        <v>10.794826</v>
      </c>
      <c r="F2963">
        <v>106.6217623</v>
      </c>
      <c r="I2963">
        <v>80</v>
      </c>
      <c r="J2963">
        <v>4</v>
      </c>
      <c r="K2963">
        <v>4</v>
      </c>
      <c r="L2963" t="s">
        <v>33</v>
      </c>
      <c r="M2963" t="s">
        <v>33</v>
      </c>
      <c r="O2963" t="s">
        <v>33</v>
      </c>
      <c r="P2963">
        <v>2</v>
      </c>
      <c r="T2963" t="s">
        <v>33</v>
      </c>
      <c r="U2963" t="s">
        <v>33</v>
      </c>
      <c r="X2963" t="s">
        <v>33</v>
      </c>
      <c r="Y2963" t="s">
        <v>33</v>
      </c>
      <c r="Z2963" t="s">
        <v>33</v>
      </c>
      <c r="AA2963" t="s">
        <v>33</v>
      </c>
      <c r="AC2963" t="s">
        <v>206</v>
      </c>
      <c r="AD2963" t="s">
        <v>13688</v>
      </c>
      <c r="AE2963" t="s">
        <v>13687</v>
      </c>
      <c r="AG2963" s="2" t="s">
        <v>8697</v>
      </c>
    </row>
    <row r="2964" spans="1:33" x14ac:dyDescent="0.25">
      <c r="A2964" t="s">
        <v>8698</v>
      </c>
      <c r="B2964" t="s">
        <v>7685</v>
      </c>
      <c r="C2964" t="s">
        <v>7294</v>
      </c>
      <c r="D2964" t="s">
        <v>32</v>
      </c>
      <c r="E2964">
        <v>10.790051699999999</v>
      </c>
      <c r="F2964">
        <v>106.6281901</v>
      </c>
      <c r="I2964">
        <v>36</v>
      </c>
      <c r="J2964">
        <v>4</v>
      </c>
      <c r="K2964">
        <v>3</v>
      </c>
      <c r="N2964" t="s">
        <v>33</v>
      </c>
      <c r="P2964">
        <v>2</v>
      </c>
      <c r="Y2964" t="s">
        <v>33</v>
      </c>
      <c r="AC2964" t="s">
        <v>210</v>
      </c>
      <c r="AD2964" t="s">
        <v>14536</v>
      </c>
      <c r="AE2964" t="s">
        <v>14535</v>
      </c>
      <c r="AG2964" s="2" t="s">
        <v>8699</v>
      </c>
    </row>
    <row r="2965" spans="1:33" x14ac:dyDescent="0.25">
      <c r="A2965" t="s">
        <v>8700</v>
      </c>
      <c r="B2965" t="s">
        <v>8701</v>
      </c>
      <c r="C2965" t="s">
        <v>7294</v>
      </c>
      <c r="D2965" t="s">
        <v>32</v>
      </c>
      <c r="E2965">
        <v>10.795977000000001</v>
      </c>
      <c r="F2965">
        <v>106.625951</v>
      </c>
      <c r="I2965">
        <v>47</v>
      </c>
      <c r="J2965">
        <v>2</v>
      </c>
      <c r="K2965">
        <v>3</v>
      </c>
      <c r="L2965" t="s">
        <v>33</v>
      </c>
      <c r="M2965" t="s">
        <v>33</v>
      </c>
      <c r="P2965">
        <v>3</v>
      </c>
      <c r="T2965" t="s">
        <v>33</v>
      </c>
      <c r="X2965" t="s">
        <v>33</v>
      </c>
      <c r="Y2965" t="s">
        <v>33</v>
      </c>
      <c r="Z2965" t="s">
        <v>33</v>
      </c>
      <c r="AC2965" t="s">
        <v>2734</v>
      </c>
      <c r="AD2965" t="s">
        <v>13701</v>
      </c>
      <c r="AE2965" t="s">
        <v>13918</v>
      </c>
      <c r="AG2965" s="2" t="s">
        <v>8702</v>
      </c>
    </row>
    <row r="2966" spans="1:33" x14ac:dyDescent="0.25">
      <c r="A2966" t="s">
        <v>8703</v>
      </c>
      <c r="B2966" t="s">
        <v>8704</v>
      </c>
      <c r="C2966" t="s">
        <v>7294</v>
      </c>
      <c r="D2966" t="s">
        <v>32</v>
      </c>
      <c r="E2966">
        <v>10.8121189</v>
      </c>
      <c r="F2966">
        <v>106.629257</v>
      </c>
      <c r="I2966">
        <v>47</v>
      </c>
      <c r="J2966">
        <v>3</v>
      </c>
      <c r="K2966">
        <v>3</v>
      </c>
      <c r="N2966" t="s">
        <v>33</v>
      </c>
      <c r="O2966" t="s">
        <v>33</v>
      </c>
      <c r="P2966">
        <v>3</v>
      </c>
      <c r="U2966" t="s">
        <v>33</v>
      </c>
      <c r="X2966" t="s">
        <v>33</v>
      </c>
      <c r="Z2966" t="s">
        <v>33</v>
      </c>
      <c r="AC2966" t="s">
        <v>210</v>
      </c>
      <c r="AD2966" t="s">
        <v>13667</v>
      </c>
      <c r="AE2966" t="s">
        <v>13825</v>
      </c>
      <c r="AG2966" s="2" t="s">
        <v>8705</v>
      </c>
    </row>
    <row r="2967" spans="1:33" x14ac:dyDescent="0.25">
      <c r="A2967" t="s">
        <v>8706</v>
      </c>
      <c r="B2967" t="s">
        <v>8707</v>
      </c>
      <c r="C2967" t="s">
        <v>7294</v>
      </c>
      <c r="D2967" t="s">
        <v>32</v>
      </c>
      <c r="E2967">
        <v>10.7955851</v>
      </c>
      <c r="F2967">
        <v>106.63581739999999</v>
      </c>
      <c r="I2967">
        <v>75</v>
      </c>
      <c r="J2967">
        <v>5</v>
      </c>
      <c r="K2967">
        <v>4</v>
      </c>
      <c r="L2967" t="s">
        <v>33</v>
      </c>
      <c r="M2967" t="s">
        <v>33</v>
      </c>
      <c r="N2967" t="s">
        <v>33</v>
      </c>
      <c r="P2967">
        <v>5</v>
      </c>
      <c r="U2967" t="s">
        <v>33</v>
      </c>
      <c r="W2967" t="s">
        <v>33</v>
      </c>
      <c r="X2967" t="s">
        <v>33</v>
      </c>
      <c r="AC2967" t="s">
        <v>2738</v>
      </c>
      <c r="AD2967" t="s">
        <v>13847</v>
      </c>
      <c r="AE2967" t="s">
        <v>14534</v>
      </c>
      <c r="AG2967" s="2" t="s">
        <v>8708</v>
      </c>
    </row>
    <row r="2968" spans="1:33" x14ac:dyDescent="0.25">
      <c r="A2968" t="s">
        <v>8709</v>
      </c>
      <c r="B2968" t="s">
        <v>7583</v>
      </c>
      <c r="C2968" t="s">
        <v>7294</v>
      </c>
      <c r="D2968" t="s">
        <v>32</v>
      </c>
      <c r="E2968">
        <v>10.794826</v>
      </c>
      <c r="F2968">
        <v>106.6217623</v>
      </c>
      <c r="I2968">
        <v>55</v>
      </c>
      <c r="J2968">
        <v>3</v>
      </c>
      <c r="K2968">
        <v>3</v>
      </c>
      <c r="N2968" t="s">
        <v>33</v>
      </c>
      <c r="O2968" t="s">
        <v>33</v>
      </c>
      <c r="P2968">
        <v>3</v>
      </c>
      <c r="T2968" t="s">
        <v>33</v>
      </c>
      <c r="X2968" t="s">
        <v>33</v>
      </c>
      <c r="Z2968" t="s">
        <v>33</v>
      </c>
      <c r="AC2968" t="s">
        <v>2738</v>
      </c>
      <c r="AD2968" t="s">
        <v>13688</v>
      </c>
      <c r="AE2968" t="s">
        <v>13687</v>
      </c>
      <c r="AG2968" s="2" t="s">
        <v>8710</v>
      </c>
    </row>
    <row r="2969" spans="1:33" x14ac:dyDescent="0.25">
      <c r="A2969" t="s">
        <v>8711</v>
      </c>
      <c r="B2969" t="s">
        <v>8712</v>
      </c>
      <c r="C2969" t="s">
        <v>7294</v>
      </c>
      <c r="D2969" t="s">
        <v>32</v>
      </c>
      <c r="E2969">
        <v>10.7714135</v>
      </c>
      <c r="F2969">
        <v>106.63198869999999</v>
      </c>
      <c r="G2969">
        <v>15</v>
      </c>
      <c r="H2969">
        <v>4</v>
      </c>
      <c r="I2969">
        <v>58</v>
      </c>
      <c r="J2969">
        <v>4</v>
      </c>
      <c r="K2969">
        <v>3</v>
      </c>
      <c r="P2969">
        <v>3</v>
      </c>
      <c r="T2969" t="s">
        <v>33</v>
      </c>
      <c r="U2969" t="s">
        <v>33</v>
      </c>
      <c r="W2969" t="s">
        <v>33</v>
      </c>
      <c r="X2969" t="s">
        <v>33</v>
      </c>
      <c r="AC2969" t="s">
        <v>2738</v>
      </c>
      <c r="AD2969" t="s">
        <v>14533</v>
      </c>
      <c r="AE2969" t="s">
        <v>14532</v>
      </c>
      <c r="AG2969" s="2" t="s">
        <v>8713</v>
      </c>
    </row>
    <row r="2970" spans="1:33" x14ac:dyDescent="0.25">
      <c r="A2970" t="s">
        <v>8714</v>
      </c>
      <c r="B2970" t="s">
        <v>8715</v>
      </c>
      <c r="C2970" t="s">
        <v>7294</v>
      </c>
      <c r="D2970" t="s">
        <v>32</v>
      </c>
      <c r="E2970">
        <v>10.7828184</v>
      </c>
      <c r="F2970">
        <v>106.6265561</v>
      </c>
      <c r="G2970">
        <v>14.6</v>
      </c>
      <c r="H2970">
        <v>3.7</v>
      </c>
      <c r="I2970">
        <v>60</v>
      </c>
      <c r="J2970">
        <v>4</v>
      </c>
      <c r="K2970">
        <v>4</v>
      </c>
      <c r="N2970" t="s">
        <v>33</v>
      </c>
      <c r="P2970">
        <v>3</v>
      </c>
      <c r="Y2970" t="s">
        <v>33</v>
      </c>
      <c r="AB2970" t="s">
        <v>33</v>
      </c>
      <c r="AC2970" t="s">
        <v>2777</v>
      </c>
      <c r="AD2970" t="s">
        <v>13589</v>
      </c>
      <c r="AE2970" t="s">
        <v>13588</v>
      </c>
      <c r="AG2970" s="2" t="s">
        <v>8716</v>
      </c>
    </row>
    <row r="2971" spans="1:33" x14ac:dyDescent="0.25">
      <c r="A2971" t="s">
        <v>8717</v>
      </c>
      <c r="B2971" t="s">
        <v>8718</v>
      </c>
      <c r="C2971" t="s">
        <v>7294</v>
      </c>
      <c r="D2971" t="s">
        <v>32</v>
      </c>
      <c r="E2971">
        <v>10.790043600000001</v>
      </c>
      <c r="F2971">
        <v>106.6222343</v>
      </c>
      <c r="I2971">
        <v>40</v>
      </c>
      <c r="P2971">
        <v>2</v>
      </c>
      <c r="Q2971" t="s">
        <v>2993</v>
      </c>
      <c r="U2971" t="s">
        <v>33</v>
      </c>
      <c r="W2971" t="s">
        <v>33</v>
      </c>
      <c r="X2971" t="s">
        <v>33</v>
      </c>
      <c r="Y2971" t="s">
        <v>33</v>
      </c>
      <c r="AC2971" t="s">
        <v>2781</v>
      </c>
      <c r="AD2971" t="s">
        <v>13752</v>
      </c>
      <c r="AE2971" t="s">
        <v>14264</v>
      </c>
      <c r="AG2971" s="2" t="s">
        <v>8719</v>
      </c>
    </row>
    <row r="2972" spans="1:33" x14ac:dyDescent="0.25">
      <c r="A2972" t="s">
        <v>8720</v>
      </c>
      <c r="B2972" t="s">
        <v>8721</v>
      </c>
      <c r="C2972" t="s">
        <v>7294</v>
      </c>
      <c r="D2972" t="s">
        <v>32</v>
      </c>
      <c r="E2972">
        <v>10.805673499999999</v>
      </c>
      <c r="F2972">
        <v>106.6103068</v>
      </c>
      <c r="G2972">
        <v>12</v>
      </c>
      <c r="H2972">
        <v>8</v>
      </c>
      <c r="I2972">
        <v>53</v>
      </c>
      <c r="J2972">
        <v>4</v>
      </c>
      <c r="K2972">
        <v>4</v>
      </c>
      <c r="P2972">
        <v>3</v>
      </c>
      <c r="T2972" t="s">
        <v>33</v>
      </c>
      <c r="Y2972" t="s">
        <v>33</v>
      </c>
      <c r="Z2972" t="s">
        <v>33</v>
      </c>
      <c r="AB2972" t="s">
        <v>33</v>
      </c>
      <c r="AC2972" t="s">
        <v>5904</v>
      </c>
      <c r="AD2972" t="s">
        <v>13617</v>
      </c>
      <c r="AE2972" t="s">
        <v>13616</v>
      </c>
      <c r="AG2972" s="2" t="s">
        <v>8722</v>
      </c>
    </row>
    <row r="2973" spans="1:33" x14ac:dyDescent="0.25">
      <c r="A2973" t="s">
        <v>8723</v>
      </c>
      <c r="B2973" t="s">
        <v>8620</v>
      </c>
      <c r="C2973" t="s">
        <v>7294</v>
      </c>
      <c r="D2973" t="s">
        <v>32</v>
      </c>
      <c r="E2973">
        <v>10.783668199999999</v>
      </c>
      <c r="F2973">
        <v>106.621278</v>
      </c>
      <c r="G2973">
        <v>10.5</v>
      </c>
      <c r="H2973">
        <v>3.1</v>
      </c>
      <c r="I2973">
        <v>32</v>
      </c>
      <c r="J2973">
        <v>2</v>
      </c>
      <c r="K2973">
        <v>2</v>
      </c>
      <c r="P2973">
        <v>2</v>
      </c>
      <c r="U2973" t="s">
        <v>33</v>
      </c>
      <c r="W2973" t="s">
        <v>33</v>
      </c>
      <c r="X2973" t="s">
        <v>33</v>
      </c>
      <c r="Z2973" t="s">
        <v>33</v>
      </c>
      <c r="AC2973" t="s">
        <v>5904</v>
      </c>
      <c r="AD2973" t="s">
        <v>13890</v>
      </c>
      <c r="AE2973" t="s">
        <v>14531</v>
      </c>
      <c r="AG2973" s="2" t="s">
        <v>8724</v>
      </c>
    </row>
    <row r="2974" spans="1:33" x14ac:dyDescent="0.25">
      <c r="A2974" t="s">
        <v>8725</v>
      </c>
      <c r="B2974" t="s">
        <v>8726</v>
      </c>
      <c r="C2974" t="s">
        <v>7294</v>
      </c>
      <c r="D2974" t="s">
        <v>32</v>
      </c>
      <c r="E2974">
        <v>10.764689600000001</v>
      </c>
      <c r="F2974">
        <v>106.62521479999999</v>
      </c>
      <c r="G2974">
        <v>15</v>
      </c>
      <c r="H2974">
        <v>4</v>
      </c>
      <c r="I2974">
        <v>60</v>
      </c>
      <c r="J2974">
        <v>9</v>
      </c>
      <c r="P2974">
        <v>3</v>
      </c>
      <c r="T2974" t="s">
        <v>33</v>
      </c>
      <c r="Y2974" t="s">
        <v>33</v>
      </c>
      <c r="AA2974" t="s">
        <v>33</v>
      </c>
      <c r="AB2974" t="s">
        <v>33</v>
      </c>
      <c r="AC2974" t="s">
        <v>2785</v>
      </c>
      <c r="AD2974" t="s">
        <v>13638</v>
      </c>
      <c r="AE2974" t="s">
        <v>14412</v>
      </c>
      <c r="AG2974" s="2" t="s">
        <v>8727</v>
      </c>
    </row>
    <row r="2975" spans="1:33" x14ac:dyDescent="0.25">
      <c r="A2975" t="s">
        <v>8728</v>
      </c>
      <c r="B2975" t="s">
        <v>8729</v>
      </c>
      <c r="C2975" t="s">
        <v>7294</v>
      </c>
      <c r="D2975" t="s">
        <v>32</v>
      </c>
      <c r="E2975">
        <v>10.7958295</v>
      </c>
      <c r="F2975">
        <v>106.6269265</v>
      </c>
      <c r="G2975">
        <v>17</v>
      </c>
      <c r="H2975">
        <v>4</v>
      </c>
      <c r="I2975">
        <v>68</v>
      </c>
      <c r="P2975">
        <v>2</v>
      </c>
      <c r="T2975" t="s">
        <v>33</v>
      </c>
      <c r="Z2975" t="s">
        <v>33</v>
      </c>
      <c r="AC2975" t="s">
        <v>2777</v>
      </c>
      <c r="AD2975" t="s">
        <v>13621</v>
      </c>
      <c r="AE2975"/>
      <c r="AG2975" s="2" t="s">
        <v>8730</v>
      </c>
    </row>
    <row r="2976" spans="1:33" x14ac:dyDescent="0.25">
      <c r="A2976" t="s">
        <v>8731</v>
      </c>
      <c r="B2976" t="s">
        <v>8732</v>
      </c>
      <c r="C2976" t="s">
        <v>7294</v>
      </c>
      <c r="D2976" t="s">
        <v>32</v>
      </c>
      <c r="E2976">
        <v>10.807943099999999</v>
      </c>
      <c r="F2976">
        <v>106.6201184</v>
      </c>
      <c r="I2976">
        <v>39</v>
      </c>
      <c r="J2976">
        <v>2</v>
      </c>
      <c r="K2976">
        <v>2</v>
      </c>
      <c r="P2976">
        <v>2</v>
      </c>
      <c r="T2976" t="s">
        <v>33</v>
      </c>
      <c r="U2976" t="s">
        <v>33</v>
      </c>
      <c r="Y2976" t="s">
        <v>33</v>
      </c>
      <c r="Z2976" t="s">
        <v>33</v>
      </c>
      <c r="AA2976" t="s">
        <v>33</v>
      </c>
      <c r="AC2976" t="s">
        <v>2777</v>
      </c>
      <c r="AD2976" t="s">
        <v>13612</v>
      </c>
      <c r="AE2976" t="s">
        <v>13910</v>
      </c>
      <c r="AG2976" s="2" t="s">
        <v>8733</v>
      </c>
    </row>
    <row r="2977" spans="1:33" x14ac:dyDescent="0.25">
      <c r="A2977" t="s">
        <v>8734</v>
      </c>
      <c r="B2977" t="s">
        <v>8735</v>
      </c>
      <c r="C2977" t="s">
        <v>7294</v>
      </c>
      <c r="D2977" t="s">
        <v>32</v>
      </c>
      <c r="E2977">
        <v>10.7827377</v>
      </c>
      <c r="F2977">
        <v>106.6359224</v>
      </c>
      <c r="I2977">
        <v>62</v>
      </c>
      <c r="J2977">
        <v>4</v>
      </c>
      <c r="K2977">
        <v>4</v>
      </c>
      <c r="N2977" t="s">
        <v>33</v>
      </c>
      <c r="O2977" t="s">
        <v>33</v>
      </c>
      <c r="P2977">
        <v>3</v>
      </c>
      <c r="W2977" t="s">
        <v>33</v>
      </c>
      <c r="Z2977" t="s">
        <v>33</v>
      </c>
      <c r="AC2977" t="s">
        <v>2785</v>
      </c>
      <c r="AD2977" t="s">
        <v>13786</v>
      </c>
      <c r="AE2977" t="s">
        <v>13785</v>
      </c>
      <c r="AG2977" s="2" t="s">
        <v>8736</v>
      </c>
    </row>
    <row r="2978" spans="1:33" x14ac:dyDescent="0.25">
      <c r="A2978" t="s">
        <v>8737</v>
      </c>
      <c r="B2978" t="s">
        <v>8738</v>
      </c>
      <c r="C2978" t="s">
        <v>7294</v>
      </c>
      <c r="D2978" t="s">
        <v>32</v>
      </c>
      <c r="E2978">
        <v>10.7978735</v>
      </c>
      <c r="F2978">
        <v>106.62323840000001</v>
      </c>
      <c r="I2978">
        <v>80</v>
      </c>
      <c r="J2978">
        <v>4</v>
      </c>
      <c r="K2978">
        <v>3</v>
      </c>
      <c r="N2978" t="s">
        <v>33</v>
      </c>
      <c r="O2978" t="s">
        <v>33</v>
      </c>
      <c r="P2978">
        <v>2</v>
      </c>
      <c r="T2978" t="s">
        <v>33</v>
      </c>
      <c r="Y2978" t="s">
        <v>33</v>
      </c>
      <c r="Z2978" t="s">
        <v>33</v>
      </c>
      <c r="AA2978" t="s">
        <v>33</v>
      </c>
      <c r="AC2978" t="s">
        <v>2794</v>
      </c>
      <c r="AD2978" t="s">
        <v>13617</v>
      </c>
      <c r="AE2978" t="s">
        <v>14506</v>
      </c>
      <c r="AG2978" s="2" t="s">
        <v>8739</v>
      </c>
    </row>
    <row r="2979" spans="1:33" x14ac:dyDescent="0.25">
      <c r="A2979" t="s">
        <v>8740</v>
      </c>
      <c r="B2979" t="s">
        <v>8741</v>
      </c>
      <c r="C2979" t="s">
        <v>7294</v>
      </c>
      <c r="D2979" t="s">
        <v>32</v>
      </c>
      <c r="E2979">
        <v>10.780848600000001</v>
      </c>
      <c r="F2979">
        <v>106.62467599999999</v>
      </c>
      <c r="G2979">
        <v>15</v>
      </c>
      <c r="H2979">
        <v>5</v>
      </c>
      <c r="I2979">
        <v>75</v>
      </c>
      <c r="J2979">
        <v>4</v>
      </c>
      <c r="K2979">
        <v>5</v>
      </c>
      <c r="L2979" t="s">
        <v>33</v>
      </c>
      <c r="M2979" t="s">
        <v>33</v>
      </c>
      <c r="P2979">
        <v>2</v>
      </c>
      <c r="T2979" t="s">
        <v>33</v>
      </c>
      <c r="U2979" t="s">
        <v>33</v>
      </c>
      <c r="V2979" t="s">
        <v>33</v>
      </c>
      <c r="W2979" t="s">
        <v>33</v>
      </c>
      <c r="X2979" t="s">
        <v>33</v>
      </c>
      <c r="Y2979" t="s">
        <v>33</v>
      </c>
      <c r="AA2979" t="s">
        <v>33</v>
      </c>
      <c r="AB2979" t="s">
        <v>33</v>
      </c>
      <c r="AC2979" t="s">
        <v>2824</v>
      </c>
      <c r="AD2979" t="s">
        <v>13663</v>
      </c>
      <c r="AE2979" t="s">
        <v>13720</v>
      </c>
      <c r="AG2979" s="2" t="s">
        <v>8742</v>
      </c>
    </row>
    <row r="2980" spans="1:33" x14ac:dyDescent="0.25">
      <c r="A2980" t="s">
        <v>8743</v>
      </c>
      <c r="B2980" t="s">
        <v>8744</v>
      </c>
      <c r="C2980" t="s">
        <v>7294</v>
      </c>
      <c r="D2980" t="s">
        <v>32</v>
      </c>
      <c r="E2980">
        <v>10.8100714</v>
      </c>
      <c r="F2980">
        <v>106.62568090000001</v>
      </c>
      <c r="G2980">
        <v>10</v>
      </c>
      <c r="H2980">
        <v>4</v>
      </c>
      <c r="I2980">
        <v>40</v>
      </c>
      <c r="J2980">
        <v>4</v>
      </c>
      <c r="K2980">
        <v>3</v>
      </c>
      <c r="L2980" t="s">
        <v>33</v>
      </c>
      <c r="M2980" t="s">
        <v>33</v>
      </c>
      <c r="N2980" t="s">
        <v>33</v>
      </c>
      <c r="P2980">
        <v>3</v>
      </c>
      <c r="T2980" t="s">
        <v>33</v>
      </c>
      <c r="Y2980" t="s">
        <v>33</v>
      </c>
      <c r="AC2980" t="s">
        <v>2824</v>
      </c>
      <c r="AD2980" t="s">
        <v>13728</v>
      </c>
      <c r="AE2980" t="s">
        <v>13727</v>
      </c>
      <c r="AG2980" s="2" t="s">
        <v>8745</v>
      </c>
    </row>
    <row r="2981" spans="1:33" x14ac:dyDescent="0.25">
      <c r="A2981" t="s">
        <v>8746</v>
      </c>
      <c r="B2981" t="s">
        <v>8747</v>
      </c>
      <c r="C2981" t="s">
        <v>7294</v>
      </c>
      <c r="D2981" t="s">
        <v>32</v>
      </c>
      <c r="E2981">
        <v>10.808290899999999</v>
      </c>
      <c r="F2981">
        <v>106.60739270000001</v>
      </c>
      <c r="I2981">
        <v>78</v>
      </c>
      <c r="J2981">
        <v>3</v>
      </c>
      <c r="K2981">
        <v>2</v>
      </c>
      <c r="L2981" t="s">
        <v>33</v>
      </c>
      <c r="P2981">
        <v>2</v>
      </c>
      <c r="T2981" t="s">
        <v>33</v>
      </c>
      <c r="X2981" t="s">
        <v>33</v>
      </c>
      <c r="Y2981" t="s">
        <v>33</v>
      </c>
      <c r="Z2981" t="s">
        <v>33</v>
      </c>
      <c r="AC2981" t="s">
        <v>8748</v>
      </c>
      <c r="AD2981" t="s">
        <v>13641</v>
      </c>
      <c r="AE2981" t="s">
        <v>13640</v>
      </c>
      <c r="AG2981" s="2" t="s">
        <v>8749</v>
      </c>
    </row>
    <row r="2982" spans="1:33" x14ac:dyDescent="0.25">
      <c r="A2982" t="s">
        <v>8750</v>
      </c>
      <c r="B2982" t="s">
        <v>8751</v>
      </c>
      <c r="C2982" t="s">
        <v>7294</v>
      </c>
      <c r="D2982" t="s">
        <v>32</v>
      </c>
      <c r="E2982">
        <v>10.790051699999999</v>
      </c>
      <c r="F2982">
        <v>106.6281901</v>
      </c>
      <c r="G2982">
        <v>13</v>
      </c>
      <c r="H2982">
        <v>10</v>
      </c>
      <c r="I2982">
        <v>120</v>
      </c>
      <c r="J2982">
        <v>5</v>
      </c>
      <c r="K2982">
        <v>7</v>
      </c>
      <c r="L2982" t="s">
        <v>33</v>
      </c>
      <c r="N2982" t="s">
        <v>33</v>
      </c>
      <c r="P2982">
        <v>5</v>
      </c>
      <c r="T2982" t="s">
        <v>33</v>
      </c>
      <c r="Y2982" t="s">
        <v>33</v>
      </c>
      <c r="Z2982" t="s">
        <v>33</v>
      </c>
      <c r="AA2982" t="s">
        <v>33</v>
      </c>
      <c r="AC2982" t="s">
        <v>2857</v>
      </c>
      <c r="AD2982" t="s">
        <v>13614</v>
      </c>
      <c r="AE2982" t="s">
        <v>13777</v>
      </c>
      <c r="AG2982" s="2" t="s">
        <v>8752</v>
      </c>
    </row>
    <row r="2983" spans="1:33" x14ac:dyDescent="0.25">
      <c r="A2983" t="s">
        <v>8753</v>
      </c>
      <c r="B2983" t="s">
        <v>8754</v>
      </c>
      <c r="C2983" t="s">
        <v>7294</v>
      </c>
      <c r="D2983" t="s">
        <v>32</v>
      </c>
      <c r="E2983">
        <v>10.790051699999999</v>
      </c>
      <c r="F2983">
        <v>106.6281901</v>
      </c>
      <c r="G2983">
        <v>20</v>
      </c>
      <c r="H2983">
        <v>4</v>
      </c>
      <c r="I2983">
        <v>80</v>
      </c>
      <c r="K2983">
        <v>3</v>
      </c>
      <c r="N2983" t="s">
        <v>33</v>
      </c>
      <c r="P2983">
        <v>2</v>
      </c>
      <c r="U2983" t="s">
        <v>33</v>
      </c>
      <c r="W2983" t="s">
        <v>33</v>
      </c>
      <c r="X2983" t="s">
        <v>33</v>
      </c>
      <c r="Z2983" t="s">
        <v>33</v>
      </c>
      <c r="AC2983" t="s">
        <v>2881</v>
      </c>
      <c r="AD2983" t="s">
        <v>13728</v>
      </c>
      <c r="AE2983" t="s">
        <v>13618</v>
      </c>
      <c r="AG2983" s="2" t="s">
        <v>8755</v>
      </c>
    </row>
    <row r="2984" spans="1:33" x14ac:dyDescent="0.25">
      <c r="A2984" t="s">
        <v>8756</v>
      </c>
      <c r="B2984" t="s">
        <v>8757</v>
      </c>
      <c r="C2984" t="s">
        <v>7294</v>
      </c>
      <c r="D2984" t="s">
        <v>32</v>
      </c>
      <c r="E2984">
        <v>10.805646400000001</v>
      </c>
      <c r="F2984">
        <v>106.6237309</v>
      </c>
      <c r="G2984">
        <v>15</v>
      </c>
      <c r="H2984">
        <v>4</v>
      </c>
      <c r="I2984">
        <v>60</v>
      </c>
      <c r="K2984">
        <v>5</v>
      </c>
      <c r="N2984" t="s">
        <v>33</v>
      </c>
      <c r="P2984">
        <v>4</v>
      </c>
      <c r="U2984" t="s">
        <v>33</v>
      </c>
      <c r="W2984" t="s">
        <v>33</v>
      </c>
      <c r="X2984" t="s">
        <v>33</v>
      </c>
      <c r="Z2984" t="s">
        <v>33</v>
      </c>
      <c r="AC2984" t="s">
        <v>2881</v>
      </c>
      <c r="AD2984" t="s">
        <v>13728</v>
      </c>
      <c r="AE2984" t="s">
        <v>13962</v>
      </c>
      <c r="AG2984" s="2" t="s">
        <v>8758</v>
      </c>
    </row>
    <row r="2985" spans="1:33" x14ac:dyDescent="0.25">
      <c r="A2985" t="s">
        <v>8759</v>
      </c>
      <c r="B2985" t="s">
        <v>8760</v>
      </c>
      <c r="C2985" t="s">
        <v>7294</v>
      </c>
      <c r="D2985" t="s">
        <v>32</v>
      </c>
      <c r="E2985">
        <v>10.8100714</v>
      </c>
      <c r="F2985">
        <v>106.62568090000001</v>
      </c>
      <c r="G2985">
        <v>14</v>
      </c>
      <c r="H2985">
        <v>4</v>
      </c>
      <c r="J2985">
        <v>3</v>
      </c>
      <c r="K2985">
        <v>2</v>
      </c>
      <c r="L2985" t="s">
        <v>33</v>
      </c>
      <c r="M2985" t="s">
        <v>33</v>
      </c>
      <c r="P2985">
        <v>3</v>
      </c>
      <c r="U2985" t="s">
        <v>33</v>
      </c>
      <c r="W2985" t="s">
        <v>33</v>
      </c>
      <c r="X2985" t="s">
        <v>33</v>
      </c>
      <c r="AC2985" t="s">
        <v>234</v>
      </c>
      <c r="AD2985" t="s">
        <v>13621</v>
      </c>
      <c r="AE2985" t="s">
        <v>14260</v>
      </c>
      <c r="AG2985" s="2" t="s">
        <v>8761</v>
      </c>
    </row>
    <row r="2986" spans="1:33" x14ac:dyDescent="0.25">
      <c r="A2986" t="s">
        <v>8762</v>
      </c>
      <c r="B2986" t="s">
        <v>8763</v>
      </c>
      <c r="C2986" t="s">
        <v>7294</v>
      </c>
      <c r="D2986" t="s">
        <v>32</v>
      </c>
      <c r="E2986">
        <v>10.790051699999999</v>
      </c>
      <c r="F2986">
        <v>106.6281901</v>
      </c>
      <c r="G2986">
        <v>17</v>
      </c>
      <c r="H2986">
        <v>5.5</v>
      </c>
      <c r="P2986">
        <v>1</v>
      </c>
      <c r="Y2986" t="s">
        <v>33</v>
      </c>
      <c r="Z2986" t="s">
        <v>33</v>
      </c>
      <c r="AB2986" t="s">
        <v>33</v>
      </c>
      <c r="AC2986" t="s">
        <v>234</v>
      </c>
      <c r="AD2986" t="s">
        <v>13621</v>
      </c>
      <c r="AE2986" t="s">
        <v>14528</v>
      </c>
      <c r="AG2986" s="2" t="s">
        <v>8764</v>
      </c>
    </row>
    <row r="2987" spans="1:33" x14ac:dyDescent="0.25">
      <c r="A2987" t="s">
        <v>8765</v>
      </c>
      <c r="B2987" t="s">
        <v>8766</v>
      </c>
      <c r="C2987" t="s">
        <v>7294</v>
      </c>
      <c r="D2987" t="s">
        <v>32</v>
      </c>
      <c r="E2987">
        <v>10.790043600000001</v>
      </c>
      <c r="F2987">
        <v>106.6222343</v>
      </c>
      <c r="H2987">
        <v>5</v>
      </c>
      <c r="I2987">
        <v>50</v>
      </c>
      <c r="J2987">
        <v>3</v>
      </c>
      <c r="K2987">
        <v>3</v>
      </c>
      <c r="N2987" t="s">
        <v>33</v>
      </c>
      <c r="P2987">
        <v>2</v>
      </c>
      <c r="X2987" t="s">
        <v>33</v>
      </c>
      <c r="Z2987" t="s">
        <v>33</v>
      </c>
      <c r="AB2987" t="s">
        <v>33</v>
      </c>
      <c r="AC2987" t="s">
        <v>234</v>
      </c>
      <c r="AD2987" t="s">
        <v>13871</v>
      </c>
      <c r="AE2987"/>
      <c r="AG2987" s="2" t="s">
        <v>8767</v>
      </c>
    </row>
    <row r="2988" spans="1:33" x14ac:dyDescent="0.25">
      <c r="A2988" t="s">
        <v>8768</v>
      </c>
      <c r="B2988" t="s">
        <v>7685</v>
      </c>
      <c r="C2988" t="s">
        <v>7294</v>
      </c>
      <c r="D2988" t="s">
        <v>32</v>
      </c>
      <c r="E2988">
        <v>10.790051699999999</v>
      </c>
      <c r="F2988">
        <v>106.6281901</v>
      </c>
      <c r="G2988">
        <v>21</v>
      </c>
      <c r="H2988">
        <v>4</v>
      </c>
      <c r="J2988">
        <v>4</v>
      </c>
      <c r="O2988" t="s">
        <v>33</v>
      </c>
      <c r="Y2988" t="s">
        <v>33</v>
      </c>
      <c r="Z2988" t="s">
        <v>33</v>
      </c>
      <c r="AA2988" t="s">
        <v>33</v>
      </c>
      <c r="AC2988" t="s">
        <v>2902</v>
      </c>
      <c r="AD2988" t="s">
        <v>13621</v>
      </c>
      <c r="AE2988" t="s">
        <v>13666</v>
      </c>
      <c r="AG2988" s="2" t="s">
        <v>8769</v>
      </c>
    </row>
    <row r="2989" spans="1:33" x14ac:dyDescent="0.25">
      <c r="A2989" t="s">
        <v>8770</v>
      </c>
      <c r="B2989" t="s">
        <v>7685</v>
      </c>
      <c r="C2989" t="s">
        <v>7294</v>
      </c>
      <c r="D2989" t="s">
        <v>32</v>
      </c>
      <c r="E2989">
        <v>10.790051699999999</v>
      </c>
      <c r="F2989">
        <v>106.6281901</v>
      </c>
      <c r="G2989">
        <v>21</v>
      </c>
      <c r="H2989">
        <v>4</v>
      </c>
      <c r="J2989">
        <v>4</v>
      </c>
      <c r="O2989" t="s">
        <v>33</v>
      </c>
      <c r="Y2989" t="s">
        <v>33</v>
      </c>
      <c r="Z2989" t="s">
        <v>33</v>
      </c>
      <c r="AA2989" t="s">
        <v>33</v>
      </c>
      <c r="AC2989" t="s">
        <v>2902</v>
      </c>
      <c r="AD2989" t="s">
        <v>13621</v>
      </c>
      <c r="AE2989" t="s">
        <v>13923</v>
      </c>
      <c r="AG2989" s="2" t="s">
        <v>8771</v>
      </c>
    </row>
    <row r="2990" spans="1:33" x14ac:dyDescent="0.25">
      <c r="A2990" t="s">
        <v>8772</v>
      </c>
      <c r="B2990" t="s">
        <v>8773</v>
      </c>
      <c r="C2990" t="s">
        <v>7294</v>
      </c>
      <c r="D2990" t="s">
        <v>32</v>
      </c>
      <c r="E2990">
        <v>10.805554600000001</v>
      </c>
      <c r="F2990">
        <v>106.6300399</v>
      </c>
      <c r="G2990">
        <v>21</v>
      </c>
      <c r="H2990">
        <v>4</v>
      </c>
      <c r="I2990">
        <v>84</v>
      </c>
      <c r="J2990">
        <v>3</v>
      </c>
      <c r="K2990">
        <v>3</v>
      </c>
      <c r="P2990">
        <v>2</v>
      </c>
      <c r="U2990" t="s">
        <v>33</v>
      </c>
      <c r="W2990" t="s">
        <v>33</v>
      </c>
      <c r="Y2990" t="s">
        <v>33</v>
      </c>
      <c r="Z2990" t="s">
        <v>33</v>
      </c>
      <c r="AA2990" t="s">
        <v>33</v>
      </c>
      <c r="AC2990" t="s">
        <v>226</v>
      </c>
      <c r="AD2990" t="s">
        <v>13667</v>
      </c>
      <c r="AE2990" t="s">
        <v>13666</v>
      </c>
      <c r="AG2990" s="2" t="s">
        <v>8774</v>
      </c>
    </row>
    <row r="2991" spans="1:33" x14ac:dyDescent="0.25">
      <c r="A2991" t="s">
        <v>8775</v>
      </c>
      <c r="B2991" t="s">
        <v>8776</v>
      </c>
      <c r="C2991" t="s">
        <v>7294</v>
      </c>
      <c r="D2991" t="s">
        <v>32</v>
      </c>
      <c r="E2991">
        <v>10.7760186</v>
      </c>
      <c r="F2991">
        <v>106.63933659999999</v>
      </c>
      <c r="G2991">
        <v>15</v>
      </c>
      <c r="H2991">
        <v>4.5</v>
      </c>
      <c r="I2991">
        <v>60</v>
      </c>
      <c r="P2991">
        <v>4</v>
      </c>
      <c r="Y2991" t="s">
        <v>33</v>
      </c>
      <c r="Z2991" t="s">
        <v>33</v>
      </c>
      <c r="AA2991" t="s">
        <v>33</v>
      </c>
      <c r="AC2991" t="s">
        <v>5996</v>
      </c>
      <c r="AD2991" t="s">
        <v>13621</v>
      </c>
      <c r="AE2991" t="s">
        <v>13588</v>
      </c>
      <c r="AG2991" s="2" t="s">
        <v>8777</v>
      </c>
    </row>
    <row r="2992" spans="1:33" x14ac:dyDescent="0.25">
      <c r="A2992" t="s">
        <v>8778</v>
      </c>
      <c r="B2992" t="s">
        <v>8779</v>
      </c>
      <c r="C2992" t="s">
        <v>7294</v>
      </c>
      <c r="D2992" t="s">
        <v>32</v>
      </c>
      <c r="E2992">
        <v>10.776694300000001</v>
      </c>
      <c r="F2992">
        <v>106.6341303</v>
      </c>
      <c r="G2992">
        <v>5</v>
      </c>
      <c r="H2992">
        <v>9</v>
      </c>
      <c r="I2992">
        <v>54</v>
      </c>
      <c r="O2992" t="s">
        <v>33</v>
      </c>
      <c r="P2992">
        <v>1</v>
      </c>
      <c r="Z2992" t="s">
        <v>33</v>
      </c>
      <c r="AC2992" t="s">
        <v>5996</v>
      </c>
      <c r="AD2992" t="s">
        <v>13621</v>
      </c>
      <c r="AE2992" t="s">
        <v>13903</v>
      </c>
      <c r="AG2992" s="2" t="s">
        <v>8780</v>
      </c>
    </row>
    <row r="2993" spans="1:33" x14ac:dyDescent="0.25">
      <c r="A2993" t="s">
        <v>8781</v>
      </c>
      <c r="B2993" t="s">
        <v>8782</v>
      </c>
      <c r="C2993" t="s">
        <v>7294</v>
      </c>
      <c r="D2993" t="s">
        <v>32</v>
      </c>
      <c r="E2993">
        <v>10.770303800000001</v>
      </c>
      <c r="F2993">
        <v>106.62921799999999</v>
      </c>
      <c r="I2993">
        <v>38</v>
      </c>
      <c r="J2993">
        <v>3</v>
      </c>
      <c r="K2993">
        <v>4</v>
      </c>
      <c r="N2993" t="s">
        <v>33</v>
      </c>
      <c r="P2993">
        <v>5</v>
      </c>
      <c r="T2993" t="s">
        <v>33</v>
      </c>
      <c r="U2993" t="s">
        <v>33</v>
      </c>
      <c r="X2993" t="s">
        <v>33</v>
      </c>
      <c r="Y2993" t="s">
        <v>33</v>
      </c>
      <c r="Z2993" t="s">
        <v>33</v>
      </c>
      <c r="AA2993" t="s">
        <v>33</v>
      </c>
      <c r="AC2993" t="s">
        <v>237</v>
      </c>
      <c r="AD2993" t="s">
        <v>13724</v>
      </c>
      <c r="AE2993" t="s">
        <v>13723</v>
      </c>
      <c r="AG2993" s="2" t="s">
        <v>8783</v>
      </c>
    </row>
    <row r="2994" spans="1:33" x14ac:dyDescent="0.25">
      <c r="A2994" t="s">
        <v>8784</v>
      </c>
      <c r="B2994" t="s">
        <v>8785</v>
      </c>
      <c r="C2994" t="s">
        <v>7294</v>
      </c>
      <c r="D2994" t="s">
        <v>32</v>
      </c>
      <c r="E2994">
        <v>10.7846823</v>
      </c>
      <c r="F2994">
        <v>106.6270122</v>
      </c>
      <c r="H2994">
        <v>4</v>
      </c>
      <c r="I2994">
        <v>83</v>
      </c>
      <c r="J2994">
        <v>2</v>
      </c>
      <c r="O2994" t="s">
        <v>33</v>
      </c>
      <c r="P2994">
        <v>2</v>
      </c>
      <c r="T2994" t="s">
        <v>33</v>
      </c>
      <c r="Y2994" t="s">
        <v>33</v>
      </c>
      <c r="Z2994" t="s">
        <v>33</v>
      </c>
      <c r="AC2994" t="s">
        <v>2153</v>
      </c>
      <c r="AD2994" t="s">
        <v>13621</v>
      </c>
      <c r="AE2994" t="s">
        <v>13666</v>
      </c>
      <c r="AG2994" s="2" t="s">
        <v>8786</v>
      </c>
    </row>
    <row r="2995" spans="1:33" x14ac:dyDescent="0.25">
      <c r="A2995" t="s">
        <v>8787</v>
      </c>
      <c r="B2995" t="s">
        <v>7685</v>
      </c>
      <c r="C2995" t="s">
        <v>7294</v>
      </c>
      <c r="D2995" t="s">
        <v>32</v>
      </c>
      <c r="E2995">
        <v>10.790051699999999</v>
      </c>
      <c r="F2995">
        <v>106.6281901</v>
      </c>
      <c r="I2995">
        <v>32</v>
      </c>
      <c r="L2995" t="s">
        <v>33</v>
      </c>
      <c r="M2995" t="s">
        <v>33</v>
      </c>
      <c r="N2995" t="s">
        <v>33</v>
      </c>
      <c r="P2995">
        <v>5</v>
      </c>
      <c r="T2995" t="s">
        <v>33</v>
      </c>
      <c r="Y2995" t="s">
        <v>33</v>
      </c>
      <c r="Z2995" t="s">
        <v>33</v>
      </c>
      <c r="AA2995" t="s">
        <v>33</v>
      </c>
      <c r="AB2995" t="s">
        <v>33</v>
      </c>
      <c r="AC2995" t="s">
        <v>2153</v>
      </c>
      <c r="AD2995" t="s">
        <v>13623</v>
      </c>
      <c r="AE2995" t="s">
        <v>13884</v>
      </c>
      <c r="AG2995" s="2" t="s">
        <v>8788</v>
      </c>
    </row>
    <row r="2996" spans="1:33" x14ac:dyDescent="0.25">
      <c r="A2996" t="s">
        <v>8789</v>
      </c>
      <c r="B2996" t="s">
        <v>8790</v>
      </c>
      <c r="C2996" t="s">
        <v>7294</v>
      </c>
      <c r="D2996" t="s">
        <v>32</v>
      </c>
      <c r="E2996">
        <v>10.801338400000001</v>
      </c>
      <c r="F2996">
        <v>106.6179585</v>
      </c>
      <c r="I2996">
        <v>61</v>
      </c>
      <c r="J2996">
        <v>3</v>
      </c>
      <c r="K2996">
        <v>4</v>
      </c>
      <c r="L2996" t="s">
        <v>33</v>
      </c>
      <c r="P2996">
        <v>3</v>
      </c>
      <c r="X2996" t="s">
        <v>33</v>
      </c>
      <c r="Y2996" t="s">
        <v>33</v>
      </c>
      <c r="Z2996" t="s">
        <v>33</v>
      </c>
      <c r="AC2996" t="s">
        <v>244</v>
      </c>
      <c r="AD2996" t="s">
        <v>13581</v>
      </c>
      <c r="AE2996" t="s">
        <v>13580</v>
      </c>
      <c r="AG2996" s="2" t="s">
        <v>8791</v>
      </c>
    </row>
    <row r="2997" spans="1:33" x14ac:dyDescent="0.25">
      <c r="A2997" t="s">
        <v>8792</v>
      </c>
      <c r="B2997" t="s">
        <v>8402</v>
      </c>
      <c r="C2997" t="s">
        <v>7294</v>
      </c>
      <c r="D2997" t="s">
        <v>32</v>
      </c>
      <c r="E2997">
        <v>10.787924500000001</v>
      </c>
      <c r="F2997">
        <v>106.6408945</v>
      </c>
      <c r="G2997">
        <v>10</v>
      </c>
      <c r="H2997">
        <v>4</v>
      </c>
      <c r="I2997">
        <v>40</v>
      </c>
      <c r="J2997">
        <v>2</v>
      </c>
      <c r="P2997">
        <v>2</v>
      </c>
      <c r="Y2997" t="s">
        <v>33</v>
      </c>
      <c r="Z2997" t="s">
        <v>33</v>
      </c>
      <c r="AB2997" t="s">
        <v>33</v>
      </c>
      <c r="AC2997" t="s">
        <v>6065</v>
      </c>
      <c r="AD2997" t="s">
        <v>13930</v>
      </c>
      <c r="AE2997" t="s">
        <v>13791</v>
      </c>
      <c r="AG2997" s="2" t="s">
        <v>8793</v>
      </c>
    </row>
    <row r="2998" spans="1:33" x14ac:dyDescent="0.25">
      <c r="A2998" t="s">
        <v>8794</v>
      </c>
      <c r="B2998" t="s">
        <v>7577</v>
      </c>
      <c r="C2998" t="s">
        <v>7294</v>
      </c>
      <c r="D2998" t="s">
        <v>32</v>
      </c>
      <c r="E2998">
        <v>10.8100714</v>
      </c>
      <c r="F2998">
        <v>106.62568090000001</v>
      </c>
      <c r="I2998">
        <v>62</v>
      </c>
      <c r="J2998">
        <v>4</v>
      </c>
      <c r="K2998">
        <v>5</v>
      </c>
      <c r="L2998" t="s">
        <v>33</v>
      </c>
      <c r="M2998" t="s">
        <v>33</v>
      </c>
      <c r="N2998" t="s">
        <v>33</v>
      </c>
      <c r="P2998">
        <v>4</v>
      </c>
      <c r="U2998" t="s">
        <v>33</v>
      </c>
      <c r="Y2998" t="s">
        <v>33</v>
      </c>
      <c r="Z2998" t="s">
        <v>33</v>
      </c>
      <c r="AC2998" t="s">
        <v>6065</v>
      </c>
      <c r="AD2998" t="s">
        <v>13691</v>
      </c>
      <c r="AE2998" t="s">
        <v>13690</v>
      </c>
      <c r="AG2998" s="2" t="s">
        <v>8795</v>
      </c>
    </row>
    <row r="2999" spans="1:33" x14ac:dyDescent="0.25">
      <c r="A2999" t="s">
        <v>8796</v>
      </c>
      <c r="B2999" t="s">
        <v>8797</v>
      </c>
      <c r="C2999" t="s">
        <v>7294</v>
      </c>
      <c r="D2999" t="s">
        <v>32</v>
      </c>
      <c r="E2999">
        <v>10.800840300000001</v>
      </c>
      <c r="F2999">
        <v>106.6276556</v>
      </c>
      <c r="G2999">
        <v>10.5</v>
      </c>
      <c r="H2999">
        <v>4</v>
      </c>
      <c r="I2999">
        <v>42</v>
      </c>
      <c r="J2999">
        <v>2</v>
      </c>
      <c r="K2999">
        <v>2</v>
      </c>
      <c r="L2999" t="s">
        <v>33</v>
      </c>
      <c r="M2999" t="s">
        <v>33</v>
      </c>
      <c r="P2999">
        <v>2</v>
      </c>
      <c r="S2999">
        <v>1</v>
      </c>
      <c r="X2999" t="s">
        <v>33</v>
      </c>
      <c r="Y2999" t="s">
        <v>33</v>
      </c>
      <c r="AA2999" t="s">
        <v>33</v>
      </c>
      <c r="AC2999" t="s">
        <v>6104</v>
      </c>
      <c r="AD2999" t="s">
        <v>13746</v>
      </c>
      <c r="AE2999"/>
      <c r="AG2999" s="2" t="s">
        <v>8798</v>
      </c>
    </row>
    <row r="3000" spans="1:33" x14ac:dyDescent="0.25">
      <c r="A3000" t="s">
        <v>8799</v>
      </c>
      <c r="B3000" t="s">
        <v>8800</v>
      </c>
      <c r="C3000" t="s">
        <v>7294</v>
      </c>
      <c r="D3000" t="s">
        <v>32</v>
      </c>
      <c r="E3000">
        <v>10.784276999999999</v>
      </c>
      <c r="F3000">
        <v>106.6413773</v>
      </c>
      <c r="I3000">
        <v>72</v>
      </c>
      <c r="J3000">
        <v>3</v>
      </c>
      <c r="K3000">
        <v>3</v>
      </c>
      <c r="N3000" t="s">
        <v>33</v>
      </c>
      <c r="P3000">
        <v>2</v>
      </c>
      <c r="U3000" t="s">
        <v>33</v>
      </c>
      <c r="Y3000" t="s">
        <v>33</v>
      </c>
      <c r="Z3000" t="s">
        <v>33</v>
      </c>
      <c r="AA3000" t="s">
        <v>33</v>
      </c>
      <c r="AC3000" t="s">
        <v>251</v>
      </c>
      <c r="AD3000" t="s">
        <v>13701</v>
      </c>
      <c r="AE3000" t="s">
        <v>13918</v>
      </c>
      <c r="AG3000" s="2" t="s">
        <v>8801</v>
      </c>
    </row>
    <row r="3001" spans="1:33" x14ac:dyDescent="0.25">
      <c r="A3001" t="s">
        <v>8802</v>
      </c>
      <c r="B3001" t="s">
        <v>8803</v>
      </c>
      <c r="C3001" t="s">
        <v>7294</v>
      </c>
      <c r="D3001" t="s">
        <v>32</v>
      </c>
      <c r="E3001">
        <v>10.786330700000001</v>
      </c>
      <c r="F3001">
        <v>106.6276567</v>
      </c>
      <c r="I3001">
        <v>40</v>
      </c>
      <c r="J3001">
        <v>3</v>
      </c>
      <c r="K3001">
        <v>3</v>
      </c>
      <c r="L3001" t="s">
        <v>33</v>
      </c>
      <c r="N3001" t="s">
        <v>33</v>
      </c>
      <c r="P3001">
        <v>3</v>
      </c>
      <c r="W3001" t="s">
        <v>33</v>
      </c>
      <c r="Y3001" t="s">
        <v>33</v>
      </c>
      <c r="Z3001" t="s">
        <v>33</v>
      </c>
      <c r="AA3001" t="s">
        <v>33</v>
      </c>
      <c r="AB3001" t="s">
        <v>33</v>
      </c>
      <c r="AC3001" t="s">
        <v>251</v>
      </c>
      <c r="AD3001" t="s">
        <v>13595</v>
      </c>
      <c r="AE3001" t="s">
        <v>13577</v>
      </c>
      <c r="AG3001" s="2" t="s">
        <v>8804</v>
      </c>
    </row>
    <row r="3002" spans="1:33" x14ac:dyDescent="0.25">
      <c r="A3002" t="s">
        <v>8805</v>
      </c>
      <c r="B3002" t="s">
        <v>8806</v>
      </c>
      <c r="C3002" t="s">
        <v>7294</v>
      </c>
      <c r="D3002" t="s">
        <v>32</v>
      </c>
      <c r="E3002">
        <v>10.7823019</v>
      </c>
      <c r="F3002">
        <v>106.6419769</v>
      </c>
      <c r="G3002">
        <v>11</v>
      </c>
      <c r="H3002">
        <v>3</v>
      </c>
      <c r="I3002">
        <v>33</v>
      </c>
      <c r="J3002">
        <v>2</v>
      </c>
      <c r="K3002">
        <v>2</v>
      </c>
      <c r="P3002">
        <v>2</v>
      </c>
      <c r="U3002" t="s">
        <v>33</v>
      </c>
      <c r="V3002" t="s">
        <v>33</v>
      </c>
      <c r="AC3002" t="s">
        <v>251</v>
      </c>
      <c r="AD3002" t="s">
        <v>13909</v>
      </c>
      <c r="AE3002" t="s">
        <v>14530</v>
      </c>
      <c r="AG3002" s="2" t="s">
        <v>8807</v>
      </c>
    </row>
    <row r="3003" spans="1:33" x14ac:dyDescent="0.25">
      <c r="A3003" t="s">
        <v>8808</v>
      </c>
      <c r="B3003" t="s">
        <v>8809</v>
      </c>
      <c r="C3003" t="s">
        <v>7294</v>
      </c>
      <c r="D3003" t="s">
        <v>32</v>
      </c>
      <c r="E3003">
        <v>10.7780407</v>
      </c>
      <c r="F3003">
        <v>106.6274906</v>
      </c>
      <c r="G3003">
        <v>23</v>
      </c>
      <c r="H3003">
        <v>4</v>
      </c>
      <c r="I3003">
        <v>85</v>
      </c>
      <c r="J3003">
        <v>3</v>
      </c>
      <c r="N3003" t="s">
        <v>33</v>
      </c>
      <c r="P3003">
        <v>1</v>
      </c>
      <c r="T3003" t="s">
        <v>33</v>
      </c>
      <c r="U3003" t="s">
        <v>33</v>
      </c>
      <c r="AC3003" t="s">
        <v>251</v>
      </c>
      <c r="AD3003" t="s">
        <v>13609</v>
      </c>
      <c r="AE3003" t="s">
        <v>13646</v>
      </c>
      <c r="AG3003" s="2" t="s">
        <v>8810</v>
      </c>
    </row>
    <row r="3004" spans="1:33" x14ac:dyDescent="0.25">
      <c r="A3004" t="s">
        <v>8811</v>
      </c>
      <c r="B3004" t="s">
        <v>8812</v>
      </c>
      <c r="C3004" t="s">
        <v>7294</v>
      </c>
      <c r="D3004" t="s">
        <v>32</v>
      </c>
      <c r="E3004">
        <v>10.7880327</v>
      </c>
      <c r="F3004">
        <v>106.63138669999999</v>
      </c>
      <c r="H3004">
        <v>4</v>
      </c>
      <c r="I3004">
        <v>62</v>
      </c>
      <c r="J3004">
        <v>2</v>
      </c>
      <c r="K3004">
        <v>2</v>
      </c>
      <c r="L3004" t="s">
        <v>33</v>
      </c>
      <c r="M3004" t="s">
        <v>33</v>
      </c>
      <c r="P3004">
        <v>2</v>
      </c>
      <c r="Y3004" t="s">
        <v>33</v>
      </c>
      <c r="Z3004" t="s">
        <v>33</v>
      </c>
      <c r="AC3004" t="s">
        <v>251</v>
      </c>
      <c r="AD3004" t="s">
        <v>13921</v>
      </c>
      <c r="AE3004" t="s">
        <v>13659</v>
      </c>
      <c r="AG3004" s="2" t="s">
        <v>8813</v>
      </c>
    </row>
    <row r="3005" spans="1:33" x14ac:dyDescent="0.25">
      <c r="A3005" t="s">
        <v>8814</v>
      </c>
      <c r="B3005" t="s">
        <v>8815</v>
      </c>
      <c r="C3005" t="s">
        <v>7294</v>
      </c>
      <c r="D3005" t="s">
        <v>32</v>
      </c>
      <c r="E3005">
        <v>10.8061203</v>
      </c>
      <c r="F3005">
        <v>106.62841539999999</v>
      </c>
      <c r="I3005">
        <v>68</v>
      </c>
      <c r="J3005">
        <v>2</v>
      </c>
      <c r="N3005" t="s">
        <v>33</v>
      </c>
      <c r="P3005">
        <v>2</v>
      </c>
      <c r="U3005" t="s">
        <v>33</v>
      </c>
      <c r="Y3005" t="s">
        <v>33</v>
      </c>
      <c r="AC3005" t="s">
        <v>251</v>
      </c>
      <c r="AD3005" t="s">
        <v>13623</v>
      </c>
      <c r="AE3005" t="s">
        <v>14529</v>
      </c>
      <c r="AG3005" s="2" t="s">
        <v>8816</v>
      </c>
    </row>
    <row r="3006" spans="1:33" x14ac:dyDescent="0.25">
      <c r="A3006" t="s">
        <v>8817</v>
      </c>
      <c r="B3006" t="s">
        <v>8818</v>
      </c>
      <c r="C3006" t="s">
        <v>7294</v>
      </c>
      <c r="D3006" t="s">
        <v>32</v>
      </c>
      <c r="E3006">
        <v>10.791218300000001</v>
      </c>
      <c r="F3006">
        <v>106.6227628</v>
      </c>
      <c r="I3006">
        <v>45</v>
      </c>
      <c r="J3006">
        <v>3</v>
      </c>
      <c r="P3006">
        <v>2</v>
      </c>
      <c r="AC3006" t="s">
        <v>251</v>
      </c>
      <c r="AD3006" t="s">
        <v>13609</v>
      </c>
      <c r="AE3006" t="s">
        <v>14234</v>
      </c>
      <c r="AG3006" s="2" t="s">
        <v>8819</v>
      </c>
    </row>
    <row r="3007" spans="1:33" x14ac:dyDescent="0.25">
      <c r="A3007" t="s">
        <v>8820</v>
      </c>
      <c r="B3007" t="s">
        <v>8821</v>
      </c>
      <c r="C3007" t="s">
        <v>7294</v>
      </c>
      <c r="D3007" t="s">
        <v>32</v>
      </c>
      <c r="E3007">
        <v>10.8089397</v>
      </c>
      <c r="F3007">
        <v>106.62710509999999</v>
      </c>
      <c r="G3007">
        <v>14</v>
      </c>
      <c r="H3007">
        <v>4.8</v>
      </c>
      <c r="O3007" t="s">
        <v>33</v>
      </c>
      <c r="P3007">
        <v>2</v>
      </c>
      <c r="U3007" t="s">
        <v>33</v>
      </c>
      <c r="W3007" t="s">
        <v>33</v>
      </c>
      <c r="X3007" t="s">
        <v>33</v>
      </c>
      <c r="AC3007" t="s">
        <v>251</v>
      </c>
      <c r="AD3007" t="s">
        <v>13623</v>
      </c>
      <c r="AE3007" t="s">
        <v>14529</v>
      </c>
      <c r="AG3007" s="2" t="s">
        <v>8822</v>
      </c>
    </row>
    <row r="3008" spans="1:33" x14ac:dyDescent="0.25">
      <c r="A3008" t="s">
        <v>8823</v>
      </c>
      <c r="B3008" t="s">
        <v>8824</v>
      </c>
      <c r="C3008" t="s">
        <v>7294</v>
      </c>
      <c r="D3008" t="s">
        <v>32</v>
      </c>
      <c r="E3008">
        <v>10.807591199999999</v>
      </c>
      <c r="F3008">
        <v>106.6220527</v>
      </c>
      <c r="I3008">
        <v>50</v>
      </c>
      <c r="J3008">
        <v>4</v>
      </c>
      <c r="K3008">
        <v>5</v>
      </c>
      <c r="N3008" t="s">
        <v>33</v>
      </c>
      <c r="P3008">
        <v>3</v>
      </c>
      <c r="AC3008" t="s">
        <v>251</v>
      </c>
      <c r="AD3008" t="s">
        <v>13836</v>
      </c>
      <c r="AE3008" t="s">
        <v>13981</v>
      </c>
      <c r="AG3008" s="2" t="s">
        <v>8825</v>
      </c>
    </row>
    <row r="3009" spans="1:33" x14ac:dyDescent="0.25">
      <c r="A3009" t="s">
        <v>8826</v>
      </c>
      <c r="B3009" t="s">
        <v>8827</v>
      </c>
      <c r="C3009" t="s">
        <v>7294</v>
      </c>
      <c r="D3009" t="s">
        <v>32</v>
      </c>
      <c r="E3009">
        <v>10.798292399999999</v>
      </c>
      <c r="F3009">
        <v>106.61411150000001</v>
      </c>
      <c r="J3009">
        <v>4</v>
      </c>
      <c r="L3009" t="s">
        <v>33</v>
      </c>
      <c r="M3009" t="s">
        <v>33</v>
      </c>
      <c r="P3009">
        <v>3</v>
      </c>
      <c r="W3009" t="s">
        <v>33</v>
      </c>
      <c r="X3009" t="s">
        <v>33</v>
      </c>
      <c r="Y3009" t="s">
        <v>33</v>
      </c>
      <c r="Z3009" t="s">
        <v>33</v>
      </c>
      <c r="AA3009" t="s">
        <v>33</v>
      </c>
      <c r="AC3009" t="s">
        <v>2986</v>
      </c>
      <c r="AD3009" t="s">
        <v>13688</v>
      </c>
      <c r="AE3009"/>
      <c r="AG3009" s="2" t="s">
        <v>8828</v>
      </c>
    </row>
    <row r="3010" spans="1:33" x14ac:dyDescent="0.25">
      <c r="A3010" t="s">
        <v>8829</v>
      </c>
      <c r="B3010" t="s">
        <v>8830</v>
      </c>
      <c r="C3010" t="s">
        <v>7294</v>
      </c>
      <c r="D3010" t="s">
        <v>32</v>
      </c>
      <c r="E3010">
        <v>10.790051699999999</v>
      </c>
      <c r="F3010">
        <v>106.6281901</v>
      </c>
      <c r="G3010">
        <v>12.5</v>
      </c>
      <c r="H3010">
        <v>4</v>
      </c>
      <c r="I3010">
        <v>50</v>
      </c>
      <c r="J3010">
        <v>4</v>
      </c>
      <c r="K3010">
        <v>5</v>
      </c>
      <c r="N3010" t="s">
        <v>33</v>
      </c>
      <c r="P3010">
        <v>5</v>
      </c>
      <c r="Y3010" t="s">
        <v>33</v>
      </c>
      <c r="Z3010" t="s">
        <v>33</v>
      </c>
      <c r="AC3010" t="s">
        <v>2986</v>
      </c>
      <c r="AD3010" t="s">
        <v>13658</v>
      </c>
      <c r="AE3010" t="s">
        <v>13657</v>
      </c>
      <c r="AG3010" s="2" t="s">
        <v>8831</v>
      </c>
    </row>
    <row r="3011" spans="1:33" x14ac:dyDescent="0.25">
      <c r="A3011" t="s">
        <v>8832</v>
      </c>
      <c r="B3011" t="s">
        <v>8833</v>
      </c>
      <c r="C3011" t="s">
        <v>7294</v>
      </c>
      <c r="D3011" t="s">
        <v>32</v>
      </c>
      <c r="E3011">
        <v>10.790051699999999</v>
      </c>
      <c r="F3011">
        <v>106.6281901</v>
      </c>
      <c r="G3011">
        <v>20.2</v>
      </c>
      <c r="H3011">
        <v>5</v>
      </c>
      <c r="I3011">
        <v>102</v>
      </c>
      <c r="T3011" t="s">
        <v>33</v>
      </c>
      <c r="AC3011" t="s">
        <v>2986</v>
      </c>
      <c r="AD3011" t="s">
        <v>13700</v>
      </c>
      <c r="AE3011"/>
      <c r="AG3011" s="2" t="s">
        <v>8834</v>
      </c>
    </row>
    <row r="3012" spans="1:33" x14ac:dyDescent="0.25">
      <c r="A3012" t="s">
        <v>8835</v>
      </c>
      <c r="B3012" t="s">
        <v>8836</v>
      </c>
      <c r="C3012" t="s">
        <v>7294</v>
      </c>
      <c r="D3012" t="s">
        <v>32</v>
      </c>
      <c r="E3012">
        <v>10.768777800000001</v>
      </c>
      <c r="F3012">
        <v>106.63096710000001</v>
      </c>
      <c r="G3012">
        <v>8</v>
      </c>
      <c r="H3012">
        <v>5</v>
      </c>
      <c r="I3012">
        <v>41</v>
      </c>
      <c r="J3012">
        <v>4</v>
      </c>
      <c r="K3012">
        <v>2</v>
      </c>
      <c r="L3012" t="s">
        <v>33</v>
      </c>
      <c r="M3012" t="s">
        <v>33</v>
      </c>
      <c r="P3012">
        <v>3</v>
      </c>
      <c r="T3012" t="s">
        <v>33</v>
      </c>
      <c r="Y3012" t="s">
        <v>33</v>
      </c>
      <c r="Z3012" t="s">
        <v>33</v>
      </c>
      <c r="AA3012" t="s">
        <v>33</v>
      </c>
      <c r="AC3012" t="s">
        <v>2986</v>
      </c>
      <c r="AD3012" t="s">
        <v>13665</v>
      </c>
      <c r="AE3012" t="s">
        <v>13903</v>
      </c>
      <c r="AG3012" s="2" t="s">
        <v>8837</v>
      </c>
    </row>
    <row r="3013" spans="1:33" x14ac:dyDescent="0.25">
      <c r="A3013" t="s">
        <v>8838</v>
      </c>
      <c r="B3013" t="s">
        <v>8839</v>
      </c>
      <c r="C3013" t="s">
        <v>7294</v>
      </c>
      <c r="D3013" t="s">
        <v>32</v>
      </c>
      <c r="E3013">
        <v>10.7957389</v>
      </c>
      <c r="F3013">
        <v>106.6212329</v>
      </c>
      <c r="I3013">
        <v>62</v>
      </c>
      <c r="J3013">
        <v>4</v>
      </c>
      <c r="K3013">
        <v>4</v>
      </c>
      <c r="L3013" t="s">
        <v>33</v>
      </c>
      <c r="M3013" t="s">
        <v>33</v>
      </c>
      <c r="P3013">
        <v>3</v>
      </c>
      <c r="Y3013" t="s">
        <v>33</v>
      </c>
      <c r="Z3013" t="s">
        <v>33</v>
      </c>
      <c r="AA3013" t="s">
        <v>33</v>
      </c>
      <c r="AC3013" t="s">
        <v>3029</v>
      </c>
      <c r="AD3013" t="s">
        <v>13772</v>
      </c>
      <c r="AE3013" t="s">
        <v>14114</v>
      </c>
      <c r="AG3013" s="2" t="s">
        <v>8840</v>
      </c>
    </row>
    <row r="3014" spans="1:33" x14ac:dyDescent="0.25">
      <c r="A3014" t="s">
        <v>8841</v>
      </c>
      <c r="B3014" t="s">
        <v>8842</v>
      </c>
      <c r="C3014" t="s">
        <v>7294</v>
      </c>
      <c r="D3014" t="s">
        <v>32</v>
      </c>
      <c r="E3014">
        <v>10.7958184</v>
      </c>
      <c r="F3014">
        <v>106.6220132</v>
      </c>
      <c r="I3014">
        <v>59</v>
      </c>
      <c r="J3014">
        <v>4</v>
      </c>
      <c r="L3014" t="s">
        <v>33</v>
      </c>
      <c r="M3014" t="s">
        <v>33</v>
      </c>
      <c r="P3014">
        <v>3</v>
      </c>
      <c r="W3014" t="s">
        <v>33</v>
      </c>
      <c r="X3014" t="s">
        <v>33</v>
      </c>
      <c r="Y3014" t="s">
        <v>33</v>
      </c>
      <c r="Z3014" t="s">
        <v>33</v>
      </c>
      <c r="AA3014" t="s">
        <v>33</v>
      </c>
      <c r="AC3014" t="s">
        <v>2986</v>
      </c>
      <c r="AD3014" t="s">
        <v>13772</v>
      </c>
      <c r="AE3014" t="s">
        <v>14312</v>
      </c>
      <c r="AG3014" s="2" t="s">
        <v>8843</v>
      </c>
    </row>
    <row r="3015" spans="1:33" x14ac:dyDescent="0.25">
      <c r="A3015" t="s">
        <v>8844</v>
      </c>
      <c r="B3015" t="s">
        <v>8845</v>
      </c>
      <c r="C3015" t="s">
        <v>7294</v>
      </c>
      <c r="D3015" t="s">
        <v>32</v>
      </c>
      <c r="E3015">
        <v>10.790862300000001</v>
      </c>
      <c r="F3015">
        <v>106.6243985</v>
      </c>
      <c r="I3015">
        <v>54</v>
      </c>
      <c r="J3015">
        <v>2</v>
      </c>
      <c r="K3015">
        <v>2</v>
      </c>
      <c r="L3015" t="s">
        <v>33</v>
      </c>
      <c r="M3015" t="s">
        <v>33</v>
      </c>
      <c r="N3015" t="s">
        <v>33</v>
      </c>
      <c r="P3015">
        <v>2</v>
      </c>
      <c r="T3015" t="s">
        <v>33</v>
      </c>
      <c r="Y3015" t="s">
        <v>33</v>
      </c>
      <c r="Z3015" t="s">
        <v>33</v>
      </c>
      <c r="AA3015" t="s">
        <v>33</v>
      </c>
      <c r="AC3015" t="s">
        <v>3064</v>
      </c>
      <c r="AD3015" t="s">
        <v>13658</v>
      </c>
      <c r="AE3015" t="s">
        <v>14528</v>
      </c>
      <c r="AG3015" s="2" t="s">
        <v>8846</v>
      </c>
    </row>
    <row r="3016" spans="1:33" x14ac:dyDescent="0.25">
      <c r="A3016" t="s">
        <v>8847</v>
      </c>
      <c r="B3016" t="s">
        <v>8848</v>
      </c>
      <c r="C3016" t="s">
        <v>7294</v>
      </c>
      <c r="D3016" t="s">
        <v>32</v>
      </c>
      <c r="E3016">
        <v>10.788136099999999</v>
      </c>
      <c r="F3016">
        <v>106.6291308</v>
      </c>
      <c r="I3016">
        <v>40</v>
      </c>
      <c r="J3016">
        <v>3</v>
      </c>
      <c r="K3016">
        <v>2</v>
      </c>
      <c r="P3016">
        <v>2</v>
      </c>
      <c r="Y3016" t="s">
        <v>33</v>
      </c>
      <c r="Z3016" t="s">
        <v>33</v>
      </c>
      <c r="AA3016" t="s">
        <v>33</v>
      </c>
      <c r="AC3016" t="s">
        <v>6182</v>
      </c>
      <c r="AD3016" t="s">
        <v>13679</v>
      </c>
      <c r="AE3016" t="s">
        <v>13678</v>
      </c>
      <c r="AG3016" s="2" t="s">
        <v>8849</v>
      </c>
    </row>
    <row r="3017" spans="1:33" x14ac:dyDescent="0.25">
      <c r="A3017" t="s">
        <v>8850</v>
      </c>
      <c r="B3017" t="s">
        <v>8851</v>
      </c>
      <c r="C3017" t="s">
        <v>7294</v>
      </c>
      <c r="D3017" t="s">
        <v>32</v>
      </c>
      <c r="E3017">
        <v>10.7957389</v>
      </c>
      <c r="F3017">
        <v>106.6212329</v>
      </c>
      <c r="I3017">
        <v>37</v>
      </c>
      <c r="J3017">
        <v>2</v>
      </c>
      <c r="K3017">
        <v>2</v>
      </c>
      <c r="P3017">
        <v>2</v>
      </c>
      <c r="T3017" t="s">
        <v>33</v>
      </c>
      <c r="W3017" t="s">
        <v>33</v>
      </c>
      <c r="Y3017" t="s">
        <v>33</v>
      </c>
      <c r="Z3017" t="s">
        <v>33</v>
      </c>
      <c r="AC3017" t="s">
        <v>8852</v>
      </c>
      <c r="AD3017" t="s">
        <v>13667</v>
      </c>
      <c r="AE3017" t="s">
        <v>13825</v>
      </c>
      <c r="AG3017" s="2" t="s">
        <v>8853</v>
      </c>
    </row>
    <row r="3018" spans="1:33" x14ac:dyDescent="0.25">
      <c r="A3018" t="s">
        <v>8854</v>
      </c>
      <c r="B3018" t="s">
        <v>8855</v>
      </c>
      <c r="C3018" t="s">
        <v>7294</v>
      </c>
      <c r="D3018" t="s">
        <v>32</v>
      </c>
      <c r="E3018">
        <v>10.7827377</v>
      </c>
      <c r="F3018">
        <v>106.6359224</v>
      </c>
      <c r="I3018">
        <v>40</v>
      </c>
      <c r="J3018">
        <v>3</v>
      </c>
      <c r="K3018">
        <v>3</v>
      </c>
      <c r="N3018" t="s">
        <v>33</v>
      </c>
      <c r="P3018">
        <v>3</v>
      </c>
      <c r="W3018" t="s">
        <v>33</v>
      </c>
      <c r="Y3018" t="s">
        <v>33</v>
      </c>
      <c r="Z3018" t="s">
        <v>33</v>
      </c>
      <c r="AA3018" t="s">
        <v>33</v>
      </c>
      <c r="AC3018" t="s">
        <v>3121</v>
      </c>
      <c r="AD3018" t="s">
        <v>13587</v>
      </c>
      <c r="AE3018" t="s">
        <v>13586</v>
      </c>
      <c r="AG3018" s="2" t="s">
        <v>8856</v>
      </c>
    </row>
    <row r="3019" spans="1:33" x14ac:dyDescent="0.25">
      <c r="A3019" t="s">
        <v>8857</v>
      </c>
      <c r="B3019" t="s">
        <v>8858</v>
      </c>
      <c r="C3019" t="s">
        <v>7294</v>
      </c>
      <c r="D3019" t="s">
        <v>32</v>
      </c>
      <c r="E3019">
        <v>10.7922004</v>
      </c>
      <c r="F3019">
        <v>106.62244560000001</v>
      </c>
      <c r="I3019">
        <v>38</v>
      </c>
      <c r="J3019">
        <v>2</v>
      </c>
      <c r="K3019">
        <v>2</v>
      </c>
      <c r="N3019" t="s">
        <v>33</v>
      </c>
      <c r="P3019">
        <v>2</v>
      </c>
      <c r="T3019" t="s">
        <v>33</v>
      </c>
      <c r="U3019" t="s">
        <v>33</v>
      </c>
      <c r="W3019" t="s">
        <v>33</v>
      </c>
      <c r="X3019" t="s">
        <v>33</v>
      </c>
      <c r="Y3019" t="s">
        <v>33</v>
      </c>
      <c r="Z3019" t="s">
        <v>33</v>
      </c>
      <c r="AC3019" t="s">
        <v>3143</v>
      </c>
      <c r="AD3019" t="s">
        <v>13724</v>
      </c>
      <c r="AE3019" t="s">
        <v>13723</v>
      </c>
      <c r="AG3019" s="2" t="s">
        <v>8859</v>
      </c>
    </row>
    <row r="3020" spans="1:33" x14ac:dyDescent="0.25">
      <c r="A3020" t="s">
        <v>8860</v>
      </c>
      <c r="B3020" t="s">
        <v>8393</v>
      </c>
      <c r="C3020" t="s">
        <v>7294</v>
      </c>
      <c r="D3020" t="s">
        <v>32</v>
      </c>
      <c r="E3020">
        <v>10.8122907</v>
      </c>
      <c r="F3020">
        <v>106.62618310000001</v>
      </c>
      <c r="I3020">
        <v>39</v>
      </c>
      <c r="J3020">
        <v>3</v>
      </c>
      <c r="K3020">
        <v>3</v>
      </c>
      <c r="N3020" t="s">
        <v>33</v>
      </c>
      <c r="P3020">
        <v>4</v>
      </c>
      <c r="U3020" t="s">
        <v>33</v>
      </c>
      <c r="X3020" t="s">
        <v>33</v>
      </c>
      <c r="Y3020" t="s">
        <v>33</v>
      </c>
      <c r="Z3020" t="s">
        <v>33</v>
      </c>
      <c r="AC3020" t="s">
        <v>3148</v>
      </c>
      <c r="AD3020" t="s">
        <v>13667</v>
      </c>
      <c r="AE3020" t="s">
        <v>13666</v>
      </c>
      <c r="AG3020" s="2" t="s">
        <v>8861</v>
      </c>
    </row>
    <row r="3021" spans="1:33" x14ac:dyDescent="0.25">
      <c r="A3021" t="s">
        <v>8862</v>
      </c>
      <c r="B3021" t="s">
        <v>8863</v>
      </c>
      <c r="C3021" t="s">
        <v>7294</v>
      </c>
      <c r="D3021" t="s">
        <v>32</v>
      </c>
      <c r="E3021">
        <v>10.7828917</v>
      </c>
      <c r="F3021">
        <v>106.6263278</v>
      </c>
      <c r="G3021">
        <v>20</v>
      </c>
      <c r="H3021">
        <v>5.3</v>
      </c>
      <c r="I3021">
        <v>102</v>
      </c>
      <c r="T3021" t="s">
        <v>33</v>
      </c>
      <c r="Y3021" t="s">
        <v>33</v>
      </c>
      <c r="Z3021" t="s">
        <v>33</v>
      </c>
      <c r="AC3021" t="s">
        <v>3148</v>
      </c>
      <c r="AD3021" t="s">
        <v>13621</v>
      </c>
      <c r="AE3021" t="s">
        <v>13877</v>
      </c>
      <c r="AG3021" s="2" t="s">
        <v>8864</v>
      </c>
    </row>
    <row r="3022" spans="1:33" x14ac:dyDescent="0.25">
      <c r="A3022" t="s">
        <v>8865</v>
      </c>
      <c r="B3022" t="s">
        <v>8866</v>
      </c>
      <c r="C3022" t="s">
        <v>7294</v>
      </c>
      <c r="D3022" t="s">
        <v>32</v>
      </c>
      <c r="E3022">
        <v>10.801338400000001</v>
      </c>
      <c r="F3022">
        <v>106.6179585</v>
      </c>
      <c r="I3022">
        <v>46</v>
      </c>
      <c r="J3022">
        <v>2</v>
      </c>
      <c r="K3022">
        <v>2</v>
      </c>
      <c r="P3022">
        <v>2</v>
      </c>
      <c r="X3022" t="s">
        <v>33</v>
      </c>
      <c r="Y3022" t="s">
        <v>33</v>
      </c>
      <c r="Z3022" t="s">
        <v>33</v>
      </c>
      <c r="AA3022" t="s">
        <v>33</v>
      </c>
      <c r="AC3022" t="s">
        <v>3173</v>
      </c>
      <c r="AD3022" t="s">
        <v>13724</v>
      </c>
      <c r="AE3022" t="s">
        <v>13723</v>
      </c>
      <c r="AG3022" s="2" t="s">
        <v>8867</v>
      </c>
    </row>
    <row r="3023" spans="1:33" x14ac:dyDescent="0.25">
      <c r="A3023" t="s">
        <v>8868</v>
      </c>
      <c r="B3023" t="s">
        <v>8869</v>
      </c>
      <c r="C3023" t="s">
        <v>7294</v>
      </c>
      <c r="D3023" t="s">
        <v>32</v>
      </c>
      <c r="E3023">
        <v>10.772548</v>
      </c>
      <c r="F3023">
        <v>106.627593</v>
      </c>
      <c r="G3023">
        <v>20</v>
      </c>
      <c r="H3023">
        <v>4</v>
      </c>
      <c r="I3023">
        <v>83</v>
      </c>
      <c r="N3023" t="s">
        <v>33</v>
      </c>
      <c r="P3023">
        <v>2</v>
      </c>
      <c r="Q3023" t="s">
        <v>42</v>
      </c>
      <c r="R3023" t="s">
        <v>42</v>
      </c>
      <c r="T3023" t="s">
        <v>33</v>
      </c>
      <c r="W3023" t="s">
        <v>33</v>
      </c>
      <c r="Y3023" t="s">
        <v>33</v>
      </c>
      <c r="Z3023" t="s">
        <v>33</v>
      </c>
      <c r="AC3023" t="s">
        <v>3189</v>
      </c>
      <c r="AD3023" t="s">
        <v>13738</v>
      </c>
      <c r="AE3023" t="s">
        <v>13769</v>
      </c>
      <c r="AG3023" s="2" t="s">
        <v>8870</v>
      </c>
    </row>
    <row r="3024" spans="1:33" x14ac:dyDescent="0.25">
      <c r="A3024" t="s">
        <v>8871</v>
      </c>
      <c r="B3024" t="s">
        <v>8872</v>
      </c>
      <c r="C3024" t="s">
        <v>7294</v>
      </c>
      <c r="D3024" t="s">
        <v>32</v>
      </c>
      <c r="E3024">
        <v>10.800840300000001</v>
      </c>
      <c r="F3024">
        <v>106.6276556</v>
      </c>
      <c r="I3024">
        <v>44</v>
      </c>
      <c r="J3024">
        <v>3</v>
      </c>
      <c r="K3024">
        <v>2</v>
      </c>
      <c r="L3024" t="s">
        <v>33</v>
      </c>
      <c r="M3024" t="s">
        <v>33</v>
      </c>
      <c r="P3024">
        <v>2</v>
      </c>
      <c r="U3024" t="s">
        <v>33</v>
      </c>
      <c r="X3024" t="s">
        <v>33</v>
      </c>
      <c r="Z3024" t="s">
        <v>33</v>
      </c>
      <c r="AC3024" t="s">
        <v>3189</v>
      </c>
      <c r="AD3024" t="s">
        <v>13746</v>
      </c>
      <c r="AE3024" t="s">
        <v>13745</v>
      </c>
      <c r="AG3024" s="2" t="s">
        <v>8873</v>
      </c>
    </row>
    <row r="3025" spans="1:33" x14ac:dyDescent="0.25">
      <c r="A3025" t="s">
        <v>8874</v>
      </c>
      <c r="B3025" t="s">
        <v>8872</v>
      </c>
      <c r="C3025" t="s">
        <v>7294</v>
      </c>
      <c r="D3025" t="s">
        <v>32</v>
      </c>
      <c r="E3025">
        <v>10.800840300000001</v>
      </c>
      <c r="F3025">
        <v>106.6276556</v>
      </c>
      <c r="I3025">
        <v>44</v>
      </c>
      <c r="J3025">
        <v>3</v>
      </c>
      <c r="K3025">
        <v>2</v>
      </c>
      <c r="L3025" t="s">
        <v>33</v>
      </c>
      <c r="M3025" t="s">
        <v>33</v>
      </c>
      <c r="P3025">
        <v>2</v>
      </c>
      <c r="U3025" t="s">
        <v>33</v>
      </c>
      <c r="X3025" t="s">
        <v>33</v>
      </c>
      <c r="Z3025" t="s">
        <v>33</v>
      </c>
      <c r="AC3025" t="s">
        <v>3189</v>
      </c>
      <c r="AD3025" t="s">
        <v>13746</v>
      </c>
      <c r="AE3025" t="s">
        <v>13745</v>
      </c>
      <c r="AG3025" s="2" t="s">
        <v>8875</v>
      </c>
    </row>
    <row r="3026" spans="1:33" x14ac:dyDescent="0.25">
      <c r="A3026" t="s">
        <v>8876</v>
      </c>
      <c r="B3026" t="s">
        <v>8877</v>
      </c>
      <c r="C3026" t="s">
        <v>7294</v>
      </c>
      <c r="D3026" t="s">
        <v>32</v>
      </c>
      <c r="E3026">
        <v>10.8011535</v>
      </c>
      <c r="F3026">
        <v>106.6183755</v>
      </c>
      <c r="I3026">
        <v>57</v>
      </c>
      <c r="J3026">
        <v>2</v>
      </c>
      <c r="K3026">
        <v>2</v>
      </c>
      <c r="L3026" t="s">
        <v>33</v>
      </c>
      <c r="M3026" t="s">
        <v>33</v>
      </c>
      <c r="N3026" t="s">
        <v>33</v>
      </c>
      <c r="O3026" t="s">
        <v>33</v>
      </c>
      <c r="P3026">
        <v>2</v>
      </c>
      <c r="X3026" t="s">
        <v>33</v>
      </c>
      <c r="Y3026" t="s">
        <v>33</v>
      </c>
      <c r="Z3026" t="s">
        <v>33</v>
      </c>
      <c r="AA3026" t="s">
        <v>33</v>
      </c>
      <c r="AC3026" t="s">
        <v>3202</v>
      </c>
      <c r="AD3026" t="s">
        <v>13639</v>
      </c>
      <c r="AE3026" t="s">
        <v>13873</v>
      </c>
      <c r="AG3026" s="2" t="s">
        <v>8878</v>
      </c>
    </row>
    <row r="3027" spans="1:33" x14ac:dyDescent="0.25">
      <c r="A3027" t="s">
        <v>8879</v>
      </c>
      <c r="B3027" t="s">
        <v>8880</v>
      </c>
      <c r="C3027" t="s">
        <v>7294</v>
      </c>
      <c r="D3027" t="s">
        <v>32</v>
      </c>
      <c r="E3027">
        <v>10.778035600000001</v>
      </c>
      <c r="F3027">
        <v>106.6241205</v>
      </c>
      <c r="I3027">
        <v>62</v>
      </c>
      <c r="J3027">
        <v>3</v>
      </c>
      <c r="K3027">
        <v>4</v>
      </c>
      <c r="L3027" t="s">
        <v>33</v>
      </c>
      <c r="M3027" t="s">
        <v>33</v>
      </c>
      <c r="N3027" t="s">
        <v>33</v>
      </c>
      <c r="P3027">
        <v>3</v>
      </c>
      <c r="Y3027" t="s">
        <v>33</v>
      </c>
      <c r="Z3027" t="s">
        <v>33</v>
      </c>
      <c r="AC3027" t="s">
        <v>6243</v>
      </c>
      <c r="AD3027" t="s">
        <v>13595</v>
      </c>
      <c r="AE3027" t="s">
        <v>13662</v>
      </c>
      <c r="AG3027" s="2" t="s">
        <v>8881</v>
      </c>
    </row>
    <row r="3028" spans="1:33" x14ac:dyDescent="0.25">
      <c r="A3028" t="s">
        <v>8882</v>
      </c>
      <c r="B3028" t="s">
        <v>8883</v>
      </c>
      <c r="C3028" t="s">
        <v>7294</v>
      </c>
      <c r="D3028" t="s">
        <v>32</v>
      </c>
      <c r="E3028">
        <v>10.778035600000001</v>
      </c>
      <c r="F3028">
        <v>106.6241205</v>
      </c>
      <c r="I3028">
        <v>62</v>
      </c>
      <c r="J3028">
        <v>3</v>
      </c>
      <c r="K3028">
        <v>4</v>
      </c>
      <c r="L3028" t="s">
        <v>33</v>
      </c>
      <c r="M3028" t="s">
        <v>33</v>
      </c>
      <c r="N3028" t="s">
        <v>33</v>
      </c>
      <c r="P3028">
        <v>3</v>
      </c>
      <c r="Y3028" t="s">
        <v>33</v>
      </c>
      <c r="Z3028" t="s">
        <v>33</v>
      </c>
      <c r="AA3028" t="s">
        <v>33</v>
      </c>
      <c r="AC3028" t="s">
        <v>6243</v>
      </c>
      <c r="AD3028" t="s">
        <v>13595</v>
      </c>
      <c r="AE3028" t="s">
        <v>13662</v>
      </c>
      <c r="AG3028" s="2" t="s">
        <v>8884</v>
      </c>
    </row>
    <row r="3029" spans="1:33" x14ac:dyDescent="0.25">
      <c r="A3029" t="s">
        <v>8885</v>
      </c>
      <c r="B3029" t="s">
        <v>8886</v>
      </c>
      <c r="C3029" t="s">
        <v>7294</v>
      </c>
      <c r="D3029" t="s">
        <v>32</v>
      </c>
      <c r="E3029">
        <v>10.790051699999999</v>
      </c>
      <c r="F3029">
        <v>106.6281901</v>
      </c>
      <c r="G3029">
        <v>22</v>
      </c>
      <c r="H3029">
        <v>4</v>
      </c>
      <c r="I3029">
        <v>88</v>
      </c>
      <c r="J3029">
        <v>3</v>
      </c>
      <c r="K3029">
        <v>3</v>
      </c>
      <c r="P3029">
        <v>2</v>
      </c>
      <c r="Y3029" t="s">
        <v>33</v>
      </c>
      <c r="Z3029" t="s">
        <v>33</v>
      </c>
      <c r="AA3029" t="s">
        <v>33</v>
      </c>
      <c r="AC3029" t="s">
        <v>6243</v>
      </c>
      <c r="AD3029" t="s">
        <v>13600</v>
      </c>
      <c r="AE3029"/>
      <c r="AG3029" s="2" t="s">
        <v>8887</v>
      </c>
    </row>
    <row r="3030" spans="1:33" x14ac:dyDescent="0.25">
      <c r="A3030" t="s">
        <v>8888</v>
      </c>
      <c r="B3030" t="s">
        <v>8889</v>
      </c>
      <c r="C3030" t="s">
        <v>7294</v>
      </c>
      <c r="D3030" t="s">
        <v>32</v>
      </c>
      <c r="E3030">
        <v>10.790051699999999</v>
      </c>
      <c r="F3030">
        <v>106.6281901</v>
      </c>
      <c r="G3030">
        <v>22</v>
      </c>
      <c r="H3030">
        <v>4</v>
      </c>
      <c r="I3030">
        <v>88</v>
      </c>
      <c r="J3030">
        <v>3</v>
      </c>
      <c r="K3030">
        <v>3</v>
      </c>
      <c r="P3030">
        <v>2</v>
      </c>
      <c r="Y3030" t="s">
        <v>33</v>
      </c>
      <c r="Z3030" t="s">
        <v>33</v>
      </c>
      <c r="AA3030" t="s">
        <v>33</v>
      </c>
      <c r="AC3030" t="s">
        <v>6243</v>
      </c>
      <c r="AD3030" t="s">
        <v>13600</v>
      </c>
      <c r="AE3030"/>
      <c r="AG3030" s="2" t="s">
        <v>8890</v>
      </c>
    </row>
    <row r="3031" spans="1:33" x14ac:dyDescent="0.25">
      <c r="A3031" t="s">
        <v>8891</v>
      </c>
      <c r="B3031" t="s">
        <v>8886</v>
      </c>
      <c r="C3031" t="s">
        <v>7294</v>
      </c>
      <c r="D3031" t="s">
        <v>32</v>
      </c>
      <c r="E3031">
        <v>10.790051699999999</v>
      </c>
      <c r="F3031">
        <v>106.6281901</v>
      </c>
      <c r="G3031">
        <v>22</v>
      </c>
      <c r="H3031">
        <v>4</v>
      </c>
      <c r="I3031">
        <v>88</v>
      </c>
      <c r="J3031">
        <v>3</v>
      </c>
      <c r="K3031">
        <v>3</v>
      </c>
      <c r="P3031">
        <v>2</v>
      </c>
      <c r="Y3031" t="s">
        <v>33</v>
      </c>
      <c r="Z3031" t="s">
        <v>33</v>
      </c>
      <c r="AA3031" t="s">
        <v>33</v>
      </c>
      <c r="AC3031" t="s">
        <v>6243</v>
      </c>
      <c r="AD3031" t="s">
        <v>13600</v>
      </c>
      <c r="AE3031"/>
      <c r="AG3031" s="2" t="s">
        <v>8892</v>
      </c>
    </row>
    <row r="3032" spans="1:33" x14ac:dyDescent="0.25">
      <c r="A3032" t="s">
        <v>8893</v>
      </c>
      <c r="B3032" t="s">
        <v>8286</v>
      </c>
      <c r="C3032" t="s">
        <v>7294</v>
      </c>
      <c r="D3032" t="s">
        <v>32</v>
      </c>
      <c r="E3032">
        <v>10.786330700000001</v>
      </c>
      <c r="F3032">
        <v>106.6276567</v>
      </c>
      <c r="G3032">
        <v>11</v>
      </c>
      <c r="H3032">
        <v>42</v>
      </c>
      <c r="I3032">
        <v>42</v>
      </c>
      <c r="J3032">
        <v>2</v>
      </c>
      <c r="K3032">
        <v>2</v>
      </c>
      <c r="L3032" t="s">
        <v>33</v>
      </c>
      <c r="M3032" t="s">
        <v>33</v>
      </c>
      <c r="N3032" t="s">
        <v>33</v>
      </c>
      <c r="P3032">
        <v>2</v>
      </c>
      <c r="Y3032" t="s">
        <v>33</v>
      </c>
      <c r="Z3032" t="s">
        <v>33</v>
      </c>
      <c r="AA3032" t="s">
        <v>33</v>
      </c>
      <c r="AC3032" t="s">
        <v>3206</v>
      </c>
      <c r="AD3032" t="s">
        <v>14259</v>
      </c>
      <c r="AE3032" t="s">
        <v>14024</v>
      </c>
      <c r="AG3032" s="2" t="s">
        <v>8894</v>
      </c>
    </row>
    <row r="3033" spans="1:33" x14ac:dyDescent="0.25">
      <c r="A3033" t="s">
        <v>8895</v>
      </c>
      <c r="B3033" t="s">
        <v>8896</v>
      </c>
      <c r="C3033" t="s">
        <v>7294</v>
      </c>
      <c r="D3033" t="s">
        <v>32</v>
      </c>
      <c r="E3033">
        <v>10.7783152</v>
      </c>
      <c r="F3033">
        <v>106.6372355</v>
      </c>
      <c r="G3033">
        <v>11</v>
      </c>
      <c r="H3033">
        <v>4</v>
      </c>
      <c r="I3033">
        <v>41</v>
      </c>
      <c r="J3033">
        <v>2</v>
      </c>
      <c r="K3033">
        <v>3</v>
      </c>
      <c r="N3033" t="s">
        <v>33</v>
      </c>
      <c r="P3033">
        <v>2</v>
      </c>
      <c r="T3033" t="s">
        <v>33</v>
      </c>
      <c r="Y3033" t="s">
        <v>33</v>
      </c>
      <c r="AC3033" t="s">
        <v>6267</v>
      </c>
      <c r="AD3033" t="s">
        <v>13623</v>
      </c>
      <c r="AE3033" t="s">
        <v>13622</v>
      </c>
      <c r="AG3033" s="2" t="s">
        <v>8897</v>
      </c>
    </row>
    <row r="3034" spans="1:33" x14ac:dyDescent="0.25">
      <c r="A3034" t="s">
        <v>8898</v>
      </c>
      <c r="B3034" t="s">
        <v>8899</v>
      </c>
      <c r="C3034" t="s">
        <v>7294</v>
      </c>
      <c r="D3034" t="s">
        <v>32</v>
      </c>
      <c r="E3034">
        <v>10.7881471</v>
      </c>
      <c r="F3034">
        <v>106.6297747</v>
      </c>
      <c r="G3034">
        <v>17</v>
      </c>
      <c r="H3034">
        <v>4</v>
      </c>
      <c r="I3034">
        <v>68</v>
      </c>
      <c r="O3034" t="s">
        <v>33</v>
      </c>
      <c r="T3034" t="s">
        <v>33</v>
      </c>
      <c r="AA3034" t="s">
        <v>33</v>
      </c>
      <c r="AC3034" t="s">
        <v>6267</v>
      </c>
      <c r="AD3034" t="s">
        <v>13930</v>
      </c>
      <c r="AE3034" t="s">
        <v>13655</v>
      </c>
      <c r="AG3034" s="2" t="s">
        <v>8900</v>
      </c>
    </row>
    <row r="3035" spans="1:33" x14ac:dyDescent="0.25">
      <c r="A3035" t="s">
        <v>8901</v>
      </c>
      <c r="B3035" t="s">
        <v>8848</v>
      </c>
      <c r="C3035" t="s">
        <v>7294</v>
      </c>
      <c r="D3035" t="s">
        <v>32</v>
      </c>
      <c r="E3035">
        <v>10.788136099999999</v>
      </c>
      <c r="F3035">
        <v>106.6291308</v>
      </c>
      <c r="I3035">
        <v>44</v>
      </c>
      <c r="J3035">
        <v>3</v>
      </c>
      <c r="K3035">
        <v>2</v>
      </c>
      <c r="P3035">
        <v>2</v>
      </c>
      <c r="T3035" t="s">
        <v>33</v>
      </c>
      <c r="Y3035" t="s">
        <v>33</v>
      </c>
      <c r="Z3035" t="s">
        <v>33</v>
      </c>
      <c r="AA3035" t="s">
        <v>33</v>
      </c>
      <c r="AC3035" t="s">
        <v>6305</v>
      </c>
      <c r="AD3035" t="s">
        <v>13679</v>
      </c>
      <c r="AE3035" t="s">
        <v>13678</v>
      </c>
      <c r="AG3035" s="2" t="s">
        <v>8902</v>
      </c>
    </row>
    <row r="3036" spans="1:33" x14ac:dyDescent="0.25">
      <c r="A3036" t="s">
        <v>8903</v>
      </c>
      <c r="B3036" t="s">
        <v>8904</v>
      </c>
      <c r="C3036" t="s">
        <v>7294</v>
      </c>
      <c r="D3036" t="s">
        <v>32</v>
      </c>
      <c r="E3036">
        <v>10.775906600000001</v>
      </c>
      <c r="F3036">
        <v>106.6411731</v>
      </c>
      <c r="G3036">
        <v>13</v>
      </c>
      <c r="H3036">
        <v>5</v>
      </c>
      <c r="I3036">
        <v>65</v>
      </c>
      <c r="J3036">
        <v>4</v>
      </c>
      <c r="K3036">
        <v>5</v>
      </c>
      <c r="N3036" t="s">
        <v>33</v>
      </c>
      <c r="O3036" t="s">
        <v>33</v>
      </c>
      <c r="P3036">
        <v>4</v>
      </c>
      <c r="Q3036" t="s">
        <v>255</v>
      </c>
      <c r="U3036" t="s">
        <v>33</v>
      </c>
      <c r="W3036" t="s">
        <v>33</v>
      </c>
      <c r="X3036" t="s">
        <v>33</v>
      </c>
      <c r="Y3036" t="s">
        <v>33</v>
      </c>
      <c r="Z3036" t="s">
        <v>33</v>
      </c>
      <c r="AA3036" t="s">
        <v>33</v>
      </c>
      <c r="AC3036" t="s">
        <v>6305</v>
      </c>
      <c r="AD3036" t="s">
        <v>14527</v>
      </c>
      <c r="AE3036" t="s">
        <v>14526</v>
      </c>
      <c r="AG3036" s="2" t="s">
        <v>8905</v>
      </c>
    </row>
    <row r="3037" spans="1:33" x14ac:dyDescent="0.25">
      <c r="A3037" t="s">
        <v>8906</v>
      </c>
      <c r="B3037" t="s">
        <v>8907</v>
      </c>
      <c r="C3037" t="s">
        <v>7294</v>
      </c>
      <c r="D3037" t="s">
        <v>32</v>
      </c>
      <c r="E3037">
        <v>10.775906600000001</v>
      </c>
      <c r="F3037">
        <v>106.6411731</v>
      </c>
      <c r="G3037">
        <v>21</v>
      </c>
      <c r="H3037">
        <v>7</v>
      </c>
      <c r="I3037">
        <v>113</v>
      </c>
      <c r="J3037">
        <v>2</v>
      </c>
      <c r="K3037">
        <v>2</v>
      </c>
      <c r="P3037">
        <v>2</v>
      </c>
      <c r="Q3037" t="s">
        <v>539</v>
      </c>
      <c r="Y3037" t="s">
        <v>33</v>
      </c>
      <c r="Z3037" t="s">
        <v>33</v>
      </c>
      <c r="AC3037" t="s">
        <v>6305</v>
      </c>
      <c r="AD3037" t="s">
        <v>13600</v>
      </c>
      <c r="AE3037" t="s">
        <v>13599</v>
      </c>
      <c r="AG3037" s="2" t="s">
        <v>8908</v>
      </c>
    </row>
    <row r="3038" spans="1:33" x14ac:dyDescent="0.25">
      <c r="A3038" t="s">
        <v>8909</v>
      </c>
      <c r="B3038" t="s">
        <v>8441</v>
      </c>
      <c r="C3038" t="s">
        <v>7294</v>
      </c>
      <c r="D3038" t="s">
        <v>32</v>
      </c>
      <c r="E3038">
        <v>10.8040246</v>
      </c>
      <c r="F3038">
        <v>106.6263699</v>
      </c>
      <c r="I3038">
        <v>52</v>
      </c>
      <c r="J3038">
        <v>4</v>
      </c>
      <c r="K3038">
        <v>4</v>
      </c>
      <c r="L3038" t="s">
        <v>33</v>
      </c>
      <c r="M3038" t="s">
        <v>33</v>
      </c>
      <c r="P3038">
        <v>3</v>
      </c>
      <c r="T3038" t="s">
        <v>33</v>
      </c>
      <c r="X3038" t="s">
        <v>33</v>
      </c>
      <c r="Y3038" t="s">
        <v>33</v>
      </c>
      <c r="Z3038" t="s">
        <v>33</v>
      </c>
      <c r="AA3038" t="s">
        <v>33</v>
      </c>
      <c r="AC3038" t="s">
        <v>6277</v>
      </c>
      <c r="AD3038" t="s">
        <v>13589</v>
      </c>
      <c r="AE3038" t="s">
        <v>13588</v>
      </c>
      <c r="AG3038" s="2" t="s">
        <v>8910</v>
      </c>
    </row>
    <row r="3039" spans="1:33" x14ac:dyDescent="0.25">
      <c r="A3039" t="s">
        <v>8911</v>
      </c>
      <c r="B3039" t="s">
        <v>8912</v>
      </c>
      <c r="C3039" t="s">
        <v>7294</v>
      </c>
      <c r="D3039" t="s">
        <v>32</v>
      </c>
      <c r="E3039">
        <v>10.776106199999999</v>
      </c>
      <c r="F3039">
        <v>106.63840930000001</v>
      </c>
      <c r="I3039">
        <v>41</v>
      </c>
      <c r="J3039">
        <v>2</v>
      </c>
      <c r="K3039">
        <v>3</v>
      </c>
      <c r="L3039" t="s">
        <v>33</v>
      </c>
      <c r="M3039" t="s">
        <v>33</v>
      </c>
      <c r="T3039" t="s">
        <v>33</v>
      </c>
      <c r="U3039" t="s">
        <v>33</v>
      </c>
      <c r="V3039" t="s">
        <v>33</v>
      </c>
      <c r="W3039" t="s">
        <v>33</v>
      </c>
      <c r="Y3039" t="s">
        <v>33</v>
      </c>
      <c r="Z3039" t="s">
        <v>33</v>
      </c>
      <c r="AA3039" t="s">
        <v>33</v>
      </c>
      <c r="AC3039" t="s">
        <v>8913</v>
      </c>
      <c r="AD3039" t="s">
        <v>13619</v>
      </c>
      <c r="AE3039" t="s">
        <v>13605</v>
      </c>
      <c r="AG3039" s="2" t="s">
        <v>8914</v>
      </c>
    </row>
    <row r="3040" spans="1:33" x14ac:dyDescent="0.25">
      <c r="A3040" t="s">
        <v>8915</v>
      </c>
      <c r="B3040" t="s">
        <v>8916</v>
      </c>
      <c r="C3040" t="s">
        <v>7294</v>
      </c>
      <c r="D3040" t="s">
        <v>32</v>
      </c>
      <c r="E3040">
        <v>10.796500999999999</v>
      </c>
      <c r="F3040">
        <v>106.62306030000001</v>
      </c>
      <c r="I3040">
        <v>27</v>
      </c>
      <c r="J3040">
        <v>3</v>
      </c>
      <c r="K3040">
        <v>2</v>
      </c>
      <c r="P3040">
        <v>3</v>
      </c>
      <c r="T3040" t="s">
        <v>33</v>
      </c>
      <c r="U3040" t="s">
        <v>33</v>
      </c>
      <c r="W3040" t="s">
        <v>33</v>
      </c>
      <c r="X3040" t="s">
        <v>33</v>
      </c>
      <c r="Y3040" t="s">
        <v>33</v>
      </c>
      <c r="AA3040" t="s">
        <v>33</v>
      </c>
      <c r="AB3040" t="s">
        <v>33</v>
      </c>
      <c r="AC3040" t="s">
        <v>6340</v>
      </c>
      <c r="AD3040" t="s">
        <v>13930</v>
      </c>
      <c r="AE3040" t="s">
        <v>13713</v>
      </c>
      <c r="AG3040" s="2" t="s">
        <v>8917</v>
      </c>
    </row>
    <row r="3041" spans="1:33" x14ac:dyDescent="0.25">
      <c r="A3041" t="s">
        <v>8918</v>
      </c>
      <c r="B3041" t="s">
        <v>8919</v>
      </c>
      <c r="C3041" t="s">
        <v>7294</v>
      </c>
      <c r="D3041" t="s">
        <v>32</v>
      </c>
      <c r="E3041">
        <v>10.7958184</v>
      </c>
      <c r="F3041">
        <v>106.6220132</v>
      </c>
      <c r="G3041">
        <v>17.5</v>
      </c>
      <c r="H3041">
        <v>4.5</v>
      </c>
      <c r="I3041">
        <v>74</v>
      </c>
      <c r="J3041">
        <v>3</v>
      </c>
      <c r="K3041">
        <v>2</v>
      </c>
      <c r="L3041" t="s">
        <v>33</v>
      </c>
      <c r="M3041" t="s">
        <v>33</v>
      </c>
      <c r="O3041" t="s">
        <v>33</v>
      </c>
      <c r="P3041">
        <v>2</v>
      </c>
      <c r="T3041" t="s">
        <v>33</v>
      </c>
      <c r="X3041" t="s">
        <v>33</v>
      </c>
      <c r="Y3041" t="s">
        <v>33</v>
      </c>
      <c r="AA3041" t="s">
        <v>33</v>
      </c>
      <c r="AC3041" t="s">
        <v>3235</v>
      </c>
      <c r="AD3041" t="s">
        <v>13982</v>
      </c>
      <c r="AE3041" t="s">
        <v>14206</v>
      </c>
      <c r="AG3041" s="2" t="s">
        <v>8920</v>
      </c>
    </row>
    <row r="3042" spans="1:33" x14ac:dyDescent="0.25">
      <c r="A3042" t="s">
        <v>8921</v>
      </c>
      <c r="B3042" t="s">
        <v>8523</v>
      </c>
      <c r="C3042" t="s">
        <v>7294</v>
      </c>
      <c r="D3042" t="s">
        <v>32</v>
      </c>
      <c r="E3042">
        <v>10.785546</v>
      </c>
      <c r="F3042">
        <v>106.6336256</v>
      </c>
      <c r="I3042">
        <v>108</v>
      </c>
      <c r="T3042" t="s">
        <v>33</v>
      </c>
      <c r="W3042" t="s">
        <v>33</v>
      </c>
      <c r="Y3042" t="s">
        <v>33</v>
      </c>
      <c r="Z3042" t="s">
        <v>33</v>
      </c>
      <c r="AA3042" t="s">
        <v>33</v>
      </c>
      <c r="AB3042" t="s">
        <v>33</v>
      </c>
      <c r="AC3042" t="s">
        <v>3257</v>
      </c>
      <c r="AD3042" t="s">
        <v>13890</v>
      </c>
      <c r="AE3042" t="s">
        <v>14525</v>
      </c>
      <c r="AG3042" s="2" t="s">
        <v>8922</v>
      </c>
    </row>
    <row r="3043" spans="1:33" x14ac:dyDescent="0.25">
      <c r="A3043" t="s">
        <v>8923</v>
      </c>
      <c r="B3043" t="s">
        <v>8924</v>
      </c>
      <c r="C3043" t="s">
        <v>7294</v>
      </c>
      <c r="D3043" t="s">
        <v>32</v>
      </c>
      <c r="E3043">
        <v>10.785546</v>
      </c>
      <c r="F3043">
        <v>106.6336256</v>
      </c>
      <c r="G3043">
        <v>15</v>
      </c>
      <c r="H3043">
        <v>16</v>
      </c>
      <c r="I3043">
        <v>225</v>
      </c>
      <c r="J3043">
        <v>4</v>
      </c>
      <c r="K3043">
        <v>4</v>
      </c>
      <c r="L3043" t="s">
        <v>33</v>
      </c>
      <c r="M3043" t="s">
        <v>33</v>
      </c>
      <c r="N3043" t="s">
        <v>33</v>
      </c>
      <c r="P3043">
        <v>3</v>
      </c>
      <c r="Q3043" t="s">
        <v>255</v>
      </c>
      <c r="Y3043" t="s">
        <v>33</v>
      </c>
      <c r="Z3043" t="s">
        <v>33</v>
      </c>
      <c r="AA3043" t="s">
        <v>33</v>
      </c>
      <c r="AB3043" t="s">
        <v>33</v>
      </c>
      <c r="AC3043" t="s">
        <v>6362</v>
      </c>
      <c r="AD3043" t="s">
        <v>13614</v>
      </c>
      <c r="AE3043" t="s">
        <v>14009</v>
      </c>
      <c r="AG3043" s="2" t="s">
        <v>8925</v>
      </c>
    </row>
    <row r="3044" spans="1:33" x14ac:dyDescent="0.25">
      <c r="A3044" t="s">
        <v>8926</v>
      </c>
      <c r="B3044" t="s">
        <v>8927</v>
      </c>
      <c r="C3044" t="s">
        <v>7294</v>
      </c>
      <c r="D3044" t="s">
        <v>32</v>
      </c>
      <c r="E3044">
        <v>10.7798702</v>
      </c>
      <c r="F3044">
        <v>106.6380439</v>
      </c>
      <c r="G3044">
        <v>18</v>
      </c>
      <c r="H3044">
        <v>4</v>
      </c>
      <c r="I3044">
        <v>72</v>
      </c>
      <c r="J3044">
        <v>5</v>
      </c>
      <c r="K3044">
        <v>4</v>
      </c>
      <c r="N3044" t="s">
        <v>33</v>
      </c>
      <c r="O3044" t="s">
        <v>33</v>
      </c>
      <c r="P3044">
        <v>2</v>
      </c>
      <c r="Q3044" t="s">
        <v>255</v>
      </c>
      <c r="T3044" t="s">
        <v>33</v>
      </c>
      <c r="V3044" t="s">
        <v>33</v>
      </c>
      <c r="AC3044" t="s">
        <v>3281</v>
      </c>
      <c r="AD3044" t="s">
        <v>13878</v>
      </c>
      <c r="AE3044" t="s">
        <v>14524</v>
      </c>
      <c r="AG3044" s="2" t="s">
        <v>8928</v>
      </c>
    </row>
    <row r="3045" spans="1:33" x14ac:dyDescent="0.25">
      <c r="A3045" t="s">
        <v>8929</v>
      </c>
      <c r="B3045" t="s">
        <v>8930</v>
      </c>
      <c r="C3045" t="s">
        <v>7294</v>
      </c>
      <c r="D3045" t="s">
        <v>32</v>
      </c>
      <c r="E3045">
        <v>10.7780407</v>
      </c>
      <c r="F3045">
        <v>106.6274906</v>
      </c>
      <c r="I3045">
        <v>36</v>
      </c>
      <c r="J3045">
        <v>2</v>
      </c>
      <c r="K3045">
        <v>2</v>
      </c>
      <c r="P3045">
        <v>2</v>
      </c>
      <c r="V3045" t="s">
        <v>33</v>
      </c>
      <c r="Y3045" t="s">
        <v>33</v>
      </c>
      <c r="Z3045" t="s">
        <v>33</v>
      </c>
      <c r="AC3045" t="s">
        <v>3287</v>
      </c>
      <c r="AD3045" t="s">
        <v>13898</v>
      </c>
      <c r="AE3045" t="s">
        <v>13897</v>
      </c>
      <c r="AG3045" s="2" t="s">
        <v>8931</v>
      </c>
    </row>
    <row r="3046" spans="1:33" x14ac:dyDescent="0.25">
      <c r="A3046" t="s">
        <v>8932</v>
      </c>
      <c r="B3046" t="s">
        <v>8933</v>
      </c>
      <c r="C3046" t="s">
        <v>7294</v>
      </c>
      <c r="D3046" t="s">
        <v>32</v>
      </c>
      <c r="E3046">
        <v>10.8091879</v>
      </c>
      <c r="F3046">
        <v>106.62241849999999</v>
      </c>
      <c r="G3046">
        <v>17</v>
      </c>
      <c r="H3046">
        <v>3.5</v>
      </c>
      <c r="I3046">
        <v>53</v>
      </c>
      <c r="J3046">
        <v>3</v>
      </c>
      <c r="K3046">
        <v>3</v>
      </c>
      <c r="L3046" t="s">
        <v>33</v>
      </c>
      <c r="M3046" t="s">
        <v>33</v>
      </c>
      <c r="N3046" t="s">
        <v>33</v>
      </c>
      <c r="O3046" t="s">
        <v>33</v>
      </c>
      <c r="P3046">
        <v>3</v>
      </c>
      <c r="U3046" t="s">
        <v>33</v>
      </c>
      <c r="X3046" t="s">
        <v>33</v>
      </c>
      <c r="Z3046" t="s">
        <v>33</v>
      </c>
      <c r="AC3046" t="s">
        <v>3287</v>
      </c>
      <c r="AD3046" t="s">
        <v>14021</v>
      </c>
      <c r="AE3046" t="s">
        <v>14059</v>
      </c>
      <c r="AG3046" s="2" t="s">
        <v>8934</v>
      </c>
    </row>
    <row r="3047" spans="1:33" x14ac:dyDescent="0.25">
      <c r="A3047" t="s">
        <v>8935</v>
      </c>
      <c r="B3047" t="s">
        <v>8340</v>
      </c>
      <c r="C3047" t="s">
        <v>7294</v>
      </c>
      <c r="D3047" t="s">
        <v>32</v>
      </c>
      <c r="E3047">
        <v>10.7780407</v>
      </c>
      <c r="F3047">
        <v>106.6274906</v>
      </c>
      <c r="G3047">
        <v>16.8</v>
      </c>
      <c r="H3047">
        <v>5.2</v>
      </c>
      <c r="I3047">
        <v>87</v>
      </c>
      <c r="J3047">
        <v>6</v>
      </c>
      <c r="P3047">
        <v>1</v>
      </c>
      <c r="Q3047" t="s">
        <v>302</v>
      </c>
      <c r="T3047" t="s">
        <v>33</v>
      </c>
      <c r="Y3047" t="s">
        <v>33</v>
      </c>
      <c r="AA3047" t="s">
        <v>33</v>
      </c>
      <c r="AB3047" t="s">
        <v>33</v>
      </c>
      <c r="AC3047" t="s">
        <v>3303</v>
      </c>
      <c r="AD3047" t="s">
        <v>13871</v>
      </c>
      <c r="AE3047" t="s">
        <v>13870</v>
      </c>
      <c r="AG3047" s="2" t="s">
        <v>8936</v>
      </c>
    </row>
    <row r="3048" spans="1:33" x14ac:dyDescent="0.25">
      <c r="A3048" t="s">
        <v>8937</v>
      </c>
      <c r="B3048" t="s">
        <v>8938</v>
      </c>
      <c r="C3048" t="s">
        <v>7294</v>
      </c>
      <c r="D3048" t="s">
        <v>32</v>
      </c>
      <c r="E3048">
        <v>10.780654699999999</v>
      </c>
      <c r="F3048">
        <v>106.6337286</v>
      </c>
      <c r="G3048">
        <v>25</v>
      </c>
      <c r="H3048">
        <v>5.5</v>
      </c>
      <c r="I3048">
        <v>150</v>
      </c>
      <c r="T3048" t="s">
        <v>33</v>
      </c>
      <c r="Y3048" t="s">
        <v>33</v>
      </c>
      <c r="Z3048" t="s">
        <v>33</v>
      </c>
      <c r="AA3048" t="s">
        <v>33</v>
      </c>
      <c r="AC3048" t="s">
        <v>3327</v>
      </c>
      <c r="AD3048" t="s">
        <v>14199</v>
      </c>
      <c r="AE3048" t="s">
        <v>14198</v>
      </c>
      <c r="AG3048" s="2" t="s">
        <v>8939</v>
      </c>
    </row>
    <row r="3049" spans="1:33" x14ac:dyDescent="0.25">
      <c r="A3049" t="s">
        <v>8940</v>
      </c>
      <c r="B3049" t="s">
        <v>8941</v>
      </c>
      <c r="C3049" t="s">
        <v>7294</v>
      </c>
      <c r="D3049" t="s">
        <v>32</v>
      </c>
      <c r="E3049">
        <v>10.778035600000001</v>
      </c>
      <c r="F3049">
        <v>106.6241205</v>
      </c>
      <c r="G3049">
        <v>15.7</v>
      </c>
      <c r="H3049">
        <v>4</v>
      </c>
      <c r="I3049">
        <v>63</v>
      </c>
      <c r="J3049">
        <v>3</v>
      </c>
      <c r="K3049">
        <v>4</v>
      </c>
      <c r="L3049" t="s">
        <v>33</v>
      </c>
      <c r="M3049" t="s">
        <v>33</v>
      </c>
      <c r="N3049" t="s">
        <v>33</v>
      </c>
      <c r="P3049">
        <v>3</v>
      </c>
      <c r="T3049" t="s">
        <v>33</v>
      </c>
      <c r="Y3049" t="s">
        <v>33</v>
      </c>
      <c r="Z3049" t="s">
        <v>33</v>
      </c>
      <c r="AA3049" t="s">
        <v>33</v>
      </c>
      <c r="AB3049" t="s">
        <v>33</v>
      </c>
      <c r="AC3049" t="s">
        <v>3327</v>
      </c>
      <c r="AD3049" t="s">
        <v>13786</v>
      </c>
      <c r="AE3049" t="s">
        <v>13785</v>
      </c>
      <c r="AG3049" s="2" t="s">
        <v>8942</v>
      </c>
    </row>
    <row r="3050" spans="1:33" x14ac:dyDescent="0.25">
      <c r="A3050" t="s">
        <v>8943</v>
      </c>
      <c r="B3050" t="s">
        <v>8208</v>
      </c>
      <c r="C3050" t="s">
        <v>7294</v>
      </c>
      <c r="D3050" t="s">
        <v>32</v>
      </c>
      <c r="E3050">
        <v>10.807943099999999</v>
      </c>
      <c r="F3050">
        <v>106.6201184</v>
      </c>
      <c r="G3050">
        <v>15</v>
      </c>
      <c r="H3050">
        <v>4</v>
      </c>
      <c r="I3050">
        <v>60</v>
      </c>
      <c r="P3050">
        <v>3</v>
      </c>
      <c r="W3050" t="s">
        <v>33</v>
      </c>
      <c r="X3050" t="s">
        <v>33</v>
      </c>
      <c r="AC3050" t="s">
        <v>8944</v>
      </c>
      <c r="AD3050" t="s">
        <v>13621</v>
      </c>
      <c r="AE3050" t="s">
        <v>13615</v>
      </c>
      <c r="AG3050" s="2" t="s">
        <v>8945</v>
      </c>
    </row>
    <row r="3051" spans="1:33" x14ac:dyDescent="0.25">
      <c r="A3051" t="s">
        <v>8946</v>
      </c>
      <c r="B3051" t="s">
        <v>8947</v>
      </c>
      <c r="C3051" t="s">
        <v>7294</v>
      </c>
      <c r="D3051" t="s">
        <v>32</v>
      </c>
      <c r="E3051">
        <v>10.798132900000001</v>
      </c>
      <c r="F3051">
        <v>106.6221455</v>
      </c>
      <c r="I3051">
        <v>64</v>
      </c>
      <c r="J3051">
        <v>3</v>
      </c>
      <c r="K3051">
        <v>4</v>
      </c>
      <c r="L3051" t="s">
        <v>33</v>
      </c>
      <c r="O3051" t="s">
        <v>33</v>
      </c>
      <c r="P3051">
        <v>3</v>
      </c>
      <c r="T3051" t="s">
        <v>33</v>
      </c>
      <c r="U3051" t="s">
        <v>33</v>
      </c>
      <c r="W3051" t="s">
        <v>33</v>
      </c>
      <c r="X3051" t="s">
        <v>33</v>
      </c>
      <c r="Y3051" t="s">
        <v>33</v>
      </c>
      <c r="Z3051" t="s">
        <v>33</v>
      </c>
      <c r="AA3051" t="s">
        <v>33</v>
      </c>
      <c r="AC3051" t="s">
        <v>3334</v>
      </c>
      <c r="AD3051" t="s">
        <v>13638</v>
      </c>
      <c r="AE3051" t="s">
        <v>13637</v>
      </c>
      <c r="AG3051" s="2" t="s">
        <v>8948</v>
      </c>
    </row>
    <row r="3052" spans="1:33" x14ac:dyDescent="0.25">
      <c r="A3052" t="s">
        <v>8949</v>
      </c>
      <c r="B3052" t="s">
        <v>8343</v>
      </c>
      <c r="C3052" t="s">
        <v>7294</v>
      </c>
      <c r="D3052" t="s">
        <v>32</v>
      </c>
      <c r="E3052">
        <v>10.786330700000001</v>
      </c>
      <c r="F3052">
        <v>106.6276567</v>
      </c>
      <c r="I3052">
        <v>55</v>
      </c>
      <c r="Y3052" t="s">
        <v>33</v>
      </c>
      <c r="Z3052" t="s">
        <v>33</v>
      </c>
      <c r="AA3052" t="s">
        <v>33</v>
      </c>
      <c r="AC3052" t="s">
        <v>3372</v>
      </c>
      <c r="AD3052" t="s">
        <v>13867</v>
      </c>
      <c r="AE3052" t="s">
        <v>13868</v>
      </c>
      <c r="AG3052" s="2" t="s">
        <v>8950</v>
      </c>
    </row>
    <row r="3053" spans="1:33" x14ac:dyDescent="0.25">
      <c r="A3053" t="s">
        <v>8951</v>
      </c>
      <c r="B3053" t="s">
        <v>8952</v>
      </c>
      <c r="C3053" t="s">
        <v>7294</v>
      </c>
      <c r="D3053" t="s">
        <v>32</v>
      </c>
      <c r="E3053">
        <v>10.779382</v>
      </c>
      <c r="F3053">
        <v>106.6218659</v>
      </c>
      <c r="I3053">
        <v>56</v>
      </c>
      <c r="J3053">
        <v>5</v>
      </c>
      <c r="K3053">
        <v>5</v>
      </c>
      <c r="L3053" t="s">
        <v>33</v>
      </c>
      <c r="M3053" t="s">
        <v>33</v>
      </c>
      <c r="N3053" t="s">
        <v>33</v>
      </c>
      <c r="P3053">
        <v>4</v>
      </c>
      <c r="Y3053" t="s">
        <v>33</v>
      </c>
      <c r="Z3053" t="s">
        <v>33</v>
      </c>
      <c r="AA3053" t="s">
        <v>33</v>
      </c>
      <c r="AC3053" t="s">
        <v>6449</v>
      </c>
      <c r="AD3053" t="s">
        <v>13688</v>
      </c>
      <c r="AE3053" t="s">
        <v>13687</v>
      </c>
      <c r="AG3053" s="2" t="s">
        <v>8953</v>
      </c>
    </row>
    <row r="3054" spans="1:33" x14ac:dyDescent="0.25">
      <c r="A3054" t="s">
        <v>8954</v>
      </c>
      <c r="B3054" t="s">
        <v>8955</v>
      </c>
      <c r="C3054" t="s">
        <v>7294</v>
      </c>
      <c r="D3054" t="s">
        <v>32</v>
      </c>
      <c r="E3054">
        <v>10.801338400000001</v>
      </c>
      <c r="F3054">
        <v>106.6179585</v>
      </c>
      <c r="I3054">
        <v>48</v>
      </c>
      <c r="J3054">
        <v>2</v>
      </c>
      <c r="K3054">
        <v>2</v>
      </c>
      <c r="P3054">
        <v>2</v>
      </c>
      <c r="X3054" t="s">
        <v>33</v>
      </c>
      <c r="Y3054" t="s">
        <v>33</v>
      </c>
      <c r="Z3054" t="s">
        <v>33</v>
      </c>
      <c r="AA3054" t="s">
        <v>33</v>
      </c>
      <c r="AC3054" t="s">
        <v>3391</v>
      </c>
      <c r="AD3054" t="s">
        <v>13750</v>
      </c>
      <c r="AE3054" t="s">
        <v>13749</v>
      </c>
      <c r="AG3054" s="2" t="s">
        <v>8956</v>
      </c>
    </row>
    <row r="3055" spans="1:33" x14ac:dyDescent="0.25">
      <c r="A3055" t="s">
        <v>8957</v>
      </c>
      <c r="B3055" t="s">
        <v>8958</v>
      </c>
      <c r="C3055" t="s">
        <v>7294</v>
      </c>
      <c r="D3055" t="s">
        <v>32</v>
      </c>
      <c r="E3055">
        <v>10.8140065</v>
      </c>
      <c r="F3055">
        <v>106.6251333</v>
      </c>
      <c r="I3055">
        <v>65</v>
      </c>
      <c r="J3055">
        <v>2</v>
      </c>
      <c r="K3055">
        <v>2</v>
      </c>
      <c r="P3055">
        <v>2</v>
      </c>
      <c r="U3055" t="s">
        <v>33</v>
      </c>
      <c r="Y3055" t="s">
        <v>33</v>
      </c>
      <c r="Z3055" t="s">
        <v>33</v>
      </c>
      <c r="AA3055" t="s">
        <v>33</v>
      </c>
      <c r="AC3055" t="s">
        <v>3401</v>
      </c>
      <c r="AD3055" t="s">
        <v>13686</v>
      </c>
      <c r="AE3055" t="s">
        <v>13731</v>
      </c>
      <c r="AG3055" s="2" t="s">
        <v>8959</v>
      </c>
    </row>
    <row r="3056" spans="1:33" x14ac:dyDescent="0.25">
      <c r="A3056" t="s">
        <v>8960</v>
      </c>
      <c r="B3056" t="s">
        <v>8961</v>
      </c>
      <c r="C3056" t="s">
        <v>7294</v>
      </c>
      <c r="D3056" t="s">
        <v>32</v>
      </c>
      <c r="E3056">
        <v>10.783668199999999</v>
      </c>
      <c r="F3056">
        <v>106.621278</v>
      </c>
      <c r="H3056">
        <v>5</v>
      </c>
      <c r="I3056">
        <v>49</v>
      </c>
      <c r="J3056">
        <v>2</v>
      </c>
      <c r="K3056">
        <v>2</v>
      </c>
      <c r="P3056">
        <v>2</v>
      </c>
      <c r="T3056" t="s">
        <v>33</v>
      </c>
      <c r="Y3056" t="s">
        <v>33</v>
      </c>
      <c r="Z3056" t="s">
        <v>33</v>
      </c>
      <c r="AA3056" t="s">
        <v>33</v>
      </c>
      <c r="AC3056" t="s">
        <v>3414</v>
      </c>
      <c r="AD3056" t="s">
        <v>13766</v>
      </c>
      <c r="AE3056" t="s">
        <v>13765</v>
      </c>
      <c r="AG3056" s="2" t="s">
        <v>8962</v>
      </c>
    </row>
    <row r="3057" spans="1:33" x14ac:dyDescent="0.25">
      <c r="A3057" t="s">
        <v>8963</v>
      </c>
      <c r="B3057" t="s">
        <v>8964</v>
      </c>
      <c r="C3057" t="s">
        <v>7294</v>
      </c>
      <c r="D3057" t="s">
        <v>32</v>
      </c>
      <c r="E3057">
        <v>10.775919500000001</v>
      </c>
      <c r="F3057">
        <v>106.6409455</v>
      </c>
      <c r="G3057">
        <v>10.5</v>
      </c>
      <c r="H3057">
        <v>4</v>
      </c>
      <c r="I3057">
        <v>41</v>
      </c>
      <c r="J3057">
        <v>2</v>
      </c>
      <c r="K3057">
        <v>3</v>
      </c>
      <c r="N3057" t="s">
        <v>33</v>
      </c>
      <c r="P3057">
        <v>2</v>
      </c>
      <c r="T3057" t="s">
        <v>33</v>
      </c>
      <c r="U3057" t="s">
        <v>33</v>
      </c>
      <c r="V3057" t="s">
        <v>33</v>
      </c>
      <c r="W3057" t="s">
        <v>33</v>
      </c>
      <c r="Y3057" t="s">
        <v>33</v>
      </c>
      <c r="Z3057" t="s">
        <v>33</v>
      </c>
      <c r="AC3057" t="s">
        <v>3394</v>
      </c>
      <c r="AD3057" t="s">
        <v>13679</v>
      </c>
      <c r="AE3057"/>
      <c r="AG3057" s="2" t="s">
        <v>8965</v>
      </c>
    </row>
    <row r="3058" spans="1:33" x14ac:dyDescent="0.25">
      <c r="A3058" t="s">
        <v>8966</v>
      </c>
      <c r="B3058" t="s">
        <v>8967</v>
      </c>
      <c r="C3058" t="s">
        <v>7294</v>
      </c>
      <c r="D3058" t="s">
        <v>32</v>
      </c>
      <c r="E3058">
        <v>10.7642866</v>
      </c>
      <c r="F3058">
        <v>106.62919890000001</v>
      </c>
      <c r="G3058">
        <v>3.5</v>
      </c>
      <c r="H3058">
        <v>12</v>
      </c>
      <c r="I3058">
        <v>42</v>
      </c>
      <c r="J3058">
        <v>2</v>
      </c>
      <c r="K3058">
        <v>2</v>
      </c>
      <c r="L3058" t="s">
        <v>33</v>
      </c>
      <c r="M3058" t="s">
        <v>33</v>
      </c>
      <c r="N3058" t="s">
        <v>33</v>
      </c>
      <c r="P3058">
        <v>1</v>
      </c>
      <c r="W3058" t="s">
        <v>33</v>
      </c>
      <c r="Y3058" t="s">
        <v>33</v>
      </c>
      <c r="Z3058" t="s">
        <v>33</v>
      </c>
      <c r="AC3058" t="s">
        <v>3414</v>
      </c>
      <c r="AD3058" t="s">
        <v>14070</v>
      </c>
      <c r="AE3058" t="s">
        <v>14069</v>
      </c>
      <c r="AG3058" s="2" t="s">
        <v>8968</v>
      </c>
    </row>
    <row r="3059" spans="1:33" x14ac:dyDescent="0.25">
      <c r="A3059" t="s">
        <v>8969</v>
      </c>
      <c r="B3059" t="s">
        <v>8970</v>
      </c>
      <c r="C3059" t="s">
        <v>7294</v>
      </c>
      <c r="D3059" t="s">
        <v>32</v>
      </c>
      <c r="E3059">
        <v>10.790171900000001</v>
      </c>
      <c r="F3059">
        <v>106.6379168</v>
      </c>
      <c r="G3059">
        <v>3.5</v>
      </c>
      <c r="H3059">
        <v>10</v>
      </c>
      <c r="I3059">
        <v>35</v>
      </c>
      <c r="J3059">
        <v>2</v>
      </c>
      <c r="K3059">
        <v>2</v>
      </c>
      <c r="N3059" t="s">
        <v>33</v>
      </c>
      <c r="P3059">
        <v>2</v>
      </c>
      <c r="Y3059" t="s">
        <v>33</v>
      </c>
      <c r="AA3059" t="s">
        <v>33</v>
      </c>
      <c r="AC3059" t="s">
        <v>3414</v>
      </c>
      <c r="AD3059" t="s">
        <v>14514</v>
      </c>
      <c r="AE3059" t="s">
        <v>14523</v>
      </c>
      <c r="AG3059" s="2" t="s">
        <v>8971</v>
      </c>
    </row>
    <row r="3060" spans="1:33" x14ac:dyDescent="0.25">
      <c r="A3060" t="s">
        <v>8972</v>
      </c>
      <c r="B3060" t="s">
        <v>8973</v>
      </c>
      <c r="C3060" t="s">
        <v>7294</v>
      </c>
      <c r="D3060" t="s">
        <v>32</v>
      </c>
      <c r="E3060">
        <v>10.8084846</v>
      </c>
      <c r="F3060">
        <v>106.6143933</v>
      </c>
      <c r="G3060">
        <v>16</v>
      </c>
      <c r="H3060">
        <v>5</v>
      </c>
      <c r="I3060">
        <v>80</v>
      </c>
      <c r="J3060">
        <v>2</v>
      </c>
      <c r="K3060">
        <v>2</v>
      </c>
      <c r="U3060" t="s">
        <v>33</v>
      </c>
      <c r="W3060" t="s">
        <v>33</v>
      </c>
      <c r="X3060" t="s">
        <v>33</v>
      </c>
      <c r="AC3060" t="s">
        <v>3438</v>
      </c>
      <c r="AD3060" t="s">
        <v>13787</v>
      </c>
      <c r="AE3060" t="s">
        <v>13787</v>
      </c>
      <c r="AG3060" s="2" t="s">
        <v>8974</v>
      </c>
    </row>
    <row r="3061" spans="1:33" x14ac:dyDescent="0.25">
      <c r="A3061" t="s">
        <v>8975</v>
      </c>
      <c r="B3061" t="s">
        <v>8976</v>
      </c>
      <c r="C3061" t="s">
        <v>7294</v>
      </c>
      <c r="D3061" t="s">
        <v>32</v>
      </c>
      <c r="E3061">
        <v>10.7827377</v>
      </c>
      <c r="F3061">
        <v>106.6359224</v>
      </c>
      <c r="I3061">
        <v>44</v>
      </c>
      <c r="J3061">
        <v>3</v>
      </c>
      <c r="K3061">
        <v>2</v>
      </c>
      <c r="P3061">
        <v>1</v>
      </c>
      <c r="T3061" t="s">
        <v>33</v>
      </c>
      <c r="W3061" t="s">
        <v>33</v>
      </c>
      <c r="Y3061" t="s">
        <v>33</v>
      </c>
      <c r="Z3061" t="s">
        <v>33</v>
      </c>
      <c r="AA3061" t="s">
        <v>33</v>
      </c>
      <c r="AC3061" t="s">
        <v>3460</v>
      </c>
      <c r="AD3061" t="s">
        <v>13676</v>
      </c>
      <c r="AE3061" t="s">
        <v>13675</v>
      </c>
      <c r="AG3061" s="2" t="s">
        <v>8977</v>
      </c>
    </row>
    <row r="3062" spans="1:33" x14ac:dyDescent="0.25">
      <c r="A3062" t="s">
        <v>8978</v>
      </c>
      <c r="B3062" t="s">
        <v>8751</v>
      </c>
      <c r="C3062" t="s">
        <v>7294</v>
      </c>
      <c r="D3062" t="s">
        <v>32</v>
      </c>
      <c r="E3062">
        <v>10.790051699999999</v>
      </c>
      <c r="F3062">
        <v>106.6281901</v>
      </c>
      <c r="I3062">
        <v>38</v>
      </c>
      <c r="Y3062" t="s">
        <v>33</v>
      </c>
      <c r="AA3062" t="s">
        <v>33</v>
      </c>
      <c r="AB3062" t="s">
        <v>33</v>
      </c>
      <c r="AC3062" t="s">
        <v>3477</v>
      </c>
      <c r="AD3062" t="s">
        <v>14176</v>
      </c>
      <c r="AE3062" t="s">
        <v>13802</v>
      </c>
      <c r="AG3062" s="2" t="s">
        <v>8979</v>
      </c>
    </row>
    <row r="3063" spans="1:33" x14ac:dyDescent="0.25">
      <c r="A3063" t="s">
        <v>8980</v>
      </c>
      <c r="B3063" t="s">
        <v>8981</v>
      </c>
      <c r="C3063" t="s">
        <v>7294</v>
      </c>
      <c r="D3063" t="s">
        <v>32</v>
      </c>
      <c r="E3063">
        <v>10.790043600000001</v>
      </c>
      <c r="F3063">
        <v>106.6222343</v>
      </c>
      <c r="I3063">
        <v>54</v>
      </c>
      <c r="J3063">
        <v>3</v>
      </c>
      <c r="K3063">
        <v>4</v>
      </c>
      <c r="N3063" t="s">
        <v>33</v>
      </c>
      <c r="P3063">
        <v>3</v>
      </c>
      <c r="Y3063" t="s">
        <v>33</v>
      </c>
      <c r="Z3063" t="s">
        <v>33</v>
      </c>
      <c r="AA3063" t="s">
        <v>33</v>
      </c>
      <c r="AC3063" t="s">
        <v>3477</v>
      </c>
      <c r="AD3063" t="s">
        <v>14522</v>
      </c>
      <c r="AE3063" t="s">
        <v>13589</v>
      </c>
      <c r="AG3063" s="2" t="s">
        <v>8982</v>
      </c>
    </row>
    <row r="3064" spans="1:33" x14ac:dyDescent="0.25">
      <c r="A3064" t="s">
        <v>8983</v>
      </c>
      <c r="B3064" t="s">
        <v>8732</v>
      </c>
      <c r="C3064" t="s">
        <v>7294</v>
      </c>
      <c r="D3064" t="s">
        <v>32</v>
      </c>
      <c r="E3064">
        <v>10.807943099999999</v>
      </c>
      <c r="F3064">
        <v>106.6201184</v>
      </c>
      <c r="G3064">
        <v>12.5</v>
      </c>
      <c r="H3064">
        <v>7</v>
      </c>
      <c r="I3064">
        <v>88</v>
      </c>
      <c r="J3064">
        <v>3</v>
      </c>
      <c r="K3064">
        <v>4</v>
      </c>
      <c r="L3064" t="s">
        <v>33</v>
      </c>
      <c r="M3064" t="s">
        <v>33</v>
      </c>
      <c r="N3064" t="s">
        <v>33</v>
      </c>
      <c r="P3064">
        <v>3</v>
      </c>
      <c r="U3064" t="s">
        <v>33</v>
      </c>
      <c r="Y3064" t="s">
        <v>33</v>
      </c>
      <c r="AA3064" t="s">
        <v>33</v>
      </c>
      <c r="AC3064" t="s">
        <v>3483</v>
      </c>
      <c r="AD3064" t="s">
        <v>14521</v>
      </c>
      <c r="AE3064"/>
      <c r="AG3064" s="2" t="s">
        <v>8984</v>
      </c>
    </row>
    <row r="3065" spans="1:33" x14ac:dyDescent="0.25">
      <c r="A3065" t="s">
        <v>8985</v>
      </c>
      <c r="B3065" t="s">
        <v>8986</v>
      </c>
      <c r="C3065" t="s">
        <v>7294</v>
      </c>
      <c r="D3065" t="s">
        <v>32</v>
      </c>
      <c r="E3065">
        <v>10.7798702</v>
      </c>
      <c r="F3065">
        <v>106.6380439</v>
      </c>
      <c r="G3065">
        <v>17</v>
      </c>
      <c r="H3065">
        <v>4</v>
      </c>
      <c r="I3065">
        <v>68</v>
      </c>
      <c r="J3065">
        <v>3</v>
      </c>
      <c r="K3065">
        <v>1</v>
      </c>
      <c r="L3065" t="s">
        <v>33</v>
      </c>
      <c r="M3065" t="s">
        <v>33</v>
      </c>
      <c r="P3065">
        <v>2</v>
      </c>
      <c r="Y3065" t="s">
        <v>33</v>
      </c>
      <c r="Z3065" t="s">
        <v>33</v>
      </c>
      <c r="AC3065" t="s">
        <v>3477</v>
      </c>
      <c r="AD3065" t="s">
        <v>13718</v>
      </c>
      <c r="AE3065" t="s">
        <v>13615</v>
      </c>
      <c r="AG3065" s="2" t="s">
        <v>8987</v>
      </c>
    </row>
    <row r="3066" spans="1:33" x14ac:dyDescent="0.25">
      <c r="A3066" t="s">
        <v>8988</v>
      </c>
      <c r="B3066" t="s">
        <v>8219</v>
      </c>
      <c r="C3066" t="s">
        <v>7294</v>
      </c>
      <c r="D3066" t="s">
        <v>32</v>
      </c>
      <c r="E3066">
        <v>10.7780407</v>
      </c>
      <c r="F3066">
        <v>106.6274906</v>
      </c>
      <c r="G3066">
        <v>4</v>
      </c>
      <c r="I3066">
        <v>62</v>
      </c>
      <c r="J3066">
        <v>5</v>
      </c>
      <c r="K3066">
        <v>3</v>
      </c>
      <c r="M3066" t="s">
        <v>33</v>
      </c>
      <c r="N3066" t="s">
        <v>33</v>
      </c>
      <c r="P3066">
        <v>2</v>
      </c>
      <c r="U3066" t="s">
        <v>33</v>
      </c>
      <c r="V3066" t="s">
        <v>33</v>
      </c>
      <c r="W3066" t="s">
        <v>33</v>
      </c>
      <c r="X3066" t="s">
        <v>33</v>
      </c>
      <c r="Y3066" t="s">
        <v>33</v>
      </c>
      <c r="AC3066" t="s">
        <v>3483</v>
      </c>
      <c r="AD3066" t="s">
        <v>13621</v>
      </c>
      <c r="AE3066" t="s">
        <v>13749</v>
      </c>
      <c r="AG3066" s="2" t="s">
        <v>8989</v>
      </c>
    </row>
    <row r="3067" spans="1:33" x14ac:dyDescent="0.25">
      <c r="A3067" t="s">
        <v>8990</v>
      </c>
      <c r="B3067" t="s">
        <v>8991</v>
      </c>
      <c r="C3067" t="s">
        <v>7294</v>
      </c>
      <c r="D3067" t="s">
        <v>32</v>
      </c>
      <c r="E3067">
        <v>10.770188299999999</v>
      </c>
      <c r="F3067">
        <v>106.63197169999999</v>
      </c>
      <c r="G3067">
        <v>13</v>
      </c>
      <c r="H3067">
        <v>4</v>
      </c>
      <c r="Z3067" t="s">
        <v>33</v>
      </c>
      <c r="AC3067" t="s">
        <v>3483</v>
      </c>
      <c r="AD3067" t="s">
        <v>13621</v>
      </c>
      <c r="AE3067" t="s">
        <v>14520</v>
      </c>
      <c r="AG3067" s="2" t="s">
        <v>8992</v>
      </c>
    </row>
    <row r="3068" spans="1:33" x14ac:dyDescent="0.25">
      <c r="A3068" t="s">
        <v>8993</v>
      </c>
      <c r="B3068" t="s">
        <v>8994</v>
      </c>
      <c r="C3068" t="s">
        <v>7294</v>
      </c>
      <c r="D3068" t="s">
        <v>32</v>
      </c>
      <c r="E3068">
        <v>10.788033199999999</v>
      </c>
      <c r="F3068">
        <v>106.63033179999999</v>
      </c>
      <c r="G3068">
        <v>11</v>
      </c>
      <c r="H3068">
        <v>3</v>
      </c>
      <c r="I3068">
        <v>33</v>
      </c>
      <c r="J3068">
        <v>2</v>
      </c>
      <c r="K3068">
        <v>2</v>
      </c>
      <c r="P3068">
        <v>1</v>
      </c>
      <c r="Y3068" t="s">
        <v>33</v>
      </c>
      <c r="Z3068" t="s">
        <v>33</v>
      </c>
      <c r="AC3068" t="s">
        <v>3511</v>
      </c>
      <c r="AD3068" t="s">
        <v>14112</v>
      </c>
      <c r="AE3068" t="s">
        <v>14356</v>
      </c>
      <c r="AG3068" s="2" t="s">
        <v>8995</v>
      </c>
    </row>
    <row r="3069" spans="1:33" x14ac:dyDescent="0.25">
      <c r="A3069" t="s">
        <v>8996</v>
      </c>
      <c r="B3069" t="s">
        <v>7520</v>
      </c>
      <c r="C3069" t="s">
        <v>7294</v>
      </c>
      <c r="D3069" t="s">
        <v>32</v>
      </c>
      <c r="E3069">
        <v>10.776694300000001</v>
      </c>
      <c r="F3069">
        <v>106.6341303</v>
      </c>
      <c r="G3069">
        <v>15</v>
      </c>
      <c r="H3069">
        <v>4</v>
      </c>
      <c r="I3069">
        <v>60</v>
      </c>
      <c r="J3069">
        <v>3</v>
      </c>
      <c r="N3069" t="s">
        <v>33</v>
      </c>
      <c r="P3069">
        <v>4</v>
      </c>
      <c r="T3069" t="s">
        <v>33</v>
      </c>
      <c r="X3069" t="s">
        <v>33</v>
      </c>
      <c r="Y3069" t="s">
        <v>33</v>
      </c>
      <c r="AA3069" t="s">
        <v>33</v>
      </c>
      <c r="AB3069" t="s">
        <v>33</v>
      </c>
      <c r="AC3069" t="s">
        <v>3521</v>
      </c>
      <c r="AD3069" t="s">
        <v>13614</v>
      </c>
      <c r="AE3069" t="s">
        <v>14009</v>
      </c>
      <c r="AG3069" s="2" t="s">
        <v>8997</v>
      </c>
    </row>
    <row r="3070" spans="1:33" x14ac:dyDescent="0.25">
      <c r="A3070" t="s">
        <v>8998</v>
      </c>
      <c r="B3070" t="s">
        <v>8999</v>
      </c>
      <c r="C3070" t="s">
        <v>7294</v>
      </c>
      <c r="D3070" t="s">
        <v>32</v>
      </c>
      <c r="E3070">
        <v>10.7647488</v>
      </c>
      <c r="F3070">
        <v>106.6323177</v>
      </c>
      <c r="G3070">
        <v>16.5</v>
      </c>
      <c r="H3070">
        <v>6</v>
      </c>
      <c r="I3070">
        <v>100</v>
      </c>
      <c r="J3070">
        <v>3</v>
      </c>
      <c r="K3070">
        <v>3</v>
      </c>
      <c r="L3070" t="s">
        <v>33</v>
      </c>
      <c r="M3070" t="s">
        <v>33</v>
      </c>
      <c r="N3070" t="s">
        <v>33</v>
      </c>
      <c r="O3070" t="s">
        <v>33</v>
      </c>
      <c r="P3070">
        <v>2</v>
      </c>
      <c r="Y3070" t="s">
        <v>33</v>
      </c>
      <c r="Z3070" t="s">
        <v>33</v>
      </c>
      <c r="AA3070" t="s">
        <v>33</v>
      </c>
      <c r="AC3070" t="s">
        <v>3521</v>
      </c>
      <c r="AD3070" t="s">
        <v>14171</v>
      </c>
      <c r="AE3070"/>
      <c r="AG3070" s="2" t="s">
        <v>9000</v>
      </c>
    </row>
    <row r="3071" spans="1:33" x14ac:dyDescent="0.25">
      <c r="A3071" t="s">
        <v>9001</v>
      </c>
      <c r="B3071" t="s">
        <v>9002</v>
      </c>
      <c r="C3071" t="s">
        <v>7294</v>
      </c>
      <c r="D3071" t="s">
        <v>32</v>
      </c>
      <c r="E3071">
        <v>10.768894700000001</v>
      </c>
      <c r="F3071">
        <v>106.6359939</v>
      </c>
      <c r="G3071">
        <v>18</v>
      </c>
      <c r="H3071">
        <v>4</v>
      </c>
      <c r="I3071">
        <v>72</v>
      </c>
      <c r="J3071">
        <v>3</v>
      </c>
      <c r="K3071">
        <v>1</v>
      </c>
      <c r="L3071" t="s">
        <v>33</v>
      </c>
      <c r="M3071" t="s">
        <v>33</v>
      </c>
      <c r="P3071">
        <v>2</v>
      </c>
      <c r="U3071" t="s">
        <v>33</v>
      </c>
      <c r="X3071" t="s">
        <v>33</v>
      </c>
      <c r="Y3071" t="s">
        <v>33</v>
      </c>
      <c r="Z3071" t="s">
        <v>33</v>
      </c>
      <c r="AA3071" t="s">
        <v>33</v>
      </c>
      <c r="AC3071" t="s">
        <v>3591</v>
      </c>
      <c r="AD3071" t="s">
        <v>13688</v>
      </c>
      <c r="AE3071" t="s">
        <v>14288</v>
      </c>
      <c r="AG3071" s="2" t="s">
        <v>9003</v>
      </c>
    </row>
    <row r="3072" spans="1:33" x14ac:dyDescent="0.25">
      <c r="A3072" t="s">
        <v>9004</v>
      </c>
      <c r="B3072" t="s">
        <v>9005</v>
      </c>
      <c r="C3072" t="s">
        <v>7294</v>
      </c>
      <c r="D3072" t="s">
        <v>32</v>
      </c>
      <c r="E3072">
        <v>10.8011535</v>
      </c>
      <c r="F3072">
        <v>106.6183755</v>
      </c>
      <c r="G3072">
        <v>16</v>
      </c>
      <c r="H3072">
        <v>4</v>
      </c>
      <c r="I3072">
        <v>64</v>
      </c>
      <c r="J3072">
        <v>3</v>
      </c>
      <c r="K3072">
        <v>4</v>
      </c>
      <c r="L3072" t="s">
        <v>33</v>
      </c>
      <c r="M3072" t="s">
        <v>33</v>
      </c>
      <c r="N3072" t="s">
        <v>33</v>
      </c>
      <c r="P3072">
        <v>3</v>
      </c>
      <c r="W3072" t="s">
        <v>33</v>
      </c>
      <c r="X3072" t="s">
        <v>33</v>
      </c>
      <c r="Y3072" t="s">
        <v>33</v>
      </c>
      <c r="Z3072" t="s">
        <v>33</v>
      </c>
      <c r="AA3072" t="s">
        <v>33</v>
      </c>
      <c r="AC3072" t="s">
        <v>3606</v>
      </c>
      <c r="AD3072" t="s">
        <v>13812</v>
      </c>
      <c r="AE3072" t="s">
        <v>13659</v>
      </c>
      <c r="AG3072" s="2" t="s">
        <v>9006</v>
      </c>
    </row>
    <row r="3073" spans="1:33" x14ac:dyDescent="0.25">
      <c r="A3073" t="s">
        <v>9007</v>
      </c>
      <c r="B3073" t="s">
        <v>9008</v>
      </c>
      <c r="C3073" t="s">
        <v>7294</v>
      </c>
      <c r="D3073" t="s">
        <v>32</v>
      </c>
      <c r="E3073">
        <v>10.790051699999999</v>
      </c>
      <c r="F3073">
        <v>106.6281901</v>
      </c>
      <c r="I3073">
        <v>65</v>
      </c>
      <c r="U3073" t="s">
        <v>33</v>
      </c>
      <c r="V3073" t="s">
        <v>33</v>
      </c>
      <c r="W3073" t="s">
        <v>33</v>
      </c>
      <c r="X3073" t="s">
        <v>33</v>
      </c>
      <c r="Z3073" t="s">
        <v>33</v>
      </c>
      <c r="AC3073" t="s">
        <v>3606</v>
      </c>
      <c r="AD3073" t="s">
        <v>13688</v>
      </c>
      <c r="AE3073"/>
      <c r="AG3073" s="2" t="s">
        <v>9009</v>
      </c>
    </row>
    <row r="3074" spans="1:33" x14ac:dyDescent="0.25">
      <c r="A3074" t="s">
        <v>9010</v>
      </c>
      <c r="B3074" t="s">
        <v>9011</v>
      </c>
      <c r="C3074" t="s">
        <v>7294</v>
      </c>
      <c r="D3074" t="s">
        <v>32</v>
      </c>
      <c r="E3074">
        <v>10.7693168</v>
      </c>
      <c r="F3074">
        <v>106.62252719999999</v>
      </c>
      <c r="G3074">
        <v>15</v>
      </c>
      <c r="H3074">
        <v>4</v>
      </c>
      <c r="I3074">
        <v>60</v>
      </c>
      <c r="J3074">
        <v>6</v>
      </c>
      <c r="P3074">
        <v>3</v>
      </c>
      <c r="T3074" t="s">
        <v>33</v>
      </c>
      <c r="Y3074" t="s">
        <v>33</v>
      </c>
      <c r="AA3074" t="s">
        <v>33</v>
      </c>
      <c r="AC3074" t="s">
        <v>3606</v>
      </c>
      <c r="AD3074" t="s">
        <v>13932</v>
      </c>
      <c r="AE3074" t="s">
        <v>13973</v>
      </c>
      <c r="AG3074" s="2" t="s">
        <v>9012</v>
      </c>
    </row>
    <row r="3075" spans="1:33" x14ac:dyDescent="0.25">
      <c r="A3075" t="s">
        <v>9013</v>
      </c>
      <c r="B3075" t="s">
        <v>7856</v>
      </c>
      <c r="C3075" t="s">
        <v>7294</v>
      </c>
      <c r="D3075" t="s">
        <v>32</v>
      </c>
      <c r="E3075">
        <v>10.807943099999999</v>
      </c>
      <c r="F3075">
        <v>106.6201184</v>
      </c>
      <c r="G3075">
        <v>20</v>
      </c>
      <c r="H3075">
        <v>4</v>
      </c>
      <c r="I3075">
        <v>80</v>
      </c>
      <c r="J3075">
        <v>3</v>
      </c>
      <c r="K3075">
        <v>4</v>
      </c>
      <c r="N3075" t="s">
        <v>33</v>
      </c>
      <c r="O3075" t="s">
        <v>33</v>
      </c>
      <c r="P3075">
        <v>3</v>
      </c>
      <c r="T3075" t="s">
        <v>33</v>
      </c>
      <c r="U3075" t="s">
        <v>33</v>
      </c>
      <c r="W3075" t="s">
        <v>33</v>
      </c>
      <c r="Y3075" t="s">
        <v>33</v>
      </c>
      <c r="AA3075" t="s">
        <v>33</v>
      </c>
      <c r="AC3075" t="s">
        <v>267</v>
      </c>
      <c r="AD3075" t="s">
        <v>13756</v>
      </c>
      <c r="AE3075" t="s">
        <v>14391</v>
      </c>
      <c r="AG3075" s="2" t="s">
        <v>9014</v>
      </c>
    </row>
    <row r="3076" spans="1:33" x14ac:dyDescent="0.25">
      <c r="A3076" t="s">
        <v>9015</v>
      </c>
      <c r="B3076" t="s">
        <v>9016</v>
      </c>
      <c r="C3076" t="s">
        <v>7294</v>
      </c>
      <c r="D3076" t="s">
        <v>32</v>
      </c>
      <c r="E3076">
        <v>10.801338400000001</v>
      </c>
      <c r="F3076">
        <v>106.6179585</v>
      </c>
      <c r="I3076">
        <v>62</v>
      </c>
      <c r="J3076">
        <v>2</v>
      </c>
      <c r="K3076">
        <v>3</v>
      </c>
      <c r="P3076">
        <v>2</v>
      </c>
      <c r="T3076" t="s">
        <v>33</v>
      </c>
      <c r="X3076" t="s">
        <v>33</v>
      </c>
      <c r="Y3076" t="s">
        <v>33</v>
      </c>
      <c r="Z3076" t="s">
        <v>33</v>
      </c>
      <c r="AA3076" t="s">
        <v>33</v>
      </c>
      <c r="AC3076" t="s">
        <v>267</v>
      </c>
      <c r="AD3076" t="s">
        <v>14519</v>
      </c>
      <c r="AE3076" t="s">
        <v>13720</v>
      </c>
      <c r="AG3076" s="2" t="s">
        <v>9017</v>
      </c>
    </row>
    <row r="3077" spans="1:33" x14ac:dyDescent="0.25">
      <c r="A3077" t="s">
        <v>9018</v>
      </c>
      <c r="B3077" t="s">
        <v>9019</v>
      </c>
      <c r="C3077" t="s">
        <v>7294</v>
      </c>
      <c r="D3077" t="s">
        <v>32</v>
      </c>
      <c r="E3077">
        <v>10.8011535</v>
      </c>
      <c r="F3077">
        <v>106.6183755</v>
      </c>
      <c r="I3077">
        <v>51</v>
      </c>
      <c r="O3077" t="s">
        <v>33</v>
      </c>
      <c r="T3077" t="s">
        <v>33</v>
      </c>
      <c r="U3077" t="s">
        <v>33</v>
      </c>
      <c r="X3077" t="s">
        <v>33</v>
      </c>
      <c r="AC3077" t="s">
        <v>3613</v>
      </c>
      <c r="AD3077" t="s">
        <v>13653</v>
      </c>
      <c r="AE3077" t="s">
        <v>13646</v>
      </c>
      <c r="AG3077" s="2" t="s">
        <v>9020</v>
      </c>
    </row>
    <row r="3078" spans="1:33" x14ac:dyDescent="0.25">
      <c r="A3078" t="s">
        <v>9021</v>
      </c>
      <c r="B3078" t="s">
        <v>9022</v>
      </c>
      <c r="C3078" t="s">
        <v>7294</v>
      </c>
      <c r="D3078" t="s">
        <v>32</v>
      </c>
      <c r="E3078">
        <v>10.778035600000001</v>
      </c>
      <c r="F3078">
        <v>106.6241205</v>
      </c>
      <c r="G3078">
        <v>15.4</v>
      </c>
      <c r="H3078">
        <v>4</v>
      </c>
      <c r="I3078">
        <v>63</v>
      </c>
      <c r="J3078">
        <v>3</v>
      </c>
      <c r="K3078">
        <v>4</v>
      </c>
      <c r="L3078" t="s">
        <v>33</v>
      </c>
      <c r="M3078" t="s">
        <v>33</v>
      </c>
      <c r="P3078">
        <v>3</v>
      </c>
      <c r="Y3078" t="s">
        <v>33</v>
      </c>
      <c r="Z3078" t="s">
        <v>33</v>
      </c>
      <c r="AC3078" t="s">
        <v>267</v>
      </c>
      <c r="AD3078" t="s">
        <v>13816</v>
      </c>
      <c r="AE3078" t="s">
        <v>13615</v>
      </c>
      <c r="AG3078" s="2" t="s">
        <v>9023</v>
      </c>
    </row>
    <row r="3079" spans="1:33" x14ac:dyDescent="0.25">
      <c r="A3079" t="s">
        <v>9024</v>
      </c>
      <c r="B3079" t="s">
        <v>9025</v>
      </c>
      <c r="C3079" t="s">
        <v>7294</v>
      </c>
      <c r="D3079" t="s">
        <v>32</v>
      </c>
      <c r="E3079">
        <v>10.790051699999999</v>
      </c>
      <c r="F3079">
        <v>106.6281901</v>
      </c>
      <c r="G3079">
        <v>14</v>
      </c>
      <c r="H3079">
        <v>5.0999999999999996</v>
      </c>
      <c r="I3079">
        <v>70</v>
      </c>
      <c r="J3079">
        <v>3</v>
      </c>
      <c r="K3079">
        <v>3</v>
      </c>
      <c r="P3079">
        <v>2</v>
      </c>
      <c r="T3079" t="s">
        <v>33</v>
      </c>
      <c r="X3079" t="s">
        <v>33</v>
      </c>
      <c r="Y3079" t="s">
        <v>33</v>
      </c>
      <c r="AA3079" t="s">
        <v>33</v>
      </c>
      <c r="AC3079" t="s">
        <v>3613</v>
      </c>
      <c r="AD3079" t="s">
        <v>13787</v>
      </c>
      <c r="AE3079" t="s">
        <v>13615</v>
      </c>
      <c r="AG3079" s="2" t="s">
        <v>9026</v>
      </c>
    </row>
    <row r="3080" spans="1:33" x14ac:dyDescent="0.25">
      <c r="A3080" t="s">
        <v>9027</v>
      </c>
      <c r="B3080" t="s">
        <v>9028</v>
      </c>
      <c r="C3080" t="s">
        <v>7294</v>
      </c>
      <c r="D3080" t="s">
        <v>32</v>
      </c>
      <c r="E3080">
        <v>10.7939098</v>
      </c>
      <c r="F3080">
        <v>106.6150308</v>
      </c>
      <c r="I3080">
        <v>40</v>
      </c>
      <c r="J3080">
        <v>2</v>
      </c>
      <c r="K3080">
        <v>2</v>
      </c>
      <c r="L3080" t="s">
        <v>33</v>
      </c>
      <c r="M3080" t="s">
        <v>33</v>
      </c>
      <c r="N3080" t="s">
        <v>33</v>
      </c>
      <c r="P3080">
        <v>2</v>
      </c>
      <c r="Y3080" t="s">
        <v>33</v>
      </c>
      <c r="Z3080" t="s">
        <v>33</v>
      </c>
      <c r="AC3080" t="s">
        <v>3642</v>
      </c>
      <c r="AD3080" t="s">
        <v>13890</v>
      </c>
      <c r="AE3080" t="s">
        <v>14051</v>
      </c>
      <c r="AG3080" s="2" t="s">
        <v>9029</v>
      </c>
    </row>
    <row r="3081" spans="1:33" x14ac:dyDescent="0.25">
      <c r="A3081" t="s">
        <v>9030</v>
      </c>
      <c r="B3081" t="s">
        <v>9031</v>
      </c>
      <c r="C3081" t="s">
        <v>7294</v>
      </c>
      <c r="D3081" t="s">
        <v>32</v>
      </c>
      <c r="E3081">
        <v>10.7828184</v>
      </c>
      <c r="F3081">
        <v>106.6265561</v>
      </c>
      <c r="I3081">
        <v>38</v>
      </c>
      <c r="J3081">
        <v>3</v>
      </c>
      <c r="K3081">
        <v>3</v>
      </c>
      <c r="L3081" t="s">
        <v>33</v>
      </c>
      <c r="M3081" t="s">
        <v>33</v>
      </c>
      <c r="N3081" t="s">
        <v>33</v>
      </c>
      <c r="P3081">
        <v>2</v>
      </c>
      <c r="U3081" t="s">
        <v>33</v>
      </c>
      <c r="V3081" t="s">
        <v>33</v>
      </c>
      <c r="W3081" t="s">
        <v>33</v>
      </c>
      <c r="X3081" t="s">
        <v>33</v>
      </c>
      <c r="Y3081" t="s">
        <v>33</v>
      </c>
      <c r="Z3081" t="s">
        <v>33</v>
      </c>
      <c r="AA3081" t="s">
        <v>33</v>
      </c>
      <c r="AB3081" t="s">
        <v>33</v>
      </c>
      <c r="AC3081" t="s">
        <v>3680</v>
      </c>
      <c r="AD3081" t="s">
        <v>13621</v>
      </c>
      <c r="AE3081" t="s">
        <v>13577</v>
      </c>
      <c r="AG3081" s="2" t="s">
        <v>9032</v>
      </c>
    </row>
    <row r="3082" spans="1:33" x14ac:dyDescent="0.25">
      <c r="A3082" t="s">
        <v>9033</v>
      </c>
      <c r="B3082" t="s">
        <v>9034</v>
      </c>
      <c r="C3082" t="s">
        <v>7294</v>
      </c>
      <c r="D3082" t="s">
        <v>32</v>
      </c>
      <c r="E3082">
        <v>10.775919500000001</v>
      </c>
      <c r="F3082">
        <v>106.6409455</v>
      </c>
      <c r="H3082">
        <v>6</v>
      </c>
      <c r="I3082">
        <v>71</v>
      </c>
      <c r="J3082">
        <v>3</v>
      </c>
      <c r="K3082">
        <v>3</v>
      </c>
      <c r="P3082">
        <v>3</v>
      </c>
      <c r="T3082" t="s">
        <v>33</v>
      </c>
      <c r="U3082" t="s">
        <v>33</v>
      </c>
      <c r="W3082" t="s">
        <v>33</v>
      </c>
      <c r="Z3082" t="s">
        <v>33</v>
      </c>
      <c r="AC3082" t="s">
        <v>3680</v>
      </c>
      <c r="AD3082" t="s">
        <v>13660</v>
      </c>
      <c r="AE3082" t="s">
        <v>13657</v>
      </c>
      <c r="AG3082" s="2" t="s">
        <v>9035</v>
      </c>
    </row>
    <row r="3083" spans="1:33" x14ac:dyDescent="0.25">
      <c r="A3083" t="s">
        <v>9036</v>
      </c>
      <c r="B3083" t="s">
        <v>9037</v>
      </c>
      <c r="C3083" t="s">
        <v>7294</v>
      </c>
      <c r="D3083" t="s">
        <v>32</v>
      </c>
      <c r="E3083">
        <v>10.769150099999999</v>
      </c>
      <c r="F3083">
        <v>106.6269722</v>
      </c>
      <c r="G3083">
        <v>16</v>
      </c>
      <c r="H3083">
        <v>4</v>
      </c>
      <c r="I3083">
        <v>72</v>
      </c>
      <c r="J3083">
        <v>5</v>
      </c>
      <c r="K3083">
        <v>6</v>
      </c>
      <c r="L3083" t="s">
        <v>33</v>
      </c>
      <c r="M3083" t="s">
        <v>33</v>
      </c>
      <c r="N3083" t="s">
        <v>33</v>
      </c>
      <c r="O3083" t="s">
        <v>33</v>
      </c>
      <c r="P3083">
        <v>3</v>
      </c>
      <c r="T3083" t="s">
        <v>33</v>
      </c>
      <c r="U3083" t="s">
        <v>33</v>
      </c>
      <c r="V3083" t="s">
        <v>33</v>
      </c>
      <c r="W3083" t="s">
        <v>33</v>
      </c>
      <c r="X3083" t="s">
        <v>33</v>
      </c>
      <c r="Y3083" t="s">
        <v>33</v>
      </c>
      <c r="AA3083" t="s">
        <v>33</v>
      </c>
      <c r="AB3083" t="s">
        <v>33</v>
      </c>
      <c r="AC3083" t="s">
        <v>270</v>
      </c>
      <c r="AD3083" t="s">
        <v>13836</v>
      </c>
      <c r="AE3083" t="s">
        <v>13934</v>
      </c>
      <c r="AG3083" s="2" t="s">
        <v>9038</v>
      </c>
    </row>
    <row r="3084" spans="1:33" x14ac:dyDescent="0.25">
      <c r="A3084" t="s">
        <v>9039</v>
      </c>
      <c r="B3084" t="s">
        <v>9040</v>
      </c>
      <c r="C3084" t="s">
        <v>7294</v>
      </c>
      <c r="D3084" t="s">
        <v>32</v>
      </c>
      <c r="E3084">
        <v>10.801338400000001</v>
      </c>
      <c r="F3084">
        <v>106.6179585</v>
      </c>
      <c r="I3084">
        <v>56</v>
      </c>
      <c r="J3084">
        <v>2</v>
      </c>
      <c r="K3084">
        <v>2</v>
      </c>
      <c r="L3084" t="s">
        <v>33</v>
      </c>
      <c r="N3084" t="s">
        <v>33</v>
      </c>
      <c r="P3084">
        <v>2</v>
      </c>
      <c r="X3084" t="s">
        <v>33</v>
      </c>
      <c r="Y3084" t="s">
        <v>33</v>
      </c>
      <c r="Z3084" t="s">
        <v>33</v>
      </c>
      <c r="AC3084" t="s">
        <v>3700</v>
      </c>
      <c r="AD3084" t="s">
        <v>13746</v>
      </c>
      <c r="AE3084" t="s">
        <v>13746</v>
      </c>
      <c r="AG3084" s="2" t="s">
        <v>9041</v>
      </c>
    </row>
    <row r="3085" spans="1:33" x14ac:dyDescent="0.25">
      <c r="A3085" t="s">
        <v>9042</v>
      </c>
      <c r="B3085" t="s">
        <v>7685</v>
      </c>
      <c r="C3085" t="s">
        <v>7294</v>
      </c>
      <c r="D3085" t="s">
        <v>32</v>
      </c>
      <c r="E3085">
        <v>10.790051699999999</v>
      </c>
      <c r="F3085">
        <v>106.6281901</v>
      </c>
      <c r="G3085">
        <v>16</v>
      </c>
      <c r="H3085">
        <v>8</v>
      </c>
      <c r="I3085">
        <v>130</v>
      </c>
      <c r="J3085">
        <v>6</v>
      </c>
      <c r="K3085">
        <v>8</v>
      </c>
      <c r="L3085" t="s">
        <v>33</v>
      </c>
      <c r="M3085" t="s">
        <v>33</v>
      </c>
      <c r="N3085" t="s">
        <v>33</v>
      </c>
      <c r="P3085">
        <v>4</v>
      </c>
      <c r="U3085" t="s">
        <v>33</v>
      </c>
      <c r="V3085" t="s">
        <v>33</v>
      </c>
      <c r="X3085" t="s">
        <v>33</v>
      </c>
      <c r="Y3085" t="s">
        <v>33</v>
      </c>
      <c r="Z3085" t="s">
        <v>33</v>
      </c>
      <c r="AA3085" t="s">
        <v>33</v>
      </c>
      <c r="AB3085" t="s">
        <v>33</v>
      </c>
      <c r="AC3085" t="s">
        <v>3700</v>
      </c>
      <c r="AD3085" t="s">
        <v>13706</v>
      </c>
      <c r="AE3085" t="s">
        <v>14518</v>
      </c>
      <c r="AG3085" s="2" t="s">
        <v>9043</v>
      </c>
    </row>
    <row r="3086" spans="1:33" x14ac:dyDescent="0.25">
      <c r="A3086" t="s">
        <v>9044</v>
      </c>
      <c r="B3086" t="s">
        <v>8343</v>
      </c>
      <c r="C3086" t="s">
        <v>7294</v>
      </c>
      <c r="D3086" t="s">
        <v>32</v>
      </c>
      <c r="E3086">
        <v>10.786330700000001</v>
      </c>
      <c r="F3086">
        <v>106.6276567</v>
      </c>
      <c r="G3086">
        <v>4.8</v>
      </c>
      <c r="H3086">
        <v>3.05</v>
      </c>
      <c r="I3086">
        <v>15</v>
      </c>
      <c r="J3086">
        <v>2</v>
      </c>
      <c r="K3086">
        <v>2</v>
      </c>
      <c r="L3086" t="s">
        <v>33</v>
      </c>
      <c r="M3086" t="s">
        <v>33</v>
      </c>
      <c r="N3086" t="s">
        <v>33</v>
      </c>
      <c r="P3086">
        <v>3</v>
      </c>
      <c r="W3086" t="s">
        <v>33</v>
      </c>
      <c r="Y3086" t="s">
        <v>33</v>
      </c>
      <c r="AA3086" t="s">
        <v>33</v>
      </c>
      <c r="AB3086" t="s">
        <v>33</v>
      </c>
      <c r="AC3086" t="s">
        <v>270</v>
      </c>
      <c r="AD3086" t="s">
        <v>13950</v>
      </c>
      <c r="AE3086" t="s">
        <v>14240</v>
      </c>
      <c r="AG3086" s="2" t="s">
        <v>9045</v>
      </c>
    </row>
    <row r="3087" spans="1:33" x14ac:dyDescent="0.25">
      <c r="A3087" t="s">
        <v>9046</v>
      </c>
      <c r="B3087" t="s">
        <v>9047</v>
      </c>
      <c r="C3087" t="s">
        <v>7294</v>
      </c>
      <c r="D3087" t="s">
        <v>32</v>
      </c>
      <c r="E3087">
        <v>10.8388259</v>
      </c>
      <c r="F3087">
        <v>106.6700089</v>
      </c>
      <c r="I3087">
        <v>60</v>
      </c>
      <c r="J3087">
        <v>2</v>
      </c>
      <c r="K3087">
        <v>2</v>
      </c>
      <c r="N3087" t="s">
        <v>33</v>
      </c>
      <c r="O3087" t="s">
        <v>33</v>
      </c>
      <c r="P3087">
        <v>2</v>
      </c>
      <c r="T3087" t="s">
        <v>33</v>
      </c>
      <c r="U3087" t="s">
        <v>33</v>
      </c>
      <c r="Z3087" t="s">
        <v>33</v>
      </c>
      <c r="AC3087" t="s">
        <v>270</v>
      </c>
      <c r="AD3087" t="s">
        <v>13595</v>
      </c>
      <c r="AE3087" t="s">
        <v>13732</v>
      </c>
      <c r="AG3087" s="2" t="s">
        <v>9048</v>
      </c>
    </row>
    <row r="3088" spans="1:33" x14ac:dyDescent="0.25">
      <c r="A3088" t="s">
        <v>9049</v>
      </c>
      <c r="B3088" t="s">
        <v>9050</v>
      </c>
      <c r="C3088" t="s">
        <v>7294</v>
      </c>
      <c r="D3088" t="s">
        <v>32</v>
      </c>
      <c r="E3088">
        <v>10.780391399999999</v>
      </c>
      <c r="F3088">
        <v>106.6350771</v>
      </c>
      <c r="I3088">
        <v>34</v>
      </c>
      <c r="J3088">
        <v>2</v>
      </c>
      <c r="K3088">
        <v>1</v>
      </c>
      <c r="L3088" t="s">
        <v>33</v>
      </c>
      <c r="M3088" t="s">
        <v>33</v>
      </c>
      <c r="N3088" t="s">
        <v>33</v>
      </c>
      <c r="P3088">
        <v>2</v>
      </c>
      <c r="Q3088" t="s">
        <v>55</v>
      </c>
      <c r="R3088" t="s">
        <v>55</v>
      </c>
      <c r="U3088" t="s">
        <v>33</v>
      </c>
      <c r="W3088" t="s">
        <v>33</v>
      </c>
      <c r="X3088" t="s">
        <v>33</v>
      </c>
      <c r="Z3088" t="s">
        <v>33</v>
      </c>
      <c r="AC3088" t="s">
        <v>270</v>
      </c>
      <c r="AD3088" t="s">
        <v>13674</v>
      </c>
      <c r="AE3088" t="s">
        <v>13673</v>
      </c>
      <c r="AG3088" s="2" t="s">
        <v>9051</v>
      </c>
    </row>
    <row r="3089" spans="1:33" x14ac:dyDescent="0.25">
      <c r="A3089" t="s">
        <v>9052</v>
      </c>
      <c r="B3089" t="s">
        <v>9053</v>
      </c>
      <c r="C3089" t="s">
        <v>7294</v>
      </c>
      <c r="D3089" t="s">
        <v>32</v>
      </c>
      <c r="E3089">
        <v>10.7798702</v>
      </c>
      <c r="F3089">
        <v>106.6380439</v>
      </c>
      <c r="G3089">
        <v>17.100000000000001</v>
      </c>
      <c r="H3089">
        <v>4</v>
      </c>
      <c r="I3089">
        <v>69</v>
      </c>
      <c r="J3089">
        <v>3</v>
      </c>
      <c r="K3089">
        <v>2</v>
      </c>
      <c r="N3089" t="s">
        <v>33</v>
      </c>
      <c r="P3089">
        <v>2</v>
      </c>
      <c r="T3089" t="s">
        <v>33</v>
      </c>
      <c r="Y3089" t="s">
        <v>33</v>
      </c>
      <c r="AA3089" t="s">
        <v>33</v>
      </c>
      <c r="AC3089" t="s">
        <v>3724</v>
      </c>
      <c r="AD3089" t="s">
        <v>13718</v>
      </c>
      <c r="AE3089" t="s">
        <v>13924</v>
      </c>
      <c r="AG3089" s="2" t="s">
        <v>9054</v>
      </c>
    </row>
    <row r="3090" spans="1:33" x14ac:dyDescent="0.25">
      <c r="A3090" t="s">
        <v>9055</v>
      </c>
      <c r="B3090" t="s">
        <v>9056</v>
      </c>
      <c r="C3090" t="s">
        <v>7294</v>
      </c>
      <c r="D3090" t="s">
        <v>32</v>
      </c>
      <c r="E3090">
        <v>10.80189</v>
      </c>
      <c r="F3090">
        <v>106.61802900000001</v>
      </c>
      <c r="G3090">
        <v>21</v>
      </c>
      <c r="H3090">
        <v>4</v>
      </c>
      <c r="I3090">
        <v>84</v>
      </c>
      <c r="J3090">
        <v>2</v>
      </c>
      <c r="K3090">
        <v>2</v>
      </c>
      <c r="O3090" t="s">
        <v>33</v>
      </c>
      <c r="S3090">
        <v>4</v>
      </c>
      <c r="U3090" t="s">
        <v>33</v>
      </c>
      <c r="X3090" t="s">
        <v>33</v>
      </c>
      <c r="Y3090" t="s">
        <v>33</v>
      </c>
      <c r="Z3090" t="s">
        <v>33</v>
      </c>
      <c r="AA3090" t="s">
        <v>33</v>
      </c>
      <c r="AC3090" t="s">
        <v>3724</v>
      </c>
      <c r="AD3090" t="s">
        <v>13667</v>
      </c>
      <c r="AE3090" t="s">
        <v>13666</v>
      </c>
      <c r="AG3090" s="2" t="s">
        <v>9057</v>
      </c>
    </row>
    <row r="3091" spans="1:33" x14ac:dyDescent="0.25">
      <c r="A3091" t="s">
        <v>9058</v>
      </c>
      <c r="B3091" t="s">
        <v>9059</v>
      </c>
      <c r="C3091" t="s">
        <v>7294</v>
      </c>
      <c r="D3091" t="s">
        <v>32</v>
      </c>
      <c r="E3091">
        <v>10.7780407</v>
      </c>
      <c r="F3091">
        <v>106.6274906</v>
      </c>
      <c r="G3091">
        <v>15</v>
      </c>
      <c r="H3091">
        <v>4</v>
      </c>
      <c r="I3091">
        <v>60</v>
      </c>
      <c r="J3091">
        <v>1</v>
      </c>
      <c r="K3091">
        <v>1</v>
      </c>
      <c r="N3091" t="s">
        <v>33</v>
      </c>
      <c r="P3091">
        <v>1</v>
      </c>
      <c r="Q3091" t="s">
        <v>539</v>
      </c>
      <c r="R3091" t="s">
        <v>539</v>
      </c>
      <c r="S3091">
        <v>4</v>
      </c>
      <c r="T3091" t="s">
        <v>33</v>
      </c>
      <c r="U3091" t="s">
        <v>33</v>
      </c>
      <c r="X3091" t="s">
        <v>33</v>
      </c>
      <c r="AC3091" t="s">
        <v>3724</v>
      </c>
      <c r="AD3091" t="s">
        <v>13997</v>
      </c>
      <c r="AE3091" t="s">
        <v>13997</v>
      </c>
      <c r="AG3091" s="2" t="s">
        <v>9060</v>
      </c>
    </row>
    <row r="3092" spans="1:33" x14ac:dyDescent="0.25">
      <c r="A3092" t="s">
        <v>9061</v>
      </c>
      <c r="B3092" t="s">
        <v>7685</v>
      </c>
      <c r="C3092" t="s">
        <v>7294</v>
      </c>
      <c r="D3092" t="s">
        <v>32</v>
      </c>
      <c r="E3092">
        <v>10.790051699999999</v>
      </c>
      <c r="F3092">
        <v>106.6281901</v>
      </c>
      <c r="G3092">
        <v>8</v>
      </c>
      <c r="H3092">
        <v>5</v>
      </c>
      <c r="I3092">
        <v>40</v>
      </c>
      <c r="J3092">
        <v>2</v>
      </c>
      <c r="K3092">
        <v>3</v>
      </c>
      <c r="P3092">
        <v>3</v>
      </c>
      <c r="T3092" t="s">
        <v>33</v>
      </c>
      <c r="X3092" t="s">
        <v>33</v>
      </c>
      <c r="Y3092" t="s">
        <v>33</v>
      </c>
      <c r="AA3092" t="s">
        <v>33</v>
      </c>
      <c r="AB3092" t="s">
        <v>33</v>
      </c>
      <c r="AC3092" t="s">
        <v>3728</v>
      </c>
      <c r="AD3092" t="s">
        <v>13845</v>
      </c>
      <c r="AE3092"/>
      <c r="AG3092" s="2" t="s">
        <v>9062</v>
      </c>
    </row>
    <row r="3093" spans="1:33" x14ac:dyDescent="0.25">
      <c r="A3093" t="s">
        <v>9063</v>
      </c>
      <c r="B3093" t="s">
        <v>9064</v>
      </c>
      <c r="C3093" t="s">
        <v>7294</v>
      </c>
      <c r="D3093" t="s">
        <v>32</v>
      </c>
      <c r="E3093">
        <v>10.795412199999999</v>
      </c>
      <c r="F3093">
        <v>106.63595650000001</v>
      </c>
      <c r="I3093">
        <v>49</v>
      </c>
      <c r="J3093">
        <v>5</v>
      </c>
      <c r="K3093">
        <v>5</v>
      </c>
      <c r="N3093" t="s">
        <v>33</v>
      </c>
      <c r="P3093">
        <v>4</v>
      </c>
      <c r="T3093" t="s">
        <v>33</v>
      </c>
      <c r="Y3093" t="s">
        <v>33</v>
      </c>
      <c r="Z3093" t="s">
        <v>33</v>
      </c>
      <c r="AC3093" t="s">
        <v>3746</v>
      </c>
      <c r="AD3093" t="s">
        <v>13638</v>
      </c>
      <c r="AE3093" t="s">
        <v>13637</v>
      </c>
      <c r="AG3093" s="2" t="s">
        <v>9065</v>
      </c>
    </row>
    <row r="3094" spans="1:33" x14ac:dyDescent="0.25">
      <c r="A3094" t="s">
        <v>9066</v>
      </c>
      <c r="B3094" t="s">
        <v>9067</v>
      </c>
      <c r="C3094" t="s">
        <v>7294</v>
      </c>
      <c r="D3094" t="s">
        <v>32</v>
      </c>
      <c r="E3094">
        <v>10.8004911</v>
      </c>
      <c r="F3094">
        <v>106.6220246</v>
      </c>
      <c r="G3094">
        <v>11</v>
      </c>
      <c r="H3094">
        <v>4</v>
      </c>
      <c r="I3094">
        <v>43</v>
      </c>
      <c r="J3094">
        <v>4</v>
      </c>
      <c r="K3094">
        <v>3</v>
      </c>
      <c r="L3094" t="s">
        <v>33</v>
      </c>
      <c r="M3094" t="s">
        <v>33</v>
      </c>
      <c r="N3094" t="s">
        <v>33</v>
      </c>
      <c r="O3094" t="s">
        <v>33</v>
      </c>
      <c r="P3094">
        <v>2</v>
      </c>
      <c r="Y3094" t="s">
        <v>33</v>
      </c>
      <c r="AA3094" t="s">
        <v>33</v>
      </c>
      <c r="AC3094" t="s">
        <v>3746</v>
      </c>
      <c r="AD3094" t="s">
        <v>13688</v>
      </c>
      <c r="AE3094"/>
      <c r="AG3094" s="2" t="s">
        <v>9068</v>
      </c>
    </row>
    <row r="3095" spans="1:33" x14ac:dyDescent="0.25">
      <c r="A3095" t="s">
        <v>9069</v>
      </c>
      <c r="B3095" t="s">
        <v>9070</v>
      </c>
      <c r="C3095" t="s">
        <v>7294</v>
      </c>
      <c r="D3095" t="s">
        <v>32</v>
      </c>
      <c r="E3095">
        <v>10.8004911</v>
      </c>
      <c r="F3095">
        <v>106.6220246</v>
      </c>
      <c r="G3095">
        <v>11</v>
      </c>
      <c r="H3095">
        <v>4</v>
      </c>
      <c r="I3095">
        <v>43</v>
      </c>
      <c r="J3095">
        <v>4</v>
      </c>
      <c r="K3095">
        <v>3</v>
      </c>
      <c r="L3095" t="s">
        <v>33</v>
      </c>
      <c r="M3095" t="s">
        <v>33</v>
      </c>
      <c r="N3095" t="s">
        <v>33</v>
      </c>
      <c r="O3095" t="s">
        <v>33</v>
      </c>
      <c r="P3095">
        <v>3</v>
      </c>
      <c r="Y3095" t="s">
        <v>33</v>
      </c>
      <c r="AA3095" t="s">
        <v>33</v>
      </c>
      <c r="AC3095" t="s">
        <v>3746</v>
      </c>
      <c r="AD3095" t="s">
        <v>13748</v>
      </c>
      <c r="AE3095"/>
      <c r="AG3095" s="2" t="s">
        <v>9071</v>
      </c>
    </row>
    <row r="3096" spans="1:33" x14ac:dyDescent="0.25">
      <c r="A3096" t="s">
        <v>9072</v>
      </c>
      <c r="B3096" t="s">
        <v>9073</v>
      </c>
      <c r="C3096" t="s">
        <v>7294</v>
      </c>
      <c r="D3096" t="s">
        <v>32</v>
      </c>
      <c r="E3096">
        <v>10.787924500000001</v>
      </c>
      <c r="F3096">
        <v>106.6408945</v>
      </c>
      <c r="G3096">
        <v>3.75</v>
      </c>
      <c r="H3096">
        <v>15</v>
      </c>
      <c r="I3096">
        <v>57</v>
      </c>
      <c r="J3096">
        <v>5</v>
      </c>
      <c r="K3096">
        <v>5</v>
      </c>
      <c r="N3096" t="s">
        <v>33</v>
      </c>
      <c r="P3096">
        <v>5</v>
      </c>
      <c r="U3096" t="s">
        <v>33</v>
      </c>
      <c r="V3096" t="s">
        <v>33</v>
      </c>
      <c r="W3096" t="s">
        <v>33</v>
      </c>
      <c r="X3096" t="s">
        <v>33</v>
      </c>
      <c r="Y3096" t="s">
        <v>33</v>
      </c>
      <c r="Z3096" t="s">
        <v>33</v>
      </c>
      <c r="AA3096" t="s">
        <v>33</v>
      </c>
      <c r="AC3096" t="s">
        <v>3764</v>
      </c>
      <c r="AD3096" t="s">
        <v>13617</v>
      </c>
      <c r="AE3096" t="s">
        <v>13616</v>
      </c>
      <c r="AG3096" s="2" t="s">
        <v>9074</v>
      </c>
    </row>
    <row r="3097" spans="1:33" x14ac:dyDescent="0.25">
      <c r="A3097" t="s">
        <v>9075</v>
      </c>
      <c r="B3097" t="s">
        <v>9076</v>
      </c>
      <c r="C3097" t="s">
        <v>7294</v>
      </c>
      <c r="D3097" t="s">
        <v>32</v>
      </c>
      <c r="E3097">
        <v>10.807943099999999</v>
      </c>
      <c r="F3097">
        <v>106.6201184</v>
      </c>
      <c r="I3097">
        <v>43</v>
      </c>
      <c r="J3097">
        <v>3</v>
      </c>
      <c r="K3097">
        <v>3</v>
      </c>
      <c r="L3097" t="s">
        <v>33</v>
      </c>
      <c r="M3097" t="s">
        <v>33</v>
      </c>
      <c r="N3097" t="s">
        <v>33</v>
      </c>
      <c r="O3097" t="s">
        <v>33</v>
      </c>
      <c r="P3097">
        <v>3</v>
      </c>
      <c r="U3097" t="s">
        <v>33</v>
      </c>
      <c r="Y3097" t="s">
        <v>33</v>
      </c>
      <c r="Z3097" t="s">
        <v>33</v>
      </c>
      <c r="AA3097" t="s">
        <v>33</v>
      </c>
      <c r="AC3097" t="s">
        <v>3775</v>
      </c>
      <c r="AD3097" t="s">
        <v>13658</v>
      </c>
      <c r="AE3097" t="s">
        <v>14134</v>
      </c>
      <c r="AG3097" s="2" t="s">
        <v>9077</v>
      </c>
    </row>
    <row r="3098" spans="1:33" x14ac:dyDescent="0.25">
      <c r="A3098" t="s">
        <v>9078</v>
      </c>
      <c r="B3098" t="s">
        <v>7413</v>
      </c>
      <c r="C3098" t="s">
        <v>7294</v>
      </c>
      <c r="D3098" t="s">
        <v>32</v>
      </c>
      <c r="E3098">
        <v>10.7997882</v>
      </c>
      <c r="F3098">
        <v>106.63060400000001</v>
      </c>
      <c r="G3098">
        <v>15</v>
      </c>
      <c r="H3098">
        <v>4</v>
      </c>
      <c r="I3098">
        <v>61</v>
      </c>
      <c r="J3098">
        <v>3</v>
      </c>
      <c r="K3098">
        <v>3</v>
      </c>
      <c r="L3098" t="s">
        <v>33</v>
      </c>
      <c r="M3098" t="s">
        <v>33</v>
      </c>
      <c r="N3098" t="s">
        <v>33</v>
      </c>
      <c r="P3098">
        <v>3</v>
      </c>
      <c r="U3098" t="s">
        <v>33</v>
      </c>
      <c r="V3098" t="s">
        <v>33</v>
      </c>
      <c r="W3098" t="s">
        <v>33</v>
      </c>
      <c r="X3098" t="s">
        <v>33</v>
      </c>
      <c r="Y3098" t="s">
        <v>33</v>
      </c>
      <c r="Z3098" t="s">
        <v>33</v>
      </c>
      <c r="AA3098" t="s">
        <v>33</v>
      </c>
      <c r="AC3098" t="s">
        <v>3785</v>
      </c>
      <c r="AD3098" t="s">
        <v>13816</v>
      </c>
      <c r="AE3098" t="s">
        <v>13815</v>
      </c>
      <c r="AG3098" s="2" t="s">
        <v>9079</v>
      </c>
    </row>
    <row r="3099" spans="1:33" x14ac:dyDescent="0.25">
      <c r="A3099" t="s">
        <v>9080</v>
      </c>
      <c r="B3099" t="s">
        <v>9081</v>
      </c>
      <c r="C3099" t="s">
        <v>7294</v>
      </c>
      <c r="D3099" t="s">
        <v>32</v>
      </c>
      <c r="E3099">
        <v>10.8011535</v>
      </c>
      <c r="F3099">
        <v>106.6183755</v>
      </c>
      <c r="G3099">
        <v>17.5</v>
      </c>
      <c r="H3099">
        <v>4</v>
      </c>
      <c r="I3099">
        <v>69</v>
      </c>
      <c r="J3099">
        <v>13</v>
      </c>
      <c r="P3099">
        <v>6</v>
      </c>
      <c r="X3099" t="s">
        <v>33</v>
      </c>
      <c r="Y3099" t="s">
        <v>33</v>
      </c>
      <c r="AA3099" t="s">
        <v>33</v>
      </c>
      <c r="AC3099" t="s">
        <v>278</v>
      </c>
      <c r="AD3099" t="s">
        <v>13982</v>
      </c>
      <c r="AE3099"/>
      <c r="AG3099" s="2" t="s">
        <v>9082</v>
      </c>
    </row>
    <row r="3100" spans="1:33" x14ac:dyDescent="0.25">
      <c r="A3100" t="s">
        <v>9083</v>
      </c>
      <c r="B3100" t="s">
        <v>9084</v>
      </c>
      <c r="C3100" t="s">
        <v>7294</v>
      </c>
      <c r="D3100" t="s">
        <v>32</v>
      </c>
      <c r="E3100">
        <v>10.7958184</v>
      </c>
      <c r="F3100">
        <v>106.6220132</v>
      </c>
      <c r="G3100">
        <v>18</v>
      </c>
      <c r="H3100">
        <v>4</v>
      </c>
      <c r="I3100">
        <v>72</v>
      </c>
      <c r="J3100">
        <v>2</v>
      </c>
      <c r="K3100">
        <v>2</v>
      </c>
      <c r="L3100" t="s">
        <v>33</v>
      </c>
      <c r="M3100" t="s">
        <v>33</v>
      </c>
      <c r="N3100" t="s">
        <v>33</v>
      </c>
      <c r="P3100">
        <v>2</v>
      </c>
      <c r="T3100" t="s">
        <v>33</v>
      </c>
      <c r="Y3100" t="s">
        <v>33</v>
      </c>
      <c r="AA3100" t="s">
        <v>33</v>
      </c>
      <c r="AC3100" t="s">
        <v>282</v>
      </c>
      <c r="AD3100" t="s">
        <v>13871</v>
      </c>
      <c r="AE3100" t="s">
        <v>13870</v>
      </c>
      <c r="AG3100" s="2" t="s">
        <v>9085</v>
      </c>
    </row>
    <row r="3101" spans="1:33" x14ac:dyDescent="0.25">
      <c r="A3101" t="s">
        <v>9086</v>
      </c>
      <c r="B3101" t="s">
        <v>9087</v>
      </c>
      <c r="C3101" t="s">
        <v>7294</v>
      </c>
      <c r="D3101" t="s">
        <v>32</v>
      </c>
      <c r="E3101">
        <v>10.7668763</v>
      </c>
      <c r="F3101">
        <v>106.62741339999999</v>
      </c>
      <c r="G3101">
        <v>12</v>
      </c>
      <c r="H3101">
        <v>4</v>
      </c>
      <c r="I3101">
        <v>48</v>
      </c>
      <c r="J3101">
        <v>2</v>
      </c>
      <c r="K3101">
        <v>1</v>
      </c>
      <c r="N3101" t="s">
        <v>33</v>
      </c>
      <c r="P3101">
        <v>2</v>
      </c>
      <c r="U3101" t="s">
        <v>33</v>
      </c>
      <c r="W3101" t="s">
        <v>33</v>
      </c>
      <c r="Y3101" t="s">
        <v>33</v>
      </c>
      <c r="AA3101" t="s">
        <v>33</v>
      </c>
      <c r="AC3101" t="s">
        <v>3843</v>
      </c>
      <c r="AD3101" t="s">
        <v>13665</v>
      </c>
      <c r="AE3101" t="s">
        <v>14517</v>
      </c>
      <c r="AG3101" s="2" t="s">
        <v>9088</v>
      </c>
    </row>
    <row r="3102" spans="1:33" x14ac:dyDescent="0.25">
      <c r="A3102" t="s">
        <v>9089</v>
      </c>
      <c r="B3102" t="s">
        <v>7685</v>
      </c>
      <c r="C3102" t="s">
        <v>7294</v>
      </c>
      <c r="D3102" t="s">
        <v>32</v>
      </c>
      <c r="E3102">
        <v>10.790051699999999</v>
      </c>
      <c r="F3102">
        <v>106.6281901</v>
      </c>
      <c r="G3102">
        <v>15</v>
      </c>
      <c r="H3102">
        <v>4</v>
      </c>
      <c r="I3102">
        <v>60</v>
      </c>
      <c r="J3102">
        <v>3</v>
      </c>
      <c r="K3102">
        <v>4</v>
      </c>
      <c r="L3102" t="s">
        <v>33</v>
      </c>
      <c r="M3102" t="s">
        <v>33</v>
      </c>
      <c r="N3102" t="s">
        <v>33</v>
      </c>
      <c r="P3102">
        <v>3</v>
      </c>
      <c r="Z3102" t="s">
        <v>33</v>
      </c>
      <c r="AA3102" t="s">
        <v>33</v>
      </c>
      <c r="AB3102" t="s">
        <v>33</v>
      </c>
      <c r="AC3102" t="s">
        <v>3843</v>
      </c>
      <c r="AD3102" t="s">
        <v>13921</v>
      </c>
      <c r="AE3102" t="s">
        <v>13659</v>
      </c>
      <c r="AG3102" s="2" t="s">
        <v>9090</v>
      </c>
    </row>
    <row r="3103" spans="1:33" x14ac:dyDescent="0.25">
      <c r="A3103" t="s">
        <v>9091</v>
      </c>
      <c r="B3103" t="s">
        <v>9092</v>
      </c>
      <c r="C3103" t="s">
        <v>7294</v>
      </c>
      <c r="D3103" t="s">
        <v>32</v>
      </c>
      <c r="E3103">
        <v>10.810977299999999</v>
      </c>
      <c r="F3103">
        <v>106.6223019</v>
      </c>
      <c r="G3103">
        <v>4.05</v>
      </c>
      <c r="H3103">
        <v>9.3000000000000007</v>
      </c>
      <c r="I3103">
        <v>38</v>
      </c>
      <c r="J3103">
        <v>4</v>
      </c>
      <c r="L3103" t="s">
        <v>33</v>
      </c>
      <c r="M3103" t="s">
        <v>33</v>
      </c>
      <c r="N3103" t="s">
        <v>33</v>
      </c>
      <c r="P3103">
        <v>4</v>
      </c>
      <c r="U3103" t="s">
        <v>33</v>
      </c>
      <c r="W3103" t="s">
        <v>33</v>
      </c>
      <c r="X3103" t="s">
        <v>33</v>
      </c>
      <c r="Y3103" t="s">
        <v>33</v>
      </c>
      <c r="AA3103" t="s">
        <v>33</v>
      </c>
      <c r="AB3103" t="s">
        <v>33</v>
      </c>
      <c r="AC3103" t="s">
        <v>3850</v>
      </c>
      <c r="AD3103" t="s">
        <v>13686</v>
      </c>
      <c r="AE3103" t="s">
        <v>13731</v>
      </c>
      <c r="AG3103" s="2" t="s">
        <v>9093</v>
      </c>
    </row>
    <row r="3104" spans="1:33" x14ac:dyDescent="0.25">
      <c r="A3104" t="s">
        <v>9094</v>
      </c>
      <c r="B3104" t="s">
        <v>8899</v>
      </c>
      <c r="C3104" t="s">
        <v>7294</v>
      </c>
      <c r="D3104" t="s">
        <v>32</v>
      </c>
      <c r="E3104">
        <v>10.7881471</v>
      </c>
      <c r="F3104">
        <v>106.6297747</v>
      </c>
      <c r="G3104">
        <v>16.5</v>
      </c>
      <c r="H3104">
        <v>4</v>
      </c>
      <c r="I3104">
        <v>66</v>
      </c>
      <c r="J3104">
        <v>2</v>
      </c>
      <c r="K3104">
        <v>2</v>
      </c>
      <c r="O3104" t="s">
        <v>33</v>
      </c>
      <c r="P3104">
        <v>2</v>
      </c>
      <c r="Y3104" t="s">
        <v>33</v>
      </c>
      <c r="AA3104" t="s">
        <v>33</v>
      </c>
      <c r="AB3104" t="s">
        <v>33</v>
      </c>
      <c r="AC3104" t="s">
        <v>3850</v>
      </c>
      <c r="AD3104" t="s">
        <v>13909</v>
      </c>
      <c r="AE3104" t="s">
        <v>13908</v>
      </c>
      <c r="AG3104" s="2" t="s">
        <v>9095</v>
      </c>
    </row>
    <row r="3105" spans="1:33" x14ac:dyDescent="0.25">
      <c r="A3105" t="s">
        <v>9096</v>
      </c>
      <c r="B3105" t="s">
        <v>9097</v>
      </c>
      <c r="C3105" t="s">
        <v>7294</v>
      </c>
      <c r="D3105" t="s">
        <v>32</v>
      </c>
      <c r="E3105">
        <v>10.7642185</v>
      </c>
      <c r="F3105">
        <v>106.6355677</v>
      </c>
      <c r="G3105">
        <v>15.2</v>
      </c>
      <c r="H3105">
        <v>4.2</v>
      </c>
      <c r="I3105">
        <v>63</v>
      </c>
      <c r="J3105">
        <v>4</v>
      </c>
      <c r="K3105">
        <v>5</v>
      </c>
      <c r="L3105" t="s">
        <v>33</v>
      </c>
      <c r="M3105" t="s">
        <v>33</v>
      </c>
      <c r="N3105" t="s">
        <v>33</v>
      </c>
      <c r="O3105" t="s">
        <v>33</v>
      </c>
      <c r="P3105">
        <v>3</v>
      </c>
      <c r="Q3105" t="s">
        <v>2993</v>
      </c>
      <c r="Y3105" t="s">
        <v>33</v>
      </c>
      <c r="AC3105" t="s">
        <v>3850</v>
      </c>
      <c r="AD3105" t="s">
        <v>13638</v>
      </c>
      <c r="AE3105" t="s">
        <v>13637</v>
      </c>
      <c r="AG3105" s="2" t="s">
        <v>9098</v>
      </c>
    </row>
    <row r="3106" spans="1:33" x14ac:dyDescent="0.25">
      <c r="A3106" t="s">
        <v>9099</v>
      </c>
      <c r="B3106" t="s">
        <v>9100</v>
      </c>
      <c r="C3106" t="s">
        <v>7294</v>
      </c>
      <c r="D3106" t="s">
        <v>32</v>
      </c>
      <c r="E3106">
        <v>10.8011535</v>
      </c>
      <c r="F3106">
        <v>106.6183755</v>
      </c>
      <c r="G3106">
        <v>14</v>
      </c>
      <c r="H3106">
        <v>4.3</v>
      </c>
      <c r="I3106">
        <v>60</v>
      </c>
      <c r="J3106">
        <v>4</v>
      </c>
      <c r="K3106">
        <v>5</v>
      </c>
      <c r="P3106">
        <v>2</v>
      </c>
      <c r="AC3106" t="s">
        <v>3850</v>
      </c>
      <c r="AD3106" t="s">
        <v>13845</v>
      </c>
      <c r="AE3106" t="s">
        <v>14516</v>
      </c>
      <c r="AG3106" s="2" t="s">
        <v>9101</v>
      </c>
    </row>
    <row r="3107" spans="1:33" x14ac:dyDescent="0.25">
      <c r="A3107" t="s">
        <v>9102</v>
      </c>
      <c r="B3107" t="s">
        <v>9103</v>
      </c>
      <c r="C3107" t="s">
        <v>7294</v>
      </c>
      <c r="D3107" t="s">
        <v>32</v>
      </c>
      <c r="E3107">
        <v>10.806630500000001</v>
      </c>
      <c r="F3107">
        <v>106.6260752</v>
      </c>
      <c r="I3107">
        <v>56</v>
      </c>
      <c r="J3107">
        <v>5</v>
      </c>
      <c r="K3107">
        <v>5</v>
      </c>
      <c r="N3107" t="s">
        <v>33</v>
      </c>
      <c r="P3107">
        <v>4</v>
      </c>
      <c r="T3107" t="s">
        <v>33</v>
      </c>
      <c r="Y3107" t="s">
        <v>33</v>
      </c>
      <c r="Z3107" t="s">
        <v>33</v>
      </c>
      <c r="AC3107" t="s">
        <v>3854</v>
      </c>
      <c r="AD3107" t="s">
        <v>13810</v>
      </c>
      <c r="AE3107" t="s">
        <v>13811</v>
      </c>
      <c r="AG3107" s="2" t="s">
        <v>9104</v>
      </c>
    </row>
    <row r="3108" spans="1:33" x14ac:dyDescent="0.25">
      <c r="A3108" t="s">
        <v>9105</v>
      </c>
      <c r="B3108" t="s">
        <v>9106</v>
      </c>
      <c r="C3108" t="s">
        <v>7294</v>
      </c>
      <c r="D3108" t="s">
        <v>32</v>
      </c>
      <c r="E3108">
        <v>10.8004911</v>
      </c>
      <c r="F3108">
        <v>106.6220246</v>
      </c>
      <c r="G3108">
        <v>13</v>
      </c>
      <c r="H3108">
        <v>4.2</v>
      </c>
      <c r="I3108">
        <v>54</v>
      </c>
      <c r="J3108">
        <v>4</v>
      </c>
      <c r="K3108">
        <v>5</v>
      </c>
      <c r="P3108">
        <v>3</v>
      </c>
      <c r="X3108" t="s">
        <v>33</v>
      </c>
      <c r="AC3108" t="s">
        <v>3858</v>
      </c>
      <c r="AD3108" t="s">
        <v>13871</v>
      </c>
      <c r="AE3108" t="s">
        <v>14344</v>
      </c>
      <c r="AG3108" s="2" t="s">
        <v>9107</v>
      </c>
    </row>
    <row r="3109" spans="1:33" x14ac:dyDescent="0.25">
      <c r="A3109" t="s">
        <v>9108</v>
      </c>
      <c r="B3109" t="s">
        <v>9109</v>
      </c>
      <c r="C3109" t="s">
        <v>7294</v>
      </c>
      <c r="D3109" t="s">
        <v>32</v>
      </c>
      <c r="E3109">
        <v>10.783129799999999</v>
      </c>
      <c r="F3109">
        <v>106.6271859</v>
      </c>
      <c r="G3109">
        <v>9</v>
      </c>
      <c r="H3109">
        <v>3.4</v>
      </c>
      <c r="I3109">
        <v>30</v>
      </c>
      <c r="J3109">
        <v>2</v>
      </c>
      <c r="K3109">
        <v>2</v>
      </c>
      <c r="P3109">
        <v>2</v>
      </c>
      <c r="T3109" t="s">
        <v>33</v>
      </c>
      <c r="Y3109" t="s">
        <v>33</v>
      </c>
      <c r="Z3109" t="s">
        <v>33</v>
      </c>
      <c r="AC3109" t="s">
        <v>3858</v>
      </c>
      <c r="AD3109" t="s">
        <v>13653</v>
      </c>
      <c r="AE3109" t="s">
        <v>13652</v>
      </c>
      <c r="AG3109" s="2" t="s">
        <v>9110</v>
      </c>
    </row>
    <row r="3110" spans="1:33" x14ac:dyDescent="0.25">
      <c r="A3110" t="s">
        <v>9111</v>
      </c>
      <c r="B3110" t="s">
        <v>9112</v>
      </c>
      <c r="C3110" t="s">
        <v>7294</v>
      </c>
      <c r="D3110" t="s">
        <v>32</v>
      </c>
      <c r="E3110">
        <v>10.792492599999999</v>
      </c>
      <c r="F3110">
        <v>106.6176086</v>
      </c>
      <c r="G3110">
        <v>12</v>
      </c>
      <c r="H3110">
        <v>4</v>
      </c>
      <c r="I3110">
        <v>48</v>
      </c>
      <c r="J3110">
        <v>2</v>
      </c>
      <c r="K3110">
        <v>2</v>
      </c>
      <c r="P3110">
        <v>1</v>
      </c>
      <c r="Q3110" t="s">
        <v>214</v>
      </c>
      <c r="U3110" t="s">
        <v>33</v>
      </c>
      <c r="V3110" t="s">
        <v>33</v>
      </c>
      <c r="X3110" t="s">
        <v>33</v>
      </c>
      <c r="AC3110" t="s">
        <v>3858</v>
      </c>
      <c r="AD3110" t="s">
        <v>13750</v>
      </c>
      <c r="AE3110" t="s">
        <v>13749</v>
      </c>
      <c r="AG3110" s="2" t="s">
        <v>9113</v>
      </c>
    </row>
    <row r="3111" spans="1:33" x14ac:dyDescent="0.25">
      <c r="A3111" t="s">
        <v>9114</v>
      </c>
      <c r="B3111" t="s">
        <v>9115</v>
      </c>
      <c r="C3111" t="s">
        <v>7294</v>
      </c>
      <c r="D3111" t="s">
        <v>32</v>
      </c>
      <c r="E3111">
        <v>10.7897272</v>
      </c>
      <c r="F3111">
        <v>106.6278215</v>
      </c>
      <c r="G3111">
        <v>14.5</v>
      </c>
      <c r="H3111">
        <v>3.3</v>
      </c>
      <c r="I3111">
        <v>48</v>
      </c>
      <c r="J3111">
        <v>2</v>
      </c>
      <c r="K3111">
        <v>3</v>
      </c>
      <c r="P3111">
        <v>1</v>
      </c>
      <c r="S3111">
        <v>1</v>
      </c>
      <c r="U3111" t="s">
        <v>33</v>
      </c>
      <c r="Y3111" t="s">
        <v>33</v>
      </c>
      <c r="Z3111" t="s">
        <v>33</v>
      </c>
      <c r="AC3111" t="s">
        <v>3874</v>
      </c>
      <c r="AD3111" t="s">
        <v>14515</v>
      </c>
      <c r="AE3111"/>
      <c r="AG3111" s="2" t="s">
        <v>9116</v>
      </c>
    </row>
    <row r="3112" spans="1:33" x14ac:dyDescent="0.25">
      <c r="A3112" t="s">
        <v>9117</v>
      </c>
      <c r="B3112" t="s">
        <v>9118</v>
      </c>
      <c r="C3112" t="s">
        <v>7294</v>
      </c>
      <c r="D3112" t="s">
        <v>32</v>
      </c>
      <c r="E3112">
        <v>10.787702400000001</v>
      </c>
      <c r="F3112">
        <v>106.6325152</v>
      </c>
      <c r="G3112">
        <v>13.9</v>
      </c>
      <c r="H3112">
        <v>3.2</v>
      </c>
      <c r="I3112">
        <v>45</v>
      </c>
      <c r="J3112">
        <v>2</v>
      </c>
      <c r="K3112">
        <v>3</v>
      </c>
      <c r="P3112">
        <v>1</v>
      </c>
      <c r="S3112">
        <v>1</v>
      </c>
      <c r="U3112" t="s">
        <v>33</v>
      </c>
      <c r="Y3112" t="s">
        <v>33</v>
      </c>
      <c r="Z3112" t="s">
        <v>33</v>
      </c>
      <c r="AC3112" t="s">
        <v>3874</v>
      </c>
      <c r="AD3112" t="s">
        <v>14514</v>
      </c>
      <c r="AE3112"/>
      <c r="AG3112" s="2" t="s">
        <v>9119</v>
      </c>
    </row>
    <row r="3113" spans="1:33" x14ac:dyDescent="0.25">
      <c r="A3113" t="s">
        <v>9120</v>
      </c>
      <c r="B3113" t="s">
        <v>9121</v>
      </c>
      <c r="C3113" t="s">
        <v>7294</v>
      </c>
      <c r="D3113" t="s">
        <v>32</v>
      </c>
      <c r="E3113">
        <v>10.7766827</v>
      </c>
      <c r="F3113">
        <v>106.6299382</v>
      </c>
      <c r="I3113">
        <v>199</v>
      </c>
      <c r="J3113">
        <v>23</v>
      </c>
      <c r="N3113" t="s">
        <v>33</v>
      </c>
      <c r="P3113">
        <v>6</v>
      </c>
      <c r="T3113" t="s">
        <v>33</v>
      </c>
      <c r="X3113" t="s">
        <v>33</v>
      </c>
      <c r="AC3113" t="s">
        <v>3874</v>
      </c>
      <c r="AD3113" t="s">
        <v>13947</v>
      </c>
      <c r="AE3113"/>
      <c r="AG3113" s="2" t="s">
        <v>9122</v>
      </c>
    </row>
    <row r="3114" spans="1:33" x14ac:dyDescent="0.25">
      <c r="A3114" t="s">
        <v>9123</v>
      </c>
      <c r="B3114" t="s">
        <v>9124</v>
      </c>
      <c r="C3114" t="s">
        <v>7294</v>
      </c>
      <c r="D3114" t="s">
        <v>32</v>
      </c>
      <c r="E3114">
        <v>10.809273900000001</v>
      </c>
      <c r="F3114">
        <v>106.6309378</v>
      </c>
      <c r="G3114">
        <v>4.8</v>
      </c>
      <c r="H3114">
        <v>10</v>
      </c>
      <c r="I3114">
        <v>48</v>
      </c>
      <c r="J3114">
        <v>3</v>
      </c>
      <c r="K3114">
        <v>4</v>
      </c>
      <c r="P3114">
        <v>2</v>
      </c>
      <c r="Y3114" t="s">
        <v>33</v>
      </c>
      <c r="Z3114" t="s">
        <v>33</v>
      </c>
      <c r="AC3114" t="s">
        <v>3874</v>
      </c>
      <c r="AD3114" t="s">
        <v>13589</v>
      </c>
      <c r="AE3114" t="s">
        <v>14513</v>
      </c>
      <c r="AG3114" s="2" t="s">
        <v>9125</v>
      </c>
    </row>
    <row r="3115" spans="1:33" x14ac:dyDescent="0.25">
      <c r="A3115" t="s">
        <v>9126</v>
      </c>
      <c r="B3115" t="s">
        <v>9127</v>
      </c>
      <c r="C3115" t="s">
        <v>7294</v>
      </c>
      <c r="D3115" t="s">
        <v>32</v>
      </c>
      <c r="E3115">
        <v>10.762117399999999</v>
      </c>
      <c r="F3115">
        <v>106.62882089999999</v>
      </c>
      <c r="G3115">
        <v>4</v>
      </c>
      <c r="H3115">
        <v>9</v>
      </c>
      <c r="I3115">
        <v>36</v>
      </c>
      <c r="J3115">
        <v>2</v>
      </c>
      <c r="K3115">
        <v>2</v>
      </c>
      <c r="N3115" t="s">
        <v>33</v>
      </c>
      <c r="P3115">
        <v>3</v>
      </c>
      <c r="Y3115" t="s">
        <v>33</v>
      </c>
      <c r="AA3115" t="s">
        <v>33</v>
      </c>
      <c r="AC3115" t="s">
        <v>3874</v>
      </c>
      <c r="AD3115" t="s">
        <v>13623</v>
      </c>
      <c r="AE3115" t="s">
        <v>13603</v>
      </c>
      <c r="AG3115" s="2" t="s">
        <v>9128</v>
      </c>
    </row>
    <row r="3116" spans="1:33" x14ac:dyDescent="0.25">
      <c r="A3116" t="s">
        <v>9129</v>
      </c>
      <c r="B3116" t="s">
        <v>9130</v>
      </c>
      <c r="C3116" t="s">
        <v>7294</v>
      </c>
      <c r="D3116" t="s">
        <v>32</v>
      </c>
      <c r="E3116">
        <v>10.764061</v>
      </c>
      <c r="F3116">
        <v>106.6302328</v>
      </c>
      <c r="G3116">
        <v>15</v>
      </c>
      <c r="H3116">
        <v>4</v>
      </c>
      <c r="I3116">
        <v>60</v>
      </c>
      <c r="J3116">
        <v>4</v>
      </c>
      <c r="K3116">
        <v>4</v>
      </c>
      <c r="N3116" t="s">
        <v>33</v>
      </c>
      <c r="P3116">
        <v>2</v>
      </c>
      <c r="Q3116" t="s">
        <v>42</v>
      </c>
      <c r="T3116" t="s">
        <v>33</v>
      </c>
      <c r="AC3116" t="s">
        <v>3874</v>
      </c>
      <c r="AD3116" t="s">
        <v>13845</v>
      </c>
      <c r="AE3116" t="s">
        <v>13844</v>
      </c>
      <c r="AG3116" s="2" t="s">
        <v>9131</v>
      </c>
    </row>
    <row r="3117" spans="1:33" x14ac:dyDescent="0.25">
      <c r="A3117" t="s">
        <v>9132</v>
      </c>
      <c r="B3117" t="s">
        <v>9133</v>
      </c>
      <c r="C3117" t="s">
        <v>7294</v>
      </c>
      <c r="D3117" t="s">
        <v>32</v>
      </c>
      <c r="E3117">
        <v>10.7956828</v>
      </c>
      <c r="F3117">
        <v>106.6357964</v>
      </c>
      <c r="G3117">
        <v>14</v>
      </c>
      <c r="H3117">
        <v>4</v>
      </c>
      <c r="I3117">
        <v>56</v>
      </c>
      <c r="J3117">
        <v>3</v>
      </c>
      <c r="K3117">
        <v>4</v>
      </c>
      <c r="O3117" t="s">
        <v>33</v>
      </c>
      <c r="P3117">
        <v>2</v>
      </c>
      <c r="Q3117" t="s">
        <v>302</v>
      </c>
      <c r="AC3117" t="s">
        <v>3874</v>
      </c>
      <c r="AD3117" t="s">
        <v>13593</v>
      </c>
      <c r="AE3117" t="s">
        <v>14500</v>
      </c>
      <c r="AG3117" s="2" t="s">
        <v>9134</v>
      </c>
    </row>
    <row r="3118" spans="1:33" x14ac:dyDescent="0.25">
      <c r="A3118" t="s">
        <v>9135</v>
      </c>
      <c r="B3118" t="s">
        <v>9136</v>
      </c>
      <c r="C3118" t="s">
        <v>7294</v>
      </c>
      <c r="D3118" t="s">
        <v>32</v>
      </c>
      <c r="E3118">
        <v>10.783754099999999</v>
      </c>
      <c r="F3118">
        <v>106.625688</v>
      </c>
      <c r="G3118">
        <v>15.2</v>
      </c>
      <c r="H3118">
        <v>4.2</v>
      </c>
      <c r="I3118">
        <v>63</v>
      </c>
      <c r="J3118">
        <v>4</v>
      </c>
      <c r="K3118">
        <v>5</v>
      </c>
      <c r="L3118" t="s">
        <v>33</v>
      </c>
      <c r="M3118" t="s">
        <v>33</v>
      </c>
      <c r="N3118" t="s">
        <v>33</v>
      </c>
      <c r="O3118" t="s">
        <v>33</v>
      </c>
      <c r="P3118">
        <v>3</v>
      </c>
      <c r="Q3118" t="s">
        <v>2993</v>
      </c>
      <c r="Y3118" t="s">
        <v>33</v>
      </c>
      <c r="Z3118" t="s">
        <v>33</v>
      </c>
      <c r="AC3118" t="s">
        <v>3892</v>
      </c>
      <c r="AD3118" t="s">
        <v>13638</v>
      </c>
      <c r="AE3118" t="s">
        <v>14412</v>
      </c>
      <c r="AG3118" s="2" t="s">
        <v>9137</v>
      </c>
    </row>
    <row r="3119" spans="1:33" x14ac:dyDescent="0.25">
      <c r="A3119" t="s">
        <v>9138</v>
      </c>
      <c r="B3119" t="s">
        <v>9139</v>
      </c>
      <c r="C3119" t="s">
        <v>7294</v>
      </c>
      <c r="D3119" t="s">
        <v>32</v>
      </c>
      <c r="E3119">
        <v>10.7612016</v>
      </c>
      <c r="F3119">
        <v>106.6286709</v>
      </c>
      <c r="G3119">
        <v>13</v>
      </c>
      <c r="H3119">
        <v>4</v>
      </c>
      <c r="I3119">
        <v>52</v>
      </c>
      <c r="J3119">
        <v>4</v>
      </c>
      <c r="K3119">
        <v>4</v>
      </c>
      <c r="N3119" t="s">
        <v>33</v>
      </c>
      <c r="P3119">
        <v>3</v>
      </c>
      <c r="Q3119" t="s">
        <v>539</v>
      </c>
      <c r="U3119" t="s">
        <v>33</v>
      </c>
      <c r="W3119" t="s">
        <v>33</v>
      </c>
      <c r="AC3119" t="s">
        <v>3892</v>
      </c>
      <c r="AD3119" t="s">
        <v>13701</v>
      </c>
      <c r="AE3119" t="s">
        <v>13918</v>
      </c>
      <c r="AG3119" s="2" t="s">
        <v>9140</v>
      </c>
    </row>
    <row r="3120" spans="1:33" x14ac:dyDescent="0.25">
      <c r="A3120" t="s">
        <v>9141</v>
      </c>
      <c r="B3120" t="s">
        <v>9142</v>
      </c>
      <c r="C3120" t="s">
        <v>7294</v>
      </c>
      <c r="D3120" t="s">
        <v>32</v>
      </c>
      <c r="E3120">
        <v>10.7971196</v>
      </c>
      <c r="F3120">
        <v>106.6230961</v>
      </c>
      <c r="I3120">
        <v>36</v>
      </c>
      <c r="J3120">
        <v>4</v>
      </c>
      <c r="K3120">
        <v>3</v>
      </c>
      <c r="L3120" t="s">
        <v>33</v>
      </c>
      <c r="M3120" t="s">
        <v>33</v>
      </c>
      <c r="N3120" t="s">
        <v>33</v>
      </c>
      <c r="P3120">
        <v>3</v>
      </c>
      <c r="U3120" t="s">
        <v>33</v>
      </c>
      <c r="W3120" t="s">
        <v>33</v>
      </c>
      <c r="X3120" t="s">
        <v>33</v>
      </c>
      <c r="Y3120" t="s">
        <v>33</v>
      </c>
      <c r="Z3120" t="s">
        <v>33</v>
      </c>
      <c r="AA3120" t="s">
        <v>33</v>
      </c>
      <c r="AB3120" t="s">
        <v>33</v>
      </c>
      <c r="AC3120" t="s">
        <v>3892</v>
      </c>
      <c r="AD3120" t="s">
        <v>14512</v>
      </c>
      <c r="AE3120" t="s">
        <v>14511</v>
      </c>
      <c r="AG3120" s="2" t="s">
        <v>9143</v>
      </c>
    </row>
    <row r="3121" spans="1:33" x14ac:dyDescent="0.25">
      <c r="A3121" t="s">
        <v>9144</v>
      </c>
      <c r="B3121" t="s">
        <v>7511</v>
      </c>
      <c r="C3121" t="s">
        <v>7294</v>
      </c>
      <c r="D3121" t="s">
        <v>32</v>
      </c>
      <c r="E3121">
        <v>10.8000759</v>
      </c>
      <c r="F3121">
        <v>106.6302092</v>
      </c>
      <c r="G3121">
        <v>12.5</v>
      </c>
      <c r="H3121">
        <v>4</v>
      </c>
      <c r="I3121">
        <v>46</v>
      </c>
      <c r="J3121">
        <v>4</v>
      </c>
      <c r="K3121">
        <v>3</v>
      </c>
      <c r="P3121">
        <v>4</v>
      </c>
      <c r="U3121" t="s">
        <v>33</v>
      </c>
      <c r="W3121" t="s">
        <v>33</v>
      </c>
      <c r="X3121" t="s">
        <v>33</v>
      </c>
      <c r="Y3121" t="s">
        <v>33</v>
      </c>
      <c r="AA3121" t="s">
        <v>33</v>
      </c>
      <c r="AB3121" t="s">
        <v>33</v>
      </c>
      <c r="AC3121" t="s">
        <v>3892</v>
      </c>
      <c r="AD3121" t="s">
        <v>13676</v>
      </c>
      <c r="AE3121" t="s">
        <v>13605</v>
      </c>
      <c r="AG3121" s="2" t="s">
        <v>9145</v>
      </c>
    </row>
    <row r="3122" spans="1:33" x14ac:dyDescent="0.25">
      <c r="A3122" t="s">
        <v>9146</v>
      </c>
      <c r="B3122" t="s">
        <v>9147</v>
      </c>
      <c r="C3122" t="s">
        <v>7294</v>
      </c>
      <c r="D3122" t="s">
        <v>32</v>
      </c>
      <c r="E3122">
        <v>10.807943099999999</v>
      </c>
      <c r="F3122">
        <v>106.6201184</v>
      </c>
      <c r="G3122">
        <v>20</v>
      </c>
      <c r="H3122">
        <v>4.3</v>
      </c>
      <c r="I3122">
        <v>86</v>
      </c>
      <c r="J3122">
        <v>3</v>
      </c>
      <c r="K3122">
        <v>3</v>
      </c>
      <c r="P3122">
        <v>3</v>
      </c>
      <c r="U3122" t="s">
        <v>33</v>
      </c>
      <c r="W3122" t="s">
        <v>33</v>
      </c>
      <c r="Z3122" t="s">
        <v>33</v>
      </c>
      <c r="AC3122" t="s">
        <v>3906</v>
      </c>
      <c r="AD3122" t="s">
        <v>13691</v>
      </c>
      <c r="AE3122" t="s">
        <v>13690</v>
      </c>
      <c r="AG3122" s="2" t="s">
        <v>9148</v>
      </c>
    </row>
    <row r="3123" spans="1:33" x14ac:dyDescent="0.25">
      <c r="A3123" t="s">
        <v>9149</v>
      </c>
      <c r="B3123" t="s">
        <v>9150</v>
      </c>
      <c r="C3123" t="s">
        <v>7294</v>
      </c>
      <c r="D3123" t="s">
        <v>32</v>
      </c>
      <c r="E3123">
        <v>10.778093</v>
      </c>
      <c r="F3123">
        <v>106.6349355</v>
      </c>
      <c r="G3123">
        <v>14</v>
      </c>
      <c r="H3123">
        <v>4.2</v>
      </c>
      <c r="I3123">
        <v>58</v>
      </c>
      <c r="J3123">
        <v>4</v>
      </c>
      <c r="K3123">
        <v>4</v>
      </c>
      <c r="P3123">
        <v>2</v>
      </c>
      <c r="AC3123" t="s">
        <v>3892</v>
      </c>
      <c r="AD3123" t="s">
        <v>13871</v>
      </c>
      <c r="AE3123" t="s">
        <v>13870</v>
      </c>
      <c r="AG3123" s="2" t="s">
        <v>9151</v>
      </c>
    </row>
    <row r="3124" spans="1:33" x14ac:dyDescent="0.25">
      <c r="A3124" t="s">
        <v>9152</v>
      </c>
      <c r="B3124" t="s">
        <v>9153</v>
      </c>
      <c r="C3124" t="s">
        <v>7294</v>
      </c>
      <c r="D3124" t="s">
        <v>32</v>
      </c>
      <c r="E3124">
        <v>10.787277</v>
      </c>
      <c r="F3124">
        <v>106.63627700000001</v>
      </c>
      <c r="G3124">
        <v>14</v>
      </c>
      <c r="H3124">
        <v>4</v>
      </c>
      <c r="I3124">
        <v>56</v>
      </c>
      <c r="J3124">
        <v>3</v>
      </c>
      <c r="K3124">
        <v>4</v>
      </c>
      <c r="O3124" t="s">
        <v>33</v>
      </c>
      <c r="P3124">
        <v>2</v>
      </c>
      <c r="Q3124" t="s">
        <v>302</v>
      </c>
      <c r="AC3124" t="s">
        <v>3892</v>
      </c>
      <c r="AD3124" t="s">
        <v>14011</v>
      </c>
      <c r="AE3124" t="s">
        <v>14019</v>
      </c>
      <c r="AG3124" s="2" t="s">
        <v>9154</v>
      </c>
    </row>
    <row r="3125" spans="1:33" x14ac:dyDescent="0.25">
      <c r="A3125" t="s">
        <v>9155</v>
      </c>
      <c r="B3125" t="s">
        <v>9156</v>
      </c>
      <c r="C3125" t="s">
        <v>7294</v>
      </c>
      <c r="D3125" t="s">
        <v>32</v>
      </c>
      <c r="E3125">
        <v>10.803173299999999</v>
      </c>
      <c r="F3125">
        <v>106.63085220000001</v>
      </c>
      <c r="G3125">
        <v>13</v>
      </c>
      <c r="H3125">
        <v>4</v>
      </c>
      <c r="I3125">
        <v>52</v>
      </c>
      <c r="J3125">
        <v>4</v>
      </c>
      <c r="K3125">
        <v>4</v>
      </c>
      <c r="N3125" t="s">
        <v>33</v>
      </c>
      <c r="P3125">
        <v>3</v>
      </c>
      <c r="Q3125" t="s">
        <v>539</v>
      </c>
      <c r="U3125" t="s">
        <v>33</v>
      </c>
      <c r="W3125" t="s">
        <v>33</v>
      </c>
      <c r="AC3125" t="s">
        <v>3906</v>
      </c>
      <c r="AD3125" t="s">
        <v>13589</v>
      </c>
      <c r="AE3125" t="s">
        <v>13588</v>
      </c>
      <c r="AG3125" s="2" t="s">
        <v>9157</v>
      </c>
    </row>
    <row r="3126" spans="1:33" x14ac:dyDescent="0.25">
      <c r="A3126" t="s">
        <v>9158</v>
      </c>
      <c r="B3126" t="s">
        <v>9159</v>
      </c>
      <c r="C3126" t="s">
        <v>7294</v>
      </c>
      <c r="D3126" t="s">
        <v>32</v>
      </c>
      <c r="E3126">
        <v>10.7826618</v>
      </c>
      <c r="F3126">
        <v>106.62927430000001</v>
      </c>
      <c r="G3126">
        <v>15</v>
      </c>
      <c r="H3126">
        <v>4</v>
      </c>
      <c r="I3126">
        <v>60</v>
      </c>
      <c r="J3126">
        <v>4</v>
      </c>
      <c r="K3126">
        <v>4</v>
      </c>
      <c r="N3126" t="s">
        <v>33</v>
      </c>
      <c r="P3126">
        <v>2</v>
      </c>
      <c r="Q3126" t="s">
        <v>42</v>
      </c>
      <c r="AC3126" t="s">
        <v>3906</v>
      </c>
      <c r="AD3126" t="s">
        <v>13845</v>
      </c>
      <c r="AE3126" t="s">
        <v>13844</v>
      </c>
      <c r="AG3126" s="2" t="s">
        <v>9160</v>
      </c>
    </row>
    <row r="3127" spans="1:33" x14ac:dyDescent="0.25">
      <c r="A3127" t="s">
        <v>9161</v>
      </c>
      <c r="B3127" t="s">
        <v>9162</v>
      </c>
      <c r="C3127" t="s">
        <v>7294</v>
      </c>
      <c r="D3127" t="s">
        <v>32</v>
      </c>
      <c r="E3127">
        <v>10.7828184</v>
      </c>
      <c r="F3127">
        <v>106.6265561</v>
      </c>
      <c r="I3127">
        <v>60</v>
      </c>
      <c r="J3127">
        <v>3</v>
      </c>
      <c r="P3127">
        <v>2</v>
      </c>
      <c r="T3127" t="s">
        <v>33</v>
      </c>
      <c r="AC3127" t="s">
        <v>3925</v>
      </c>
      <c r="AD3127" t="s">
        <v>13638</v>
      </c>
      <c r="AE3127" t="s">
        <v>13637</v>
      </c>
      <c r="AG3127" s="2" t="s">
        <v>9163</v>
      </c>
    </row>
    <row r="3128" spans="1:33" x14ac:dyDescent="0.25">
      <c r="A3128" t="s">
        <v>9164</v>
      </c>
      <c r="B3128" t="s">
        <v>9165</v>
      </c>
      <c r="C3128" t="s">
        <v>7294</v>
      </c>
      <c r="D3128" t="s">
        <v>32</v>
      </c>
      <c r="E3128">
        <v>10.784725399999999</v>
      </c>
      <c r="F3128">
        <v>106.62535029999999</v>
      </c>
      <c r="G3128">
        <v>9.5</v>
      </c>
      <c r="H3128">
        <v>4</v>
      </c>
      <c r="I3128">
        <v>38</v>
      </c>
      <c r="J3128">
        <v>3</v>
      </c>
      <c r="K3128">
        <v>3</v>
      </c>
      <c r="P3128">
        <v>2</v>
      </c>
      <c r="U3128" t="s">
        <v>33</v>
      </c>
      <c r="W3128" t="s">
        <v>33</v>
      </c>
      <c r="AC3128" t="s">
        <v>3932</v>
      </c>
      <c r="AD3128" t="s">
        <v>13750</v>
      </c>
      <c r="AE3128" t="s">
        <v>13749</v>
      </c>
      <c r="AG3128" s="2" t="s">
        <v>9166</v>
      </c>
    </row>
    <row r="3129" spans="1:33" x14ac:dyDescent="0.25">
      <c r="A3129" t="s">
        <v>9167</v>
      </c>
      <c r="B3129" t="s">
        <v>9168</v>
      </c>
      <c r="C3129" t="s">
        <v>7294</v>
      </c>
      <c r="D3129" t="s">
        <v>32</v>
      </c>
      <c r="E3129">
        <v>10.796291399999999</v>
      </c>
      <c r="F3129">
        <v>106.6167092</v>
      </c>
      <c r="G3129">
        <v>13</v>
      </c>
      <c r="H3129">
        <v>4</v>
      </c>
      <c r="I3129">
        <v>52</v>
      </c>
      <c r="J3129">
        <v>4</v>
      </c>
      <c r="K3129">
        <v>4</v>
      </c>
      <c r="N3129" t="s">
        <v>33</v>
      </c>
      <c r="P3129">
        <v>3</v>
      </c>
      <c r="Q3129" t="s">
        <v>539</v>
      </c>
      <c r="U3129" t="s">
        <v>33</v>
      </c>
      <c r="W3129" t="s">
        <v>33</v>
      </c>
      <c r="AC3129" t="s">
        <v>3932</v>
      </c>
      <c r="AD3129" t="s">
        <v>13589</v>
      </c>
      <c r="AE3129" t="s">
        <v>13588</v>
      </c>
      <c r="AG3129" s="2" t="s">
        <v>9169</v>
      </c>
    </row>
    <row r="3130" spans="1:33" x14ac:dyDescent="0.25">
      <c r="A3130" t="s">
        <v>9170</v>
      </c>
      <c r="B3130" t="s">
        <v>9171</v>
      </c>
      <c r="C3130" t="s">
        <v>7294</v>
      </c>
      <c r="D3130" t="s">
        <v>32</v>
      </c>
      <c r="E3130">
        <v>10.790043600000001</v>
      </c>
      <c r="F3130">
        <v>106.6222343</v>
      </c>
      <c r="G3130">
        <v>12</v>
      </c>
      <c r="H3130">
        <v>4.5</v>
      </c>
      <c r="I3130">
        <v>50</v>
      </c>
      <c r="J3130">
        <v>3</v>
      </c>
      <c r="K3130">
        <v>3</v>
      </c>
      <c r="N3130" t="s">
        <v>33</v>
      </c>
      <c r="P3130">
        <v>2</v>
      </c>
      <c r="U3130" t="s">
        <v>33</v>
      </c>
      <c r="W3130" t="s">
        <v>33</v>
      </c>
      <c r="AC3130" t="s">
        <v>3932</v>
      </c>
      <c r="AD3130" t="s">
        <v>13871</v>
      </c>
      <c r="AE3130" t="s">
        <v>13615</v>
      </c>
      <c r="AG3130" s="2" t="s">
        <v>9172</v>
      </c>
    </row>
    <row r="3131" spans="1:33" x14ac:dyDescent="0.25">
      <c r="A3131" t="s">
        <v>9173</v>
      </c>
      <c r="B3131" t="s">
        <v>9174</v>
      </c>
      <c r="C3131" t="s">
        <v>7294</v>
      </c>
      <c r="D3131" t="s">
        <v>32</v>
      </c>
      <c r="E3131">
        <v>10.778419400000001</v>
      </c>
      <c r="F3131">
        <v>106.6288617</v>
      </c>
      <c r="G3131">
        <v>5.0999999999999996</v>
      </c>
      <c r="H3131">
        <v>9</v>
      </c>
      <c r="I3131">
        <v>45</v>
      </c>
      <c r="J3131">
        <v>3</v>
      </c>
      <c r="K3131">
        <v>4</v>
      </c>
      <c r="N3131" t="s">
        <v>33</v>
      </c>
      <c r="P3131">
        <v>3</v>
      </c>
      <c r="Q3131" t="s">
        <v>214</v>
      </c>
      <c r="AC3131" t="s">
        <v>3932</v>
      </c>
      <c r="AD3131" t="s">
        <v>13845</v>
      </c>
      <c r="AE3131" t="s">
        <v>13845</v>
      </c>
      <c r="AG3131" s="2" t="s">
        <v>9175</v>
      </c>
    </row>
    <row r="3132" spans="1:33" x14ac:dyDescent="0.25">
      <c r="A3132" t="s">
        <v>9176</v>
      </c>
      <c r="B3132" t="s">
        <v>9177</v>
      </c>
      <c r="C3132" t="s">
        <v>7294</v>
      </c>
      <c r="D3132" t="s">
        <v>32</v>
      </c>
      <c r="E3132">
        <v>10.784867999999999</v>
      </c>
      <c r="F3132">
        <v>106.625215</v>
      </c>
      <c r="G3132">
        <v>12</v>
      </c>
      <c r="H3132">
        <v>3.6</v>
      </c>
      <c r="I3132">
        <v>43</v>
      </c>
      <c r="J3132">
        <v>3</v>
      </c>
      <c r="K3132">
        <v>4</v>
      </c>
      <c r="P3132">
        <v>2</v>
      </c>
      <c r="AC3132" t="s">
        <v>3932</v>
      </c>
      <c r="AD3132" t="s">
        <v>13583</v>
      </c>
      <c r="AE3132" t="s">
        <v>14186</v>
      </c>
      <c r="AG3132" s="2" t="s">
        <v>9178</v>
      </c>
    </row>
    <row r="3133" spans="1:33" x14ac:dyDescent="0.25">
      <c r="A3133" t="s">
        <v>9179</v>
      </c>
      <c r="B3133" t="s">
        <v>9165</v>
      </c>
      <c r="C3133" t="s">
        <v>7294</v>
      </c>
      <c r="D3133" t="s">
        <v>32</v>
      </c>
      <c r="E3133">
        <v>10.784725399999999</v>
      </c>
      <c r="F3133">
        <v>106.62535029999999</v>
      </c>
      <c r="G3133">
        <v>5.0999999999999996</v>
      </c>
      <c r="H3133">
        <v>9</v>
      </c>
      <c r="I3133">
        <v>45</v>
      </c>
      <c r="J3133">
        <v>3</v>
      </c>
      <c r="K3133">
        <v>4</v>
      </c>
      <c r="N3133" t="s">
        <v>33</v>
      </c>
      <c r="P3133">
        <v>3</v>
      </c>
      <c r="Q3133" t="s">
        <v>214</v>
      </c>
      <c r="AC3133" t="s">
        <v>3906</v>
      </c>
      <c r="AD3133" t="s">
        <v>13658</v>
      </c>
      <c r="AE3133" t="s">
        <v>13657</v>
      </c>
      <c r="AG3133" s="2" t="s">
        <v>9180</v>
      </c>
    </row>
    <row r="3134" spans="1:33" x14ac:dyDescent="0.25">
      <c r="A3134" t="s">
        <v>9181</v>
      </c>
      <c r="B3134" t="s">
        <v>9182</v>
      </c>
      <c r="C3134" t="s">
        <v>7294</v>
      </c>
      <c r="D3134" t="s">
        <v>32</v>
      </c>
      <c r="E3134">
        <v>10.7833615</v>
      </c>
      <c r="F3134">
        <v>106.628838</v>
      </c>
      <c r="G3134">
        <v>8.5</v>
      </c>
      <c r="H3134">
        <v>4</v>
      </c>
      <c r="I3134">
        <v>34</v>
      </c>
      <c r="J3134">
        <v>3</v>
      </c>
      <c r="K3134">
        <v>3</v>
      </c>
      <c r="L3134" t="s">
        <v>33</v>
      </c>
      <c r="M3134" t="s">
        <v>33</v>
      </c>
      <c r="N3134" t="s">
        <v>33</v>
      </c>
      <c r="P3134">
        <v>2</v>
      </c>
      <c r="U3134" t="s">
        <v>33</v>
      </c>
      <c r="W3134" t="s">
        <v>33</v>
      </c>
      <c r="AC3134" t="s">
        <v>3906</v>
      </c>
      <c r="AD3134" t="s">
        <v>13663</v>
      </c>
      <c r="AE3134" t="s">
        <v>13720</v>
      </c>
      <c r="AG3134" s="2" t="s">
        <v>9183</v>
      </c>
    </row>
    <row r="3135" spans="1:33" x14ac:dyDescent="0.25">
      <c r="A3135" t="s">
        <v>9184</v>
      </c>
      <c r="B3135" t="s">
        <v>9185</v>
      </c>
      <c r="C3135" t="s">
        <v>7294</v>
      </c>
      <c r="D3135" t="s">
        <v>32</v>
      </c>
      <c r="E3135">
        <v>10.7881471</v>
      </c>
      <c r="F3135">
        <v>106.6297747</v>
      </c>
      <c r="G3135">
        <v>5</v>
      </c>
      <c r="I3135">
        <v>58</v>
      </c>
      <c r="J3135">
        <v>5</v>
      </c>
      <c r="N3135" t="s">
        <v>33</v>
      </c>
      <c r="P3135">
        <v>3</v>
      </c>
      <c r="V3135" t="s">
        <v>33</v>
      </c>
      <c r="W3135" t="s">
        <v>33</v>
      </c>
      <c r="X3135" t="s">
        <v>33</v>
      </c>
      <c r="Y3135" t="s">
        <v>33</v>
      </c>
      <c r="AA3135" t="s">
        <v>33</v>
      </c>
      <c r="AC3135" t="s">
        <v>3925</v>
      </c>
      <c r="AD3135" t="s">
        <v>13679</v>
      </c>
      <c r="AE3135" t="s">
        <v>13678</v>
      </c>
      <c r="AG3135" s="2" t="s">
        <v>9186</v>
      </c>
    </row>
    <row r="3136" spans="1:33" x14ac:dyDescent="0.25">
      <c r="A3136" t="s">
        <v>9187</v>
      </c>
      <c r="B3136" t="s">
        <v>9188</v>
      </c>
      <c r="C3136" t="s">
        <v>7294</v>
      </c>
      <c r="D3136" t="s">
        <v>32</v>
      </c>
      <c r="E3136">
        <v>10.803173299999999</v>
      </c>
      <c r="F3136">
        <v>106.63085220000001</v>
      </c>
      <c r="G3136">
        <v>9.5</v>
      </c>
      <c r="H3136">
        <v>4</v>
      </c>
      <c r="I3136">
        <v>38</v>
      </c>
      <c r="J3136">
        <v>3</v>
      </c>
      <c r="K3136">
        <v>3</v>
      </c>
      <c r="P3136">
        <v>2</v>
      </c>
      <c r="U3136" t="s">
        <v>33</v>
      </c>
      <c r="W3136" t="s">
        <v>33</v>
      </c>
      <c r="AC3136" t="s">
        <v>3925</v>
      </c>
      <c r="AD3136" t="s">
        <v>13750</v>
      </c>
      <c r="AE3136" t="s">
        <v>13749</v>
      </c>
      <c r="AG3136" s="2" t="s">
        <v>9189</v>
      </c>
    </row>
    <row r="3137" spans="1:33" x14ac:dyDescent="0.25">
      <c r="A3137" t="s">
        <v>9190</v>
      </c>
      <c r="B3137" t="s">
        <v>7798</v>
      </c>
      <c r="C3137" t="s">
        <v>7294</v>
      </c>
      <c r="D3137" t="s">
        <v>32</v>
      </c>
      <c r="E3137">
        <v>10.7668763</v>
      </c>
      <c r="F3137">
        <v>106.62741339999999</v>
      </c>
      <c r="G3137">
        <v>14</v>
      </c>
      <c r="H3137">
        <v>4.2</v>
      </c>
      <c r="I3137">
        <v>58</v>
      </c>
      <c r="J3137">
        <v>4</v>
      </c>
      <c r="K3137">
        <v>4</v>
      </c>
      <c r="P3137">
        <v>2</v>
      </c>
      <c r="AC3137" t="s">
        <v>3925</v>
      </c>
      <c r="AD3137" t="s">
        <v>13810</v>
      </c>
      <c r="AE3137" t="s">
        <v>13809</v>
      </c>
      <c r="AG3137" s="2" t="s">
        <v>9191</v>
      </c>
    </row>
    <row r="3138" spans="1:33" x14ac:dyDescent="0.25">
      <c r="A3138" t="s">
        <v>9192</v>
      </c>
      <c r="B3138" t="s">
        <v>9193</v>
      </c>
      <c r="C3138" t="s">
        <v>7294</v>
      </c>
      <c r="D3138" t="s">
        <v>32</v>
      </c>
      <c r="E3138">
        <v>10.802925200000001</v>
      </c>
      <c r="F3138">
        <v>106.6361314</v>
      </c>
      <c r="G3138">
        <v>12.5</v>
      </c>
      <c r="H3138">
        <v>4.25</v>
      </c>
      <c r="I3138">
        <v>53</v>
      </c>
      <c r="J3138">
        <v>2</v>
      </c>
      <c r="K3138">
        <v>2</v>
      </c>
      <c r="N3138" t="s">
        <v>33</v>
      </c>
      <c r="O3138" t="s">
        <v>33</v>
      </c>
      <c r="P3138">
        <v>1</v>
      </c>
      <c r="T3138" t="s">
        <v>33</v>
      </c>
      <c r="U3138" t="s">
        <v>33</v>
      </c>
      <c r="V3138" t="s">
        <v>33</v>
      </c>
      <c r="W3138" t="s">
        <v>33</v>
      </c>
      <c r="Z3138" t="s">
        <v>33</v>
      </c>
      <c r="AC3138" t="s">
        <v>3925</v>
      </c>
      <c r="AD3138" t="s">
        <v>13653</v>
      </c>
      <c r="AE3138" t="s">
        <v>13664</v>
      </c>
      <c r="AG3138" s="2" t="s">
        <v>9194</v>
      </c>
    </row>
    <row r="3139" spans="1:33" x14ac:dyDescent="0.25">
      <c r="A3139" t="s">
        <v>9195</v>
      </c>
      <c r="B3139" t="s">
        <v>9196</v>
      </c>
      <c r="C3139" t="s">
        <v>7294</v>
      </c>
      <c r="D3139" t="s">
        <v>32</v>
      </c>
      <c r="E3139">
        <v>10.8092845</v>
      </c>
      <c r="F3139">
        <v>106.6289967</v>
      </c>
      <c r="G3139">
        <v>14</v>
      </c>
      <c r="H3139">
        <v>3.5</v>
      </c>
      <c r="I3139">
        <v>49</v>
      </c>
      <c r="J3139">
        <v>3</v>
      </c>
      <c r="K3139">
        <v>3</v>
      </c>
      <c r="L3139" t="s">
        <v>33</v>
      </c>
      <c r="M3139" t="s">
        <v>33</v>
      </c>
      <c r="P3139">
        <v>2</v>
      </c>
      <c r="U3139" t="s">
        <v>33</v>
      </c>
      <c r="W3139" t="s">
        <v>33</v>
      </c>
      <c r="AC3139" t="s">
        <v>3925</v>
      </c>
      <c r="AD3139" t="s">
        <v>13772</v>
      </c>
      <c r="AE3139" t="s">
        <v>14114</v>
      </c>
      <c r="AG3139" s="2" t="s">
        <v>9197</v>
      </c>
    </row>
    <row r="3140" spans="1:33" x14ac:dyDescent="0.25">
      <c r="A3140" t="s">
        <v>9198</v>
      </c>
      <c r="B3140" t="s">
        <v>9199</v>
      </c>
      <c r="C3140" t="s">
        <v>7294</v>
      </c>
      <c r="D3140" t="s">
        <v>32</v>
      </c>
      <c r="E3140">
        <v>10.8020782</v>
      </c>
      <c r="F3140">
        <v>106.6312499</v>
      </c>
      <c r="G3140">
        <v>13</v>
      </c>
      <c r="H3140">
        <v>4.0199999999999996</v>
      </c>
      <c r="I3140">
        <v>52</v>
      </c>
      <c r="J3140">
        <v>4</v>
      </c>
      <c r="K3140">
        <v>3</v>
      </c>
      <c r="L3140" t="s">
        <v>33</v>
      </c>
      <c r="M3140" t="s">
        <v>33</v>
      </c>
      <c r="N3140" t="s">
        <v>33</v>
      </c>
      <c r="O3140" t="s">
        <v>33</v>
      </c>
      <c r="P3140">
        <v>3</v>
      </c>
      <c r="Q3140" t="s">
        <v>55</v>
      </c>
      <c r="AC3140" t="s">
        <v>3925</v>
      </c>
      <c r="AD3140" t="s">
        <v>13691</v>
      </c>
      <c r="AE3140" t="s">
        <v>14510</v>
      </c>
      <c r="AG3140" s="2" t="s">
        <v>9200</v>
      </c>
    </row>
    <row r="3141" spans="1:33" x14ac:dyDescent="0.25">
      <c r="A3141" t="s">
        <v>9201</v>
      </c>
      <c r="B3141" t="s">
        <v>9139</v>
      </c>
      <c r="C3141" t="s">
        <v>7294</v>
      </c>
      <c r="D3141" t="s">
        <v>32</v>
      </c>
      <c r="E3141">
        <v>10.7612016</v>
      </c>
      <c r="F3141">
        <v>106.6286709</v>
      </c>
      <c r="G3141">
        <v>11.5</v>
      </c>
      <c r="H3141">
        <v>4</v>
      </c>
      <c r="I3141">
        <v>46</v>
      </c>
      <c r="J3141">
        <v>4</v>
      </c>
      <c r="K3141">
        <v>4</v>
      </c>
      <c r="N3141" t="s">
        <v>33</v>
      </c>
      <c r="Q3141" t="s">
        <v>42</v>
      </c>
      <c r="AC3141" t="s">
        <v>3925</v>
      </c>
      <c r="AD3141" t="s">
        <v>13766</v>
      </c>
      <c r="AE3141" t="s">
        <v>13765</v>
      </c>
      <c r="AG3141" s="2" t="s">
        <v>9202</v>
      </c>
    </row>
    <row r="3142" spans="1:33" x14ac:dyDescent="0.25">
      <c r="A3142" t="s">
        <v>9203</v>
      </c>
      <c r="B3142" t="s">
        <v>9204</v>
      </c>
      <c r="C3142" t="s">
        <v>7294</v>
      </c>
      <c r="D3142" t="s">
        <v>32</v>
      </c>
      <c r="E3142">
        <v>10.8040246</v>
      </c>
      <c r="F3142">
        <v>106.6263699</v>
      </c>
      <c r="I3142">
        <v>87</v>
      </c>
      <c r="J3142">
        <v>4</v>
      </c>
      <c r="K3142">
        <v>4</v>
      </c>
      <c r="O3142" t="s">
        <v>33</v>
      </c>
      <c r="P3142">
        <v>3</v>
      </c>
      <c r="T3142" t="s">
        <v>33</v>
      </c>
      <c r="X3142" t="s">
        <v>33</v>
      </c>
      <c r="Y3142" t="s">
        <v>33</v>
      </c>
      <c r="Z3142" t="s">
        <v>33</v>
      </c>
      <c r="AA3142" t="s">
        <v>33</v>
      </c>
      <c r="AC3142" t="s">
        <v>3947</v>
      </c>
      <c r="AD3142" t="s">
        <v>14217</v>
      </c>
      <c r="AE3142" t="s">
        <v>14509</v>
      </c>
      <c r="AG3142" s="2" t="s">
        <v>9205</v>
      </c>
    </row>
    <row r="3143" spans="1:33" x14ac:dyDescent="0.25">
      <c r="A3143" t="s">
        <v>9206</v>
      </c>
      <c r="B3143" t="s">
        <v>7798</v>
      </c>
      <c r="C3143" t="s">
        <v>7294</v>
      </c>
      <c r="D3143" t="s">
        <v>32</v>
      </c>
      <c r="E3143">
        <v>10.7668763</v>
      </c>
      <c r="F3143">
        <v>106.62741339999999</v>
      </c>
      <c r="G3143">
        <v>9.5</v>
      </c>
      <c r="H3143">
        <v>4.3</v>
      </c>
      <c r="I3143">
        <v>40</v>
      </c>
      <c r="J3143">
        <v>3</v>
      </c>
      <c r="K3143">
        <v>3</v>
      </c>
      <c r="N3143" t="s">
        <v>33</v>
      </c>
      <c r="P3143">
        <v>3</v>
      </c>
      <c r="Q3143" t="s">
        <v>214</v>
      </c>
      <c r="AC3143" t="s">
        <v>3947</v>
      </c>
      <c r="AD3143" t="s">
        <v>13752</v>
      </c>
      <c r="AE3143" t="s">
        <v>13751</v>
      </c>
      <c r="AG3143" s="2" t="s">
        <v>9207</v>
      </c>
    </row>
    <row r="3144" spans="1:33" x14ac:dyDescent="0.25">
      <c r="A3144" t="s">
        <v>9208</v>
      </c>
      <c r="B3144" t="s">
        <v>9150</v>
      </c>
      <c r="C3144" t="s">
        <v>7294</v>
      </c>
      <c r="D3144" t="s">
        <v>32</v>
      </c>
      <c r="E3144">
        <v>10.778093</v>
      </c>
      <c r="F3144">
        <v>106.6349355</v>
      </c>
      <c r="G3144">
        <v>12</v>
      </c>
      <c r="H3144">
        <v>3.6</v>
      </c>
      <c r="I3144">
        <v>43</v>
      </c>
      <c r="J3144">
        <v>3</v>
      </c>
      <c r="K3144">
        <v>4</v>
      </c>
      <c r="P3144">
        <v>2</v>
      </c>
      <c r="AC3144" t="s">
        <v>3947</v>
      </c>
      <c r="AD3144" t="s">
        <v>13658</v>
      </c>
      <c r="AE3144" t="s">
        <v>14134</v>
      </c>
      <c r="AG3144" s="2" t="s">
        <v>9209</v>
      </c>
    </row>
    <row r="3145" spans="1:33" x14ac:dyDescent="0.25">
      <c r="A3145" t="s">
        <v>9210</v>
      </c>
      <c r="B3145" t="s">
        <v>8160</v>
      </c>
      <c r="C3145" t="s">
        <v>7294</v>
      </c>
      <c r="D3145" t="s">
        <v>32</v>
      </c>
      <c r="E3145">
        <v>10.807943099999999</v>
      </c>
      <c r="F3145">
        <v>106.6201184</v>
      </c>
      <c r="G3145">
        <v>14</v>
      </c>
      <c r="H3145">
        <v>4.2</v>
      </c>
      <c r="I3145">
        <v>58</v>
      </c>
      <c r="J3145">
        <v>4</v>
      </c>
      <c r="K3145">
        <v>4</v>
      </c>
      <c r="P3145">
        <v>2</v>
      </c>
      <c r="AC3145" t="s">
        <v>3925</v>
      </c>
      <c r="AD3145" t="s">
        <v>13810</v>
      </c>
      <c r="AE3145" t="s">
        <v>13809</v>
      </c>
      <c r="AG3145" s="2" t="s">
        <v>9211</v>
      </c>
    </row>
    <row r="3146" spans="1:33" x14ac:dyDescent="0.25">
      <c r="A3146" t="s">
        <v>9212</v>
      </c>
      <c r="B3146" t="s">
        <v>9213</v>
      </c>
      <c r="C3146" t="s">
        <v>7294</v>
      </c>
      <c r="D3146" t="s">
        <v>32</v>
      </c>
      <c r="E3146">
        <v>10.8011535</v>
      </c>
      <c r="F3146">
        <v>106.6183755</v>
      </c>
      <c r="G3146">
        <v>5.0999999999999996</v>
      </c>
      <c r="H3146">
        <v>9</v>
      </c>
      <c r="I3146">
        <v>45</v>
      </c>
      <c r="J3146">
        <v>3</v>
      </c>
      <c r="K3146">
        <v>4</v>
      </c>
      <c r="N3146" t="s">
        <v>33</v>
      </c>
      <c r="P3146">
        <v>3</v>
      </c>
      <c r="Q3146" t="s">
        <v>214</v>
      </c>
      <c r="AC3146" t="s">
        <v>3947</v>
      </c>
      <c r="AD3146" t="s">
        <v>13653</v>
      </c>
      <c r="AE3146" t="s">
        <v>14508</v>
      </c>
      <c r="AG3146" s="2" t="s">
        <v>9214</v>
      </c>
    </row>
    <row r="3147" spans="1:33" x14ac:dyDescent="0.25">
      <c r="A3147" t="s">
        <v>9215</v>
      </c>
      <c r="B3147" t="s">
        <v>8580</v>
      </c>
      <c r="C3147" t="s">
        <v>7294</v>
      </c>
      <c r="D3147" t="s">
        <v>32</v>
      </c>
      <c r="E3147">
        <v>10.8089397</v>
      </c>
      <c r="F3147">
        <v>106.62710509999999</v>
      </c>
      <c r="G3147">
        <v>13</v>
      </c>
      <c r="H3147">
        <v>4</v>
      </c>
      <c r="I3147">
        <v>52</v>
      </c>
      <c r="J3147">
        <v>4</v>
      </c>
      <c r="K3147">
        <v>4</v>
      </c>
      <c r="N3147" t="s">
        <v>33</v>
      </c>
      <c r="P3147">
        <v>3</v>
      </c>
      <c r="Q3147" t="s">
        <v>1493</v>
      </c>
      <c r="U3147" t="s">
        <v>33</v>
      </c>
      <c r="W3147" t="s">
        <v>33</v>
      </c>
      <c r="AC3147" t="s">
        <v>3947</v>
      </c>
      <c r="AD3147" t="s">
        <v>13701</v>
      </c>
      <c r="AE3147" t="s">
        <v>13918</v>
      </c>
      <c r="AG3147" s="2" t="s">
        <v>9216</v>
      </c>
    </row>
    <row r="3148" spans="1:33" x14ac:dyDescent="0.25">
      <c r="A3148" t="s">
        <v>9217</v>
      </c>
      <c r="B3148" t="s">
        <v>9218</v>
      </c>
      <c r="C3148" t="s">
        <v>7294</v>
      </c>
      <c r="D3148" t="s">
        <v>32</v>
      </c>
      <c r="E3148">
        <v>10.7648838</v>
      </c>
      <c r="F3148">
        <v>106.6341647</v>
      </c>
      <c r="G3148">
        <v>13</v>
      </c>
      <c r="H3148">
        <v>4</v>
      </c>
      <c r="I3148">
        <v>52</v>
      </c>
      <c r="J3148">
        <v>4</v>
      </c>
      <c r="K3148">
        <v>4</v>
      </c>
      <c r="N3148" t="s">
        <v>33</v>
      </c>
      <c r="P3148">
        <v>3</v>
      </c>
      <c r="Q3148" t="s">
        <v>1493</v>
      </c>
      <c r="U3148" t="s">
        <v>33</v>
      </c>
      <c r="W3148" t="s">
        <v>33</v>
      </c>
      <c r="AC3148" t="s">
        <v>3947</v>
      </c>
      <c r="AD3148" t="s">
        <v>13701</v>
      </c>
      <c r="AE3148" t="s">
        <v>13918</v>
      </c>
      <c r="AG3148" s="2" t="s">
        <v>9219</v>
      </c>
    </row>
    <row r="3149" spans="1:33" x14ac:dyDescent="0.25">
      <c r="A3149" t="s">
        <v>9220</v>
      </c>
      <c r="B3149" t="s">
        <v>7731</v>
      </c>
      <c r="C3149" t="s">
        <v>7294</v>
      </c>
      <c r="D3149" t="s">
        <v>32</v>
      </c>
      <c r="E3149">
        <v>10.779356999999999</v>
      </c>
      <c r="F3149">
        <v>106.631884</v>
      </c>
      <c r="G3149">
        <v>9</v>
      </c>
      <c r="H3149">
        <v>4</v>
      </c>
      <c r="I3149">
        <v>36</v>
      </c>
      <c r="J3149">
        <v>2</v>
      </c>
      <c r="K3149">
        <v>2</v>
      </c>
      <c r="L3149" t="s">
        <v>33</v>
      </c>
      <c r="M3149" t="s">
        <v>33</v>
      </c>
      <c r="P3149">
        <v>2</v>
      </c>
      <c r="Y3149" t="s">
        <v>33</v>
      </c>
      <c r="Z3149" t="s">
        <v>33</v>
      </c>
      <c r="AA3149" t="s">
        <v>33</v>
      </c>
      <c r="AB3149" t="s">
        <v>33</v>
      </c>
      <c r="AC3149" t="s">
        <v>3947</v>
      </c>
      <c r="AD3149" t="s">
        <v>13653</v>
      </c>
      <c r="AE3149" t="s">
        <v>14234</v>
      </c>
      <c r="AG3149" s="2" t="s">
        <v>9221</v>
      </c>
    </row>
    <row r="3150" spans="1:33" x14ac:dyDescent="0.25">
      <c r="A3150" t="s">
        <v>9222</v>
      </c>
      <c r="B3150" t="s">
        <v>9139</v>
      </c>
      <c r="C3150" t="s">
        <v>7294</v>
      </c>
      <c r="D3150" t="s">
        <v>32</v>
      </c>
      <c r="E3150">
        <v>10.7612016</v>
      </c>
      <c r="F3150">
        <v>106.6286709</v>
      </c>
      <c r="G3150">
        <v>12</v>
      </c>
      <c r="H3150">
        <v>5</v>
      </c>
      <c r="I3150">
        <v>60</v>
      </c>
      <c r="J3150">
        <v>3</v>
      </c>
      <c r="K3150">
        <v>3</v>
      </c>
      <c r="P3150">
        <v>2</v>
      </c>
      <c r="Q3150" t="s">
        <v>34</v>
      </c>
      <c r="U3150" t="s">
        <v>33</v>
      </c>
      <c r="W3150" t="s">
        <v>33</v>
      </c>
      <c r="AC3150" t="s">
        <v>3947</v>
      </c>
      <c r="AD3150" t="s">
        <v>13691</v>
      </c>
      <c r="AE3150" t="s">
        <v>13690</v>
      </c>
      <c r="AG3150" s="2" t="s">
        <v>9223</v>
      </c>
    </row>
    <row r="3151" spans="1:33" x14ac:dyDescent="0.25">
      <c r="A3151" t="s">
        <v>9224</v>
      </c>
      <c r="B3151" t="s">
        <v>9225</v>
      </c>
      <c r="C3151" t="s">
        <v>7294</v>
      </c>
      <c r="D3151" t="s">
        <v>32</v>
      </c>
      <c r="E3151">
        <v>10.806054100000001</v>
      </c>
      <c r="F3151">
        <v>106.6345614</v>
      </c>
      <c r="G3151">
        <v>17</v>
      </c>
      <c r="H3151">
        <v>4.5999999999999996</v>
      </c>
      <c r="I3151">
        <v>78</v>
      </c>
      <c r="J3151">
        <v>3</v>
      </c>
      <c r="K3151">
        <v>3</v>
      </c>
      <c r="O3151" t="s">
        <v>33</v>
      </c>
      <c r="P3151">
        <v>2</v>
      </c>
      <c r="X3151" t="s">
        <v>33</v>
      </c>
      <c r="Y3151" t="s">
        <v>33</v>
      </c>
      <c r="Z3151" t="s">
        <v>33</v>
      </c>
      <c r="AA3151" t="s">
        <v>33</v>
      </c>
      <c r="AC3151" t="s">
        <v>3947</v>
      </c>
      <c r="AD3151" t="s">
        <v>13871</v>
      </c>
      <c r="AE3151" t="s">
        <v>13870</v>
      </c>
      <c r="AG3151" s="2" t="s">
        <v>9226</v>
      </c>
    </row>
    <row r="3152" spans="1:33" x14ac:dyDescent="0.25">
      <c r="A3152" t="s">
        <v>9227</v>
      </c>
      <c r="B3152" t="s">
        <v>9228</v>
      </c>
      <c r="C3152" t="s">
        <v>7294</v>
      </c>
      <c r="D3152" t="s">
        <v>32</v>
      </c>
      <c r="E3152">
        <v>10.807943099999999</v>
      </c>
      <c r="F3152">
        <v>106.6201184</v>
      </c>
      <c r="G3152">
        <v>8.5</v>
      </c>
      <c r="H3152">
        <v>4</v>
      </c>
      <c r="I3152">
        <v>34</v>
      </c>
      <c r="J3152">
        <v>3</v>
      </c>
      <c r="K3152">
        <v>3</v>
      </c>
      <c r="L3152" t="s">
        <v>33</v>
      </c>
      <c r="M3152" t="s">
        <v>33</v>
      </c>
      <c r="N3152" t="s">
        <v>33</v>
      </c>
      <c r="P3152">
        <v>2</v>
      </c>
      <c r="U3152" t="s">
        <v>33</v>
      </c>
      <c r="W3152" t="s">
        <v>33</v>
      </c>
      <c r="AC3152" t="s">
        <v>3955</v>
      </c>
      <c r="AD3152" t="s">
        <v>13639</v>
      </c>
      <c r="AE3152" t="s">
        <v>14285</v>
      </c>
      <c r="AG3152" s="2" t="s">
        <v>9229</v>
      </c>
    </row>
    <row r="3153" spans="1:33" x14ac:dyDescent="0.25">
      <c r="A3153" t="s">
        <v>9230</v>
      </c>
      <c r="B3153" t="s">
        <v>9156</v>
      </c>
      <c r="C3153" t="s">
        <v>7294</v>
      </c>
      <c r="D3153" t="s">
        <v>32</v>
      </c>
      <c r="E3153">
        <v>10.803173299999999</v>
      </c>
      <c r="F3153">
        <v>106.63085220000001</v>
      </c>
      <c r="G3153">
        <v>13</v>
      </c>
      <c r="H3153">
        <v>4</v>
      </c>
      <c r="I3153">
        <v>52</v>
      </c>
      <c r="J3153">
        <v>4</v>
      </c>
      <c r="K3153">
        <v>4</v>
      </c>
      <c r="N3153" t="s">
        <v>33</v>
      </c>
      <c r="P3153">
        <v>3</v>
      </c>
      <c r="Q3153" t="s">
        <v>1493</v>
      </c>
      <c r="U3153" t="s">
        <v>33</v>
      </c>
      <c r="W3153" t="s">
        <v>33</v>
      </c>
      <c r="AC3153" t="s">
        <v>3955</v>
      </c>
      <c r="AD3153" t="s">
        <v>13691</v>
      </c>
      <c r="AE3153" t="s">
        <v>13690</v>
      </c>
      <c r="AG3153" s="2" t="s">
        <v>9231</v>
      </c>
    </row>
    <row r="3154" spans="1:33" x14ac:dyDescent="0.25">
      <c r="A3154" t="s">
        <v>9232</v>
      </c>
      <c r="B3154" t="s">
        <v>9233</v>
      </c>
      <c r="C3154" t="s">
        <v>7294</v>
      </c>
      <c r="D3154" t="s">
        <v>32</v>
      </c>
      <c r="E3154">
        <v>10.7650711</v>
      </c>
      <c r="F3154">
        <v>106.6347257</v>
      </c>
      <c r="G3154">
        <v>4.8</v>
      </c>
      <c r="H3154">
        <v>10</v>
      </c>
      <c r="I3154">
        <v>48</v>
      </c>
      <c r="J3154">
        <v>3</v>
      </c>
      <c r="K3154">
        <v>4</v>
      </c>
      <c r="P3154">
        <v>2</v>
      </c>
      <c r="Y3154" t="s">
        <v>33</v>
      </c>
      <c r="AC3154" t="s">
        <v>3955</v>
      </c>
      <c r="AD3154" t="s">
        <v>13752</v>
      </c>
      <c r="AE3154" t="s">
        <v>14507</v>
      </c>
      <c r="AG3154" s="2" t="s">
        <v>9234</v>
      </c>
    </row>
    <row r="3155" spans="1:33" x14ac:dyDescent="0.25">
      <c r="A3155" t="s">
        <v>9235</v>
      </c>
      <c r="B3155" t="s">
        <v>9236</v>
      </c>
      <c r="C3155" t="s">
        <v>7294</v>
      </c>
      <c r="D3155" t="s">
        <v>32</v>
      </c>
      <c r="E3155">
        <v>10.807358000000001</v>
      </c>
      <c r="F3155">
        <v>106.62929130000001</v>
      </c>
      <c r="G3155">
        <v>9</v>
      </c>
      <c r="H3155">
        <v>4</v>
      </c>
      <c r="I3155">
        <v>36</v>
      </c>
      <c r="J3155">
        <v>3</v>
      </c>
      <c r="K3155">
        <v>4</v>
      </c>
      <c r="N3155" t="s">
        <v>33</v>
      </c>
      <c r="P3155">
        <v>2</v>
      </c>
      <c r="Q3155" t="s">
        <v>6330</v>
      </c>
      <c r="Z3155" t="s">
        <v>33</v>
      </c>
      <c r="AC3155" t="s">
        <v>3955</v>
      </c>
      <c r="AD3155" t="s">
        <v>13728</v>
      </c>
      <c r="AE3155" t="s">
        <v>13728</v>
      </c>
      <c r="AG3155" s="2" t="s">
        <v>9237</v>
      </c>
    </row>
    <row r="3156" spans="1:33" x14ac:dyDescent="0.25">
      <c r="A3156" t="s">
        <v>9238</v>
      </c>
      <c r="B3156" t="s">
        <v>7620</v>
      </c>
      <c r="C3156" t="s">
        <v>7294</v>
      </c>
      <c r="D3156" t="s">
        <v>32</v>
      </c>
      <c r="E3156">
        <v>10.7958184</v>
      </c>
      <c r="F3156">
        <v>106.6220132</v>
      </c>
      <c r="G3156">
        <v>5.0999999999999996</v>
      </c>
      <c r="H3156">
        <v>6</v>
      </c>
      <c r="I3156">
        <v>30</v>
      </c>
      <c r="J3156">
        <v>2</v>
      </c>
      <c r="K3156">
        <v>2</v>
      </c>
      <c r="P3156">
        <v>2</v>
      </c>
      <c r="Y3156" t="s">
        <v>33</v>
      </c>
      <c r="AA3156" t="s">
        <v>33</v>
      </c>
      <c r="AB3156" t="s">
        <v>33</v>
      </c>
      <c r="AC3156" t="s">
        <v>3955</v>
      </c>
      <c r="AD3156" t="s">
        <v>14005</v>
      </c>
      <c r="AE3156" t="s">
        <v>14004</v>
      </c>
      <c r="AG3156" s="2" t="s">
        <v>9239</v>
      </c>
    </row>
    <row r="3157" spans="1:33" x14ac:dyDescent="0.25">
      <c r="A3157" t="s">
        <v>9240</v>
      </c>
      <c r="B3157" t="s">
        <v>9241</v>
      </c>
      <c r="C3157" t="s">
        <v>7294</v>
      </c>
      <c r="D3157" t="s">
        <v>32</v>
      </c>
      <c r="E3157">
        <v>10.777603300000001</v>
      </c>
      <c r="F3157">
        <v>106.62862250000001</v>
      </c>
      <c r="G3157">
        <v>19.5</v>
      </c>
      <c r="H3157">
        <v>4</v>
      </c>
      <c r="I3157">
        <v>79</v>
      </c>
      <c r="J3157">
        <v>4</v>
      </c>
      <c r="N3157" t="s">
        <v>33</v>
      </c>
      <c r="P3157">
        <v>2</v>
      </c>
      <c r="Z3157" t="s">
        <v>33</v>
      </c>
      <c r="AC3157" t="s">
        <v>3955</v>
      </c>
      <c r="AD3157" t="s">
        <v>13617</v>
      </c>
      <c r="AE3157" t="s">
        <v>14506</v>
      </c>
      <c r="AG3157" s="2" t="s">
        <v>9242</v>
      </c>
    </row>
    <row r="3158" spans="1:33" x14ac:dyDescent="0.25">
      <c r="A3158" t="s">
        <v>9243</v>
      </c>
      <c r="B3158" t="s">
        <v>7293</v>
      </c>
      <c r="C3158" t="s">
        <v>7294</v>
      </c>
      <c r="D3158" t="s">
        <v>32</v>
      </c>
      <c r="E3158">
        <v>10.776694300000001</v>
      </c>
      <c r="F3158">
        <v>106.6341303</v>
      </c>
      <c r="H3158">
        <v>5</v>
      </c>
      <c r="I3158">
        <v>62</v>
      </c>
      <c r="J3158">
        <v>4</v>
      </c>
      <c r="L3158" t="s">
        <v>33</v>
      </c>
      <c r="M3158" t="s">
        <v>33</v>
      </c>
      <c r="N3158" t="s">
        <v>33</v>
      </c>
      <c r="P3158">
        <v>3</v>
      </c>
      <c r="T3158" t="s">
        <v>33</v>
      </c>
      <c r="V3158" t="s">
        <v>33</v>
      </c>
      <c r="W3158" t="s">
        <v>33</v>
      </c>
      <c r="X3158" t="s">
        <v>33</v>
      </c>
      <c r="Y3158" t="s">
        <v>33</v>
      </c>
      <c r="AA3158" t="s">
        <v>33</v>
      </c>
      <c r="AC3158" t="s">
        <v>3958</v>
      </c>
      <c r="AD3158" t="s">
        <v>13667</v>
      </c>
      <c r="AE3158" t="s">
        <v>13666</v>
      </c>
      <c r="AG3158" s="2" t="s">
        <v>9244</v>
      </c>
    </row>
    <row r="3159" spans="1:33" x14ac:dyDescent="0.25">
      <c r="A3159" t="s">
        <v>9245</v>
      </c>
      <c r="B3159" t="s">
        <v>9246</v>
      </c>
      <c r="C3159" t="s">
        <v>7294</v>
      </c>
      <c r="D3159" t="s">
        <v>32</v>
      </c>
      <c r="E3159">
        <v>10.801338400000001</v>
      </c>
      <c r="F3159">
        <v>106.6179585</v>
      </c>
      <c r="I3159">
        <v>58</v>
      </c>
      <c r="J3159">
        <v>2</v>
      </c>
      <c r="K3159">
        <v>2</v>
      </c>
      <c r="P3159">
        <v>2</v>
      </c>
      <c r="X3159" t="s">
        <v>33</v>
      </c>
      <c r="Y3159" t="s">
        <v>33</v>
      </c>
      <c r="Z3159" t="s">
        <v>33</v>
      </c>
      <c r="AC3159" t="s">
        <v>3958</v>
      </c>
      <c r="AD3159" t="s">
        <v>13772</v>
      </c>
      <c r="AE3159" t="s">
        <v>13647</v>
      </c>
      <c r="AG3159" s="2" t="s">
        <v>9247</v>
      </c>
    </row>
    <row r="3160" spans="1:33" x14ac:dyDescent="0.25">
      <c r="A3160" t="s">
        <v>9248</v>
      </c>
      <c r="B3160" t="s">
        <v>9249</v>
      </c>
      <c r="C3160" t="s">
        <v>7294</v>
      </c>
      <c r="D3160" t="s">
        <v>32</v>
      </c>
      <c r="E3160">
        <v>10.8140065</v>
      </c>
      <c r="F3160">
        <v>106.6251333</v>
      </c>
      <c r="G3160">
        <v>9.5</v>
      </c>
      <c r="H3160">
        <v>4.3</v>
      </c>
      <c r="I3160">
        <v>40</v>
      </c>
      <c r="J3160">
        <v>3</v>
      </c>
      <c r="K3160">
        <v>3</v>
      </c>
      <c r="N3160" t="s">
        <v>33</v>
      </c>
      <c r="P3160">
        <v>3</v>
      </c>
      <c r="Q3160" t="s">
        <v>214</v>
      </c>
      <c r="AC3160" t="s">
        <v>3958</v>
      </c>
      <c r="AD3160" t="s">
        <v>13728</v>
      </c>
      <c r="AE3160" t="s">
        <v>13727</v>
      </c>
      <c r="AG3160" s="2" t="s">
        <v>9250</v>
      </c>
    </row>
    <row r="3161" spans="1:33" x14ac:dyDescent="0.25">
      <c r="A3161" t="s">
        <v>9251</v>
      </c>
      <c r="B3161" t="s">
        <v>8211</v>
      </c>
      <c r="C3161" t="s">
        <v>7294</v>
      </c>
      <c r="D3161" t="s">
        <v>32</v>
      </c>
      <c r="E3161">
        <v>10.779356999999999</v>
      </c>
      <c r="F3161">
        <v>106.631884</v>
      </c>
      <c r="G3161">
        <v>6</v>
      </c>
      <c r="H3161">
        <v>13</v>
      </c>
      <c r="I3161">
        <v>78</v>
      </c>
      <c r="P3161">
        <v>2</v>
      </c>
      <c r="T3161" t="s">
        <v>33</v>
      </c>
      <c r="Y3161" t="s">
        <v>33</v>
      </c>
      <c r="Z3161" t="s">
        <v>33</v>
      </c>
      <c r="AC3161" t="s">
        <v>3958</v>
      </c>
      <c r="AD3161" t="s">
        <v>13682</v>
      </c>
      <c r="AE3161" t="s">
        <v>14034</v>
      </c>
      <c r="AG3161" s="2" t="s">
        <v>9252</v>
      </c>
    </row>
    <row r="3162" spans="1:33" x14ac:dyDescent="0.25">
      <c r="A3162" t="s">
        <v>9253</v>
      </c>
      <c r="B3162" t="s">
        <v>9254</v>
      </c>
      <c r="C3162" t="s">
        <v>7294</v>
      </c>
      <c r="D3162" t="s">
        <v>32</v>
      </c>
      <c r="E3162">
        <v>10.762117399999999</v>
      </c>
      <c r="F3162">
        <v>106.62882089999999</v>
      </c>
      <c r="G3162">
        <v>9.5</v>
      </c>
      <c r="H3162">
        <v>4</v>
      </c>
      <c r="I3162">
        <v>38</v>
      </c>
      <c r="J3162">
        <v>3</v>
      </c>
      <c r="K3162">
        <v>3</v>
      </c>
      <c r="P3162">
        <v>2</v>
      </c>
      <c r="U3162" t="s">
        <v>33</v>
      </c>
      <c r="W3162" t="s">
        <v>33</v>
      </c>
      <c r="AC3162" t="s">
        <v>3958</v>
      </c>
      <c r="AD3162" t="s">
        <v>13750</v>
      </c>
      <c r="AE3162" t="s">
        <v>13749</v>
      </c>
      <c r="AG3162" s="2" t="s">
        <v>9255</v>
      </c>
    </row>
    <row r="3163" spans="1:33" x14ac:dyDescent="0.25">
      <c r="A3163" t="s">
        <v>9256</v>
      </c>
      <c r="B3163" t="s">
        <v>9213</v>
      </c>
      <c r="C3163" t="s">
        <v>7294</v>
      </c>
      <c r="D3163" t="s">
        <v>32</v>
      </c>
      <c r="E3163">
        <v>10.8011535</v>
      </c>
      <c r="F3163">
        <v>106.6183755</v>
      </c>
      <c r="G3163">
        <v>12</v>
      </c>
      <c r="H3163">
        <v>5</v>
      </c>
      <c r="I3163">
        <v>60</v>
      </c>
      <c r="J3163">
        <v>3</v>
      </c>
      <c r="K3163">
        <v>3</v>
      </c>
      <c r="P3163">
        <v>2</v>
      </c>
      <c r="Q3163" t="s">
        <v>34</v>
      </c>
      <c r="U3163" t="s">
        <v>33</v>
      </c>
      <c r="W3163" t="s">
        <v>33</v>
      </c>
      <c r="AC3163" t="s">
        <v>3958</v>
      </c>
      <c r="AD3163" t="s">
        <v>13691</v>
      </c>
      <c r="AE3163" t="s">
        <v>13690</v>
      </c>
      <c r="AG3163" s="2" t="s">
        <v>9257</v>
      </c>
    </row>
    <row r="3164" spans="1:33" x14ac:dyDescent="0.25">
      <c r="A3164" t="s">
        <v>9258</v>
      </c>
      <c r="B3164" t="s">
        <v>9259</v>
      </c>
      <c r="C3164" t="s">
        <v>7294</v>
      </c>
      <c r="D3164" t="s">
        <v>32</v>
      </c>
      <c r="E3164">
        <v>10.7817241</v>
      </c>
      <c r="F3164">
        <v>106.6359669</v>
      </c>
      <c r="G3164">
        <v>25.4</v>
      </c>
      <c r="H3164">
        <v>5.2</v>
      </c>
      <c r="I3164">
        <v>142</v>
      </c>
      <c r="J3164">
        <v>2</v>
      </c>
      <c r="K3164">
        <v>2</v>
      </c>
      <c r="P3164">
        <v>1</v>
      </c>
      <c r="T3164" t="s">
        <v>33</v>
      </c>
      <c r="X3164" t="s">
        <v>33</v>
      </c>
      <c r="Y3164" t="s">
        <v>33</v>
      </c>
      <c r="AA3164" t="s">
        <v>33</v>
      </c>
      <c r="AC3164" t="s">
        <v>3995</v>
      </c>
      <c r="AD3164" t="s">
        <v>14505</v>
      </c>
      <c r="AE3164"/>
      <c r="AG3164" s="2" t="s">
        <v>9260</v>
      </c>
    </row>
    <row r="3165" spans="1:33" x14ac:dyDescent="0.25">
      <c r="A3165" t="s">
        <v>9261</v>
      </c>
      <c r="B3165" t="s">
        <v>9262</v>
      </c>
      <c r="C3165" t="s">
        <v>7294</v>
      </c>
      <c r="D3165" t="s">
        <v>32</v>
      </c>
      <c r="E3165">
        <v>10.781129</v>
      </c>
      <c r="F3165">
        <v>106.6349651</v>
      </c>
      <c r="G3165">
        <v>54</v>
      </c>
      <c r="H3165">
        <v>8</v>
      </c>
      <c r="I3165">
        <v>429</v>
      </c>
      <c r="J3165">
        <v>9</v>
      </c>
      <c r="K3165">
        <v>8</v>
      </c>
      <c r="L3165" t="s">
        <v>33</v>
      </c>
      <c r="M3165" t="s">
        <v>33</v>
      </c>
      <c r="N3165" t="s">
        <v>33</v>
      </c>
      <c r="P3165">
        <v>5</v>
      </c>
      <c r="T3165" t="s">
        <v>33</v>
      </c>
      <c r="AC3165" t="s">
        <v>3995</v>
      </c>
      <c r="AD3165" t="s">
        <v>13942</v>
      </c>
      <c r="AE3165"/>
      <c r="AG3165" s="2" t="s">
        <v>9263</v>
      </c>
    </row>
    <row r="3166" spans="1:33" x14ac:dyDescent="0.25">
      <c r="A3166" t="s">
        <v>9264</v>
      </c>
      <c r="B3166" t="s">
        <v>9265</v>
      </c>
      <c r="C3166" t="s">
        <v>7294</v>
      </c>
      <c r="D3166" t="s">
        <v>32</v>
      </c>
      <c r="E3166">
        <v>10.778035600000001</v>
      </c>
      <c r="F3166">
        <v>106.6241205</v>
      </c>
      <c r="G3166">
        <v>15.4</v>
      </c>
      <c r="H3166">
        <v>4</v>
      </c>
      <c r="I3166">
        <v>63</v>
      </c>
      <c r="J3166">
        <v>3</v>
      </c>
      <c r="K3166">
        <v>4</v>
      </c>
      <c r="L3166" t="s">
        <v>33</v>
      </c>
      <c r="M3166" t="s">
        <v>33</v>
      </c>
      <c r="P3166">
        <v>3</v>
      </c>
      <c r="Y3166" t="s">
        <v>33</v>
      </c>
      <c r="Z3166" t="s">
        <v>33</v>
      </c>
      <c r="AC3166" t="s">
        <v>3965</v>
      </c>
      <c r="AD3166" t="s">
        <v>13812</v>
      </c>
      <c r="AE3166" t="s">
        <v>13659</v>
      </c>
      <c r="AG3166" s="2" t="s">
        <v>9266</v>
      </c>
    </row>
    <row r="3167" spans="1:33" x14ac:dyDescent="0.25">
      <c r="A3167" t="s">
        <v>9267</v>
      </c>
      <c r="B3167" t="s">
        <v>9268</v>
      </c>
      <c r="C3167" t="s">
        <v>7294</v>
      </c>
      <c r="D3167" t="s">
        <v>32</v>
      </c>
      <c r="E3167">
        <v>10.778035600000001</v>
      </c>
      <c r="F3167">
        <v>106.6241205</v>
      </c>
      <c r="G3167">
        <v>15.4</v>
      </c>
      <c r="H3167">
        <v>4</v>
      </c>
      <c r="I3167">
        <v>63</v>
      </c>
      <c r="J3167">
        <v>3</v>
      </c>
      <c r="K3167">
        <v>4</v>
      </c>
      <c r="L3167" t="s">
        <v>33</v>
      </c>
      <c r="M3167" t="s">
        <v>33</v>
      </c>
      <c r="P3167">
        <v>3</v>
      </c>
      <c r="T3167" t="s">
        <v>33</v>
      </c>
      <c r="Y3167" t="s">
        <v>33</v>
      </c>
      <c r="Z3167" t="s">
        <v>33</v>
      </c>
      <c r="AC3167" t="s">
        <v>3965</v>
      </c>
      <c r="AD3167" t="s">
        <v>13812</v>
      </c>
      <c r="AE3167" t="s">
        <v>13659</v>
      </c>
      <c r="AG3167" s="2" t="s">
        <v>9269</v>
      </c>
    </row>
    <row r="3168" spans="1:33" x14ac:dyDescent="0.25">
      <c r="A3168" t="s">
        <v>9270</v>
      </c>
      <c r="B3168" t="s">
        <v>9271</v>
      </c>
      <c r="C3168" t="s">
        <v>7294</v>
      </c>
      <c r="D3168" t="s">
        <v>32</v>
      </c>
      <c r="E3168">
        <v>10.8000759</v>
      </c>
      <c r="F3168">
        <v>106.6302092</v>
      </c>
      <c r="I3168">
        <v>32</v>
      </c>
      <c r="J3168">
        <v>2</v>
      </c>
      <c r="K3168">
        <v>2</v>
      </c>
      <c r="L3168" t="s">
        <v>33</v>
      </c>
      <c r="M3168" t="s">
        <v>33</v>
      </c>
      <c r="P3168">
        <v>2</v>
      </c>
      <c r="U3168" t="s">
        <v>33</v>
      </c>
      <c r="W3168" t="s">
        <v>33</v>
      </c>
      <c r="X3168" t="s">
        <v>33</v>
      </c>
      <c r="AC3168" t="s">
        <v>3965</v>
      </c>
      <c r="AD3168" t="s">
        <v>13630</v>
      </c>
      <c r="AE3168" t="s">
        <v>13622</v>
      </c>
      <c r="AG3168" s="2" t="s">
        <v>9272</v>
      </c>
    </row>
    <row r="3169" spans="1:33" x14ac:dyDescent="0.25">
      <c r="A3169" t="s">
        <v>9273</v>
      </c>
      <c r="B3169" t="s">
        <v>9274</v>
      </c>
      <c r="C3169" t="s">
        <v>7294</v>
      </c>
      <c r="D3169" t="s">
        <v>32</v>
      </c>
      <c r="E3169">
        <v>10.7781857</v>
      </c>
      <c r="F3169">
        <v>106.63056899999999</v>
      </c>
      <c r="G3169">
        <v>12</v>
      </c>
      <c r="H3169">
        <v>4</v>
      </c>
      <c r="I3169">
        <v>50</v>
      </c>
      <c r="J3169">
        <v>3</v>
      </c>
      <c r="K3169">
        <v>3</v>
      </c>
      <c r="P3169">
        <v>2</v>
      </c>
      <c r="Q3169" t="s">
        <v>34</v>
      </c>
      <c r="U3169" t="s">
        <v>33</v>
      </c>
      <c r="W3169" t="s">
        <v>33</v>
      </c>
      <c r="Y3169" t="s">
        <v>33</v>
      </c>
      <c r="Z3169" t="s">
        <v>33</v>
      </c>
      <c r="AC3169" t="s">
        <v>3965</v>
      </c>
      <c r="AD3169" t="s">
        <v>13595</v>
      </c>
      <c r="AE3169" t="s">
        <v>13577</v>
      </c>
      <c r="AG3169" s="2" t="s">
        <v>9275</v>
      </c>
    </row>
    <row r="3170" spans="1:33" x14ac:dyDescent="0.25">
      <c r="A3170" t="s">
        <v>9276</v>
      </c>
      <c r="B3170" t="s">
        <v>8580</v>
      </c>
      <c r="C3170" t="s">
        <v>7294</v>
      </c>
      <c r="D3170" t="s">
        <v>32</v>
      </c>
      <c r="E3170">
        <v>10.8089397</v>
      </c>
      <c r="F3170">
        <v>106.62710509999999</v>
      </c>
      <c r="G3170">
        <v>13</v>
      </c>
      <c r="H3170">
        <v>4</v>
      </c>
      <c r="I3170">
        <v>52</v>
      </c>
      <c r="J3170">
        <v>4</v>
      </c>
      <c r="K3170">
        <v>4</v>
      </c>
      <c r="N3170" t="s">
        <v>33</v>
      </c>
      <c r="P3170">
        <v>3</v>
      </c>
      <c r="Q3170" t="s">
        <v>1493</v>
      </c>
      <c r="U3170" t="s">
        <v>33</v>
      </c>
      <c r="W3170" t="s">
        <v>33</v>
      </c>
      <c r="AC3170" t="s">
        <v>3972</v>
      </c>
      <c r="AD3170" t="s">
        <v>13701</v>
      </c>
      <c r="AE3170" t="s">
        <v>13918</v>
      </c>
      <c r="AG3170" s="2" t="s">
        <v>9277</v>
      </c>
    </row>
    <row r="3171" spans="1:33" x14ac:dyDescent="0.25">
      <c r="A3171" t="s">
        <v>9278</v>
      </c>
      <c r="B3171" t="s">
        <v>9279</v>
      </c>
      <c r="C3171" t="s">
        <v>7294</v>
      </c>
      <c r="D3171" t="s">
        <v>32</v>
      </c>
      <c r="E3171">
        <v>10.7642185</v>
      </c>
      <c r="F3171">
        <v>106.6355677</v>
      </c>
      <c r="G3171">
        <v>10</v>
      </c>
      <c r="H3171">
        <v>3.3</v>
      </c>
      <c r="I3171">
        <v>33</v>
      </c>
      <c r="J3171">
        <v>2</v>
      </c>
      <c r="K3171">
        <v>2</v>
      </c>
      <c r="P3171">
        <v>1</v>
      </c>
      <c r="U3171" t="s">
        <v>33</v>
      </c>
      <c r="W3171" t="s">
        <v>33</v>
      </c>
      <c r="X3171" t="s">
        <v>33</v>
      </c>
      <c r="AC3171" t="s">
        <v>3972</v>
      </c>
      <c r="AD3171" t="s">
        <v>13656</v>
      </c>
      <c r="AE3171" t="s">
        <v>13736</v>
      </c>
      <c r="AG3171" s="2" t="s">
        <v>9280</v>
      </c>
    </row>
    <row r="3172" spans="1:33" x14ac:dyDescent="0.25">
      <c r="A3172" t="s">
        <v>9281</v>
      </c>
      <c r="B3172" t="s">
        <v>9282</v>
      </c>
      <c r="C3172" t="s">
        <v>7294</v>
      </c>
      <c r="D3172" t="s">
        <v>32</v>
      </c>
      <c r="E3172">
        <v>10.790051699999999</v>
      </c>
      <c r="F3172">
        <v>106.6281901</v>
      </c>
      <c r="I3172">
        <v>70</v>
      </c>
      <c r="J3172">
        <v>4</v>
      </c>
      <c r="K3172">
        <v>4</v>
      </c>
      <c r="N3172" t="s">
        <v>33</v>
      </c>
      <c r="P3172">
        <v>3</v>
      </c>
      <c r="T3172" t="s">
        <v>33</v>
      </c>
      <c r="W3172" t="s">
        <v>33</v>
      </c>
      <c r="Y3172" t="s">
        <v>33</v>
      </c>
      <c r="AC3172" t="s">
        <v>3972</v>
      </c>
      <c r="AD3172" t="s">
        <v>13597</v>
      </c>
      <c r="AE3172" t="s">
        <v>14504</v>
      </c>
      <c r="AG3172" s="2" t="s">
        <v>9283</v>
      </c>
    </row>
    <row r="3173" spans="1:33" x14ac:dyDescent="0.25">
      <c r="A3173" t="s">
        <v>9284</v>
      </c>
      <c r="B3173" t="s">
        <v>9285</v>
      </c>
      <c r="C3173" t="s">
        <v>7294</v>
      </c>
      <c r="D3173" t="s">
        <v>32</v>
      </c>
      <c r="E3173">
        <v>10.799933899999999</v>
      </c>
      <c r="F3173">
        <v>106.63486109999999</v>
      </c>
      <c r="G3173">
        <v>12</v>
      </c>
      <c r="H3173">
        <v>3.6</v>
      </c>
      <c r="I3173">
        <v>43</v>
      </c>
      <c r="J3173">
        <v>3</v>
      </c>
      <c r="K3173">
        <v>4</v>
      </c>
      <c r="P3173">
        <v>2</v>
      </c>
      <c r="AC3173" t="s">
        <v>3965</v>
      </c>
      <c r="AD3173" t="s">
        <v>13591</v>
      </c>
      <c r="AE3173" t="s">
        <v>13591</v>
      </c>
      <c r="AG3173" s="2" t="s">
        <v>9286</v>
      </c>
    </row>
    <row r="3174" spans="1:33" x14ac:dyDescent="0.25">
      <c r="A3174" t="s">
        <v>9287</v>
      </c>
      <c r="B3174" t="s">
        <v>9288</v>
      </c>
      <c r="C3174" t="s">
        <v>7294</v>
      </c>
      <c r="D3174" t="s">
        <v>32</v>
      </c>
      <c r="E3174">
        <v>10.7971836</v>
      </c>
      <c r="F3174">
        <v>106.6181819</v>
      </c>
      <c r="G3174">
        <v>11.5</v>
      </c>
      <c r="H3174">
        <v>4</v>
      </c>
      <c r="I3174">
        <v>46</v>
      </c>
      <c r="J3174">
        <v>4</v>
      </c>
      <c r="K3174">
        <v>4</v>
      </c>
      <c r="N3174" t="s">
        <v>33</v>
      </c>
      <c r="Q3174" t="s">
        <v>42</v>
      </c>
      <c r="AC3174" t="s">
        <v>3965</v>
      </c>
      <c r="AD3174" t="s">
        <v>13593</v>
      </c>
      <c r="AE3174" t="s">
        <v>13592</v>
      </c>
      <c r="AG3174" s="2" t="s">
        <v>9289</v>
      </c>
    </row>
    <row r="3175" spans="1:33" x14ac:dyDescent="0.25">
      <c r="A3175" t="s">
        <v>9290</v>
      </c>
      <c r="B3175" t="s">
        <v>9291</v>
      </c>
      <c r="C3175" t="s">
        <v>7294</v>
      </c>
      <c r="D3175" t="s">
        <v>32</v>
      </c>
      <c r="E3175">
        <v>10.792434</v>
      </c>
      <c r="F3175">
        <v>106.6175082</v>
      </c>
      <c r="G3175">
        <v>5.0999999999999996</v>
      </c>
      <c r="H3175">
        <v>9</v>
      </c>
      <c r="I3175">
        <v>45</v>
      </c>
      <c r="J3175">
        <v>3</v>
      </c>
      <c r="K3175">
        <v>4</v>
      </c>
      <c r="N3175" t="s">
        <v>33</v>
      </c>
      <c r="P3175">
        <v>3</v>
      </c>
      <c r="Q3175" t="s">
        <v>214</v>
      </c>
      <c r="AC3175" t="s">
        <v>3965</v>
      </c>
      <c r="AD3175" t="s">
        <v>13589</v>
      </c>
      <c r="AE3175" t="s">
        <v>14307</v>
      </c>
      <c r="AG3175" s="2" t="s">
        <v>9292</v>
      </c>
    </row>
    <row r="3176" spans="1:33" x14ac:dyDescent="0.25">
      <c r="A3176" t="s">
        <v>9293</v>
      </c>
      <c r="B3176" t="s">
        <v>9294</v>
      </c>
      <c r="C3176" t="s">
        <v>7294</v>
      </c>
      <c r="D3176" t="s">
        <v>32</v>
      </c>
      <c r="E3176">
        <v>10.808923099999999</v>
      </c>
      <c r="F3176">
        <v>106.61499139999999</v>
      </c>
      <c r="G3176">
        <v>8.5</v>
      </c>
      <c r="H3176">
        <v>4</v>
      </c>
      <c r="I3176">
        <v>34</v>
      </c>
      <c r="J3176">
        <v>3</v>
      </c>
      <c r="K3176">
        <v>3</v>
      </c>
      <c r="L3176" t="s">
        <v>33</v>
      </c>
      <c r="M3176" t="s">
        <v>33</v>
      </c>
      <c r="N3176" t="s">
        <v>33</v>
      </c>
      <c r="P3176">
        <v>2</v>
      </c>
      <c r="U3176" t="s">
        <v>33</v>
      </c>
      <c r="W3176" t="s">
        <v>33</v>
      </c>
      <c r="AC3176" t="s">
        <v>3965</v>
      </c>
      <c r="AD3176" t="s">
        <v>13639</v>
      </c>
      <c r="AE3176" t="s">
        <v>13683</v>
      </c>
      <c r="AG3176" s="2" t="s">
        <v>9295</v>
      </c>
    </row>
    <row r="3177" spans="1:33" x14ac:dyDescent="0.25">
      <c r="A3177" t="s">
        <v>9296</v>
      </c>
      <c r="B3177" t="s">
        <v>9297</v>
      </c>
      <c r="C3177" t="s">
        <v>7294</v>
      </c>
      <c r="D3177" t="s">
        <v>32</v>
      </c>
      <c r="E3177">
        <v>10.764061</v>
      </c>
      <c r="F3177">
        <v>106.6302328</v>
      </c>
      <c r="G3177">
        <v>13</v>
      </c>
      <c r="H3177">
        <v>4.0999999999999996</v>
      </c>
      <c r="I3177">
        <v>53</v>
      </c>
      <c r="J3177">
        <v>4</v>
      </c>
      <c r="K3177">
        <v>4</v>
      </c>
      <c r="N3177" t="s">
        <v>33</v>
      </c>
      <c r="P3177">
        <v>3</v>
      </c>
      <c r="AC3177" t="s">
        <v>3965</v>
      </c>
      <c r="AD3177" t="s">
        <v>13617</v>
      </c>
      <c r="AE3177" t="s">
        <v>13616</v>
      </c>
      <c r="AG3177" s="2" t="s">
        <v>9298</v>
      </c>
    </row>
    <row r="3178" spans="1:33" x14ac:dyDescent="0.25">
      <c r="A3178" t="s">
        <v>9299</v>
      </c>
      <c r="B3178" t="s">
        <v>9300</v>
      </c>
      <c r="C3178" t="s">
        <v>7294</v>
      </c>
      <c r="D3178" t="s">
        <v>32</v>
      </c>
      <c r="E3178">
        <v>10.7833615</v>
      </c>
      <c r="F3178">
        <v>106.628838</v>
      </c>
      <c r="G3178">
        <v>14</v>
      </c>
      <c r="H3178">
        <v>4</v>
      </c>
      <c r="I3178">
        <v>56</v>
      </c>
      <c r="J3178">
        <v>4</v>
      </c>
      <c r="K3178">
        <v>5</v>
      </c>
      <c r="L3178" t="s">
        <v>33</v>
      </c>
      <c r="M3178" t="s">
        <v>33</v>
      </c>
      <c r="N3178" t="s">
        <v>33</v>
      </c>
      <c r="O3178" t="s">
        <v>33</v>
      </c>
      <c r="P3178">
        <v>3</v>
      </c>
      <c r="Z3178" t="s">
        <v>33</v>
      </c>
      <c r="AC3178" t="s">
        <v>3965</v>
      </c>
      <c r="AD3178" t="s">
        <v>13772</v>
      </c>
      <c r="AE3178" t="s">
        <v>14498</v>
      </c>
      <c r="AG3178" s="2" t="s">
        <v>9301</v>
      </c>
    </row>
    <row r="3179" spans="1:33" x14ac:dyDescent="0.25">
      <c r="A3179" t="s">
        <v>9302</v>
      </c>
      <c r="B3179" t="s">
        <v>9303</v>
      </c>
      <c r="C3179" t="s">
        <v>7294</v>
      </c>
      <c r="D3179" t="s">
        <v>32</v>
      </c>
      <c r="E3179">
        <v>10.8122907</v>
      </c>
      <c r="F3179">
        <v>106.62618310000001</v>
      </c>
      <c r="H3179">
        <v>4.5</v>
      </c>
      <c r="I3179">
        <v>45</v>
      </c>
      <c r="J3179">
        <v>3</v>
      </c>
      <c r="K3179">
        <v>4</v>
      </c>
      <c r="N3179" t="s">
        <v>33</v>
      </c>
      <c r="O3179" t="s">
        <v>33</v>
      </c>
      <c r="P3179">
        <v>4</v>
      </c>
      <c r="Y3179" t="s">
        <v>33</v>
      </c>
      <c r="AB3179" t="s">
        <v>33</v>
      </c>
      <c r="AC3179" t="s">
        <v>3965</v>
      </c>
      <c r="AD3179" t="s">
        <v>13609</v>
      </c>
      <c r="AE3179"/>
      <c r="AG3179" s="2" t="s">
        <v>9304</v>
      </c>
    </row>
    <row r="3180" spans="1:33" x14ac:dyDescent="0.25">
      <c r="A3180" t="s">
        <v>9305</v>
      </c>
      <c r="B3180" t="s">
        <v>9306</v>
      </c>
      <c r="C3180" t="s">
        <v>7294</v>
      </c>
      <c r="D3180" t="s">
        <v>32</v>
      </c>
      <c r="E3180">
        <v>10.7880327</v>
      </c>
      <c r="F3180">
        <v>106.63138669999999</v>
      </c>
      <c r="G3180">
        <v>14.6</v>
      </c>
      <c r="H3180">
        <v>4.0999999999999996</v>
      </c>
      <c r="I3180">
        <v>61</v>
      </c>
      <c r="J3180">
        <v>2</v>
      </c>
      <c r="L3180" t="s">
        <v>33</v>
      </c>
      <c r="M3180" t="s">
        <v>33</v>
      </c>
      <c r="O3180" t="s">
        <v>33</v>
      </c>
      <c r="P3180">
        <v>2</v>
      </c>
      <c r="Y3180" t="s">
        <v>33</v>
      </c>
      <c r="Z3180" t="s">
        <v>33</v>
      </c>
      <c r="AA3180" t="s">
        <v>33</v>
      </c>
      <c r="AC3180" t="s">
        <v>3972</v>
      </c>
      <c r="AD3180" t="s">
        <v>13852</v>
      </c>
      <c r="AE3180" t="s">
        <v>14060</v>
      </c>
      <c r="AG3180" s="2" t="s">
        <v>9307</v>
      </c>
    </row>
    <row r="3181" spans="1:33" x14ac:dyDescent="0.25">
      <c r="A3181" t="s">
        <v>9308</v>
      </c>
      <c r="B3181" t="s">
        <v>7685</v>
      </c>
      <c r="C3181" t="s">
        <v>7294</v>
      </c>
      <c r="D3181" t="s">
        <v>32</v>
      </c>
      <c r="E3181">
        <v>10.790051699999999</v>
      </c>
      <c r="F3181">
        <v>106.6281901</v>
      </c>
      <c r="G3181">
        <v>13.5</v>
      </c>
      <c r="H3181">
        <v>4.8</v>
      </c>
      <c r="I3181">
        <v>53</v>
      </c>
      <c r="P3181">
        <v>2</v>
      </c>
      <c r="T3181" t="s">
        <v>33</v>
      </c>
      <c r="Y3181" t="s">
        <v>33</v>
      </c>
      <c r="AC3181" t="s">
        <v>3972</v>
      </c>
      <c r="AD3181" t="s">
        <v>13762</v>
      </c>
      <c r="AE3181" t="s">
        <v>13863</v>
      </c>
      <c r="AG3181" s="2" t="s">
        <v>9309</v>
      </c>
    </row>
    <row r="3182" spans="1:33" x14ac:dyDescent="0.25">
      <c r="A3182" t="s">
        <v>9310</v>
      </c>
      <c r="B3182" t="s">
        <v>9311</v>
      </c>
      <c r="C3182" t="s">
        <v>7294</v>
      </c>
      <c r="D3182" t="s">
        <v>32</v>
      </c>
      <c r="E3182">
        <v>10.774213400000001</v>
      </c>
      <c r="F3182">
        <v>106.6479787</v>
      </c>
      <c r="G3182">
        <v>6</v>
      </c>
      <c r="H3182">
        <v>15</v>
      </c>
      <c r="I3182">
        <v>80</v>
      </c>
      <c r="J3182">
        <v>3</v>
      </c>
      <c r="K3182">
        <v>4</v>
      </c>
      <c r="L3182" t="s">
        <v>33</v>
      </c>
      <c r="M3182" t="s">
        <v>33</v>
      </c>
      <c r="P3182">
        <v>2</v>
      </c>
      <c r="Y3182" t="s">
        <v>33</v>
      </c>
      <c r="Z3182" t="s">
        <v>33</v>
      </c>
      <c r="AA3182" t="s">
        <v>33</v>
      </c>
      <c r="AC3182" t="s">
        <v>3972</v>
      </c>
      <c r="AD3182" t="s">
        <v>13862</v>
      </c>
      <c r="AE3182" t="s">
        <v>13861</v>
      </c>
      <c r="AG3182" s="2" t="s">
        <v>9312</v>
      </c>
    </row>
    <row r="3183" spans="1:33" x14ac:dyDescent="0.25">
      <c r="A3183" t="s">
        <v>9313</v>
      </c>
      <c r="B3183" t="s">
        <v>8262</v>
      </c>
      <c r="C3183" t="s">
        <v>7294</v>
      </c>
      <c r="D3183" t="s">
        <v>32</v>
      </c>
      <c r="E3183">
        <v>10.800197600000001</v>
      </c>
      <c r="F3183">
        <v>106.6212797</v>
      </c>
      <c r="I3183">
        <v>47</v>
      </c>
      <c r="J3183">
        <v>4</v>
      </c>
      <c r="K3183">
        <v>4</v>
      </c>
      <c r="N3183" t="s">
        <v>33</v>
      </c>
      <c r="O3183" t="s">
        <v>33</v>
      </c>
      <c r="P3183">
        <v>4</v>
      </c>
      <c r="U3183" t="s">
        <v>33</v>
      </c>
      <c r="X3183" t="s">
        <v>33</v>
      </c>
      <c r="Y3183" t="s">
        <v>33</v>
      </c>
      <c r="AB3183" t="s">
        <v>33</v>
      </c>
      <c r="AC3183" t="s">
        <v>3988</v>
      </c>
      <c r="AD3183" t="s">
        <v>13658</v>
      </c>
      <c r="AE3183" t="s">
        <v>13577</v>
      </c>
      <c r="AG3183" s="2" t="s">
        <v>9314</v>
      </c>
    </row>
    <row r="3184" spans="1:33" x14ac:dyDescent="0.25">
      <c r="A3184" t="s">
        <v>9315</v>
      </c>
      <c r="B3184" t="s">
        <v>9316</v>
      </c>
      <c r="C3184" t="s">
        <v>7294</v>
      </c>
      <c r="D3184" t="s">
        <v>32</v>
      </c>
      <c r="E3184">
        <v>10.801338400000001</v>
      </c>
      <c r="F3184">
        <v>106.6179585</v>
      </c>
      <c r="I3184">
        <v>48</v>
      </c>
      <c r="J3184">
        <v>2</v>
      </c>
      <c r="K3184">
        <v>2</v>
      </c>
      <c r="P3184">
        <v>2</v>
      </c>
      <c r="X3184" t="s">
        <v>33</v>
      </c>
      <c r="Y3184" t="s">
        <v>33</v>
      </c>
      <c r="Z3184" t="s">
        <v>33</v>
      </c>
      <c r="AA3184" t="s">
        <v>33</v>
      </c>
      <c r="AC3184" t="s">
        <v>3972</v>
      </c>
      <c r="AD3184" t="s">
        <v>13653</v>
      </c>
      <c r="AE3184" t="s">
        <v>13664</v>
      </c>
      <c r="AG3184" s="2" t="s">
        <v>9317</v>
      </c>
    </row>
    <row r="3185" spans="1:33" x14ac:dyDescent="0.25">
      <c r="A3185" t="s">
        <v>9318</v>
      </c>
      <c r="B3185" t="s">
        <v>9319</v>
      </c>
      <c r="C3185" t="s">
        <v>7294</v>
      </c>
      <c r="D3185" t="s">
        <v>32</v>
      </c>
      <c r="E3185">
        <v>10.780787500000001</v>
      </c>
      <c r="F3185">
        <v>106.6346624</v>
      </c>
      <c r="G3185">
        <v>3.6</v>
      </c>
      <c r="H3185">
        <v>12</v>
      </c>
      <c r="I3185">
        <v>43</v>
      </c>
      <c r="J3185">
        <v>3</v>
      </c>
      <c r="K3185">
        <v>4</v>
      </c>
      <c r="N3185" t="s">
        <v>33</v>
      </c>
      <c r="O3185" t="s">
        <v>33</v>
      </c>
      <c r="P3185">
        <v>4</v>
      </c>
      <c r="Y3185" t="s">
        <v>33</v>
      </c>
      <c r="AA3185" t="s">
        <v>33</v>
      </c>
      <c r="AC3185" t="s">
        <v>3972</v>
      </c>
      <c r="AD3185" t="s">
        <v>13591</v>
      </c>
      <c r="AE3185" t="s">
        <v>13601</v>
      </c>
      <c r="AG3185" s="2" t="s">
        <v>9320</v>
      </c>
    </row>
    <row r="3186" spans="1:33" x14ac:dyDescent="0.25">
      <c r="A3186" t="s">
        <v>9321</v>
      </c>
      <c r="B3186" t="s">
        <v>9322</v>
      </c>
      <c r="C3186" t="s">
        <v>7294</v>
      </c>
      <c r="D3186" t="s">
        <v>32</v>
      </c>
      <c r="E3186">
        <v>10.8040246</v>
      </c>
      <c r="F3186">
        <v>106.6263699</v>
      </c>
      <c r="G3186">
        <v>17</v>
      </c>
      <c r="H3186">
        <v>4.0999999999999996</v>
      </c>
      <c r="I3186">
        <v>64</v>
      </c>
      <c r="J3186">
        <v>3</v>
      </c>
      <c r="L3186" t="s">
        <v>33</v>
      </c>
      <c r="M3186" t="s">
        <v>33</v>
      </c>
      <c r="O3186" t="s">
        <v>33</v>
      </c>
      <c r="P3186">
        <v>2</v>
      </c>
      <c r="U3186" t="s">
        <v>33</v>
      </c>
      <c r="W3186" t="s">
        <v>33</v>
      </c>
      <c r="X3186" t="s">
        <v>33</v>
      </c>
      <c r="Y3186" t="s">
        <v>33</v>
      </c>
      <c r="AB3186" t="s">
        <v>33</v>
      </c>
      <c r="AC3186" t="s">
        <v>3992</v>
      </c>
      <c r="AD3186" t="s">
        <v>13921</v>
      </c>
      <c r="AE3186" t="s">
        <v>13659</v>
      </c>
      <c r="AG3186" s="2" t="s">
        <v>9323</v>
      </c>
    </row>
    <row r="3187" spans="1:33" x14ac:dyDescent="0.25">
      <c r="A3187" t="s">
        <v>9324</v>
      </c>
      <c r="B3187" t="s">
        <v>9325</v>
      </c>
      <c r="C3187" t="s">
        <v>7294</v>
      </c>
      <c r="D3187" t="s">
        <v>32</v>
      </c>
      <c r="E3187">
        <v>10.7880327</v>
      </c>
      <c r="F3187">
        <v>106.63138669999999</v>
      </c>
      <c r="G3187">
        <v>14.6</v>
      </c>
      <c r="H3187">
        <v>4.0999999999999996</v>
      </c>
      <c r="I3187">
        <v>61</v>
      </c>
      <c r="J3187">
        <v>2</v>
      </c>
      <c r="L3187" t="s">
        <v>33</v>
      </c>
      <c r="M3187" t="s">
        <v>33</v>
      </c>
      <c r="O3187" t="s">
        <v>33</v>
      </c>
      <c r="P3187">
        <v>2</v>
      </c>
      <c r="Y3187" t="s">
        <v>33</v>
      </c>
      <c r="Z3187" t="s">
        <v>33</v>
      </c>
      <c r="AA3187" t="s">
        <v>33</v>
      </c>
      <c r="AC3187" t="s">
        <v>3992</v>
      </c>
      <c r="AD3187" t="s">
        <v>13852</v>
      </c>
      <c r="AE3187" t="s">
        <v>14060</v>
      </c>
      <c r="AG3187" s="2" t="s">
        <v>9326</v>
      </c>
    </row>
    <row r="3188" spans="1:33" x14ac:dyDescent="0.25">
      <c r="A3188" t="s">
        <v>9327</v>
      </c>
      <c r="B3188" t="s">
        <v>8286</v>
      </c>
      <c r="C3188" t="s">
        <v>7294</v>
      </c>
      <c r="D3188" t="s">
        <v>32</v>
      </c>
      <c r="E3188">
        <v>10.786330700000001</v>
      </c>
      <c r="F3188">
        <v>106.6276567</v>
      </c>
      <c r="G3188">
        <v>4.4000000000000004</v>
      </c>
      <c r="H3188">
        <v>17</v>
      </c>
      <c r="I3188">
        <v>75</v>
      </c>
      <c r="S3188">
        <v>4</v>
      </c>
      <c r="T3188" t="s">
        <v>33</v>
      </c>
      <c r="W3188" t="s">
        <v>33</v>
      </c>
      <c r="Y3188" t="s">
        <v>33</v>
      </c>
      <c r="Z3188" t="s">
        <v>33</v>
      </c>
      <c r="AA3188" t="s">
        <v>33</v>
      </c>
      <c r="AC3188" t="s">
        <v>3992</v>
      </c>
      <c r="AD3188" t="s">
        <v>13658</v>
      </c>
      <c r="AE3188" t="s">
        <v>13657</v>
      </c>
      <c r="AG3188" s="2" t="s">
        <v>9328</v>
      </c>
    </row>
    <row r="3189" spans="1:33" x14ac:dyDescent="0.25">
      <c r="A3189" t="s">
        <v>9329</v>
      </c>
      <c r="B3189" t="s">
        <v>9330</v>
      </c>
      <c r="C3189" t="s">
        <v>7294</v>
      </c>
      <c r="D3189" t="s">
        <v>32</v>
      </c>
      <c r="E3189">
        <v>10.770188299999999</v>
      </c>
      <c r="F3189">
        <v>106.63197169999999</v>
      </c>
      <c r="G3189">
        <v>10</v>
      </c>
      <c r="H3189">
        <v>4</v>
      </c>
      <c r="I3189">
        <v>40</v>
      </c>
      <c r="J3189">
        <v>4</v>
      </c>
      <c r="K3189">
        <v>3</v>
      </c>
      <c r="P3189">
        <v>3</v>
      </c>
      <c r="Y3189" t="s">
        <v>33</v>
      </c>
      <c r="Z3189" t="s">
        <v>33</v>
      </c>
      <c r="AA3189" t="s">
        <v>33</v>
      </c>
      <c r="AC3189" t="s">
        <v>3992</v>
      </c>
      <c r="AD3189" t="s">
        <v>13653</v>
      </c>
      <c r="AE3189" t="s">
        <v>13664</v>
      </c>
      <c r="AG3189" s="2" t="s">
        <v>9331</v>
      </c>
    </row>
    <row r="3190" spans="1:33" x14ac:dyDescent="0.25">
      <c r="A3190" t="s">
        <v>9332</v>
      </c>
      <c r="B3190" t="s">
        <v>9333</v>
      </c>
      <c r="C3190" t="s">
        <v>7294</v>
      </c>
      <c r="D3190" t="s">
        <v>32</v>
      </c>
      <c r="E3190">
        <v>10.770188299999999</v>
      </c>
      <c r="F3190">
        <v>106.63197169999999</v>
      </c>
      <c r="G3190">
        <v>4</v>
      </c>
      <c r="H3190">
        <v>10</v>
      </c>
      <c r="I3190">
        <v>40</v>
      </c>
      <c r="J3190">
        <v>4</v>
      </c>
      <c r="K3190">
        <v>3</v>
      </c>
      <c r="P3190">
        <v>3</v>
      </c>
      <c r="Y3190" t="s">
        <v>33</v>
      </c>
      <c r="AA3190" t="s">
        <v>33</v>
      </c>
      <c r="AC3190" t="s">
        <v>3992</v>
      </c>
      <c r="AD3190" t="s">
        <v>13653</v>
      </c>
      <c r="AE3190" t="s">
        <v>13664</v>
      </c>
      <c r="AG3190" s="2" t="s">
        <v>9334</v>
      </c>
    </row>
    <row r="3191" spans="1:33" x14ac:dyDescent="0.25">
      <c r="A3191" t="s">
        <v>9335</v>
      </c>
      <c r="B3191" t="s">
        <v>9336</v>
      </c>
      <c r="C3191" t="s">
        <v>7294</v>
      </c>
      <c r="D3191" t="s">
        <v>32</v>
      </c>
      <c r="E3191">
        <v>10.801338400000001</v>
      </c>
      <c r="F3191">
        <v>106.6179585</v>
      </c>
      <c r="G3191">
        <v>4.0999999999999996</v>
      </c>
      <c r="H3191">
        <v>14</v>
      </c>
      <c r="I3191">
        <v>60</v>
      </c>
      <c r="J3191">
        <v>3</v>
      </c>
      <c r="L3191" t="s">
        <v>33</v>
      </c>
      <c r="M3191" t="s">
        <v>33</v>
      </c>
      <c r="P3191">
        <v>3</v>
      </c>
      <c r="T3191" t="s">
        <v>33</v>
      </c>
      <c r="X3191" t="s">
        <v>33</v>
      </c>
      <c r="Y3191" t="s">
        <v>33</v>
      </c>
      <c r="AA3191" t="s">
        <v>33</v>
      </c>
      <c r="AC3191" t="s">
        <v>3992</v>
      </c>
      <c r="AD3191" t="s">
        <v>13787</v>
      </c>
      <c r="AE3191" t="s">
        <v>13615</v>
      </c>
      <c r="AG3191" s="2" t="s">
        <v>9337</v>
      </c>
    </row>
    <row r="3192" spans="1:33" x14ac:dyDescent="0.25">
      <c r="A3192" t="s">
        <v>9338</v>
      </c>
      <c r="B3192" t="s">
        <v>9339</v>
      </c>
      <c r="C3192" t="s">
        <v>7294</v>
      </c>
      <c r="D3192" t="s">
        <v>32</v>
      </c>
      <c r="E3192">
        <v>10.771752299999999</v>
      </c>
      <c r="F3192">
        <v>106.6360821</v>
      </c>
      <c r="G3192">
        <v>12.5</v>
      </c>
      <c r="H3192">
        <v>5.0999999999999996</v>
      </c>
      <c r="I3192">
        <v>56</v>
      </c>
      <c r="J3192">
        <v>3</v>
      </c>
      <c r="K3192">
        <v>3</v>
      </c>
      <c r="P3192">
        <v>2</v>
      </c>
      <c r="Y3192" t="s">
        <v>33</v>
      </c>
      <c r="Z3192" t="s">
        <v>33</v>
      </c>
      <c r="AA3192" t="s">
        <v>33</v>
      </c>
      <c r="AC3192" t="s">
        <v>3992</v>
      </c>
      <c r="AD3192" t="s">
        <v>13583</v>
      </c>
      <c r="AE3192" t="s">
        <v>13582</v>
      </c>
      <c r="AG3192" s="2" t="s">
        <v>9340</v>
      </c>
    </row>
    <row r="3193" spans="1:33" x14ac:dyDescent="0.25">
      <c r="A3193" t="s">
        <v>9341</v>
      </c>
      <c r="B3193" t="s">
        <v>7856</v>
      </c>
      <c r="C3193" t="s">
        <v>7294</v>
      </c>
      <c r="D3193" t="s">
        <v>32</v>
      </c>
      <c r="E3193">
        <v>10.807943099999999</v>
      </c>
      <c r="F3193">
        <v>106.6201184</v>
      </c>
      <c r="I3193">
        <v>80</v>
      </c>
      <c r="J3193">
        <v>3</v>
      </c>
      <c r="K3193">
        <v>4</v>
      </c>
      <c r="N3193" t="s">
        <v>33</v>
      </c>
      <c r="O3193" t="s">
        <v>33</v>
      </c>
      <c r="P3193">
        <v>3</v>
      </c>
      <c r="T3193" t="s">
        <v>33</v>
      </c>
      <c r="U3193" t="s">
        <v>33</v>
      </c>
      <c r="W3193" t="s">
        <v>33</v>
      </c>
      <c r="Y3193" t="s">
        <v>33</v>
      </c>
      <c r="Z3193" t="s">
        <v>33</v>
      </c>
      <c r="AA3193" t="s">
        <v>33</v>
      </c>
      <c r="AC3193" t="s">
        <v>3995</v>
      </c>
      <c r="AD3193" t="s">
        <v>14041</v>
      </c>
      <c r="AE3193" t="s">
        <v>14040</v>
      </c>
      <c r="AG3193" s="2" t="s">
        <v>9342</v>
      </c>
    </row>
    <row r="3194" spans="1:33" x14ac:dyDescent="0.25">
      <c r="A3194" t="s">
        <v>9343</v>
      </c>
      <c r="B3194" t="s">
        <v>9344</v>
      </c>
      <c r="C3194" t="s">
        <v>7294</v>
      </c>
      <c r="D3194" t="s">
        <v>32</v>
      </c>
      <c r="E3194">
        <v>10.8100714</v>
      </c>
      <c r="F3194">
        <v>106.62568090000001</v>
      </c>
      <c r="I3194">
        <v>58</v>
      </c>
      <c r="J3194">
        <v>3</v>
      </c>
      <c r="N3194" t="s">
        <v>33</v>
      </c>
      <c r="O3194" t="s">
        <v>33</v>
      </c>
      <c r="P3194">
        <v>2</v>
      </c>
      <c r="U3194" t="s">
        <v>33</v>
      </c>
      <c r="X3194" t="s">
        <v>33</v>
      </c>
      <c r="Y3194" t="s">
        <v>33</v>
      </c>
      <c r="AA3194" t="s">
        <v>33</v>
      </c>
      <c r="AB3194" t="s">
        <v>33</v>
      </c>
      <c r="AC3194" t="s">
        <v>3995</v>
      </c>
      <c r="AD3194" t="s">
        <v>14503</v>
      </c>
      <c r="AE3194" t="s">
        <v>13647</v>
      </c>
      <c r="AG3194" s="2" t="s">
        <v>9345</v>
      </c>
    </row>
    <row r="3195" spans="1:33" x14ac:dyDescent="0.25">
      <c r="A3195" t="s">
        <v>9346</v>
      </c>
      <c r="B3195" t="s">
        <v>7914</v>
      </c>
      <c r="C3195" t="s">
        <v>7294</v>
      </c>
      <c r="D3195" t="s">
        <v>32</v>
      </c>
      <c r="E3195">
        <v>10.790974</v>
      </c>
      <c r="F3195">
        <v>106.6374244</v>
      </c>
      <c r="G3195">
        <v>15</v>
      </c>
      <c r="H3195">
        <v>4.5</v>
      </c>
      <c r="I3195">
        <v>66</v>
      </c>
      <c r="J3195">
        <v>4</v>
      </c>
      <c r="P3195">
        <v>4</v>
      </c>
      <c r="U3195" t="s">
        <v>33</v>
      </c>
      <c r="W3195" t="s">
        <v>33</v>
      </c>
      <c r="X3195" t="s">
        <v>33</v>
      </c>
      <c r="Y3195" t="s">
        <v>33</v>
      </c>
      <c r="Z3195" t="s">
        <v>33</v>
      </c>
      <c r="AA3195" t="s">
        <v>33</v>
      </c>
      <c r="AC3195" t="s">
        <v>3995</v>
      </c>
      <c r="AD3195" t="s">
        <v>13581</v>
      </c>
      <c r="AE3195" t="s">
        <v>13581</v>
      </c>
      <c r="AG3195" s="2" t="s">
        <v>9347</v>
      </c>
    </row>
    <row r="3196" spans="1:33" x14ac:dyDescent="0.25">
      <c r="A3196" t="s">
        <v>9348</v>
      </c>
      <c r="B3196" t="s">
        <v>9349</v>
      </c>
      <c r="C3196" t="s">
        <v>7294</v>
      </c>
      <c r="D3196" t="s">
        <v>32</v>
      </c>
      <c r="E3196">
        <v>10.794826</v>
      </c>
      <c r="F3196">
        <v>106.6217623</v>
      </c>
      <c r="I3196">
        <v>68</v>
      </c>
      <c r="J3196">
        <v>3</v>
      </c>
      <c r="K3196">
        <v>4</v>
      </c>
      <c r="N3196" t="s">
        <v>33</v>
      </c>
      <c r="P3196">
        <v>4</v>
      </c>
      <c r="X3196" t="s">
        <v>33</v>
      </c>
      <c r="Y3196" t="s">
        <v>33</v>
      </c>
      <c r="Z3196" t="s">
        <v>33</v>
      </c>
      <c r="AC3196" t="s">
        <v>3988</v>
      </c>
      <c r="AD3196" t="s">
        <v>13830</v>
      </c>
      <c r="AE3196" t="s">
        <v>14104</v>
      </c>
      <c r="AG3196" s="2" t="s">
        <v>9350</v>
      </c>
    </row>
    <row r="3197" spans="1:33" x14ac:dyDescent="0.25">
      <c r="A3197" t="s">
        <v>9351</v>
      </c>
      <c r="B3197" t="s">
        <v>9352</v>
      </c>
      <c r="C3197" t="s">
        <v>7294</v>
      </c>
      <c r="D3197" t="s">
        <v>32</v>
      </c>
      <c r="E3197">
        <v>10.7880327</v>
      </c>
      <c r="F3197">
        <v>106.63138669999999</v>
      </c>
      <c r="G3197">
        <v>14.6</v>
      </c>
      <c r="H3197">
        <v>4.0999999999999996</v>
      </c>
      <c r="I3197">
        <v>61</v>
      </c>
      <c r="J3197">
        <v>2</v>
      </c>
      <c r="L3197" t="s">
        <v>33</v>
      </c>
      <c r="M3197" t="s">
        <v>33</v>
      </c>
      <c r="O3197" t="s">
        <v>33</v>
      </c>
      <c r="P3197">
        <v>2</v>
      </c>
      <c r="Y3197" t="s">
        <v>33</v>
      </c>
      <c r="Z3197" t="s">
        <v>33</v>
      </c>
      <c r="AA3197" t="s">
        <v>33</v>
      </c>
      <c r="AC3197" t="s">
        <v>3992</v>
      </c>
      <c r="AD3197" t="s">
        <v>13852</v>
      </c>
      <c r="AE3197" t="s">
        <v>14060</v>
      </c>
      <c r="AG3197" s="2" t="s">
        <v>9353</v>
      </c>
    </row>
    <row r="3198" spans="1:33" x14ac:dyDescent="0.25">
      <c r="A3198" t="s">
        <v>9354</v>
      </c>
      <c r="B3198" t="s">
        <v>9355</v>
      </c>
      <c r="C3198" t="s">
        <v>7294</v>
      </c>
      <c r="D3198" t="s">
        <v>32</v>
      </c>
      <c r="E3198">
        <v>10.7612016</v>
      </c>
      <c r="F3198">
        <v>106.6286709</v>
      </c>
      <c r="I3198">
        <v>45</v>
      </c>
      <c r="J3198">
        <v>2</v>
      </c>
      <c r="K3198">
        <v>2</v>
      </c>
      <c r="L3198" t="s">
        <v>33</v>
      </c>
      <c r="M3198" t="s">
        <v>33</v>
      </c>
      <c r="N3198" t="s">
        <v>33</v>
      </c>
      <c r="P3198">
        <v>2</v>
      </c>
      <c r="Y3198" t="s">
        <v>33</v>
      </c>
      <c r="Z3198" t="s">
        <v>33</v>
      </c>
      <c r="AA3198" t="s">
        <v>33</v>
      </c>
      <c r="AC3198" t="s">
        <v>3992</v>
      </c>
      <c r="AD3198" t="s">
        <v>13651</v>
      </c>
      <c r="AE3198" t="s">
        <v>13650</v>
      </c>
      <c r="AG3198" s="2" t="s">
        <v>9356</v>
      </c>
    </row>
    <row r="3199" spans="1:33" x14ac:dyDescent="0.25">
      <c r="A3199" t="s">
        <v>9357</v>
      </c>
      <c r="B3199" t="s">
        <v>9358</v>
      </c>
      <c r="C3199" t="s">
        <v>7294</v>
      </c>
      <c r="D3199" t="s">
        <v>32</v>
      </c>
      <c r="E3199">
        <v>10.804733000000001</v>
      </c>
      <c r="F3199">
        <v>106.6459251</v>
      </c>
      <c r="G3199">
        <v>14.6</v>
      </c>
      <c r="H3199">
        <v>4.0999999999999996</v>
      </c>
      <c r="I3199">
        <v>61</v>
      </c>
      <c r="J3199">
        <v>2</v>
      </c>
      <c r="L3199" t="s">
        <v>33</v>
      </c>
      <c r="M3199" t="s">
        <v>33</v>
      </c>
      <c r="O3199" t="s">
        <v>33</v>
      </c>
      <c r="P3199">
        <v>2</v>
      </c>
      <c r="Y3199" t="s">
        <v>33</v>
      </c>
      <c r="Z3199" t="s">
        <v>33</v>
      </c>
      <c r="AA3199" t="s">
        <v>33</v>
      </c>
      <c r="AC3199" t="s">
        <v>3992</v>
      </c>
      <c r="AD3199" t="s">
        <v>13852</v>
      </c>
      <c r="AE3199" t="s">
        <v>14060</v>
      </c>
      <c r="AG3199" s="2" t="s">
        <v>9359</v>
      </c>
    </row>
    <row r="3200" spans="1:33" x14ac:dyDescent="0.25">
      <c r="A3200" t="s">
        <v>9360</v>
      </c>
      <c r="B3200" t="s">
        <v>9333</v>
      </c>
      <c r="C3200" t="s">
        <v>7294</v>
      </c>
      <c r="D3200" t="s">
        <v>32</v>
      </c>
      <c r="E3200">
        <v>10.770188299999999</v>
      </c>
      <c r="F3200">
        <v>106.63197169999999</v>
      </c>
      <c r="G3200">
        <v>4</v>
      </c>
      <c r="H3200">
        <v>10</v>
      </c>
      <c r="I3200">
        <v>40</v>
      </c>
      <c r="J3200">
        <v>4</v>
      </c>
      <c r="K3200">
        <v>3</v>
      </c>
      <c r="P3200">
        <v>3</v>
      </c>
      <c r="Y3200" t="s">
        <v>33</v>
      </c>
      <c r="Z3200" t="s">
        <v>33</v>
      </c>
      <c r="AA3200" t="s">
        <v>33</v>
      </c>
      <c r="AC3200" t="s">
        <v>3992</v>
      </c>
      <c r="AD3200" t="s">
        <v>13653</v>
      </c>
      <c r="AE3200" t="s">
        <v>13664</v>
      </c>
      <c r="AG3200" s="2" t="s">
        <v>9361</v>
      </c>
    </row>
    <row r="3201" spans="1:33" x14ac:dyDescent="0.25">
      <c r="A3201" t="s">
        <v>9362</v>
      </c>
      <c r="B3201" t="s">
        <v>8732</v>
      </c>
      <c r="C3201" t="s">
        <v>7294</v>
      </c>
      <c r="D3201" t="s">
        <v>32</v>
      </c>
      <c r="E3201">
        <v>10.807943099999999</v>
      </c>
      <c r="F3201">
        <v>106.6201184</v>
      </c>
      <c r="I3201">
        <v>67</v>
      </c>
      <c r="J3201">
        <v>4</v>
      </c>
      <c r="K3201">
        <v>5</v>
      </c>
      <c r="N3201" t="s">
        <v>33</v>
      </c>
      <c r="P3201">
        <v>4</v>
      </c>
      <c r="T3201" t="s">
        <v>33</v>
      </c>
      <c r="X3201" t="s">
        <v>33</v>
      </c>
      <c r="Z3201" t="s">
        <v>33</v>
      </c>
      <c r="AC3201" t="s">
        <v>3992</v>
      </c>
      <c r="AD3201" t="s">
        <v>13862</v>
      </c>
      <c r="AE3201" t="s">
        <v>14502</v>
      </c>
      <c r="AG3201" s="2" t="s">
        <v>9363</v>
      </c>
    </row>
    <row r="3202" spans="1:33" x14ac:dyDescent="0.25">
      <c r="A3202" t="s">
        <v>9364</v>
      </c>
      <c r="B3202" t="s">
        <v>7685</v>
      </c>
      <c r="C3202" t="s">
        <v>7294</v>
      </c>
      <c r="D3202" t="s">
        <v>32</v>
      </c>
      <c r="E3202">
        <v>10.790051699999999</v>
      </c>
      <c r="F3202">
        <v>106.6281901</v>
      </c>
      <c r="I3202">
        <v>54</v>
      </c>
      <c r="J3202">
        <v>2</v>
      </c>
      <c r="K3202">
        <v>2</v>
      </c>
      <c r="Q3202" t="s">
        <v>255</v>
      </c>
      <c r="U3202" t="s">
        <v>33</v>
      </c>
      <c r="X3202" t="s">
        <v>33</v>
      </c>
      <c r="AC3202" t="s">
        <v>3992</v>
      </c>
      <c r="AD3202" t="s">
        <v>14501</v>
      </c>
      <c r="AE3202"/>
      <c r="AG3202" s="2" t="s">
        <v>9365</v>
      </c>
    </row>
    <row r="3203" spans="1:33" x14ac:dyDescent="0.25">
      <c r="A3203" t="s">
        <v>9366</v>
      </c>
      <c r="B3203" t="s">
        <v>9367</v>
      </c>
      <c r="C3203" t="s">
        <v>7294</v>
      </c>
      <c r="D3203" t="s">
        <v>32</v>
      </c>
      <c r="E3203">
        <v>10.7760186</v>
      </c>
      <c r="F3203">
        <v>106.63933659999999</v>
      </c>
      <c r="G3203">
        <v>12.5</v>
      </c>
      <c r="H3203">
        <v>5.0999999999999996</v>
      </c>
      <c r="I3203">
        <v>56</v>
      </c>
      <c r="J3203">
        <v>3</v>
      </c>
      <c r="K3203">
        <v>3</v>
      </c>
      <c r="P3203">
        <v>2</v>
      </c>
      <c r="T3203" t="s">
        <v>33</v>
      </c>
      <c r="Y3203" t="s">
        <v>33</v>
      </c>
      <c r="Z3203" t="s">
        <v>33</v>
      </c>
      <c r="AA3203" t="s">
        <v>33</v>
      </c>
      <c r="AC3203" t="s">
        <v>4007</v>
      </c>
      <c r="AD3203" t="s">
        <v>13583</v>
      </c>
      <c r="AE3203" t="s">
        <v>13582</v>
      </c>
      <c r="AG3203" s="2" t="s">
        <v>9368</v>
      </c>
    </row>
    <row r="3204" spans="1:33" x14ac:dyDescent="0.25">
      <c r="A3204" t="s">
        <v>9369</v>
      </c>
      <c r="B3204" t="s">
        <v>9370</v>
      </c>
      <c r="C3204" t="s">
        <v>7294</v>
      </c>
      <c r="D3204" t="s">
        <v>32</v>
      </c>
      <c r="E3204">
        <v>10.786330700000001</v>
      </c>
      <c r="F3204">
        <v>106.6276567</v>
      </c>
      <c r="G3204">
        <v>17</v>
      </c>
      <c r="H3204">
        <v>4.4000000000000004</v>
      </c>
      <c r="I3204">
        <v>75</v>
      </c>
      <c r="S3204">
        <v>4</v>
      </c>
      <c r="T3204" t="s">
        <v>33</v>
      </c>
      <c r="W3204" t="s">
        <v>33</v>
      </c>
      <c r="Y3204" t="s">
        <v>33</v>
      </c>
      <c r="Z3204" t="s">
        <v>33</v>
      </c>
      <c r="AA3204" t="s">
        <v>33</v>
      </c>
      <c r="AC3204" t="s">
        <v>4007</v>
      </c>
      <c r="AD3204" t="s">
        <v>13658</v>
      </c>
      <c r="AE3204" t="s">
        <v>13657</v>
      </c>
      <c r="AG3204" s="2" t="s">
        <v>9371</v>
      </c>
    </row>
    <row r="3205" spans="1:33" x14ac:dyDescent="0.25">
      <c r="A3205" t="s">
        <v>9372</v>
      </c>
      <c r="B3205" t="s">
        <v>9333</v>
      </c>
      <c r="C3205" t="s">
        <v>7294</v>
      </c>
      <c r="D3205" t="s">
        <v>32</v>
      </c>
      <c r="E3205">
        <v>10.770188299999999</v>
      </c>
      <c r="F3205">
        <v>106.63197169999999</v>
      </c>
      <c r="G3205">
        <v>4</v>
      </c>
      <c r="H3205">
        <v>10</v>
      </c>
      <c r="I3205">
        <v>40</v>
      </c>
      <c r="J3205">
        <v>4</v>
      </c>
      <c r="K3205">
        <v>3</v>
      </c>
      <c r="P3205">
        <v>3</v>
      </c>
      <c r="Y3205" t="s">
        <v>33</v>
      </c>
      <c r="Z3205" t="s">
        <v>33</v>
      </c>
      <c r="AA3205" t="s">
        <v>33</v>
      </c>
      <c r="AC3205" t="s">
        <v>4007</v>
      </c>
      <c r="AD3205" t="s">
        <v>13653</v>
      </c>
      <c r="AE3205" t="s">
        <v>13664</v>
      </c>
      <c r="AG3205" s="2" t="s">
        <v>9373</v>
      </c>
    </row>
    <row r="3206" spans="1:33" x14ac:dyDescent="0.25">
      <c r="A3206" t="s">
        <v>9374</v>
      </c>
      <c r="B3206" t="s">
        <v>9375</v>
      </c>
      <c r="C3206" t="s">
        <v>7294</v>
      </c>
      <c r="D3206" t="s">
        <v>32</v>
      </c>
      <c r="E3206">
        <v>10.801338400000001</v>
      </c>
      <c r="F3206">
        <v>106.6179585</v>
      </c>
      <c r="G3206">
        <v>4.0999999999999996</v>
      </c>
      <c r="H3206">
        <v>14</v>
      </c>
      <c r="I3206">
        <v>60</v>
      </c>
      <c r="J3206">
        <v>3</v>
      </c>
      <c r="L3206" t="s">
        <v>33</v>
      </c>
      <c r="M3206" t="s">
        <v>33</v>
      </c>
      <c r="P3206">
        <v>3</v>
      </c>
      <c r="T3206" t="s">
        <v>33</v>
      </c>
      <c r="X3206" t="s">
        <v>33</v>
      </c>
      <c r="Y3206" t="s">
        <v>33</v>
      </c>
      <c r="AA3206" t="s">
        <v>33</v>
      </c>
      <c r="AC3206" t="s">
        <v>4007</v>
      </c>
      <c r="AD3206" t="s">
        <v>13787</v>
      </c>
      <c r="AE3206" t="s">
        <v>13643</v>
      </c>
      <c r="AG3206" s="2" t="s">
        <v>9376</v>
      </c>
    </row>
    <row r="3207" spans="1:33" x14ac:dyDescent="0.25">
      <c r="A3207" t="s">
        <v>9377</v>
      </c>
      <c r="B3207" t="s">
        <v>9378</v>
      </c>
      <c r="C3207" t="s">
        <v>7294</v>
      </c>
      <c r="D3207" t="s">
        <v>32</v>
      </c>
      <c r="E3207">
        <v>10.7900635</v>
      </c>
      <c r="F3207">
        <v>106.62284440000001</v>
      </c>
      <c r="G3207">
        <v>5</v>
      </c>
      <c r="H3207">
        <v>6</v>
      </c>
      <c r="I3207">
        <v>30</v>
      </c>
      <c r="J3207">
        <v>1</v>
      </c>
      <c r="K3207">
        <v>1</v>
      </c>
      <c r="P3207">
        <v>2</v>
      </c>
      <c r="W3207" t="s">
        <v>33</v>
      </c>
      <c r="Y3207" t="s">
        <v>33</v>
      </c>
      <c r="Z3207" t="s">
        <v>33</v>
      </c>
      <c r="AA3207" t="s">
        <v>33</v>
      </c>
      <c r="AC3207" t="s">
        <v>4007</v>
      </c>
      <c r="AD3207" t="s">
        <v>14348</v>
      </c>
      <c r="AE3207" t="s">
        <v>13719</v>
      </c>
      <c r="AG3207" s="2" t="s">
        <v>9379</v>
      </c>
    </row>
    <row r="3208" spans="1:33" x14ac:dyDescent="0.25">
      <c r="A3208" t="s">
        <v>9380</v>
      </c>
      <c r="B3208" t="s">
        <v>9367</v>
      </c>
      <c r="C3208" t="s">
        <v>7294</v>
      </c>
      <c r="D3208" t="s">
        <v>32</v>
      </c>
      <c r="E3208">
        <v>10.7760186</v>
      </c>
      <c r="F3208">
        <v>106.63933659999999</v>
      </c>
      <c r="G3208">
        <v>12.5</v>
      </c>
      <c r="H3208">
        <v>5.0999999999999996</v>
      </c>
      <c r="I3208">
        <v>56</v>
      </c>
      <c r="J3208">
        <v>3</v>
      </c>
      <c r="K3208">
        <v>3</v>
      </c>
      <c r="P3208">
        <v>2</v>
      </c>
      <c r="Y3208" t="s">
        <v>33</v>
      </c>
      <c r="Z3208" t="s">
        <v>33</v>
      </c>
      <c r="AA3208" t="s">
        <v>33</v>
      </c>
      <c r="AC3208" t="s">
        <v>4007</v>
      </c>
      <c r="AD3208" t="s">
        <v>13583</v>
      </c>
      <c r="AE3208" t="s">
        <v>13582</v>
      </c>
      <c r="AG3208" s="2" t="s">
        <v>9381</v>
      </c>
    </row>
    <row r="3209" spans="1:33" x14ac:dyDescent="0.25">
      <c r="A3209" t="s">
        <v>9382</v>
      </c>
      <c r="B3209" t="s">
        <v>9383</v>
      </c>
      <c r="C3209" t="s">
        <v>7294</v>
      </c>
      <c r="D3209" t="s">
        <v>32</v>
      </c>
      <c r="E3209">
        <v>10.802151500000001</v>
      </c>
      <c r="F3209">
        <v>106.6214626</v>
      </c>
      <c r="G3209">
        <v>11.5</v>
      </c>
      <c r="H3209">
        <v>3.5</v>
      </c>
      <c r="I3209">
        <v>40</v>
      </c>
      <c r="J3209">
        <v>2</v>
      </c>
      <c r="K3209">
        <v>2</v>
      </c>
      <c r="P3209">
        <v>2</v>
      </c>
      <c r="U3209" t="s">
        <v>33</v>
      </c>
      <c r="V3209" t="s">
        <v>33</v>
      </c>
      <c r="W3209" t="s">
        <v>33</v>
      </c>
      <c r="X3209" t="s">
        <v>33</v>
      </c>
      <c r="Y3209" t="s">
        <v>33</v>
      </c>
      <c r="AB3209" t="s">
        <v>33</v>
      </c>
      <c r="AC3209" t="s">
        <v>4007</v>
      </c>
      <c r="AD3209" t="s">
        <v>14007</v>
      </c>
      <c r="AE3209" t="s">
        <v>14006</v>
      </c>
      <c r="AG3209" s="2" t="s">
        <v>9384</v>
      </c>
    </row>
    <row r="3210" spans="1:33" x14ac:dyDescent="0.25">
      <c r="A3210" t="s">
        <v>9385</v>
      </c>
      <c r="B3210" t="s">
        <v>7620</v>
      </c>
      <c r="C3210" t="s">
        <v>7294</v>
      </c>
      <c r="D3210" t="s">
        <v>32</v>
      </c>
      <c r="E3210">
        <v>10.7958184</v>
      </c>
      <c r="F3210">
        <v>106.6220132</v>
      </c>
      <c r="G3210">
        <v>3.85</v>
      </c>
      <c r="H3210">
        <v>7</v>
      </c>
      <c r="I3210">
        <v>27</v>
      </c>
      <c r="J3210">
        <v>2</v>
      </c>
      <c r="K3210">
        <v>2</v>
      </c>
      <c r="L3210" t="s">
        <v>33</v>
      </c>
      <c r="M3210" t="s">
        <v>33</v>
      </c>
      <c r="N3210" t="s">
        <v>33</v>
      </c>
      <c r="O3210" t="s">
        <v>33</v>
      </c>
      <c r="P3210">
        <v>3</v>
      </c>
      <c r="U3210" t="s">
        <v>33</v>
      </c>
      <c r="X3210" t="s">
        <v>33</v>
      </c>
      <c r="Y3210" t="s">
        <v>33</v>
      </c>
      <c r="AA3210" t="s">
        <v>33</v>
      </c>
      <c r="AC3210" t="s">
        <v>4007</v>
      </c>
      <c r="AD3210" t="s">
        <v>13930</v>
      </c>
      <c r="AE3210" t="s">
        <v>14192</v>
      </c>
      <c r="AG3210" s="2" t="s">
        <v>9386</v>
      </c>
    </row>
    <row r="3211" spans="1:33" x14ac:dyDescent="0.25">
      <c r="A3211" t="s">
        <v>9387</v>
      </c>
      <c r="B3211" t="s">
        <v>9388</v>
      </c>
      <c r="C3211" t="s">
        <v>7294</v>
      </c>
      <c r="D3211" t="s">
        <v>32</v>
      </c>
      <c r="E3211">
        <v>10.7780407</v>
      </c>
      <c r="F3211">
        <v>106.6274906</v>
      </c>
      <c r="G3211">
        <v>12</v>
      </c>
      <c r="H3211">
        <v>4</v>
      </c>
      <c r="I3211">
        <v>48</v>
      </c>
      <c r="J3211">
        <v>2</v>
      </c>
      <c r="K3211">
        <v>2</v>
      </c>
      <c r="P3211">
        <v>2</v>
      </c>
      <c r="S3211">
        <v>1</v>
      </c>
      <c r="U3211" t="s">
        <v>33</v>
      </c>
      <c r="X3211" t="s">
        <v>33</v>
      </c>
      <c r="Y3211" t="s">
        <v>33</v>
      </c>
      <c r="Z3211" t="s">
        <v>33</v>
      </c>
      <c r="AC3211" t="s">
        <v>4007</v>
      </c>
      <c r="AD3211" t="s">
        <v>14007</v>
      </c>
      <c r="AE3211" t="s">
        <v>14006</v>
      </c>
      <c r="AG3211" s="2" t="s">
        <v>9389</v>
      </c>
    </row>
    <row r="3212" spans="1:33" x14ac:dyDescent="0.25">
      <c r="A3212" t="s">
        <v>9390</v>
      </c>
      <c r="B3212" t="s">
        <v>9391</v>
      </c>
      <c r="C3212" t="s">
        <v>7294</v>
      </c>
      <c r="D3212" t="s">
        <v>32</v>
      </c>
      <c r="E3212">
        <v>10.801338400000001</v>
      </c>
      <c r="F3212">
        <v>106.6179585</v>
      </c>
      <c r="I3212">
        <v>57</v>
      </c>
      <c r="J3212">
        <v>2</v>
      </c>
      <c r="K3212">
        <v>2</v>
      </c>
      <c r="L3212" t="s">
        <v>33</v>
      </c>
      <c r="P3212">
        <v>2</v>
      </c>
      <c r="X3212" t="s">
        <v>33</v>
      </c>
      <c r="Y3212" t="s">
        <v>33</v>
      </c>
      <c r="Z3212" t="s">
        <v>33</v>
      </c>
      <c r="AC3212" t="s">
        <v>4007</v>
      </c>
      <c r="AD3212" t="s">
        <v>13746</v>
      </c>
      <c r="AE3212" t="s">
        <v>13745</v>
      </c>
      <c r="AG3212" s="2" t="s">
        <v>9392</v>
      </c>
    </row>
    <row r="3213" spans="1:33" x14ac:dyDescent="0.25">
      <c r="A3213" t="s">
        <v>9393</v>
      </c>
      <c r="B3213" t="s">
        <v>9394</v>
      </c>
      <c r="C3213" t="s">
        <v>7294</v>
      </c>
      <c r="D3213" t="s">
        <v>32</v>
      </c>
      <c r="E3213">
        <v>10.808831100000001</v>
      </c>
      <c r="F3213">
        <v>106.6083636</v>
      </c>
      <c r="G3213">
        <v>25</v>
      </c>
      <c r="H3213">
        <v>4</v>
      </c>
      <c r="J3213">
        <v>3</v>
      </c>
      <c r="P3213">
        <v>1</v>
      </c>
      <c r="T3213" t="s">
        <v>33</v>
      </c>
      <c r="U3213" t="s">
        <v>33</v>
      </c>
      <c r="V3213" t="s">
        <v>33</v>
      </c>
      <c r="W3213" t="s">
        <v>33</v>
      </c>
      <c r="X3213" t="s">
        <v>33</v>
      </c>
      <c r="Y3213" t="s">
        <v>33</v>
      </c>
      <c r="AC3213" t="s">
        <v>4007</v>
      </c>
      <c r="AD3213" t="s">
        <v>13860</v>
      </c>
      <c r="AE3213" t="s">
        <v>14131</v>
      </c>
      <c r="AG3213" s="2" t="s">
        <v>9395</v>
      </c>
    </row>
    <row r="3214" spans="1:33" x14ac:dyDescent="0.25">
      <c r="A3214" t="s">
        <v>9396</v>
      </c>
      <c r="B3214" t="s">
        <v>9397</v>
      </c>
      <c r="C3214" t="s">
        <v>7294</v>
      </c>
      <c r="D3214" t="s">
        <v>32</v>
      </c>
      <c r="E3214">
        <v>10.801338400000001</v>
      </c>
      <c r="F3214">
        <v>106.6179585</v>
      </c>
      <c r="I3214">
        <v>57</v>
      </c>
      <c r="J3214">
        <v>2</v>
      </c>
      <c r="K3214">
        <v>3</v>
      </c>
      <c r="P3214">
        <v>2</v>
      </c>
      <c r="T3214" t="s">
        <v>33</v>
      </c>
      <c r="X3214" t="s">
        <v>33</v>
      </c>
      <c r="Y3214" t="s">
        <v>33</v>
      </c>
      <c r="Z3214" t="s">
        <v>33</v>
      </c>
      <c r="AA3214" t="s">
        <v>33</v>
      </c>
      <c r="AC3214" t="s">
        <v>4023</v>
      </c>
      <c r="AD3214" t="s">
        <v>13701</v>
      </c>
      <c r="AE3214" t="s">
        <v>13918</v>
      </c>
      <c r="AG3214" s="2" t="s">
        <v>9398</v>
      </c>
    </row>
    <row r="3215" spans="1:33" x14ac:dyDescent="0.25">
      <c r="A3215" t="s">
        <v>9399</v>
      </c>
      <c r="B3215" t="s">
        <v>7413</v>
      </c>
      <c r="C3215" t="s">
        <v>7294</v>
      </c>
      <c r="D3215" t="s">
        <v>32</v>
      </c>
      <c r="E3215">
        <v>10.7997882</v>
      </c>
      <c r="F3215">
        <v>106.63060400000001</v>
      </c>
      <c r="G3215">
        <v>12.5</v>
      </c>
      <c r="H3215">
        <v>4</v>
      </c>
      <c r="I3215">
        <v>50</v>
      </c>
      <c r="J3215">
        <v>4</v>
      </c>
      <c r="K3215">
        <v>3</v>
      </c>
      <c r="N3215" t="s">
        <v>33</v>
      </c>
      <c r="P3215">
        <v>2</v>
      </c>
      <c r="AC3215" t="s">
        <v>4023</v>
      </c>
      <c r="AD3215" t="s">
        <v>13862</v>
      </c>
      <c r="AE3215" t="s">
        <v>14253</v>
      </c>
      <c r="AG3215" s="2" t="s">
        <v>9400</v>
      </c>
    </row>
    <row r="3216" spans="1:33" x14ac:dyDescent="0.25">
      <c r="A3216" t="s">
        <v>9401</v>
      </c>
      <c r="B3216" t="s">
        <v>9402</v>
      </c>
      <c r="C3216" t="s">
        <v>7294</v>
      </c>
      <c r="D3216" t="s">
        <v>32</v>
      </c>
      <c r="E3216">
        <v>10.7760186</v>
      </c>
      <c r="F3216">
        <v>106.63933659999999</v>
      </c>
      <c r="G3216">
        <v>11</v>
      </c>
      <c r="H3216">
        <v>4</v>
      </c>
      <c r="I3216">
        <v>44</v>
      </c>
      <c r="J3216">
        <v>4</v>
      </c>
      <c r="K3216">
        <v>3</v>
      </c>
      <c r="P3216">
        <v>3</v>
      </c>
      <c r="Y3216" t="s">
        <v>33</v>
      </c>
      <c r="AA3216" t="s">
        <v>33</v>
      </c>
      <c r="AC3216" t="s">
        <v>4023</v>
      </c>
      <c r="AD3216" t="s">
        <v>13871</v>
      </c>
      <c r="AE3216" t="s">
        <v>13870</v>
      </c>
      <c r="AG3216" s="2" t="s">
        <v>9403</v>
      </c>
    </row>
    <row r="3217" spans="1:33" x14ac:dyDescent="0.25">
      <c r="A3217" t="s">
        <v>9404</v>
      </c>
      <c r="B3217" t="s">
        <v>9405</v>
      </c>
      <c r="C3217" t="s">
        <v>7294</v>
      </c>
      <c r="D3217" t="s">
        <v>32</v>
      </c>
      <c r="E3217">
        <v>10.7668763</v>
      </c>
      <c r="F3217">
        <v>106.62741339999999</v>
      </c>
      <c r="G3217">
        <v>13</v>
      </c>
      <c r="H3217">
        <v>3.2</v>
      </c>
      <c r="I3217">
        <v>43</v>
      </c>
      <c r="J3217">
        <v>2</v>
      </c>
      <c r="K3217">
        <v>2</v>
      </c>
      <c r="P3217">
        <v>3</v>
      </c>
      <c r="AC3217" t="s">
        <v>4023</v>
      </c>
      <c r="AD3217" t="s">
        <v>13682</v>
      </c>
      <c r="AE3217" t="s">
        <v>13681</v>
      </c>
      <c r="AG3217" s="2" t="s">
        <v>9406</v>
      </c>
    </row>
    <row r="3218" spans="1:33" x14ac:dyDescent="0.25">
      <c r="A3218" t="s">
        <v>9407</v>
      </c>
      <c r="B3218" t="s">
        <v>9408</v>
      </c>
      <c r="C3218" t="s">
        <v>7294</v>
      </c>
      <c r="D3218" t="s">
        <v>32</v>
      </c>
      <c r="E3218">
        <v>10.801338400000001</v>
      </c>
      <c r="F3218">
        <v>106.6179585</v>
      </c>
      <c r="I3218">
        <v>60</v>
      </c>
      <c r="J3218">
        <v>3</v>
      </c>
      <c r="K3218">
        <v>3</v>
      </c>
      <c r="P3218">
        <v>3</v>
      </c>
      <c r="U3218" t="s">
        <v>33</v>
      </c>
      <c r="X3218" t="s">
        <v>33</v>
      </c>
      <c r="Y3218" t="s">
        <v>33</v>
      </c>
      <c r="Z3218" t="s">
        <v>33</v>
      </c>
      <c r="AA3218" t="s">
        <v>33</v>
      </c>
      <c r="AC3218" t="s">
        <v>4042</v>
      </c>
      <c r="AD3218" t="s">
        <v>13593</v>
      </c>
      <c r="AE3218" t="s">
        <v>14500</v>
      </c>
      <c r="AG3218" s="2" t="s">
        <v>9409</v>
      </c>
    </row>
    <row r="3219" spans="1:33" x14ac:dyDescent="0.25">
      <c r="A3219" t="s">
        <v>9410</v>
      </c>
      <c r="B3219" t="s">
        <v>9411</v>
      </c>
      <c r="C3219" t="s">
        <v>9412</v>
      </c>
      <c r="D3219" t="s">
        <v>32</v>
      </c>
      <c r="E3219">
        <v>10.868357100000001</v>
      </c>
      <c r="F3219">
        <v>106.60592389999999</v>
      </c>
      <c r="G3219">
        <v>6</v>
      </c>
      <c r="H3219">
        <v>5</v>
      </c>
      <c r="I3219">
        <v>30</v>
      </c>
      <c r="J3219">
        <v>1</v>
      </c>
      <c r="K3219">
        <v>1</v>
      </c>
      <c r="Y3219" t="s">
        <v>33</v>
      </c>
      <c r="AB3219" t="s">
        <v>33</v>
      </c>
      <c r="AC3219" t="s">
        <v>330</v>
      </c>
      <c r="AD3219" t="s">
        <v>14112</v>
      </c>
      <c r="AE3219" t="s">
        <v>14356</v>
      </c>
      <c r="AG3219" s="2" t="s">
        <v>9413</v>
      </c>
    </row>
    <row r="3220" spans="1:33" x14ac:dyDescent="0.25">
      <c r="A3220" t="s">
        <v>9414</v>
      </c>
      <c r="B3220" t="s">
        <v>9415</v>
      </c>
      <c r="C3220" t="s">
        <v>9412</v>
      </c>
      <c r="D3220" t="s">
        <v>32</v>
      </c>
      <c r="E3220">
        <v>10.8411638</v>
      </c>
      <c r="F3220">
        <v>106.5967126</v>
      </c>
      <c r="G3220">
        <v>25</v>
      </c>
      <c r="H3220">
        <v>12</v>
      </c>
      <c r="I3220">
        <v>254</v>
      </c>
      <c r="J3220">
        <v>2</v>
      </c>
      <c r="K3220">
        <v>1</v>
      </c>
      <c r="L3220" t="s">
        <v>33</v>
      </c>
      <c r="M3220" t="s">
        <v>33</v>
      </c>
      <c r="O3220" t="s">
        <v>33</v>
      </c>
      <c r="S3220">
        <v>4</v>
      </c>
      <c r="U3220" t="s">
        <v>33</v>
      </c>
      <c r="W3220" t="s">
        <v>33</v>
      </c>
      <c r="X3220" t="s">
        <v>33</v>
      </c>
      <c r="Y3220" t="s">
        <v>33</v>
      </c>
      <c r="Z3220" t="s">
        <v>33</v>
      </c>
      <c r="AA3220" t="s">
        <v>33</v>
      </c>
      <c r="AC3220" t="s">
        <v>374</v>
      </c>
      <c r="AD3220" t="s">
        <v>13914</v>
      </c>
      <c r="AE3220" t="s">
        <v>13913</v>
      </c>
      <c r="AG3220" s="2" t="s">
        <v>9416</v>
      </c>
    </row>
    <row r="3221" spans="1:33" x14ac:dyDescent="0.25">
      <c r="A3221" t="s">
        <v>9417</v>
      </c>
      <c r="B3221" t="s">
        <v>9418</v>
      </c>
      <c r="C3221" t="s">
        <v>9412</v>
      </c>
      <c r="D3221" t="s">
        <v>32</v>
      </c>
      <c r="E3221">
        <v>10.8976059</v>
      </c>
      <c r="F3221">
        <v>106.6114474</v>
      </c>
      <c r="I3221">
        <v>57</v>
      </c>
      <c r="J3221">
        <v>3</v>
      </c>
      <c r="K3221">
        <v>2</v>
      </c>
      <c r="L3221" t="s">
        <v>33</v>
      </c>
      <c r="P3221">
        <v>2</v>
      </c>
      <c r="T3221" t="s">
        <v>33</v>
      </c>
      <c r="W3221" t="s">
        <v>33</v>
      </c>
      <c r="Y3221" t="s">
        <v>33</v>
      </c>
      <c r="AA3221" t="s">
        <v>33</v>
      </c>
      <c r="AB3221" t="s">
        <v>33</v>
      </c>
      <c r="AC3221" t="s">
        <v>403</v>
      </c>
      <c r="AD3221" t="s">
        <v>13728</v>
      </c>
      <c r="AE3221" t="s">
        <v>13727</v>
      </c>
      <c r="AG3221" s="2" t="s">
        <v>9419</v>
      </c>
    </row>
    <row r="3222" spans="1:33" x14ac:dyDescent="0.25">
      <c r="A3222" t="s">
        <v>9420</v>
      </c>
      <c r="B3222" t="s">
        <v>9421</v>
      </c>
      <c r="C3222" t="s">
        <v>9412</v>
      </c>
      <c r="D3222" t="s">
        <v>32</v>
      </c>
      <c r="E3222">
        <v>10.845110699999999</v>
      </c>
      <c r="F3222">
        <v>106.6099141</v>
      </c>
      <c r="G3222">
        <v>19</v>
      </c>
      <c r="H3222">
        <v>5</v>
      </c>
      <c r="I3222">
        <v>89</v>
      </c>
      <c r="J3222">
        <v>3</v>
      </c>
      <c r="K3222">
        <v>2</v>
      </c>
      <c r="L3222" t="s">
        <v>33</v>
      </c>
      <c r="M3222" t="s">
        <v>33</v>
      </c>
      <c r="N3222" t="s">
        <v>33</v>
      </c>
      <c r="O3222" t="s">
        <v>33</v>
      </c>
      <c r="P3222">
        <v>1</v>
      </c>
      <c r="Q3222" t="s">
        <v>42</v>
      </c>
      <c r="R3222" t="s">
        <v>42</v>
      </c>
      <c r="U3222" t="s">
        <v>33</v>
      </c>
      <c r="V3222" t="s">
        <v>33</v>
      </c>
      <c r="W3222" t="s">
        <v>33</v>
      </c>
      <c r="X3222" t="s">
        <v>33</v>
      </c>
      <c r="Y3222" t="s">
        <v>33</v>
      </c>
      <c r="Z3222" t="s">
        <v>33</v>
      </c>
      <c r="AA3222" t="s">
        <v>33</v>
      </c>
      <c r="AC3222" t="s">
        <v>403</v>
      </c>
      <c r="AD3222" t="s">
        <v>13781</v>
      </c>
      <c r="AE3222" t="s">
        <v>13780</v>
      </c>
      <c r="AG3222" s="2" t="s">
        <v>9422</v>
      </c>
    </row>
    <row r="3223" spans="1:33" x14ac:dyDescent="0.25">
      <c r="A3223" t="s">
        <v>9423</v>
      </c>
      <c r="B3223" t="s">
        <v>9424</v>
      </c>
      <c r="C3223" t="s">
        <v>9412</v>
      </c>
      <c r="D3223" t="s">
        <v>32</v>
      </c>
      <c r="E3223">
        <v>10.8435839</v>
      </c>
      <c r="F3223">
        <v>106.6091809</v>
      </c>
      <c r="G3223">
        <v>19</v>
      </c>
      <c r="H3223">
        <v>5</v>
      </c>
      <c r="I3223">
        <v>89</v>
      </c>
      <c r="J3223">
        <v>3</v>
      </c>
      <c r="K3223">
        <v>2</v>
      </c>
      <c r="L3223" t="s">
        <v>33</v>
      </c>
      <c r="M3223" t="s">
        <v>33</v>
      </c>
      <c r="N3223" t="s">
        <v>33</v>
      </c>
      <c r="O3223" t="s">
        <v>33</v>
      </c>
      <c r="P3223">
        <v>1</v>
      </c>
      <c r="Q3223" t="s">
        <v>42</v>
      </c>
      <c r="R3223" t="s">
        <v>42</v>
      </c>
      <c r="U3223" t="s">
        <v>33</v>
      </c>
      <c r="V3223" t="s">
        <v>33</v>
      </c>
      <c r="W3223" t="s">
        <v>33</v>
      </c>
      <c r="X3223" t="s">
        <v>33</v>
      </c>
      <c r="Y3223" t="s">
        <v>33</v>
      </c>
      <c r="Z3223" t="s">
        <v>33</v>
      </c>
      <c r="AA3223" t="s">
        <v>33</v>
      </c>
      <c r="AC3223" t="s">
        <v>403</v>
      </c>
      <c r="AD3223" t="s">
        <v>13781</v>
      </c>
      <c r="AE3223" t="s">
        <v>14499</v>
      </c>
      <c r="AG3223" s="2" t="s">
        <v>9425</v>
      </c>
    </row>
    <row r="3224" spans="1:33" x14ac:dyDescent="0.25">
      <c r="A3224" t="s">
        <v>9426</v>
      </c>
      <c r="B3224" t="s">
        <v>9427</v>
      </c>
      <c r="C3224" t="s">
        <v>9412</v>
      </c>
      <c r="D3224" t="s">
        <v>32</v>
      </c>
      <c r="E3224">
        <v>10.8754977</v>
      </c>
      <c r="F3224">
        <v>106.61143970000001</v>
      </c>
      <c r="G3224">
        <v>15</v>
      </c>
      <c r="H3224">
        <v>10</v>
      </c>
      <c r="I3224">
        <v>150</v>
      </c>
      <c r="P3224">
        <v>4</v>
      </c>
      <c r="T3224" t="s">
        <v>33</v>
      </c>
      <c r="Y3224" t="s">
        <v>33</v>
      </c>
      <c r="AC3224" t="s">
        <v>413</v>
      </c>
      <c r="AD3224" t="s">
        <v>13840</v>
      </c>
      <c r="AE3224" t="s">
        <v>13839</v>
      </c>
      <c r="AG3224" s="2" t="s">
        <v>9428</v>
      </c>
    </row>
    <row r="3225" spans="1:33" x14ac:dyDescent="0.25">
      <c r="A3225" t="s">
        <v>9429</v>
      </c>
      <c r="B3225" t="s">
        <v>9430</v>
      </c>
      <c r="C3225" t="s">
        <v>9412</v>
      </c>
      <c r="D3225" t="s">
        <v>32</v>
      </c>
      <c r="E3225">
        <v>10.8426106</v>
      </c>
      <c r="F3225">
        <v>106.64938650000001</v>
      </c>
      <c r="G3225">
        <v>17</v>
      </c>
      <c r="H3225">
        <v>24</v>
      </c>
      <c r="I3225">
        <v>60</v>
      </c>
      <c r="L3225" t="s">
        <v>33</v>
      </c>
      <c r="M3225" t="s">
        <v>33</v>
      </c>
      <c r="P3225">
        <v>3</v>
      </c>
      <c r="Y3225" t="s">
        <v>33</v>
      </c>
      <c r="Z3225" t="s">
        <v>33</v>
      </c>
      <c r="AB3225" t="s">
        <v>33</v>
      </c>
      <c r="AC3225" t="s">
        <v>413</v>
      </c>
      <c r="AD3225" t="s">
        <v>13682</v>
      </c>
      <c r="AE3225" t="s">
        <v>13681</v>
      </c>
      <c r="AG3225" s="2" t="s">
        <v>9431</v>
      </c>
    </row>
    <row r="3226" spans="1:33" x14ac:dyDescent="0.25">
      <c r="A3226" t="s">
        <v>9432</v>
      </c>
      <c r="B3226" t="s">
        <v>9433</v>
      </c>
      <c r="C3226" t="s">
        <v>9412</v>
      </c>
      <c r="D3226" t="s">
        <v>32</v>
      </c>
      <c r="E3226">
        <v>10.886393399999999</v>
      </c>
      <c r="F3226">
        <v>106.59229240000001</v>
      </c>
      <c r="AC3226" t="s">
        <v>423</v>
      </c>
      <c r="AD3226" t="s">
        <v>13621</v>
      </c>
      <c r="AE3226"/>
      <c r="AG3226" s="2" t="s">
        <v>9434</v>
      </c>
    </row>
    <row r="3227" spans="1:33" x14ac:dyDescent="0.25">
      <c r="A3227" t="s">
        <v>9435</v>
      </c>
      <c r="B3227" t="s">
        <v>9436</v>
      </c>
      <c r="C3227" t="s">
        <v>9412</v>
      </c>
      <c r="D3227" t="s">
        <v>32</v>
      </c>
      <c r="E3227">
        <v>10.8411638</v>
      </c>
      <c r="F3227">
        <v>106.5967126</v>
      </c>
      <c r="G3227">
        <v>20.2</v>
      </c>
      <c r="H3227">
        <v>5</v>
      </c>
      <c r="I3227">
        <v>100</v>
      </c>
      <c r="J3227">
        <v>5</v>
      </c>
      <c r="K3227">
        <v>2</v>
      </c>
      <c r="L3227" t="s">
        <v>33</v>
      </c>
      <c r="M3227" t="s">
        <v>33</v>
      </c>
      <c r="P3227">
        <v>2</v>
      </c>
      <c r="Q3227" t="s">
        <v>255</v>
      </c>
      <c r="Y3227" t="s">
        <v>33</v>
      </c>
      <c r="AA3227" t="s">
        <v>33</v>
      </c>
      <c r="AC3227" t="s">
        <v>423</v>
      </c>
      <c r="AD3227" t="s">
        <v>13682</v>
      </c>
      <c r="AE3227" t="s">
        <v>13681</v>
      </c>
      <c r="AG3227" s="2" t="s">
        <v>9437</v>
      </c>
    </row>
    <row r="3228" spans="1:33" x14ac:dyDescent="0.25">
      <c r="A3228" t="s">
        <v>9438</v>
      </c>
      <c r="B3228" t="s">
        <v>9439</v>
      </c>
      <c r="C3228" t="s">
        <v>9412</v>
      </c>
      <c r="D3228" t="s">
        <v>32</v>
      </c>
      <c r="E3228">
        <v>10.8490272</v>
      </c>
      <c r="F3228">
        <v>106.6101434</v>
      </c>
      <c r="G3228">
        <v>20.2</v>
      </c>
      <c r="H3228">
        <v>5</v>
      </c>
      <c r="I3228">
        <v>100</v>
      </c>
      <c r="J3228">
        <v>5</v>
      </c>
      <c r="K3228">
        <v>2</v>
      </c>
      <c r="L3228" t="s">
        <v>33</v>
      </c>
      <c r="M3228" t="s">
        <v>33</v>
      </c>
      <c r="N3228" t="s">
        <v>33</v>
      </c>
      <c r="P3228">
        <v>1</v>
      </c>
      <c r="Q3228" t="s">
        <v>255</v>
      </c>
      <c r="R3228" t="s">
        <v>255</v>
      </c>
      <c r="Y3228" t="s">
        <v>33</v>
      </c>
      <c r="Z3228" t="s">
        <v>33</v>
      </c>
      <c r="AA3228" t="s">
        <v>33</v>
      </c>
      <c r="AC3228" t="s">
        <v>430</v>
      </c>
      <c r="AD3228" t="s">
        <v>13682</v>
      </c>
      <c r="AE3228" t="s">
        <v>13681</v>
      </c>
      <c r="AG3228" s="2" t="s">
        <v>9440</v>
      </c>
    </row>
    <row r="3229" spans="1:33" x14ac:dyDescent="0.25">
      <c r="A3229" t="s">
        <v>9441</v>
      </c>
      <c r="B3229" t="s">
        <v>9442</v>
      </c>
      <c r="C3229" t="s">
        <v>9412</v>
      </c>
      <c r="D3229" t="s">
        <v>32</v>
      </c>
      <c r="E3229">
        <v>10.847862299999999</v>
      </c>
      <c r="F3229">
        <v>106.5976979</v>
      </c>
      <c r="I3229">
        <v>97</v>
      </c>
      <c r="J3229">
        <v>3</v>
      </c>
      <c r="K3229">
        <v>3</v>
      </c>
      <c r="L3229" t="s">
        <v>33</v>
      </c>
      <c r="M3229" t="s">
        <v>33</v>
      </c>
      <c r="N3229" t="s">
        <v>33</v>
      </c>
      <c r="P3229">
        <v>3</v>
      </c>
      <c r="Q3229" t="s">
        <v>42</v>
      </c>
      <c r="R3229" t="s">
        <v>42</v>
      </c>
      <c r="T3229" t="s">
        <v>33</v>
      </c>
      <c r="U3229" t="s">
        <v>33</v>
      </c>
      <c r="W3229" t="s">
        <v>33</v>
      </c>
      <c r="Y3229" t="s">
        <v>33</v>
      </c>
      <c r="Z3229" t="s">
        <v>33</v>
      </c>
      <c r="AA3229" t="s">
        <v>33</v>
      </c>
      <c r="AC3229" t="s">
        <v>4218</v>
      </c>
      <c r="AD3229" t="s">
        <v>13772</v>
      </c>
      <c r="AE3229" t="s">
        <v>13647</v>
      </c>
      <c r="AG3229" s="2" t="s">
        <v>9443</v>
      </c>
    </row>
    <row r="3230" spans="1:33" x14ac:dyDescent="0.25">
      <c r="A3230" t="s">
        <v>9444</v>
      </c>
      <c r="B3230" t="s">
        <v>9445</v>
      </c>
      <c r="C3230" t="s">
        <v>9412</v>
      </c>
      <c r="D3230" t="s">
        <v>32</v>
      </c>
      <c r="E3230">
        <v>10.8724925</v>
      </c>
      <c r="F3230">
        <v>106.5992517</v>
      </c>
      <c r="G3230">
        <v>25</v>
      </c>
      <c r="H3230">
        <v>5</v>
      </c>
      <c r="I3230">
        <v>125</v>
      </c>
      <c r="J3230">
        <v>7</v>
      </c>
      <c r="K3230">
        <v>7</v>
      </c>
      <c r="Q3230" t="s">
        <v>42</v>
      </c>
      <c r="U3230" t="s">
        <v>33</v>
      </c>
      <c r="W3230" t="s">
        <v>33</v>
      </c>
      <c r="X3230" t="s">
        <v>33</v>
      </c>
      <c r="Y3230" t="s">
        <v>33</v>
      </c>
      <c r="Z3230" t="s">
        <v>33</v>
      </c>
      <c r="AC3230" t="s">
        <v>7527</v>
      </c>
      <c r="AD3230" t="s">
        <v>14332</v>
      </c>
      <c r="AE3230" t="s">
        <v>14265</v>
      </c>
      <c r="AG3230" s="2" t="s">
        <v>9446</v>
      </c>
    </row>
    <row r="3231" spans="1:33" x14ac:dyDescent="0.25">
      <c r="A3231" t="s">
        <v>9447</v>
      </c>
      <c r="B3231" t="s">
        <v>9448</v>
      </c>
      <c r="C3231" t="s">
        <v>9412</v>
      </c>
      <c r="D3231" t="s">
        <v>32</v>
      </c>
      <c r="E3231">
        <v>10.854063099999999</v>
      </c>
      <c r="F3231">
        <v>106.60040859999999</v>
      </c>
      <c r="I3231">
        <v>97</v>
      </c>
      <c r="J3231">
        <v>3</v>
      </c>
      <c r="K3231">
        <v>3</v>
      </c>
      <c r="L3231" t="s">
        <v>33</v>
      </c>
      <c r="M3231" t="s">
        <v>33</v>
      </c>
      <c r="N3231" t="s">
        <v>33</v>
      </c>
      <c r="P3231">
        <v>3</v>
      </c>
      <c r="Q3231" t="s">
        <v>42</v>
      </c>
      <c r="R3231" t="s">
        <v>42</v>
      </c>
      <c r="T3231" t="s">
        <v>33</v>
      </c>
      <c r="U3231" t="s">
        <v>33</v>
      </c>
      <c r="W3231" t="s">
        <v>33</v>
      </c>
      <c r="Y3231" t="s">
        <v>33</v>
      </c>
      <c r="AA3231" t="s">
        <v>33</v>
      </c>
      <c r="AC3231" t="s">
        <v>7527</v>
      </c>
      <c r="AD3231" t="s">
        <v>13772</v>
      </c>
      <c r="AE3231" t="s">
        <v>13647</v>
      </c>
      <c r="AG3231" s="2" t="s">
        <v>9449</v>
      </c>
    </row>
    <row r="3232" spans="1:33" x14ac:dyDescent="0.25">
      <c r="A3232" t="s">
        <v>9450</v>
      </c>
      <c r="B3232" t="s">
        <v>9448</v>
      </c>
      <c r="C3232" t="s">
        <v>9412</v>
      </c>
      <c r="D3232" t="s">
        <v>32</v>
      </c>
      <c r="E3232">
        <v>10.854063099999999</v>
      </c>
      <c r="F3232">
        <v>106.60040859999999</v>
      </c>
      <c r="I3232">
        <v>97</v>
      </c>
      <c r="J3232">
        <v>3</v>
      </c>
      <c r="K3232">
        <v>3</v>
      </c>
      <c r="L3232" t="s">
        <v>33</v>
      </c>
      <c r="M3232" t="s">
        <v>33</v>
      </c>
      <c r="N3232" t="s">
        <v>33</v>
      </c>
      <c r="P3232">
        <v>3</v>
      </c>
      <c r="Q3232" t="s">
        <v>42</v>
      </c>
      <c r="R3232" t="s">
        <v>42</v>
      </c>
      <c r="T3232" t="s">
        <v>33</v>
      </c>
      <c r="U3232" t="s">
        <v>33</v>
      </c>
      <c r="W3232" t="s">
        <v>33</v>
      </c>
      <c r="Y3232" t="s">
        <v>33</v>
      </c>
      <c r="Z3232" t="s">
        <v>33</v>
      </c>
      <c r="AA3232" t="s">
        <v>33</v>
      </c>
      <c r="AC3232" t="s">
        <v>4218</v>
      </c>
      <c r="AD3232" t="s">
        <v>13772</v>
      </c>
      <c r="AE3232" t="s">
        <v>14498</v>
      </c>
      <c r="AG3232" s="2" t="s">
        <v>9451</v>
      </c>
    </row>
    <row r="3233" spans="1:33" x14ac:dyDescent="0.25">
      <c r="A3233" t="s">
        <v>9452</v>
      </c>
      <c r="B3233" t="s">
        <v>9453</v>
      </c>
      <c r="C3233" t="s">
        <v>9412</v>
      </c>
      <c r="D3233" t="s">
        <v>32</v>
      </c>
      <c r="E3233">
        <v>10.908277099999999</v>
      </c>
      <c r="F3233">
        <v>106.5947274</v>
      </c>
      <c r="H3233">
        <v>10</v>
      </c>
      <c r="I3233">
        <v>260</v>
      </c>
      <c r="J3233">
        <v>4</v>
      </c>
      <c r="K3233">
        <v>3</v>
      </c>
      <c r="L3233" t="s">
        <v>33</v>
      </c>
      <c r="M3233" t="s">
        <v>33</v>
      </c>
      <c r="N3233" t="s">
        <v>33</v>
      </c>
      <c r="P3233">
        <v>2</v>
      </c>
      <c r="T3233" t="s">
        <v>33</v>
      </c>
      <c r="U3233" t="s">
        <v>33</v>
      </c>
      <c r="V3233" t="s">
        <v>33</v>
      </c>
      <c r="W3233" t="s">
        <v>33</v>
      </c>
      <c r="X3233" t="s">
        <v>33</v>
      </c>
      <c r="Y3233" t="s">
        <v>33</v>
      </c>
      <c r="AC3233" t="s">
        <v>4282</v>
      </c>
      <c r="AD3233" t="s">
        <v>13812</v>
      </c>
      <c r="AE3233" t="s">
        <v>14391</v>
      </c>
      <c r="AG3233" s="2" t="s">
        <v>9454</v>
      </c>
    </row>
    <row r="3234" spans="1:33" x14ac:dyDescent="0.25">
      <c r="A3234" t="s">
        <v>9455</v>
      </c>
      <c r="B3234" t="s">
        <v>9456</v>
      </c>
      <c r="C3234" t="s">
        <v>9412</v>
      </c>
      <c r="D3234" t="s">
        <v>32</v>
      </c>
      <c r="E3234">
        <v>10.845746699999999</v>
      </c>
      <c r="F3234">
        <v>106.5928571</v>
      </c>
      <c r="I3234">
        <v>50</v>
      </c>
      <c r="J3234">
        <v>3</v>
      </c>
      <c r="K3234">
        <v>2</v>
      </c>
      <c r="L3234" t="s">
        <v>33</v>
      </c>
      <c r="P3234">
        <v>2</v>
      </c>
      <c r="W3234" t="s">
        <v>33</v>
      </c>
      <c r="Y3234" t="s">
        <v>33</v>
      </c>
      <c r="Z3234" t="s">
        <v>33</v>
      </c>
      <c r="AC3234" t="s">
        <v>639</v>
      </c>
      <c r="AD3234" t="s">
        <v>14259</v>
      </c>
      <c r="AE3234" t="s">
        <v>14024</v>
      </c>
      <c r="AG3234" s="2" t="s">
        <v>9457</v>
      </c>
    </row>
    <row r="3235" spans="1:33" x14ac:dyDescent="0.25">
      <c r="A3235" t="s">
        <v>9458</v>
      </c>
      <c r="B3235" t="s">
        <v>9459</v>
      </c>
      <c r="C3235" t="s">
        <v>9412</v>
      </c>
      <c r="D3235" t="s">
        <v>32</v>
      </c>
      <c r="E3235">
        <v>10.8411638</v>
      </c>
      <c r="F3235">
        <v>106.5967126</v>
      </c>
      <c r="G3235">
        <v>10</v>
      </c>
      <c r="H3235">
        <v>6</v>
      </c>
      <c r="I3235">
        <v>60</v>
      </c>
      <c r="J3235">
        <v>3</v>
      </c>
      <c r="K3235">
        <v>2</v>
      </c>
      <c r="L3235" t="s">
        <v>33</v>
      </c>
      <c r="P3235">
        <v>2</v>
      </c>
      <c r="W3235" t="s">
        <v>33</v>
      </c>
      <c r="Y3235" t="s">
        <v>33</v>
      </c>
      <c r="AC3235" t="s">
        <v>639</v>
      </c>
      <c r="AD3235" t="s">
        <v>14106</v>
      </c>
      <c r="AE3235" t="s">
        <v>14108</v>
      </c>
      <c r="AG3235" s="2" t="s">
        <v>9460</v>
      </c>
    </row>
    <row r="3236" spans="1:33" x14ac:dyDescent="0.25">
      <c r="A3236" t="s">
        <v>9461</v>
      </c>
      <c r="B3236" t="s">
        <v>9462</v>
      </c>
      <c r="C3236" t="s">
        <v>9412</v>
      </c>
      <c r="D3236" t="s">
        <v>32</v>
      </c>
      <c r="E3236">
        <v>10.888541</v>
      </c>
      <c r="F3236">
        <v>106.6042042</v>
      </c>
      <c r="I3236">
        <v>22</v>
      </c>
      <c r="J3236">
        <v>2</v>
      </c>
      <c r="K3236">
        <v>2</v>
      </c>
      <c r="P3236">
        <v>1</v>
      </c>
      <c r="Y3236" t="s">
        <v>33</v>
      </c>
      <c r="AC3236" t="s">
        <v>599</v>
      </c>
      <c r="AD3236" t="s">
        <v>14003</v>
      </c>
      <c r="AE3236" t="s">
        <v>14088</v>
      </c>
      <c r="AG3236" s="2" t="s">
        <v>9463</v>
      </c>
    </row>
    <row r="3237" spans="1:33" x14ac:dyDescent="0.25">
      <c r="A3237" t="s">
        <v>9464</v>
      </c>
      <c r="B3237" t="s">
        <v>9433</v>
      </c>
      <c r="C3237" t="s">
        <v>9412</v>
      </c>
      <c r="D3237" t="s">
        <v>32</v>
      </c>
      <c r="E3237">
        <v>10.886393399999999</v>
      </c>
      <c r="F3237">
        <v>106.59229240000001</v>
      </c>
      <c r="AC3237" t="s">
        <v>649</v>
      </c>
      <c r="AD3237" t="s">
        <v>13621</v>
      </c>
      <c r="AE3237"/>
      <c r="AG3237" s="2" t="s">
        <v>9465</v>
      </c>
    </row>
    <row r="3238" spans="1:33" x14ac:dyDescent="0.25">
      <c r="A3238" t="s">
        <v>9466</v>
      </c>
      <c r="B3238" t="s">
        <v>9467</v>
      </c>
      <c r="C3238" t="s">
        <v>9412</v>
      </c>
      <c r="D3238" t="s">
        <v>32</v>
      </c>
      <c r="E3238">
        <v>10.9001509</v>
      </c>
      <c r="F3238">
        <v>106.6289623</v>
      </c>
      <c r="I3238">
        <v>68</v>
      </c>
      <c r="J3238">
        <v>3</v>
      </c>
      <c r="K3238">
        <v>3</v>
      </c>
      <c r="O3238" t="s">
        <v>33</v>
      </c>
      <c r="P3238">
        <v>2</v>
      </c>
      <c r="U3238" t="s">
        <v>33</v>
      </c>
      <c r="W3238" t="s">
        <v>33</v>
      </c>
      <c r="Y3238" t="s">
        <v>33</v>
      </c>
      <c r="AA3238" t="s">
        <v>33</v>
      </c>
      <c r="AB3238" t="s">
        <v>33</v>
      </c>
      <c r="AC3238" t="s">
        <v>4452</v>
      </c>
      <c r="AD3238" t="s">
        <v>13920</v>
      </c>
      <c r="AE3238" t="s">
        <v>14050</v>
      </c>
      <c r="AG3238" s="2" t="s">
        <v>9468</v>
      </c>
    </row>
    <row r="3239" spans="1:33" x14ac:dyDescent="0.25">
      <c r="A3239" t="s">
        <v>9469</v>
      </c>
      <c r="B3239" t="s">
        <v>9470</v>
      </c>
      <c r="C3239" t="s">
        <v>9412</v>
      </c>
      <c r="D3239" t="s">
        <v>32</v>
      </c>
      <c r="E3239">
        <v>10.9065528</v>
      </c>
      <c r="F3239">
        <v>106.6468148</v>
      </c>
      <c r="G3239">
        <v>21</v>
      </c>
      <c r="H3239">
        <v>5</v>
      </c>
      <c r="I3239">
        <v>105</v>
      </c>
      <c r="S3239">
        <v>4</v>
      </c>
      <c r="Y3239" t="s">
        <v>33</v>
      </c>
      <c r="AA3239" t="s">
        <v>33</v>
      </c>
      <c r="AB3239" t="s">
        <v>33</v>
      </c>
      <c r="AC3239" t="s">
        <v>1442</v>
      </c>
      <c r="AD3239" t="s">
        <v>13843</v>
      </c>
      <c r="AE3239"/>
      <c r="AG3239" s="2" t="s">
        <v>9471</v>
      </c>
    </row>
    <row r="3240" spans="1:33" x14ac:dyDescent="0.25">
      <c r="A3240" t="s">
        <v>9472</v>
      </c>
      <c r="B3240" t="s">
        <v>9473</v>
      </c>
      <c r="C3240" t="s">
        <v>9412</v>
      </c>
      <c r="D3240" t="s">
        <v>32</v>
      </c>
      <c r="E3240">
        <v>10.8673477</v>
      </c>
      <c r="F3240">
        <v>106.5893011</v>
      </c>
      <c r="I3240">
        <v>52</v>
      </c>
      <c r="J3240">
        <v>2</v>
      </c>
      <c r="K3240">
        <v>2</v>
      </c>
      <c r="P3240">
        <v>2</v>
      </c>
      <c r="W3240" t="s">
        <v>33</v>
      </c>
      <c r="X3240" t="s">
        <v>33</v>
      </c>
      <c r="Y3240" t="s">
        <v>33</v>
      </c>
      <c r="AB3240" t="s">
        <v>33</v>
      </c>
      <c r="AC3240" t="s">
        <v>1475</v>
      </c>
      <c r="AD3240" t="s">
        <v>13898</v>
      </c>
      <c r="AE3240" t="s">
        <v>13897</v>
      </c>
      <c r="AG3240" s="2" t="s">
        <v>9474</v>
      </c>
    </row>
    <row r="3241" spans="1:33" x14ac:dyDescent="0.25">
      <c r="A3241" t="s">
        <v>9475</v>
      </c>
      <c r="B3241" t="s">
        <v>9476</v>
      </c>
      <c r="C3241" t="s">
        <v>9412</v>
      </c>
      <c r="D3241" t="s">
        <v>32</v>
      </c>
      <c r="E3241">
        <v>10.886393399999999</v>
      </c>
      <c r="F3241">
        <v>106.59229240000001</v>
      </c>
      <c r="G3241">
        <v>22</v>
      </c>
      <c r="H3241">
        <v>4</v>
      </c>
      <c r="I3241">
        <v>86</v>
      </c>
      <c r="P3241">
        <v>5</v>
      </c>
      <c r="V3241" t="s">
        <v>33</v>
      </c>
      <c r="AB3241" t="s">
        <v>33</v>
      </c>
      <c r="AC3241" t="s">
        <v>1494</v>
      </c>
      <c r="AD3241" t="s">
        <v>13787</v>
      </c>
      <c r="AE3241" t="s">
        <v>13643</v>
      </c>
      <c r="AG3241" s="2" t="s">
        <v>9477</v>
      </c>
    </row>
    <row r="3242" spans="1:33" x14ac:dyDescent="0.25">
      <c r="A3242" t="s">
        <v>9478</v>
      </c>
      <c r="B3242" t="s">
        <v>9479</v>
      </c>
      <c r="C3242" t="s">
        <v>9412</v>
      </c>
      <c r="D3242" t="s">
        <v>32</v>
      </c>
      <c r="E3242">
        <v>10.908409900000001</v>
      </c>
      <c r="F3242">
        <v>106.59124730000001</v>
      </c>
      <c r="I3242">
        <v>500</v>
      </c>
      <c r="J3242">
        <v>4</v>
      </c>
      <c r="K3242">
        <v>3</v>
      </c>
      <c r="L3242">
        <v>1</v>
      </c>
      <c r="M3242" t="s">
        <v>33</v>
      </c>
      <c r="N3242" t="s">
        <v>33</v>
      </c>
      <c r="O3242" t="s">
        <v>33</v>
      </c>
      <c r="P3242">
        <v>2</v>
      </c>
      <c r="T3242" t="s">
        <v>33</v>
      </c>
      <c r="W3242" t="s">
        <v>33</v>
      </c>
      <c r="Y3242" t="s">
        <v>33</v>
      </c>
      <c r="Z3242" t="s">
        <v>33</v>
      </c>
      <c r="AB3242" t="s">
        <v>33</v>
      </c>
      <c r="AC3242" t="s">
        <v>1521</v>
      </c>
      <c r="AD3242" t="s">
        <v>13624</v>
      </c>
      <c r="AE3242"/>
      <c r="AG3242" s="2" t="s">
        <v>9480</v>
      </c>
    </row>
    <row r="3243" spans="1:33" x14ac:dyDescent="0.25">
      <c r="A3243" t="s">
        <v>9481</v>
      </c>
      <c r="B3243" t="s">
        <v>9482</v>
      </c>
      <c r="C3243" t="s">
        <v>9412</v>
      </c>
      <c r="D3243" t="s">
        <v>32</v>
      </c>
      <c r="E3243">
        <v>10.886393399999999</v>
      </c>
      <c r="F3243">
        <v>106.59229240000001</v>
      </c>
      <c r="G3243">
        <v>15</v>
      </c>
      <c r="H3243">
        <v>5</v>
      </c>
      <c r="I3243">
        <v>150</v>
      </c>
      <c r="J3243">
        <v>2</v>
      </c>
      <c r="K3243">
        <v>2</v>
      </c>
      <c r="T3243" t="s">
        <v>33</v>
      </c>
      <c r="U3243" t="s">
        <v>33</v>
      </c>
      <c r="W3243" t="s">
        <v>33</v>
      </c>
      <c r="AC3243" t="s">
        <v>1647</v>
      </c>
      <c r="AD3243" t="s">
        <v>14439</v>
      </c>
      <c r="AE3243" t="s">
        <v>29971</v>
      </c>
      <c r="AG3243" s="2" t="s">
        <v>9483</v>
      </c>
    </row>
    <row r="3244" spans="1:33" x14ac:dyDescent="0.25">
      <c r="A3244" t="s">
        <v>9484</v>
      </c>
      <c r="B3244" t="s">
        <v>9433</v>
      </c>
      <c r="C3244" t="s">
        <v>9412</v>
      </c>
      <c r="D3244" t="s">
        <v>32</v>
      </c>
      <c r="E3244">
        <v>10.886393399999999</v>
      </c>
      <c r="F3244">
        <v>106.59229240000001</v>
      </c>
      <c r="G3244">
        <v>11</v>
      </c>
      <c r="H3244">
        <v>4</v>
      </c>
      <c r="I3244">
        <v>86</v>
      </c>
      <c r="J3244">
        <v>2</v>
      </c>
      <c r="K3244">
        <v>2</v>
      </c>
      <c r="P3244">
        <v>2</v>
      </c>
      <c r="Y3244" t="s">
        <v>33</v>
      </c>
      <c r="Z3244" t="s">
        <v>33</v>
      </c>
      <c r="AA3244" t="s">
        <v>33</v>
      </c>
      <c r="AB3244" t="s">
        <v>33</v>
      </c>
      <c r="AC3244" t="s">
        <v>1672</v>
      </c>
      <c r="AD3244" t="s">
        <v>13930</v>
      </c>
      <c r="AE3244" t="s">
        <v>14192</v>
      </c>
      <c r="AG3244" s="2" t="s">
        <v>9485</v>
      </c>
    </row>
    <row r="3245" spans="1:33" x14ac:dyDescent="0.25">
      <c r="A3245" t="s">
        <v>9486</v>
      </c>
      <c r="B3245" t="s">
        <v>9487</v>
      </c>
      <c r="C3245" t="s">
        <v>9412</v>
      </c>
      <c r="D3245" t="s">
        <v>32</v>
      </c>
      <c r="E3245">
        <v>10.840451</v>
      </c>
      <c r="F3245">
        <v>106.6059964</v>
      </c>
      <c r="G3245">
        <v>18</v>
      </c>
      <c r="H3245">
        <v>4.5</v>
      </c>
      <c r="I3245">
        <v>80</v>
      </c>
      <c r="J3245">
        <v>1</v>
      </c>
      <c r="K3245">
        <v>1</v>
      </c>
      <c r="L3245" t="s">
        <v>33</v>
      </c>
      <c r="M3245" t="s">
        <v>33</v>
      </c>
      <c r="O3245" t="s">
        <v>33</v>
      </c>
      <c r="S3245">
        <v>4</v>
      </c>
      <c r="T3245" t="s">
        <v>33</v>
      </c>
      <c r="W3245" t="s">
        <v>33</v>
      </c>
      <c r="Y3245" t="s">
        <v>33</v>
      </c>
      <c r="Z3245" t="s">
        <v>33</v>
      </c>
      <c r="AA3245" t="s">
        <v>33</v>
      </c>
      <c r="AC3245" t="s">
        <v>1647</v>
      </c>
      <c r="AD3245" t="s">
        <v>13974</v>
      </c>
      <c r="AE3245"/>
      <c r="AG3245" s="2" t="s">
        <v>9488</v>
      </c>
    </row>
    <row r="3246" spans="1:33" x14ac:dyDescent="0.25">
      <c r="A3246" t="s">
        <v>9489</v>
      </c>
      <c r="B3246" t="s">
        <v>9490</v>
      </c>
      <c r="C3246" t="s">
        <v>9412</v>
      </c>
      <c r="D3246" t="s">
        <v>32</v>
      </c>
      <c r="E3246">
        <v>10.856650399999999</v>
      </c>
      <c r="F3246">
        <v>106.5643508</v>
      </c>
      <c r="G3246">
        <v>18</v>
      </c>
      <c r="H3246">
        <v>4.5</v>
      </c>
      <c r="I3246">
        <v>80</v>
      </c>
      <c r="J3246">
        <v>1</v>
      </c>
      <c r="K3246">
        <v>1</v>
      </c>
      <c r="L3246" t="s">
        <v>33</v>
      </c>
      <c r="M3246" t="s">
        <v>33</v>
      </c>
      <c r="O3246" t="s">
        <v>33</v>
      </c>
      <c r="T3246" t="s">
        <v>33</v>
      </c>
      <c r="W3246" t="s">
        <v>33</v>
      </c>
      <c r="Y3246" t="s">
        <v>33</v>
      </c>
      <c r="Z3246" t="s">
        <v>33</v>
      </c>
      <c r="AA3246" t="s">
        <v>33</v>
      </c>
      <c r="AC3246" t="s">
        <v>1647</v>
      </c>
      <c r="AD3246" t="s">
        <v>14497</v>
      </c>
      <c r="AE3246"/>
      <c r="AG3246" s="2" t="s">
        <v>9491</v>
      </c>
    </row>
    <row r="3247" spans="1:33" x14ac:dyDescent="0.25">
      <c r="A3247" t="s">
        <v>9492</v>
      </c>
      <c r="B3247" t="s">
        <v>9493</v>
      </c>
      <c r="C3247" t="s">
        <v>9412</v>
      </c>
      <c r="D3247" t="s">
        <v>32</v>
      </c>
      <c r="E3247">
        <v>10.8565784</v>
      </c>
      <c r="F3247">
        <v>106.5642998</v>
      </c>
      <c r="G3247">
        <v>14</v>
      </c>
      <c r="H3247">
        <v>4</v>
      </c>
      <c r="I3247">
        <v>56</v>
      </c>
      <c r="J3247">
        <v>2</v>
      </c>
      <c r="K3247">
        <v>1</v>
      </c>
      <c r="L3247" t="s">
        <v>33</v>
      </c>
      <c r="M3247" t="s">
        <v>33</v>
      </c>
      <c r="O3247" t="s">
        <v>33</v>
      </c>
      <c r="P3247">
        <v>2</v>
      </c>
      <c r="W3247" t="s">
        <v>33</v>
      </c>
      <c r="Y3247" t="s">
        <v>33</v>
      </c>
      <c r="AC3247" t="s">
        <v>1647</v>
      </c>
      <c r="AD3247" t="s">
        <v>13623</v>
      </c>
      <c r="AE3247"/>
      <c r="AG3247" s="2" t="s">
        <v>9494</v>
      </c>
    </row>
    <row r="3248" spans="1:33" x14ac:dyDescent="0.25">
      <c r="A3248" t="s">
        <v>9495</v>
      </c>
      <c r="B3248" t="s">
        <v>9496</v>
      </c>
      <c r="C3248" t="s">
        <v>9412</v>
      </c>
      <c r="D3248" t="s">
        <v>32</v>
      </c>
      <c r="E3248">
        <v>10.8565784</v>
      </c>
      <c r="F3248">
        <v>106.5642998</v>
      </c>
      <c r="G3248">
        <v>18</v>
      </c>
      <c r="H3248">
        <v>4</v>
      </c>
      <c r="I3248">
        <v>100</v>
      </c>
      <c r="J3248">
        <v>3</v>
      </c>
      <c r="K3248">
        <v>1</v>
      </c>
      <c r="L3248" t="s">
        <v>33</v>
      </c>
      <c r="M3248" t="s">
        <v>33</v>
      </c>
      <c r="O3248" t="s">
        <v>33</v>
      </c>
      <c r="S3248">
        <v>4</v>
      </c>
      <c r="W3248" t="s">
        <v>33</v>
      </c>
      <c r="Y3248" t="s">
        <v>33</v>
      </c>
      <c r="AC3248" t="s">
        <v>1672</v>
      </c>
      <c r="AD3248" t="s">
        <v>14435</v>
      </c>
      <c r="AE3248" t="s">
        <v>14478</v>
      </c>
      <c r="AG3248" s="2" t="s">
        <v>9497</v>
      </c>
    </row>
    <row r="3249" spans="1:33" x14ac:dyDescent="0.25">
      <c r="A3249" t="s">
        <v>9498</v>
      </c>
      <c r="B3249" t="s">
        <v>9433</v>
      </c>
      <c r="C3249" t="s">
        <v>9412</v>
      </c>
      <c r="D3249" t="s">
        <v>32</v>
      </c>
      <c r="E3249">
        <v>10.886393399999999</v>
      </c>
      <c r="F3249">
        <v>106.59229240000001</v>
      </c>
      <c r="I3249">
        <v>85</v>
      </c>
      <c r="J3249">
        <v>2</v>
      </c>
      <c r="K3249">
        <v>2</v>
      </c>
      <c r="S3249">
        <v>4</v>
      </c>
      <c r="T3249" t="s">
        <v>33</v>
      </c>
      <c r="Y3249" t="s">
        <v>33</v>
      </c>
      <c r="AC3249" t="s">
        <v>1672</v>
      </c>
      <c r="AD3249" t="s">
        <v>13623</v>
      </c>
      <c r="AE3249"/>
      <c r="AG3249" s="2" t="s">
        <v>9499</v>
      </c>
    </row>
    <row r="3250" spans="1:33" x14ac:dyDescent="0.25">
      <c r="A3250" t="s">
        <v>9500</v>
      </c>
      <c r="B3250" t="s">
        <v>9501</v>
      </c>
      <c r="C3250" t="s">
        <v>9412</v>
      </c>
      <c r="D3250" t="s">
        <v>32</v>
      </c>
      <c r="E3250">
        <v>10.885084900000001</v>
      </c>
      <c r="F3250">
        <v>106.5422281</v>
      </c>
      <c r="G3250">
        <v>15</v>
      </c>
      <c r="H3250">
        <v>5</v>
      </c>
      <c r="I3250">
        <v>75</v>
      </c>
      <c r="J3250">
        <v>1</v>
      </c>
      <c r="K3250">
        <v>1</v>
      </c>
      <c r="S3250">
        <v>4</v>
      </c>
      <c r="U3250" t="s">
        <v>33</v>
      </c>
      <c r="W3250" t="s">
        <v>33</v>
      </c>
      <c r="Y3250" t="s">
        <v>33</v>
      </c>
      <c r="AC3250" t="s">
        <v>1686</v>
      </c>
      <c r="AD3250" t="s">
        <v>14439</v>
      </c>
      <c r="AE3250"/>
      <c r="AG3250" s="2" t="s">
        <v>9502</v>
      </c>
    </row>
    <row r="3251" spans="1:33" x14ac:dyDescent="0.25">
      <c r="A3251" t="s">
        <v>9503</v>
      </c>
      <c r="B3251" t="s">
        <v>9504</v>
      </c>
      <c r="C3251" t="s">
        <v>9412</v>
      </c>
      <c r="D3251" t="s">
        <v>32</v>
      </c>
      <c r="E3251">
        <v>10.841430300000001</v>
      </c>
      <c r="F3251">
        <v>106.6003367</v>
      </c>
      <c r="G3251">
        <v>15</v>
      </c>
      <c r="H3251">
        <v>8</v>
      </c>
      <c r="I3251">
        <v>120</v>
      </c>
      <c r="J3251">
        <v>2</v>
      </c>
      <c r="K3251">
        <v>2</v>
      </c>
      <c r="P3251">
        <v>2</v>
      </c>
      <c r="W3251" t="s">
        <v>33</v>
      </c>
      <c r="Y3251" t="s">
        <v>33</v>
      </c>
      <c r="AB3251" t="s">
        <v>33</v>
      </c>
      <c r="AC3251" t="s">
        <v>1781</v>
      </c>
      <c r="AD3251" t="s">
        <v>13667</v>
      </c>
      <c r="AE3251" t="s">
        <v>13923</v>
      </c>
      <c r="AG3251" s="2" t="s">
        <v>9505</v>
      </c>
    </row>
    <row r="3252" spans="1:33" x14ac:dyDescent="0.25">
      <c r="A3252" t="s">
        <v>9506</v>
      </c>
      <c r="B3252" t="s">
        <v>9433</v>
      </c>
      <c r="C3252" t="s">
        <v>9412</v>
      </c>
      <c r="D3252" t="s">
        <v>32</v>
      </c>
      <c r="E3252">
        <v>10.886393399999999</v>
      </c>
      <c r="F3252">
        <v>106.59229240000001</v>
      </c>
      <c r="I3252">
        <v>80</v>
      </c>
      <c r="J3252">
        <v>2</v>
      </c>
      <c r="K3252">
        <v>2</v>
      </c>
      <c r="AC3252" t="s">
        <v>1929</v>
      </c>
      <c r="AD3252" t="s">
        <v>14493</v>
      </c>
      <c r="AE3252" t="s">
        <v>14496</v>
      </c>
      <c r="AG3252" s="2" t="s">
        <v>9507</v>
      </c>
    </row>
    <row r="3253" spans="1:33" x14ac:dyDescent="0.25">
      <c r="A3253" t="s">
        <v>9508</v>
      </c>
      <c r="B3253" t="s">
        <v>9509</v>
      </c>
      <c r="C3253" t="s">
        <v>9412</v>
      </c>
      <c r="D3253" t="s">
        <v>32</v>
      </c>
      <c r="E3253">
        <v>10.893788799999999</v>
      </c>
      <c r="F3253">
        <v>106.5832284</v>
      </c>
      <c r="G3253">
        <v>30</v>
      </c>
      <c r="H3253">
        <v>4.5</v>
      </c>
      <c r="I3253">
        <v>137</v>
      </c>
      <c r="J3253">
        <v>2</v>
      </c>
      <c r="K3253">
        <v>1</v>
      </c>
      <c r="L3253" t="s">
        <v>33</v>
      </c>
      <c r="M3253" t="s">
        <v>33</v>
      </c>
      <c r="O3253" t="s">
        <v>33</v>
      </c>
      <c r="P3253">
        <v>2</v>
      </c>
      <c r="S3253">
        <v>4</v>
      </c>
      <c r="W3253" t="s">
        <v>33</v>
      </c>
      <c r="Y3253" t="s">
        <v>33</v>
      </c>
      <c r="Z3253" t="s">
        <v>33</v>
      </c>
      <c r="AA3253" t="s">
        <v>33</v>
      </c>
      <c r="AC3253" t="s">
        <v>1957</v>
      </c>
      <c r="AD3253" t="s">
        <v>13750</v>
      </c>
      <c r="AE3253" t="s">
        <v>13749</v>
      </c>
      <c r="AG3253" s="2" t="s">
        <v>9510</v>
      </c>
    </row>
    <row r="3254" spans="1:33" x14ac:dyDescent="0.25">
      <c r="A3254" t="s">
        <v>9511</v>
      </c>
      <c r="B3254" t="s">
        <v>9512</v>
      </c>
      <c r="C3254" t="s">
        <v>9412</v>
      </c>
      <c r="D3254" t="s">
        <v>32</v>
      </c>
      <c r="E3254">
        <v>10.860085399999999</v>
      </c>
      <c r="F3254">
        <v>106.6013147</v>
      </c>
      <c r="G3254">
        <v>14</v>
      </c>
      <c r="H3254">
        <v>4</v>
      </c>
      <c r="I3254">
        <v>56</v>
      </c>
      <c r="J3254">
        <v>3</v>
      </c>
      <c r="K3254">
        <v>2</v>
      </c>
      <c r="L3254" t="s">
        <v>33</v>
      </c>
      <c r="M3254" t="s">
        <v>33</v>
      </c>
      <c r="O3254" t="s">
        <v>33</v>
      </c>
      <c r="P3254">
        <v>2</v>
      </c>
      <c r="W3254" t="s">
        <v>33</v>
      </c>
      <c r="Y3254" t="s">
        <v>33</v>
      </c>
      <c r="Z3254" t="s">
        <v>33</v>
      </c>
      <c r="AA3254" t="s">
        <v>33</v>
      </c>
      <c r="AC3254" t="s">
        <v>103</v>
      </c>
      <c r="AD3254" t="s">
        <v>14495</v>
      </c>
      <c r="AE3254" t="s">
        <v>14494</v>
      </c>
      <c r="AG3254" s="2" t="s">
        <v>9513</v>
      </c>
    </row>
    <row r="3255" spans="1:33" x14ac:dyDescent="0.25">
      <c r="A3255" t="s">
        <v>9514</v>
      </c>
      <c r="B3255" t="s">
        <v>9515</v>
      </c>
      <c r="C3255" t="s">
        <v>9412</v>
      </c>
      <c r="D3255" t="s">
        <v>32</v>
      </c>
      <c r="E3255">
        <v>10.847182200000001</v>
      </c>
      <c r="F3255">
        <v>106.59102540000001</v>
      </c>
      <c r="G3255">
        <v>18.600000000000001</v>
      </c>
      <c r="H3255">
        <v>5</v>
      </c>
      <c r="I3255">
        <v>93</v>
      </c>
      <c r="J3255">
        <v>3</v>
      </c>
      <c r="K3255">
        <v>3</v>
      </c>
      <c r="L3255" t="s">
        <v>33</v>
      </c>
      <c r="M3255" t="s">
        <v>33</v>
      </c>
      <c r="O3255" t="s">
        <v>33</v>
      </c>
      <c r="P3255">
        <v>1</v>
      </c>
      <c r="U3255" t="s">
        <v>33</v>
      </c>
      <c r="V3255" t="s">
        <v>33</v>
      </c>
      <c r="W3255" t="s">
        <v>33</v>
      </c>
      <c r="Y3255" t="s">
        <v>33</v>
      </c>
      <c r="Z3255" t="s">
        <v>33</v>
      </c>
      <c r="AC3255" t="s">
        <v>103</v>
      </c>
      <c r="AD3255" t="s">
        <v>14493</v>
      </c>
      <c r="AE3255" t="s">
        <v>14496</v>
      </c>
      <c r="AG3255" s="2" t="s">
        <v>9516</v>
      </c>
    </row>
    <row r="3256" spans="1:33" x14ac:dyDescent="0.25">
      <c r="A3256" t="s">
        <v>9517</v>
      </c>
      <c r="B3256" t="s">
        <v>9518</v>
      </c>
      <c r="C3256" t="s">
        <v>9412</v>
      </c>
      <c r="D3256" t="s">
        <v>32</v>
      </c>
      <c r="E3256">
        <v>15.882046799999999</v>
      </c>
      <c r="F3256">
        <v>108.3256841</v>
      </c>
      <c r="G3256">
        <v>246</v>
      </c>
      <c r="H3256">
        <v>11</v>
      </c>
      <c r="I3256">
        <v>246</v>
      </c>
      <c r="J3256">
        <v>2</v>
      </c>
      <c r="K3256">
        <v>2</v>
      </c>
      <c r="Q3256" t="s">
        <v>34</v>
      </c>
      <c r="T3256" t="s">
        <v>33</v>
      </c>
      <c r="Y3256" t="s">
        <v>33</v>
      </c>
      <c r="Z3256" t="s">
        <v>33</v>
      </c>
      <c r="AA3256" t="s">
        <v>33</v>
      </c>
      <c r="AC3256" t="s">
        <v>106</v>
      </c>
      <c r="AD3256" t="s">
        <v>13947</v>
      </c>
      <c r="AE3256" t="s">
        <v>14207</v>
      </c>
      <c r="AG3256" s="2" t="s">
        <v>9519</v>
      </c>
    </row>
    <row r="3257" spans="1:33" x14ac:dyDescent="0.25">
      <c r="A3257" t="s">
        <v>9520</v>
      </c>
      <c r="B3257" t="s">
        <v>9521</v>
      </c>
      <c r="C3257" t="s">
        <v>9412</v>
      </c>
      <c r="D3257" t="s">
        <v>32</v>
      </c>
      <c r="E3257">
        <v>10.849762</v>
      </c>
      <c r="F3257">
        <v>106.58760700000001</v>
      </c>
      <c r="G3257">
        <v>15.9</v>
      </c>
      <c r="H3257">
        <v>5</v>
      </c>
      <c r="I3257">
        <v>80</v>
      </c>
      <c r="J3257">
        <v>2</v>
      </c>
      <c r="K3257">
        <v>1</v>
      </c>
      <c r="L3257" t="s">
        <v>33</v>
      </c>
      <c r="M3257" t="s">
        <v>33</v>
      </c>
      <c r="S3257">
        <v>4</v>
      </c>
      <c r="U3257" t="s">
        <v>33</v>
      </c>
      <c r="W3257" t="s">
        <v>33</v>
      </c>
      <c r="Y3257" t="s">
        <v>33</v>
      </c>
      <c r="AC3257" t="s">
        <v>2003</v>
      </c>
      <c r="AD3257" t="s">
        <v>14492</v>
      </c>
      <c r="AE3257" t="s">
        <v>29984</v>
      </c>
      <c r="AG3257" s="2" t="s">
        <v>9522</v>
      </c>
    </row>
    <row r="3258" spans="1:33" x14ac:dyDescent="0.25">
      <c r="A3258" t="s">
        <v>9523</v>
      </c>
      <c r="B3258" t="s">
        <v>9524</v>
      </c>
      <c r="C3258" t="s">
        <v>9412</v>
      </c>
      <c r="D3258" t="s">
        <v>32</v>
      </c>
      <c r="E3258">
        <v>10.8840258</v>
      </c>
      <c r="F3258">
        <v>106.5870738</v>
      </c>
      <c r="G3258">
        <v>43.2</v>
      </c>
      <c r="H3258">
        <v>10</v>
      </c>
      <c r="I3258">
        <v>432</v>
      </c>
      <c r="J3258">
        <v>16</v>
      </c>
      <c r="K3258">
        <v>16</v>
      </c>
      <c r="O3258" t="s">
        <v>33</v>
      </c>
      <c r="P3258">
        <v>4</v>
      </c>
      <c r="T3258" t="s">
        <v>33</v>
      </c>
      <c r="Y3258" t="s">
        <v>33</v>
      </c>
      <c r="Z3258" t="s">
        <v>33</v>
      </c>
      <c r="AA3258" t="s">
        <v>33</v>
      </c>
      <c r="AC3258" t="s">
        <v>119</v>
      </c>
      <c r="AD3258" t="s">
        <v>14016</v>
      </c>
      <c r="AE3258" t="s">
        <v>13596</v>
      </c>
      <c r="AG3258" s="2" t="s">
        <v>9525</v>
      </c>
    </row>
    <row r="3259" spans="1:33" x14ac:dyDescent="0.25">
      <c r="A3259" t="s">
        <v>9526</v>
      </c>
      <c r="B3259" t="s">
        <v>9527</v>
      </c>
      <c r="C3259" t="s">
        <v>9412</v>
      </c>
      <c r="D3259" t="s">
        <v>32</v>
      </c>
      <c r="E3259">
        <v>10.861094100000001</v>
      </c>
      <c r="F3259">
        <v>106.58926049999999</v>
      </c>
      <c r="G3259">
        <v>16.600000000000001</v>
      </c>
      <c r="H3259">
        <v>5</v>
      </c>
      <c r="I3259">
        <v>81</v>
      </c>
      <c r="J3259">
        <v>2</v>
      </c>
      <c r="K3259">
        <v>2</v>
      </c>
      <c r="M3259" t="s">
        <v>33</v>
      </c>
      <c r="T3259" t="s">
        <v>33</v>
      </c>
      <c r="U3259" t="s">
        <v>33</v>
      </c>
      <c r="W3259" t="s">
        <v>33</v>
      </c>
      <c r="X3259" t="s">
        <v>33</v>
      </c>
      <c r="Y3259" t="s">
        <v>33</v>
      </c>
      <c r="AC3259" t="s">
        <v>150</v>
      </c>
      <c r="AD3259" t="s">
        <v>14435</v>
      </c>
      <c r="AE3259" t="s">
        <v>14478</v>
      </c>
      <c r="AG3259" s="2" t="s">
        <v>9528</v>
      </c>
    </row>
    <row r="3260" spans="1:33" x14ac:dyDescent="0.25">
      <c r="A3260" t="s">
        <v>9529</v>
      </c>
      <c r="B3260" t="s">
        <v>9530</v>
      </c>
      <c r="C3260" t="s">
        <v>9412</v>
      </c>
      <c r="D3260" t="s">
        <v>32</v>
      </c>
      <c r="E3260">
        <v>10.8896605</v>
      </c>
      <c r="F3260">
        <v>106.5955055</v>
      </c>
      <c r="G3260">
        <v>22</v>
      </c>
      <c r="H3260">
        <v>4</v>
      </c>
      <c r="I3260">
        <v>88</v>
      </c>
      <c r="J3260">
        <v>2</v>
      </c>
      <c r="K3260">
        <v>1</v>
      </c>
      <c r="L3260" t="s">
        <v>33</v>
      </c>
      <c r="M3260" t="s">
        <v>33</v>
      </c>
      <c r="O3260" t="s">
        <v>33</v>
      </c>
      <c r="S3260">
        <v>4</v>
      </c>
      <c r="T3260" t="s">
        <v>33</v>
      </c>
      <c r="U3260" t="s">
        <v>33</v>
      </c>
      <c r="V3260" t="s">
        <v>33</v>
      </c>
      <c r="W3260" t="s">
        <v>33</v>
      </c>
      <c r="Y3260" t="s">
        <v>33</v>
      </c>
      <c r="AC3260" t="s">
        <v>2121</v>
      </c>
      <c r="AD3260" t="s">
        <v>14459</v>
      </c>
      <c r="AE3260"/>
      <c r="AG3260" s="2" t="s">
        <v>9531</v>
      </c>
    </row>
    <row r="3261" spans="1:33" x14ac:dyDescent="0.25">
      <c r="A3261" t="s">
        <v>9532</v>
      </c>
      <c r="B3261" t="s">
        <v>9533</v>
      </c>
      <c r="C3261" t="s">
        <v>9412</v>
      </c>
      <c r="D3261" t="s">
        <v>32</v>
      </c>
      <c r="E3261">
        <v>10.8755138</v>
      </c>
      <c r="F3261">
        <v>106.5652379</v>
      </c>
      <c r="G3261">
        <v>10.6</v>
      </c>
      <c r="H3261">
        <v>5</v>
      </c>
      <c r="I3261">
        <v>53</v>
      </c>
      <c r="J3261">
        <v>2</v>
      </c>
      <c r="K3261">
        <v>2</v>
      </c>
      <c r="L3261" t="s">
        <v>33</v>
      </c>
      <c r="M3261" t="s">
        <v>33</v>
      </c>
      <c r="N3261" t="s">
        <v>33</v>
      </c>
      <c r="U3261" t="s">
        <v>33</v>
      </c>
      <c r="V3261" t="s">
        <v>33</v>
      </c>
      <c r="W3261" t="s">
        <v>33</v>
      </c>
      <c r="Y3261" t="s">
        <v>33</v>
      </c>
      <c r="Z3261" t="s">
        <v>33</v>
      </c>
      <c r="AA3261" t="s">
        <v>33</v>
      </c>
      <c r="AC3261" t="s">
        <v>161</v>
      </c>
      <c r="AD3261" t="s">
        <v>14491</v>
      </c>
      <c r="AE3261"/>
      <c r="AG3261" s="2" t="s">
        <v>9534</v>
      </c>
    </row>
    <row r="3262" spans="1:33" x14ac:dyDescent="0.25">
      <c r="A3262" t="s">
        <v>9535</v>
      </c>
      <c r="B3262" t="s">
        <v>9536</v>
      </c>
      <c r="C3262" t="s">
        <v>9412</v>
      </c>
      <c r="D3262" t="s">
        <v>32</v>
      </c>
      <c r="E3262">
        <v>10.8775821</v>
      </c>
      <c r="F3262">
        <v>106.5523018</v>
      </c>
      <c r="G3262">
        <v>8.6</v>
      </c>
      <c r="H3262">
        <v>5</v>
      </c>
      <c r="I3262">
        <v>43</v>
      </c>
      <c r="J3262">
        <v>2</v>
      </c>
      <c r="K3262">
        <v>2</v>
      </c>
      <c r="L3262" t="s">
        <v>33</v>
      </c>
      <c r="M3262" t="s">
        <v>33</v>
      </c>
      <c r="N3262" t="s">
        <v>33</v>
      </c>
      <c r="T3262" t="s">
        <v>33</v>
      </c>
      <c r="U3262" t="s">
        <v>33</v>
      </c>
      <c r="W3262" t="s">
        <v>33</v>
      </c>
      <c r="Y3262" t="s">
        <v>33</v>
      </c>
      <c r="AC3262" t="s">
        <v>2134</v>
      </c>
      <c r="AD3262" t="s">
        <v>14449</v>
      </c>
      <c r="AE3262" t="s">
        <v>29985</v>
      </c>
      <c r="AG3262" s="2" t="s">
        <v>9537</v>
      </c>
    </row>
    <row r="3263" spans="1:33" x14ac:dyDescent="0.25">
      <c r="A3263" t="s">
        <v>9538</v>
      </c>
      <c r="B3263" t="s">
        <v>9539</v>
      </c>
      <c r="C3263" t="s">
        <v>9412</v>
      </c>
      <c r="D3263" t="s">
        <v>32</v>
      </c>
      <c r="E3263">
        <v>10.879042699999999</v>
      </c>
      <c r="F3263">
        <v>106.5525145</v>
      </c>
      <c r="G3263">
        <v>19</v>
      </c>
      <c r="H3263">
        <v>4.5</v>
      </c>
      <c r="I3263">
        <v>90</v>
      </c>
      <c r="J3263">
        <v>4</v>
      </c>
      <c r="K3263">
        <v>4</v>
      </c>
      <c r="L3263" t="s">
        <v>33</v>
      </c>
      <c r="M3263" t="s">
        <v>33</v>
      </c>
      <c r="O3263" t="s">
        <v>33</v>
      </c>
      <c r="P3263">
        <v>2</v>
      </c>
      <c r="S3263">
        <v>1</v>
      </c>
      <c r="Y3263" t="s">
        <v>33</v>
      </c>
      <c r="Z3263" t="s">
        <v>33</v>
      </c>
      <c r="AC3263" t="s">
        <v>2142</v>
      </c>
      <c r="AD3263" t="s">
        <v>14460</v>
      </c>
      <c r="AE3263" t="s">
        <v>29986</v>
      </c>
      <c r="AG3263" s="2" t="s">
        <v>9540</v>
      </c>
    </row>
    <row r="3264" spans="1:33" x14ac:dyDescent="0.25">
      <c r="A3264" t="s">
        <v>9541</v>
      </c>
      <c r="B3264" t="s">
        <v>9542</v>
      </c>
      <c r="C3264" t="s">
        <v>9412</v>
      </c>
      <c r="D3264" t="s">
        <v>32</v>
      </c>
      <c r="E3264">
        <v>10.869305799999999</v>
      </c>
      <c r="F3264">
        <v>106.5604926</v>
      </c>
      <c r="G3264">
        <v>10</v>
      </c>
      <c r="H3264">
        <v>4</v>
      </c>
      <c r="I3264">
        <v>64</v>
      </c>
      <c r="J3264">
        <v>2</v>
      </c>
      <c r="K3264">
        <v>2</v>
      </c>
      <c r="N3264" t="s">
        <v>33</v>
      </c>
      <c r="P3264">
        <v>1</v>
      </c>
      <c r="Q3264" t="s">
        <v>255</v>
      </c>
      <c r="R3264" t="s">
        <v>34</v>
      </c>
      <c r="T3264" t="s">
        <v>33</v>
      </c>
      <c r="U3264" t="s">
        <v>33</v>
      </c>
      <c r="V3264" t="s">
        <v>33</v>
      </c>
      <c r="W3264" t="s">
        <v>33</v>
      </c>
      <c r="AC3264" t="s">
        <v>2163</v>
      </c>
      <c r="AD3264" t="s">
        <v>13621</v>
      </c>
      <c r="AE3264" t="s">
        <v>14132</v>
      </c>
      <c r="AG3264" s="2" t="s">
        <v>9543</v>
      </c>
    </row>
    <row r="3265" spans="1:33" x14ac:dyDescent="0.25">
      <c r="A3265" t="s">
        <v>9544</v>
      </c>
      <c r="B3265" t="s">
        <v>9545</v>
      </c>
      <c r="C3265" t="s">
        <v>9412</v>
      </c>
      <c r="D3265" t="s">
        <v>32</v>
      </c>
      <c r="E3265">
        <v>10.886393399999999</v>
      </c>
      <c r="F3265">
        <v>106.59229240000001</v>
      </c>
      <c r="G3265">
        <v>10</v>
      </c>
      <c r="H3265">
        <v>4</v>
      </c>
      <c r="I3265">
        <v>40</v>
      </c>
      <c r="J3265">
        <v>2</v>
      </c>
      <c r="K3265">
        <v>2</v>
      </c>
      <c r="L3265" t="s">
        <v>33</v>
      </c>
      <c r="M3265" t="s">
        <v>33</v>
      </c>
      <c r="N3265" t="s">
        <v>33</v>
      </c>
      <c r="O3265" t="s">
        <v>33</v>
      </c>
      <c r="P3265">
        <v>1</v>
      </c>
      <c r="W3265" t="s">
        <v>33</v>
      </c>
      <c r="Y3265" t="s">
        <v>33</v>
      </c>
      <c r="AC3265" t="s">
        <v>2166</v>
      </c>
      <c r="AD3265" t="s">
        <v>14105</v>
      </c>
      <c r="AE3265" t="s">
        <v>15163</v>
      </c>
      <c r="AG3265" s="2" t="s">
        <v>9546</v>
      </c>
    </row>
    <row r="3266" spans="1:33" x14ac:dyDescent="0.25">
      <c r="A3266" t="s">
        <v>9547</v>
      </c>
      <c r="B3266" t="s">
        <v>9548</v>
      </c>
      <c r="C3266" t="s">
        <v>9412</v>
      </c>
      <c r="D3266" t="s">
        <v>32</v>
      </c>
      <c r="E3266">
        <v>10.869305799999999</v>
      </c>
      <c r="F3266">
        <v>106.5604926</v>
      </c>
      <c r="G3266">
        <v>12</v>
      </c>
      <c r="H3266">
        <v>5</v>
      </c>
      <c r="I3266">
        <v>60</v>
      </c>
      <c r="J3266">
        <v>2</v>
      </c>
      <c r="K3266">
        <v>2</v>
      </c>
      <c r="P3266">
        <v>1</v>
      </c>
      <c r="AC3266" t="s">
        <v>2172</v>
      </c>
      <c r="AD3266" t="s">
        <v>14456</v>
      </c>
      <c r="AE3266" t="s">
        <v>29970</v>
      </c>
      <c r="AG3266" s="2" t="s">
        <v>9549</v>
      </c>
    </row>
    <row r="3267" spans="1:33" x14ac:dyDescent="0.25">
      <c r="A3267" t="s">
        <v>9550</v>
      </c>
      <c r="B3267" t="s">
        <v>9551</v>
      </c>
      <c r="C3267" t="s">
        <v>9412</v>
      </c>
      <c r="D3267" t="s">
        <v>32</v>
      </c>
      <c r="E3267">
        <v>10.876242299999999</v>
      </c>
      <c r="F3267">
        <v>106.53773940000001</v>
      </c>
      <c r="G3267">
        <v>15</v>
      </c>
      <c r="H3267">
        <v>5</v>
      </c>
      <c r="I3267">
        <v>75</v>
      </c>
      <c r="J3267">
        <v>1</v>
      </c>
      <c r="K3267">
        <v>1</v>
      </c>
      <c r="L3267" t="s">
        <v>33</v>
      </c>
      <c r="M3267" t="s">
        <v>33</v>
      </c>
      <c r="O3267" t="s">
        <v>33</v>
      </c>
      <c r="S3267">
        <v>4</v>
      </c>
      <c r="U3267" t="s">
        <v>33</v>
      </c>
      <c r="W3267" t="s">
        <v>33</v>
      </c>
      <c r="Y3267" t="s">
        <v>33</v>
      </c>
      <c r="AA3267" t="s">
        <v>33</v>
      </c>
      <c r="AC3267" t="s">
        <v>2214</v>
      </c>
      <c r="AD3267" t="s">
        <v>14448</v>
      </c>
      <c r="AE3267" t="s">
        <v>14483</v>
      </c>
      <c r="AG3267" s="2" t="s">
        <v>9552</v>
      </c>
    </row>
    <row r="3268" spans="1:33" x14ac:dyDescent="0.25">
      <c r="A3268" t="s">
        <v>9553</v>
      </c>
      <c r="B3268" t="s">
        <v>9554</v>
      </c>
      <c r="C3268" t="s">
        <v>9412</v>
      </c>
      <c r="D3268" t="s">
        <v>32</v>
      </c>
      <c r="E3268">
        <v>10.8609648</v>
      </c>
      <c r="F3268">
        <v>106.5324628</v>
      </c>
      <c r="G3268">
        <v>16</v>
      </c>
      <c r="H3268">
        <v>4.5</v>
      </c>
      <c r="I3268">
        <v>75</v>
      </c>
      <c r="J3268">
        <v>3</v>
      </c>
      <c r="K3268">
        <v>4</v>
      </c>
      <c r="L3268" t="s">
        <v>33</v>
      </c>
      <c r="M3268" t="s">
        <v>33</v>
      </c>
      <c r="N3268" t="s">
        <v>33</v>
      </c>
      <c r="O3268" t="s">
        <v>33</v>
      </c>
      <c r="P3268">
        <v>2</v>
      </c>
      <c r="U3268" t="s">
        <v>33</v>
      </c>
      <c r="W3268" t="s">
        <v>33</v>
      </c>
      <c r="X3268" t="s">
        <v>33</v>
      </c>
      <c r="Y3268" t="s">
        <v>33</v>
      </c>
      <c r="AA3268" t="s">
        <v>33</v>
      </c>
      <c r="AC3268" t="s">
        <v>2210</v>
      </c>
      <c r="AD3268" t="s">
        <v>14456</v>
      </c>
      <c r="AE3268" t="s">
        <v>14490</v>
      </c>
      <c r="AG3268" s="2" t="s">
        <v>9555</v>
      </c>
    </row>
    <row r="3269" spans="1:33" x14ac:dyDescent="0.25">
      <c r="A3269" t="s">
        <v>9556</v>
      </c>
      <c r="B3269" t="s">
        <v>9557</v>
      </c>
      <c r="C3269" t="s">
        <v>9412</v>
      </c>
      <c r="D3269" t="s">
        <v>32</v>
      </c>
      <c r="E3269">
        <v>10.902431</v>
      </c>
      <c r="F3269">
        <v>106.59239820000001</v>
      </c>
      <c r="G3269">
        <v>26.92</v>
      </c>
      <c r="H3269">
        <v>5</v>
      </c>
      <c r="I3269">
        <v>135</v>
      </c>
      <c r="J3269">
        <v>4</v>
      </c>
      <c r="K3269">
        <v>3</v>
      </c>
      <c r="L3269" t="s">
        <v>33</v>
      </c>
      <c r="M3269" t="s">
        <v>33</v>
      </c>
      <c r="O3269" t="s">
        <v>33</v>
      </c>
      <c r="P3269">
        <v>2</v>
      </c>
      <c r="T3269" t="s">
        <v>33</v>
      </c>
      <c r="U3269" t="s">
        <v>33</v>
      </c>
      <c r="W3269" t="s">
        <v>33</v>
      </c>
      <c r="Y3269" t="s">
        <v>33</v>
      </c>
      <c r="AA3269" t="s">
        <v>33</v>
      </c>
      <c r="AC3269" t="s">
        <v>2241</v>
      </c>
      <c r="AD3269" t="s">
        <v>13686</v>
      </c>
      <c r="AE3269" t="s">
        <v>13731</v>
      </c>
      <c r="AG3269" s="2" t="s">
        <v>9558</v>
      </c>
    </row>
    <row r="3270" spans="1:33" x14ac:dyDescent="0.25">
      <c r="A3270" t="s">
        <v>9559</v>
      </c>
      <c r="B3270" t="s">
        <v>9530</v>
      </c>
      <c r="C3270" t="s">
        <v>9412</v>
      </c>
      <c r="D3270" t="s">
        <v>32</v>
      </c>
      <c r="E3270">
        <v>10.8896605</v>
      </c>
      <c r="F3270">
        <v>106.5955055</v>
      </c>
      <c r="G3270">
        <v>4</v>
      </c>
      <c r="H3270">
        <v>15</v>
      </c>
      <c r="I3270">
        <v>48</v>
      </c>
      <c r="J3270">
        <v>2</v>
      </c>
      <c r="K3270">
        <v>3</v>
      </c>
      <c r="L3270" t="s">
        <v>33</v>
      </c>
      <c r="M3270" t="s">
        <v>33</v>
      </c>
      <c r="P3270">
        <v>2</v>
      </c>
      <c r="U3270" t="s">
        <v>33</v>
      </c>
      <c r="V3270" t="s">
        <v>33</v>
      </c>
      <c r="W3270" t="s">
        <v>33</v>
      </c>
      <c r="Y3270" t="s">
        <v>33</v>
      </c>
      <c r="AA3270" t="s">
        <v>33</v>
      </c>
      <c r="AC3270" t="s">
        <v>2257</v>
      </c>
      <c r="AD3270" t="s">
        <v>14448</v>
      </c>
      <c r="AE3270" t="s">
        <v>14483</v>
      </c>
      <c r="AG3270" s="2" t="s">
        <v>9560</v>
      </c>
    </row>
    <row r="3271" spans="1:33" x14ac:dyDescent="0.25">
      <c r="A3271" t="s">
        <v>9561</v>
      </c>
      <c r="B3271" t="s">
        <v>9496</v>
      </c>
      <c r="C3271" t="s">
        <v>9412</v>
      </c>
      <c r="D3271" t="s">
        <v>32</v>
      </c>
      <c r="E3271">
        <v>10.8565784</v>
      </c>
      <c r="F3271">
        <v>106.5642998</v>
      </c>
      <c r="G3271">
        <v>22.9</v>
      </c>
      <c r="H3271">
        <v>4.5</v>
      </c>
      <c r="I3271">
        <v>510</v>
      </c>
      <c r="J3271">
        <v>3</v>
      </c>
      <c r="K3271">
        <v>2</v>
      </c>
      <c r="L3271" t="s">
        <v>33</v>
      </c>
      <c r="M3271" t="s">
        <v>33</v>
      </c>
      <c r="O3271" t="s">
        <v>33</v>
      </c>
      <c r="S3271">
        <v>4</v>
      </c>
      <c r="W3271" t="s">
        <v>33</v>
      </c>
      <c r="Y3271" t="s">
        <v>33</v>
      </c>
      <c r="AA3271" t="s">
        <v>33</v>
      </c>
      <c r="AC3271" t="s">
        <v>2278</v>
      </c>
      <c r="AD3271" t="s">
        <v>14489</v>
      </c>
      <c r="AE3271" t="s">
        <v>15163</v>
      </c>
      <c r="AG3271" s="2" t="s">
        <v>9562</v>
      </c>
    </row>
    <row r="3272" spans="1:33" x14ac:dyDescent="0.25">
      <c r="A3272" t="s">
        <v>9563</v>
      </c>
      <c r="B3272" t="s">
        <v>9564</v>
      </c>
      <c r="C3272" t="s">
        <v>9412</v>
      </c>
      <c r="D3272" t="s">
        <v>32</v>
      </c>
      <c r="E3272">
        <v>10.8997519</v>
      </c>
      <c r="F3272">
        <v>106.57666999999999</v>
      </c>
      <c r="G3272">
        <v>8.15</v>
      </c>
      <c r="I3272">
        <v>85</v>
      </c>
      <c r="J3272">
        <v>3</v>
      </c>
      <c r="K3272">
        <v>3</v>
      </c>
      <c r="L3272" t="s">
        <v>33</v>
      </c>
      <c r="M3272" t="s">
        <v>33</v>
      </c>
      <c r="N3272" t="s">
        <v>33</v>
      </c>
      <c r="O3272" t="s">
        <v>33</v>
      </c>
      <c r="P3272">
        <v>2</v>
      </c>
      <c r="U3272" t="s">
        <v>33</v>
      </c>
      <c r="V3272" t="s">
        <v>33</v>
      </c>
      <c r="W3272" t="s">
        <v>33</v>
      </c>
      <c r="Y3272" t="s">
        <v>33</v>
      </c>
      <c r="Z3272" t="s">
        <v>33</v>
      </c>
      <c r="AA3272" t="s">
        <v>33</v>
      </c>
      <c r="AC3272" t="s">
        <v>2298</v>
      </c>
      <c r="AD3272" t="s">
        <v>14489</v>
      </c>
      <c r="AE3272" t="s">
        <v>15168</v>
      </c>
      <c r="AG3272" s="2" t="s">
        <v>9565</v>
      </c>
    </row>
    <row r="3273" spans="1:33" x14ac:dyDescent="0.25">
      <c r="A3273" t="s">
        <v>9566</v>
      </c>
      <c r="B3273" t="s">
        <v>9515</v>
      </c>
      <c r="C3273" t="s">
        <v>9412</v>
      </c>
      <c r="D3273" t="s">
        <v>32</v>
      </c>
      <c r="E3273">
        <v>10.847182200000001</v>
      </c>
      <c r="F3273">
        <v>106.59102540000001</v>
      </c>
      <c r="G3273">
        <v>18</v>
      </c>
      <c r="H3273">
        <v>5</v>
      </c>
      <c r="I3273">
        <v>90</v>
      </c>
      <c r="J3273">
        <v>2</v>
      </c>
      <c r="K3273">
        <v>1</v>
      </c>
      <c r="L3273" t="s">
        <v>33</v>
      </c>
      <c r="M3273" t="s">
        <v>33</v>
      </c>
      <c r="O3273" t="s">
        <v>33</v>
      </c>
      <c r="P3273">
        <v>2</v>
      </c>
      <c r="S3273">
        <v>4</v>
      </c>
      <c r="U3273" t="s">
        <v>33</v>
      </c>
      <c r="V3273" t="s">
        <v>33</v>
      </c>
      <c r="W3273" t="s">
        <v>33</v>
      </c>
      <c r="Y3273" t="s">
        <v>33</v>
      </c>
      <c r="Z3273" t="s">
        <v>33</v>
      </c>
      <c r="AA3273" t="s">
        <v>33</v>
      </c>
      <c r="AC3273" t="s">
        <v>5443</v>
      </c>
      <c r="AD3273" t="s">
        <v>14488</v>
      </c>
      <c r="AE3273" t="s">
        <v>15163</v>
      </c>
      <c r="AG3273" s="2" t="s">
        <v>9567</v>
      </c>
    </row>
    <row r="3274" spans="1:33" x14ac:dyDescent="0.25">
      <c r="A3274" t="s">
        <v>9568</v>
      </c>
      <c r="B3274" t="s">
        <v>9569</v>
      </c>
      <c r="C3274" t="s">
        <v>9412</v>
      </c>
      <c r="D3274" t="s">
        <v>32</v>
      </c>
      <c r="E3274">
        <v>10.859106799999999</v>
      </c>
      <c r="F3274">
        <v>106.5715012</v>
      </c>
      <c r="G3274">
        <v>5</v>
      </c>
      <c r="I3274">
        <v>100</v>
      </c>
      <c r="J3274">
        <v>3</v>
      </c>
      <c r="K3274">
        <v>3</v>
      </c>
      <c r="L3274" t="s">
        <v>33</v>
      </c>
      <c r="M3274" t="s">
        <v>33</v>
      </c>
      <c r="N3274" t="s">
        <v>33</v>
      </c>
      <c r="O3274" t="s">
        <v>33</v>
      </c>
      <c r="P3274">
        <v>1</v>
      </c>
      <c r="T3274" t="s">
        <v>33</v>
      </c>
      <c r="V3274" t="s">
        <v>33</v>
      </c>
      <c r="W3274" t="s">
        <v>33</v>
      </c>
      <c r="X3274" t="s">
        <v>33</v>
      </c>
      <c r="AC3274" t="s">
        <v>2324</v>
      </c>
      <c r="AD3274" t="s">
        <v>14487</v>
      </c>
      <c r="AE3274" t="s">
        <v>15168</v>
      </c>
      <c r="AG3274" s="2" t="s">
        <v>9570</v>
      </c>
    </row>
    <row r="3275" spans="1:33" x14ac:dyDescent="0.25">
      <c r="A3275" t="s">
        <v>9571</v>
      </c>
      <c r="B3275" t="s">
        <v>9572</v>
      </c>
      <c r="C3275" t="s">
        <v>9412</v>
      </c>
      <c r="D3275" t="s">
        <v>32</v>
      </c>
      <c r="E3275">
        <v>10.859127300000001</v>
      </c>
      <c r="F3275">
        <v>106.57150900000001</v>
      </c>
      <c r="G3275">
        <v>7</v>
      </c>
      <c r="H3275">
        <v>10</v>
      </c>
      <c r="I3275">
        <v>70</v>
      </c>
      <c r="J3275">
        <v>2</v>
      </c>
      <c r="K3275">
        <v>2</v>
      </c>
      <c r="L3275" t="s">
        <v>33</v>
      </c>
      <c r="M3275" t="s">
        <v>33</v>
      </c>
      <c r="P3275">
        <v>1</v>
      </c>
      <c r="S3275">
        <v>4</v>
      </c>
      <c r="T3275" t="s">
        <v>33</v>
      </c>
      <c r="V3275" t="s">
        <v>33</v>
      </c>
      <c r="W3275" t="s">
        <v>33</v>
      </c>
      <c r="X3275" t="s">
        <v>33</v>
      </c>
      <c r="Y3275" t="s">
        <v>33</v>
      </c>
      <c r="AC3275" t="s">
        <v>2388</v>
      </c>
      <c r="AD3275" t="s">
        <v>14486</v>
      </c>
      <c r="AE3275" t="s">
        <v>29968</v>
      </c>
      <c r="AG3275" s="2" t="s">
        <v>9573</v>
      </c>
    </row>
    <row r="3276" spans="1:33" x14ac:dyDescent="0.25">
      <c r="A3276" t="s">
        <v>9574</v>
      </c>
      <c r="B3276" t="s">
        <v>9575</v>
      </c>
      <c r="C3276" t="s">
        <v>9412</v>
      </c>
      <c r="D3276" t="s">
        <v>32</v>
      </c>
      <c r="E3276">
        <v>10.8966078</v>
      </c>
      <c r="F3276">
        <v>106.6341524</v>
      </c>
      <c r="G3276">
        <v>14</v>
      </c>
      <c r="H3276">
        <v>3.8</v>
      </c>
      <c r="I3276">
        <v>53</v>
      </c>
      <c r="J3276">
        <v>2</v>
      </c>
      <c r="K3276">
        <v>2</v>
      </c>
      <c r="L3276" t="s">
        <v>33</v>
      </c>
      <c r="M3276" t="s">
        <v>33</v>
      </c>
      <c r="N3276" t="s">
        <v>33</v>
      </c>
      <c r="O3276" t="s">
        <v>33</v>
      </c>
      <c r="P3276">
        <v>1</v>
      </c>
      <c r="Q3276" t="s">
        <v>539</v>
      </c>
      <c r="R3276" t="s">
        <v>539</v>
      </c>
      <c r="T3276" t="s">
        <v>33</v>
      </c>
      <c r="U3276" t="s">
        <v>33</v>
      </c>
      <c r="V3276" t="s">
        <v>33</v>
      </c>
      <c r="W3276" t="s">
        <v>33</v>
      </c>
      <c r="Y3276" t="s">
        <v>33</v>
      </c>
      <c r="Z3276" t="s">
        <v>33</v>
      </c>
      <c r="AC3276" t="s">
        <v>2388</v>
      </c>
      <c r="AD3276" t="s">
        <v>14485</v>
      </c>
      <c r="AE3276" t="s">
        <v>14484</v>
      </c>
      <c r="AG3276" s="2" t="s">
        <v>9576</v>
      </c>
    </row>
    <row r="3277" spans="1:33" x14ac:dyDescent="0.25">
      <c r="A3277" t="s">
        <v>9577</v>
      </c>
      <c r="B3277" t="s">
        <v>9578</v>
      </c>
      <c r="C3277" t="s">
        <v>9412</v>
      </c>
      <c r="D3277" t="s">
        <v>32</v>
      </c>
      <c r="E3277">
        <v>10.8538759</v>
      </c>
      <c r="F3277">
        <v>106.5638392</v>
      </c>
      <c r="G3277">
        <v>10</v>
      </c>
      <c r="H3277">
        <v>4</v>
      </c>
      <c r="I3277">
        <v>40</v>
      </c>
      <c r="J3277">
        <v>2</v>
      </c>
      <c r="K3277">
        <v>3</v>
      </c>
      <c r="L3277" t="s">
        <v>33</v>
      </c>
      <c r="M3277" t="s">
        <v>33</v>
      </c>
      <c r="N3277" t="s">
        <v>33</v>
      </c>
      <c r="O3277" t="s">
        <v>33</v>
      </c>
      <c r="P3277">
        <v>2</v>
      </c>
      <c r="Y3277" t="s">
        <v>33</v>
      </c>
      <c r="AA3277" t="s">
        <v>33</v>
      </c>
      <c r="AC3277" t="s">
        <v>2429</v>
      </c>
      <c r="AD3277" t="s">
        <v>14439</v>
      </c>
      <c r="AE3277" t="s">
        <v>29971</v>
      </c>
      <c r="AG3277" s="2" t="s">
        <v>9579</v>
      </c>
    </row>
    <row r="3278" spans="1:33" x14ac:dyDescent="0.25">
      <c r="A3278" t="s">
        <v>9580</v>
      </c>
      <c r="B3278" t="s">
        <v>9581</v>
      </c>
      <c r="C3278" t="s">
        <v>9412</v>
      </c>
      <c r="D3278" t="s">
        <v>32</v>
      </c>
      <c r="E3278">
        <v>10.883967500000001</v>
      </c>
      <c r="F3278">
        <v>106.5870611</v>
      </c>
      <c r="G3278">
        <v>18</v>
      </c>
      <c r="H3278">
        <v>4.3</v>
      </c>
      <c r="I3278">
        <v>77</v>
      </c>
      <c r="J3278">
        <v>3</v>
      </c>
      <c r="K3278">
        <v>2</v>
      </c>
      <c r="N3278" t="s">
        <v>33</v>
      </c>
      <c r="P3278">
        <v>2</v>
      </c>
      <c r="U3278" t="s">
        <v>33</v>
      </c>
      <c r="V3278" t="s">
        <v>33</v>
      </c>
      <c r="AC3278" t="s">
        <v>5566</v>
      </c>
      <c r="AD3278" t="s">
        <v>14435</v>
      </c>
      <c r="AE3278" t="s">
        <v>14478</v>
      </c>
      <c r="AG3278" s="2" t="s">
        <v>9582</v>
      </c>
    </row>
    <row r="3279" spans="1:33" x14ac:dyDescent="0.25">
      <c r="A3279" t="s">
        <v>9583</v>
      </c>
      <c r="B3279" t="s">
        <v>9433</v>
      </c>
      <c r="C3279" t="s">
        <v>9412</v>
      </c>
      <c r="D3279" t="s">
        <v>32</v>
      </c>
      <c r="E3279">
        <v>10.886393399999999</v>
      </c>
      <c r="F3279">
        <v>106.59229240000001</v>
      </c>
      <c r="I3279">
        <v>30</v>
      </c>
      <c r="J3279">
        <v>3</v>
      </c>
      <c r="K3279">
        <v>3</v>
      </c>
      <c r="L3279" t="s">
        <v>33</v>
      </c>
      <c r="M3279" t="s">
        <v>33</v>
      </c>
      <c r="N3279" t="s">
        <v>33</v>
      </c>
      <c r="P3279">
        <v>5</v>
      </c>
      <c r="Y3279" t="s">
        <v>33</v>
      </c>
      <c r="Z3279" t="s">
        <v>33</v>
      </c>
      <c r="AC3279" t="s">
        <v>2459</v>
      </c>
      <c r="AD3279" t="s">
        <v>13621</v>
      </c>
      <c r="AE3279" t="s">
        <v>13884</v>
      </c>
      <c r="AG3279" s="2" t="s">
        <v>9584</v>
      </c>
    </row>
    <row r="3280" spans="1:33" x14ac:dyDescent="0.25">
      <c r="A3280" t="s">
        <v>9585</v>
      </c>
      <c r="B3280" t="s">
        <v>9586</v>
      </c>
      <c r="C3280" t="s">
        <v>9412</v>
      </c>
      <c r="D3280" t="s">
        <v>32</v>
      </c>
      <c r="E3280">
        <v>10.8922436</v>
      </c>
      <c r="F3280">
        <v>106.5013783</v>
      </c>
      <c r="G3280">
        <v>20</v>
      </c>
      <c r="H3280">
        <v>5</v>
      </c>
      <c r="I3280">
        <v>100</v>
      </c>
      <c r="J3280">
        <v>2</v>
      </c>
      <c r="K3280">
        <v>1</v>
      </c>
      <c r="L3280" t="s">
        <v>33</v>
      </c>
      <c r="M3280" t="s">
        <v>33</v>
      </c>
      <c r="O3280" t="s">
        <v>33</v>
      </c>
      <c r="Q3280" t="s">
        <v>9587</v>
      </c>
      <c r="S3280">
        <v>4</v>
      </c>
      <c r="U3280" t="s">
        <v>33</v>
      </c>
      <c r="W3280" t="s">
        <v>33</v>
      </c>
      <c r="Y3280" t="s">
        <v>33</v>
      </c>
      <c r="AC3280" t="s">
        <v>2459</v>
      </c>
      <c r="AD3280" t="s">
        <v>14448</v>
      </c>
      <c r="AE3280" t="s">
        <v>14483</v>
      </c>
      <c r="AG3280" s="2" t="s">
        <v>9588</v>
      </c>
    </row>
    <row r="3281" spans="1:33" x14ac:dyDescent="0.25">
      <c r="A3281" t="s">
        <v>9589</v>
      </c>
      <c r="B3281" t="s">
        <v>9590</v>
      </c>
      <c r="C3281" t="s">
        <v>9412</v>
      </c>
      <c r="D3281" t="s">
        <v>32</v>
      </c>
      <c r="E3281">
        <v>10.8782367</v>
      </c>
      <c r="F3281">
        <v>106.622534</v>
      </c>
      <c r="I3281">
        <v>50</v>
      </c>
      <c r="J3281">
        <v>2</v>
      </c>
      <c r="K3281">
        <v>2</v>
      </c>
      <c r="Y3281" t="s">
        <v>33</v>
      </c>
      <c r="Z3281" t="s">
        <v>33</v>
      </c>
      <c r="AC3281" t="s">
        <v>8438</v>
      </c>
      <c r="AD3281" t="s">
        <v>14482</v>
      </c>
      <c r="AE3281"/>
      <c r="AG3281" s="2" t="s">
        <v>9591</v>
      </c>
    </row>
    <row r="3282" spans="1:33" x14ac:dyDescent="0.25">
      <c r="A3282" t="s">
        <v>9592</v>
      </c>
      <c r="B3282" t="s">
        <v>9593</v>
      </c>
      <c r="C3282" t="s">
        <v>9412</v>
      </c>
      <c r="D3282" t="s">
        <v>32</v>
      </c>
      <c r="E3282">
        <v>10.869694300000001</v>
      </c>
      <c r="F3282">
        <v>106.54907919999999</v>
      </c>
      <c r="G3282">
        <v>20</v>
      </c>
      <c r="H3282">
        <v>5</v>
      </c>
      <c r="I3282">
        <v>104</v>
      </c>
      <c r="J3282">
        <v>2</v>
      </c>
      <c r="K3282">
        <v>1</v>
      </c>
      <c r="L3282">
        <v>1</v>
      </c>
      <c r="M3282" t="s">
        <v>33</v>
      </c>
      <c r="P3282">
        <v>2</v>
      </c>
      <c r="S3282">
        <v>4</v>
      </c>
      <c r="U3282" t="s">
        <v>33</v>
      </c>
      <c r="W3282" t="s">
        <v>33</v>
      </c>
      <c r="AC3282" t="s">
        <v>184</v>
      </c>
      <c r="AD3282" t="s">
        <v>14481</v>
      </c>
      <c r="AE3282" t="s">
        <v>13577</v>
      </c>
      <c r="AG3282" s="2" t="s">
        <v>9594</v>
      </c>
    </row>
    <row r="3283" spans="1:33" x14ac:dyDescent="0.25">
      <c r="A3283" t="s">
        <v>9595</v>
      </c>
      <c r="B3283" t="s">
        <v>9548</v>
      </c>
      <c r="C3283" t="s">
        <v>9412</v>
      </c>
      <c r="D3283" t="s">
        <v>32</v>
      </c>
      <c r="E3283">
        <v>10.869305799999999</v>
      </c>
      <c r="F3283">
        <v>106.5604926</v>
      </c>
      <c r="G3283">
        <v>15</v>
      </c>
      <c r="H3283">
        <v>4</v>
      </c>
      <c r="I3283">
        <v>60</v>
      </c>
      <c r="J3283">
        <v>2</v>
      </c>
      <c r="K3283">
        <v>2</v>
      </c>
      <c r="L3283" t="s">
        <v>33</v>
      </c>
      <c r="M3283" t="s">
        <v>33</v>
      </c>
      <c r="N3283" t="s">
        <v>33</v>
      </c>
      <c r="P3283">
        <v>2</v>
      </c>
      <c r="U3283" t="s">
        <v>33</v>
      </c>
      <c r="V3283" t="s">
        <v>33</v>
      </c>
      <c r="W3283" t="s">
        <v>33</v>
      </c>
      <c r="X3283" t="s">
        <v>33</v>
      </c>
      <c r="Y3283" t="s">
        <v>33</v>
      </c>
      <c r="AC3283" t="s">
        <v>5612</v>
      </c>
      <c r="AD3283" t="s">
        <v>14480</v>
      </c>
      <c r="AE3283" t="s">
        <v>29987</v>
      </c>
      <c r="AG3283" s="2" t="s">
        <v>9596</v>
      </c>
    </row>
    <row r="3284" spans="1:33" x14ac:dyDescent="0.25">
      <c r="A3284" t="s">
        <v>9597</v>
      </c>
      <c r="B3284" t="s">
        <v>9548</v>
      </c>
      <c r="C3284" t="s">
        <v>9412</v>
      </c>
      <c r="D3284" t="s">
        <v>32</v>
      </c>
      <c r="E3284">
        <v>10.869305799999999</v>
      </c>
      <c r="F3284">
        <v>106.5604926</v>
      </c>
      <c r="I3284">
        <v>75</v>
      </c>
      <c r="J3284">
        <v>3</v>
      </c>
      <c r="K3284">
        <v>2</v>
      </c>
      <c r="L3284" t="s">
        <v>33</v>
      </c>
      <c r="M3284" t="s">
        <v>33</v>
      </c>
      <c r="N3284" t="s">
        <v>33</v>
      </c>
      <c r="O3284" t="s">
        <v>33</v>
      </c>
      <c r="P3284">
        <v>2</v>
      </c>
      <c r="T3284" t="s">
        <v>33</v>
      </c>
      <c r="W3284" t="s">
        <v>33</v>
      </c>
      <c r="Y3284" t="s">
        <v>33</v>
      </c>
      <c r="Z3284" t="s">
        <v>33</v>
      </c>
      <c r="AA3284" t="s">
        <v>33</v>
      </c>
      <c r="AC3284" t="s">
        <v>5618</v>
      </c>
      <c r="AD3284" t="s">
        <v>14455</v>
      </c>
      <c r="AE3284" t="s">
        <v>15152</v>
      </c>
      <c r="AG3284" s="2" t="s">
        <v>9598</v>
      </c>
    </row>
    <row r="3285" spans="1:33" x14ac:dyDescent="0.25">
      <c r="A3285" t="s">
        <v>9599</v>
      </c>
      <c r="B3285" t="s">
        <v>9600</v>
      </c>
      <c r="C3285" t="s">
        <v>9412</v>
      </c>
      <c r="D3285" t="s">
        <v>32</v>
      </c>
      <c r="E3285">
        <v>10.8442303</v>
      </c>
      <c r="F3285">
        <v>106.61382159999999</v>
      </c>
      <c r="I3285">
        <v>100</v>
      </c>
      <c r="J3285">
        <v>4</v>
      </c>
      <c r="K3285">
        <v>4</v>
      </c>
      <c r="T3285" t="s">
        <v>33</v>
      </c>
      <c r="U3285" t="s">
        <v>33</v>
      </c>
      <c r="W3285" t="s">
        <v>33</v>
      </c>
      <c r="X3285" t="s">
        <v>33</v>
      </c>
      <c r="Y3285" t="s">
        <v>33</v>
      </c>
      <c r="AA3285" t="s">
        <v>33</v>
      </c>
      <c r="AC3285" t="s">
        <v>2479</v>
      </c>
      <c r="AD3285" t="s">
        <v>13667</v>
      </c>
      <c r="AE3285" t="s">
        <v>13622</v>
      </c>
      <c r="AG3285" s="2" t="s">
        <v>9601</v>
      </c>
    </row>
    <row r="3286" spans="1:33" x14ac:dyDescent="0.25">
      <c r="A3286" t="s">
        <v>9602</v>
      </c>
      <c r="B3286" t="s">
        <v>9603</v>
      </c>
      <c r="C3286" t="s">
        <v>9412</v>
      </c>
      <c r="D3286" t="s">
        <v>32</v>
      </c>
      <c r="E3286">
        <v>10.8411638</v>
      </c>
      <c r="F3286">
        <v>106.5967126</v>
      </c>
      <c r="G3286">
        <v>14.4</v>
      </c>
      <c r="H3286">
        <v>9.1999999999999993</v>
      </c>
      <c r="I3286">
        <v>132</v>
      </c>
      <c r="J3286">
        <v>3</v>
      </c>
      <c r="K3286">
        <v>2</v>
      </c>
      <c r="P3286">
        <v>2</v>
      </c>
      <c r="S3286">
        <v>4</v>
      </c>
      <c r="T3286" t="s">
        <v>33</v>
      </c>
      <c r="Y3286" t="s">
        <v>33</v>
      </c>
      <c r="AA3286" t="s">
        <v>33</v>
      </c>
      <c r="AC3286" t="s">
        <v>2483</v>
      </c>
      <c r="AD3286" t="s">
        <v>13701</v>
      </c>
      <c r="AE3286" t="s">
        <v>14479</v>
      </c>
      <c r="AG3286" s="2" t="s">
        <v>9604</v>
      </c>
    </row>
    <row r="3287" spans="1:33" x14ac:dyDescent="0.25">
      <c r="A3287" t="s">
        <v>9605</v>
      </c>
      <c r="B3287" t="s">
        <v>9606</v>
      </c>
      <c r="C3287" t="s">
        <v>9412</v>
      </c>
      <c r="D3287" t="s">
        <v>32</v>
      </c>
      <c r="E3287">
        <v>10.859127300000001</v>
      </c>
      <c r="F3287">
        <v>106.57150900000001</v>
      </c>
      <c r="I3287">
        <v>40</v>
      </c>
      <c r="J3287">
        <v>2</v>
      </c>
      <c r="K3287">
        <v>2</v>
      </c>
      <c r="L3287" t="s">
        <v>33</v>
      </c>
      <c r="M3287" t="s">
        <v>33</v>
      </c>
      <c r="P3287">
        <v>2</v>
      </c>
      <c r="T3287" t="s">
        <v>33</v>
      </c>
      <c r="U3287" t="s">
        <v>33</v>
      </c>
      <c r="W3287" t="s">
        <v>33</v>
      </c>
      <c r="Z3287" t="s">
        <v>33</v>
      </c>
      <c r="AC3287" t="s">
        <v>2487</v>
      </c>
      <c r="AD3287" t="s">
        <v>14435</v>
      </c>
      <c r="AE3287" t="s">
        <v>14478</v>
      </c>
      <c r="AG3287" s="2" t="s">
        <v>9607</v>
      </c>
    </row>
    <row r="3288" spans="1:33" x14ac:dyDescent="0.25">
      <c r="A3288" t="s">
        <v>9608</v>
      </c>
      <c r="B3288" t="s">
        <v>9609</v>
      </c>
      <c r="C3288" t="s">
        <v>9412</v>
      </c>
      <c r="D3288" t="s">
        <v>32</v>
      </c>
      <c r="E3288">
        <v>10.859127300000001</v>
      </c>
      <c r="F3288">
        <v>106.57150900000001</v>
      </c>
      <c r="G3288">
        <v>15</v>
      </c>
      <c r="H3288">
        <v>4</v>
      </c>
      <c r="I3288">
        <v>75</v>
      </c>
      <c r="J3288">
        <v>2</v>
      </c>
      <c r="K3288">
        <v>2</v>
      </c>
      <c r="L3288" t="s">
        <v>33</v>
      </c>
      <c r="M3288" t="s">
        <v>33</v>
      </c>
      <c r="N3288" t="s">
        <v>33</v>
      </c>
      <c r="W3288" t="s">
        <v>33</v>
      </c>
      <c r="Y3288" t="s">
        <v>33</v>
      </c>
      <c r="AA3288" t="s">
        <v>33</v>
      </c>
      <c r="AC3288" t="s">
        <v>188</v>
      </c>
      <c r="AD3288" t="s">
        <v>14429</v>
      </c>
      <c r="AE3288" t="s">
        <v>14908</v>
      </c>
      <c r="AG3288" s="2" t="s">
        <v>9610</v>
      </c>
    </row>
    <row r="3289" spans="1:33" x14ac:dyDescent="0.25">
      <c r="A3289" t="s">
        <v>9611</v>
      </c>
      <c r="B3289" t="s">
        <v>9433</v>
      </c>
      <c r="C3289" t="s">
        <v>9412</v>
      </c>
      <c r="D3289" t="s">
        <v>32</v>
      </c>
      <c r="E3289">
        <v>10.886393399999999</v>
      </c>
      <c r="F3289">
        <v>106.59229240000001</v>
      </c>
      <c r="G3289">
        <v>12</v>
      </c>
      <c r="H3289">
        <v>4</v>
      </c>
      <c r="I3289">
        <v>45</v>
      </c>
      <c r="J3289">
        <v>2</v>
      </c>
      <c r="K3289">
        <v>2</v>
      </c>
      <c r="L3289" t="s">
        <v>33</v>
      </c>
      <c r="M3289" t="s">
        <v>33</v>
      </c>
      <c r="O3289" t="s">
        <v>33</v>
      </c>
      <c r="P3289">
        <v>2</v>
      </c>
      <c r="T3289" t="s">
        <v>33</v>
      </c>
      <c r="U3289" t="s">
        <v>33</v>
      </c>
      <c r="V3289" t="s">
        <v>33</v>
      </c>
      <c r="W3289" t="s">
        <v>33</v>
      </c>
      <c r="X3289" t="s">
        <v>33</v>
      </c>
      <c r="Y3289" t="s">
        <v>33</v>
      </c>
      <c r="AC3289" t="s">
        <v>2493</v>
      </c>
      <c r="AD3289" t="s">
        <v>14456</v>
      </c>
      <c r="AE3289" t="s">
        <v>29970</v>
      </c>
      <c r="AG3289" s="2" t="s">
        <v>9612</v>
      </c>
    </row>
    <row r="3290" spans="1:33" x14ac:dyDescent="0.25">
      <c r="A3290" t="s">
        <v>9613</v>
      </c>
      <c r="B3290" t="s">
        <v>9614</v>
      </c>
      <c r="C3290" t="s">
        <v>9412</v>
      </c>
      <c r="D3290" t="s">
        <v>32</v>
      </c>
      <c r="E3290">
        <v>10.854069300000001</v>
      </c>
      <c r="F3290">
        <v>106.67915480000001</v>
      </c>
      <c r="G3290">
        <v>10</v>
      </c>
      <c r="H3290">
        <v>5</v>
      </c>
      <c r="I3290">
        <v>50</v>
      </c>
      <c r="J3290">
        <v>4</v>
      </c>
      <c r="K3290">
        <v>4</v>
      </c>
      <c r="P3290">
        <v>2</v>
      </c>
      <c r="T3290" t="s">
        <v>33</v>
      </c>
      <c r="U3290" t="s">
        <v>33</v>
      </c>
      <c r="V3290" t="s">
        <v>33</v>
      </c>
      <c r="W3290" t="s">
        <v>33</v>
      </c>
      <c r="X3290" t="s">
        <v>33</v>
      </c>
      <c r="Y3290" t="s">
        <v>33</v>
      </c>
      <c r="Z3290" t="s">
        <v>33</v>
      </c>
      <c r="AA3290" t="s">
        <v>33</v>
      </c>
      <c r="AB3290" t="s">
        <v>33</v>
      </c>
      <c r="AC3290" t="s">
        <v>2508</v>
      </c>
      <c r="AD3290" t="s">
        <v>14477</v>
      </c>
      <c r="AE3290" t="s">
        <v>14088</v>
      </c>
      <c r="AG3290" s="2" t="s">
        <v>9615</v>
      </c>
    </row>
    <row r="3291" spans="1:33" x14ac:dyDescent="0.25">
      <c r="A3291" t="s">
        <v>9616</v>
      </c>
      <c r="B3291" t="s">
        <v>9433</v>
      </c>
      <c r="C3291" t="s">
        <v>9412</v>
      </c>
      <c r="D3291" t="s">
        <v>32</v>
      </c>
      <c r="E3291">
        <v>10.886393399999999</v>
      </c>
      <c r="F3291">
        <v>106.59229240000001</v>
      </c>
      <c r="I3291">
        <v>40</v>
      </c>
      <c r="J3291">
        <v>1</v>
      </c>
      <c r="K3291">
        <v>1</v>
      </c>
      <c r="L3291" t="s">
        <v>33</v>
      </c>
      <c r="M3291" t="s">
        <v>33</v>
      </c>
      <c r="U3291" t="s">
        <v>33</v>
      </c>
      <c r="W3291" t="s">
        <v>33</v>
      </c>
      <c r="Y3291" t="s">
        <v>33</v>
      </c>
      <c r="Z3291" t="s">
        <v>33</v>
      </c>
      <c r="AC3291" t="s">
        <v>4093</v>
      </c>
      <c r="AD3291" t="s">
        <v>14448</v>
      </c>
      <c r="AE3291" t="s">
        <v>14483</v>
      </c>
      <c r="AG3291" s="2" t="s">
        <v>9617</v>
      </c>
    </row>
    <row r="3292" spans="1:33" x14ac:dyDescent="0.25">
      <c r="A3292" t="s">
        <v>9618</v>
      </c>
      <c r="B3292" t="s">
        <v>9619</v>
      </c>
      <c r="C3292" t="s">
        <v>9412</v>
      </c>
      <c r="D3292" t="s">
        <v>32</v>
      </c>
      <c r="E3292">
        <v>10.883967500000001</v>
      </c>
      <c r="F3292">
        <v>106.5870611</v>
      </c>
      <c r="G3292">
        <v>15</v>
      </c>
      <c r="H3292">
        <v>4</v>
      </c>
      <c r="I3292">
        <v>75</v>
      </c>
      <c r="J3292">
        <v>2</v>
      </c>
      <c r="K3292">
        <v>2</v>
      </c>
      <c r="L3292" t="s">
        <v>33</v>
      </c>
      <c r="M3292" t="s">
        <v>33</v>
      </c>
      <c r="N3292" t="s">
        <v>33</v>
      </c>
      <c r="O3292" t="s">
        <v>33</v>
      </c>
      <c r="P3292">
        <v>2</v>
      </c>
      <c r="T3292" t="s">
        <v>33</v>
      </c>
      <c r="U3292" t="s">
        <v>33</v>
      </c>
      <c r="W3292" t="s">
        <v>33</v>
      </c>
      <c r="X3292" t="s">
        <v>33</v>
      </c>
      <c r="Y3292" t="s">
        <v>33</v>
      </c>
      <c r="AA3292" t="s">
        <v>33</v>
      </c>
      <c r="AB3292" t="s">
        <v>33</v>
      </c>
      <c r="AC3292" t="s">
        <v>2541</v>
      </c>
      <c r="AD3292" t="s">
        <v>14428</v>
      </c>
      <c r="AE3292" t="s">
        <v>14476</v>
      </c>
      <c r="AG3292" s="2" t="s">
        <v>9620</v>
      </c>
    </row>
    <row r="3293" spans="1:33" x14ac:dyDescent="0.25">
      <c r="A3293" t="s">
        <v>9621</v>
      </c>
      <c r="B3293" t="s">
        <v>9622</v>
      </c>
      <c r="C3293" t="s">
        <v>9412</v>
      </c>
      <c r="D3293" t="s">
        <v>32</v>
      </c>
      <c r="E3293">
        <v>10.859106799999999</v>
      </c>
      <c r="F3293">
        <v>106.5715012</v>
      </c>
      <c r="G3293">
        <v>20</v>
      </c>
      <c r="H3293">
        <v>5</v>
      </c>
      <c r="I3293">
        <v>100</v>
      </c>
      <c r="J3293">
        <v>2</v>
      </c>
      <c r="K3293">
        <v>3</v>
      </c>
      <c r="L3293" t="s">
        <v>33</v>
      </c>
      <c r="M3293" t="s">
        <v>33</v>
      </c>
      <c r="N3293" t="s">
        <v>33</v>
      </c>
      <c r="P3293">
        <v>1</v>
      </c>
      <c r="U3293" t="s">
        <v>33</v>
      </c>
      <c r="W3293" t="s">
        <v>33</v>
      </c>
      <c r="X3293" t="s">
        <v>33</v>
      </c>
      <c r="Y3293" t="s">
        <v>33</v>
      </c>
      <c r="AA3293" t="s">
        <v>33</v>
      </c>
      <c r="AC3293" t="s">
        <v>2557</v>
      </c>
      <c r="AD3293" t="s">
        <v>14475</v>
      </c>
      <c r="AE3293" t="s">
        <v>14474</v>
      </c>
      <c r="AG3293" s="2" t="s">
        <v>9623</v>
      </c>
    </row>
    <row r="3294" spans="1:33" x14ac:dyDescent="0.25">
      <c r="A3294" t="s">
        <v>9624</v>
      </c>
      <c r="B3294" t="s">
        <v>9533</v>
      </c>
      <c r="C3294" t="s">
        <v>9412</v>
      </c>
      <c r="D3294" t="s">
        <v>32</v>
      </c>
      <c r="E3294">
        <v>10.8755138</v>
      </c>
      <c r="F3294">
        <v>106.5652379</v>
      </c>
      <c r="G3294">
        <v>10.199999999999999</v>
      </c>
      <c r="H3294">
        <v>4</v>
      </c>
      <c r="I3294">
        <v>40</v>
      </c>
      <c r="J3294">
        <v>2</v>
      </c>
      <c r="K3294">
        <v>2</v>
      </c>
      <c r="L3294" t="s">
        <v>33</v>
      </c>
      <c r="M3294" t="s">
        <v>33</v>
      </c>
      <c r="P3294">
        <v>1</v>
      </c>
      <c r="T3294" t="s">
        <v>33</v>
      </c>
      <c r="U3294" t="s">
        <v>33</v>
      </c>
      <c r="W3294" t="s">
        <v>33</v>
      </c>
      <c r="Y3294" t="s">
        <v>33</v>
      </c>
      <c r="Z3294" t="s">
        <v>33</v>
      </c>
      <c r="AA3294" t="s">
        <v>33</v>
      </c>
      <c r="AC3294" t="s">
        <v>9625</v>
      </c>
      <c r="AD3294" t="s">
        <v>14466</v>
      </c>
      <c r="AE3294" t="s">
        <v>29969</v>
      </c>
      <c r="AG3294" s="2" t="s">
        <v>9626</v>
      </c>
    </row>
    <row r="3295" spans="1:33" x14ac:dyDescent="0.25">
      <c r="A3295" t="s">
        <v>9627</v>
      </c>
      <c r="B3295" t="s">
        <v>9628</v>
      </c>
      <c r="C3295" t="s">
        <v>9412</v>
      </c>
      <c r="D3295" t="s">
        <v>32</v>
      </c>
      <c r="E3295">
        <v>10.8666906</v>
      </c>
      <c r="F3295">
        <v>106.61571929999999</v>
      </c>
      <c r="G3295">
        <v>25</v>
      </c>
      <c r="H3295">
        <v>5</v>
      </c>
      <c r="I3295">
        <v>130</v>
      </c>
      <c r="J3295">
        <v>4</v>
      </c>
      <c r="K3295">
        <v>3</v>
      </c>
      <c r="L3295" t="s">
        <v>33</v>
      </c>
      <c r="M3295" t="s">
        <v>33</v>
      </c>
      <c r="N3295" t="s">
        <v>33</v>
      </c>
      <c r="P3295">
        <v>3</v>
      </c>
      <c r="T3295" t="s">
        <v>33</v>
      </c>
      <c r="Y3295" t="s">
        <v>33</v>
      </c>
      <c r="AC3295" t="s">
        <v>2569</v>
      </c>
      <c r="AD3295" t="s">
        <v>13858</v>
      </c>
      <c r="AE3295" t="s">
        <v>13857</v>
      </c>
      <c r="AG3295" s="2" t="s">
        <v>9629</v>
      </c>
    </row>
    <row r="3296" spans="1:33" x14ac:dyDescent="0.25">
      <c r="A3296" t="s">
        <v>9630</v>
      </c>
      <c r="B3296" t="s">
        <v>9631</v>
      </c>
      <c r="C3296" t="s">
        <v>9412</v>
      </c>
      <c r="D3296" t="s">
        <v>32</v>
      </c>
      <c r="E3296">
        <v>10.847182200000001</v>
      </c>
      <c r="F3296">
        <v>106.59102540000001</v>
      </c>
      <c r="G3296">
        <v>10</v>
      </c>
      <c r="H3296">
        <v>4</v>
      </c>
      <c r="I3296">
        <v>40</v>
      </c>
      <c r="J3296">
        <v>2</v>
      </c>
      <c r="K3296">
        <v>2</v>
      </c>
      <c r="L3296" t="s">
        <v>33</v>
      </c>
      <c r="M3296" t="s">
        <v>33</v>
      </c>
      <c r="P3296">
        <v>1</v>
      </c>
      <c r="U3296" t="s">
        <v>33</v>
      </c>
      <c r="W3296" t="s">
        <v>33</v>
      </c>
      <c r="X3296" t="s">
        <v>33</v>
      </c>
      <c r="Y3296" t="s">
        <v>33</v>
      </c>
      <c r="AA3296" t="s">
        <v>33</v>
      </c>
      <c r="AC3296" t="s">
        <v>2584</v>
      </c>
      <c r="AD3296" t="s">
        <v>14473</v>
      </c>
      <c r="AE3296" t="s">
        <v>29988</v>
      </c>
      <c r="AG3296" s="2" t="s">
        <v>9632</v>
      </c>
    </row>
    <row r="3297" spans="1:33" x14ac:dyDescent="0.25">
      <c r="A3297" t="s">
        <v>9633</v>
      </c>
      <c r="B3297" t="s">
        <v>9548</v>
      </c>
      <c r="C3297" t="s">
        <v>9412</v>
      </c>
      <c r="D3297" t="s">
        <v>32</v>
      </c>
      <c r="E3297">
        <v>10.869305799999999</v>
      </c>
      <c r="F3297">
        <v>106.5604926</v>
      </c>
      <c r="G3297">
        <v>19</v>
      </c>
      <c r="H3297">
        <v>5</v>
      </c>
      <c r="I3297">
        <v>93</v>
      </c>
      <c r="J3297">
        <v>3</v>
      </c>
      <c r="K3297">
        <v>3</v>
      </c>
      <c r="L3297" t="s">
        <v>33</v>
      </c>
      <c r="M3297" t="s">
        <v>33</v>
      </c>
      <c r="N3297" t="s">
        <v>33</v>
      </c>
      <c r="O3297" t="s">
        <v>33</v>
      </c>
      <c r="P3297">
        <v>2</v>
      </c>
      <c r="T3297" t="s">
        <v>33</v>
      </c>
      <c r="U3297" t="s">
        <v>33</v>
      </c>
      <c r="V3297" t="s">
        <v>33</v>
      </c>
      <c r="W3297" t="s">
        <v>33</v>
      </c>
      <c r="X3297" t="s">
        <v>33</v>
      </c>
      <c r="Y3297" t="s">
        <v>33</v>
      </c>
      <c r="AA3297" t="s">
        <v>33</v>
      </c>
      <c r="AB3297" t="s">
        <v>33</v>
      </c>
      <c r="AC3297" t="s">
        <v>2577</v>
      </c>
      <c r="AD3297" t="s">
        <v>14456</v>
      </c>
      <c r="AE3297" t="s">
        <v>29970</v>
      </c>
      <c r="AG3297" s="2" t="s">
        <v>9634</v>
      </c>
    </row>
    <row r="3298" spans="1:33" x14ac:dyDescent="0.25">
      <c r="A3298" t="s">
        <v>9635</v>
      </c>
      <c r="B3298" t="s">
        <v>9636</v>
      </c>
      <c r="C3298" t="s">
        <v>9412</v>
      </c>
      <c r="D3298" t="s">
        <v>32</v>
      </c>
      <c r="E3298">
        <v>10.856579</v>
      </c>
      <c r="F3298">
        <v>106.59582899999999</v>
      </c>
      <c r="G3298">
        <v>16.5</v>
      </c>
      <c r="H3298">
        <v>6.25</v>
      </c>
      <c r="I3298">
        <v>100</v>
      </c>
      <c r="Q3298" t="s">
        <v>9637</v>
      </c>
      <c r="U3298" t="s">
        <v>33</v>
      </c>
      <c r="W3298" t="s">
        <v>33</v>
      </c>
      <c r="Y3298" t="s">
        <v>33</v>
      </c>
      <c r="Z3298" t="s">
        <v>33</v>
      </c>
      <c r="AA3298" t="s">
        <v>33</v>
      </c>
      <c r="AC3298" t="s">
        <v>2577</v>
      </c>
      <c r="AD3298" t="s">
        <v>14176</v>
      </c>
      <c r="AE3298" t="s">
        <v>13802</v>
      </c>
      <c r="AG3298" s="2" t="s">
        <v>9638</v>
      </c>
    </row>
    <row r="3299" spans="1:33" x14ac:dyDescent="0.25">
      <c r="A3299" t="s">
        <v>9639</v>
      </c>
      <c r="B3299" t="s">
        <v>9640</v>
      </c>
      <c r="C3299" t="s">
        <v>9412</v>
      </c>
      <c r="D3299" t="s">
        <v>32</v>
      </c>
      <c r="E3299">
        <v>10.863525299999999</v>
      </c>
      <c r="F3299">
        <v>106.5890134</v>
      </c>
      <c r="I3299">
        <v>125</v>
      </c>
      <c r="J3299">
        <v>1</v>
      </c>
      <c r="K3299">
        <v>1</v>
      </c>
      <c r="L3299">
        <v>1</v>
      </c>
      <c r="M3299">
        <v>1</v>
      </c>
      <c r="S3299">
        <v>4</v>
      </c>
      <c r="U3299" t="s">
        <v>33</v>
      </c>
      <c r="W3299" t="s">
        <v>33</v>
      </c>
      <c r="AC3299" t="s">
        <v>2600</v>
      </c>
      <c r="AD3299" t="s">
        <v>14428</v>
      </c>
      <c r="AE3299" t="s">
        <v>14476</v>
      </c>
      <c r="AG3299" s="2" t="s">
        <v>9641</v>
      </c>
    </row>
    <row r="3300" spans="1:33" x14ac:dyDescent="0.25">
      <c r="A3300" t="s">
        <v>9642</v>
      </c>
      <c r="B3300" t="s">
        <v>9643</v>
      </c>
      <c r="C3300" t="s">
        <v>9412</v>
      </c>
      <c r="D3300" t="s">
        <v>32</v>
      </c>
      <c r="E3300">
        <v>10.835885899999999</v>
      </c>
      <c r="F3300">
        <v>106.590913</v>
      </c>
      <c r="G3300">
        <v>15</v>
      </c>
      <c r="H3300">
        <v>4</v>
      </c>
      <c r="I3300">
        <v>60</v>
      </c>
      <c r="J3300">
        <v>2</v>
      </c>
      <c r="K3300">
        <v>2</v>
      </c>
      <c r="L3300" t="s">
        <v>33</v>
      </c>
      <c r="M3300" t="s">
        <v>33</v>
      </c>
      <c r="O3300" t="s">
        <v>33</v>
      </c>
      <c r="P3300">
        <v>2</v>
      </c>
      <c r="U3300" t="s">
        <v>33</v>
      </c>
      <c r="V3300" t="s">
        <v>33</v>
      </c>
      <c r="W3300" t="s">
        <v>33</v>
      </c>
      <c r="X3300" t="s">
        <v>33</v>
      </c>
      <c r="AC3300" t="s">
        <v>5719</v>
      </c>
      <c r="AD3300" t="s">
        <v>14439</v>
      </c>
      <c r="AE3300" t="s">
        <v>29971</v>
      </c>
      <c r="AG3300" s="2" t="s">
        <v>9644</v>
      </c>
    </row>
    <row r="3301" spans="1:33" x14ac:dyDescent="0.25">
      <c r="A3301" t="s">
        <v>9645</v>
      </c>
      <c r="B3301" t="s">
        <v>9646</v>
      </c>
      <c r="C3301" t="s">
        <v>9412</v>
      </c>
      <c r="D3301" t="s">
        <v>32</v>
      </c>
      <c r="E3301">
        <v>10.8658053</v>
      </c>
      <c r="F3301">
        <v>106.614395</v>
      </c>
      <c r="G3301">
        <v>18</v>
      </c>
      <c r="H3301">
        <v>4.5</v>
      </c>
      <c r="I3301">
        <v>80</v>
      </c>
      <c r="J3301">
        <v>3</v>
      </c>
      <c r="K3301">
        <v>2</v>
      </c>
      <c r="L3301" t="s">
        <v>33</v>
      </c>
      <c r="M3301" t="s">
        <v>33</v>
      </c>
      <c r="N3301" t="s">
        <v>33</v>
      </c>
      <c r="O3301" t="s">
        <v>33</v>
      </c>
      <c r="P3301">
        <v>1</v>
      </c>
      <c r="T3301" t="s">
        <v>33</v>
      </c>
      <c r="U3301" t="s">
        <v>33</v>
      </c>
      <c r="W3301" t="s">
        <v>33</v>
      </c>
      <c r="X3301" t="s">
        <v>33</v>
      </c>
      <c r="Y3301" t="s">
        <v>33</v>
      </c>
      <c r="Z3301" t="s">
        <v>33</v>
      </c>
      <c r="AA3301" t="s">
        <v>33</v>
      </c>
      <c r="AB3301" t="s">
        <v>33</v>
      </c>
      <c r="AC3301" t="s">
        <v>2614</v>
      </c>
      <c r="AD3301" t="s">
        <v>14105</v>
      </c>
      <c r="AE3301" t="s">
        <v>15163</v>
      </c>
      <c r="AG3301" s="2" t="s">
        <v>9647</v>
      </c>
    </row>
    <row r="3302" spans="1:33" x14ac:dyDescent="0.25">
      <c r="A3302" t="s">
        <v>9648</v>
      </c>
      <c r="B3302" t="s">
        <v>9433</v>
      </c>
      <c r="C3302" t="s">
        <v>9412</v>
      </c>
      <c r="D3302" t="s">
        <v>32</v>
      </c>
      <c r="E3302">
        <v>10.886393399999999</v>
      </c>
      <c r="F3302">
        <v>106.59229240000001</v>
      </c>
      <c r="G3302">
        <v>15</v>
      </c>
      <c r="H3302">
        <v>4</v>
      </c>
      <c r="I3302">
        <v>60</v>
      </c>
      <c r="J3302">
        <v>2</v>
      </c>
      <c r="K3302">
        <v>2</v>
      </c>
      <c r="N3302" t="s">
        <v>33</v>
      </c>
      <c r="O3302" t="s">
        <v>33</v>
      </c>
      <c r="P3302">
        <v>1</v>
      </c>
      <c r="T3302" t="s">
        <v>33</v>
      </c>
      <c r="U3302" t="s">
        <v>33</v>
      </c>
      <c r="W3302" t="s">
        <v>33</v>
      </c>
      <c r="X3302" t="s">
        <v>33</v>
      </c>
      <c r="AC3302" t="s">
        <v>2627</v>
      </c>
      <c r="AD3302" t="s">
        <v>14439</v>
      </c>
      <c r="AE3302" t="s">
        <v>14472</v>
      </c>
      <c r="AG3302" s="2" t="s">
        <v>9649</v>
      </c>
    </row>
    <row r="3303" spans="1:33" x14ac:dyDescent="0.25">
      <c r="A3303" t="s">
        <v>9650</v>
      </c>
      <c r="B3303" t="s">
        <v>9651</v>
      </c>
      <c r="C3303" t="s">
        <v>9412</v>
      </c>
      <c r="D3303" t="s">
        <v>32</v>
      </c>
      <c r="E3303">
        <v>10.8371051</v>
      </c>
      <c r="F3303">
        <v>106.6057224</v>
      </c>
      <c r="G3303">
        <v>25</v>
      </c>
      <c r="H3303">
        <v>4</v>
      </c>
      <c r="I3303">
        <v>100</v>
      </c>
      <c r="J3303">
        <v>2</v>
      </c>
      <c r="K3303">
        <v>1</v>
      </c>
      <c r="L3303" t="s">
        <v>33</v>
      </c>
      <c r="M3303" t="s">
        <v>33</v>
      </c>
      <c r="N3303" t="s">
        <v>33</v>
      </c>
      <c r="O3303" t="s">
        <v>33</v>
      </c>
      <c r="Q3303" t="s">
        <v>55</v>
      </c>
      <c r="R3303" t="s">
        <v>55</v>
      </c>
      <c r="S3303">
        <v>4</v>
      </c>
      <c r="T3303" t="s">
        <v>33</v>
      </c>
      <c r="U3303" t="s">
        <v>33</v>
      </c>
      <c r="W3303" t="s">
        <v>33</v>
      </c>
      <c r="AC3303" t="s">
        <v>2653</v>
      </c>
      <c r="AD3303" t="s">
        <v>14471</v>
      </c>
      <c r="AE3303" t="s">
        <v>29989</v>
      </c>
      <c r="AG3303" s="2" t="s">
        <v>9652</v>
      </c>
    </row>
    <row r="3304" spans="1:33" x14ac:dyDescent="0.25">
      <c r="A3304" t="s">
        <v>9653</v>
      </c>
      <c r="B3304" t="s">
        <v>9654</v>
      </c>
      <c r="C3304" t="s">
        <v>9412</v>
      </c>
      <c r="D3304" t="s">
        <v>32</v>
      </c>
      <c r="E3304">
        <v>10.899989700000001</v>
      </c>
      <c r="F3304">
        <v>106.6286709</v>
      </c>
      <c r="G3304">
        <v>20</v>
      </c>
      <c r="H3304">
        <v>5</v>
      </c>
      <c r="J3304">
        <v>3</v>
      </c>
      <c r="K3304">
        <v>3</v>
      </c>
      <c r="P3304">
        <v>2</v>
      </c>
      <c r="AB3304" t="s">
        <v>33</v>
      </c>
      <c r="AC3304" t="s">
        <v>202</v>
      </c>
      <c r="AD3304" t="s">
        <v>13621</v>
      </c>
      <c r="AE3304" t="s">
        <v>13666</v>
      </c>
      <c r="AG3304" s="2" t="s">
        <v>9655</v>
      </c>
    </row>
    <row r="3305" spans="1:33" x14ac:dyDescent="0.25">
      <c r="A3305" t="s">
        <v>9656</v>
      </c>
      <c r="B3305" t="s">
        <v>9657</v>
      </c>
      <c r="C3305" t="s">
        <v>9412</v>
      </c>
      <c r="D3305" t="s">
        <v>32</v>
      </c>
      <c r="E3305">
        <v>10.852206600000001</v>
      </c>
      <c r="F3305">
        <v>106.6072175</v>
      </c>
      <c r="G3305">
        <v>17</v>
      </c>
      <c r="H3305">
        <v>7</v>
      </c>
      <c r="I3305">
        <v>108</v>
      </c>
      <c r="J3305">
        <v>2</v>
      </c>
      <c r="L3305" t="s">
        <v>33</v>
      </c>
      <c r="M3305" t="s">
        <v>33</v>
      </c>
      <c r="N3305" t="s">
        <v>33</v>
      </c>
      <c r="O3305" t="s">
        <v>33</v>
      </c>
      <c r="P3305">
        <v>2</v>
      </c>
      <c r="Y3305" t="s">
        <v>33</v>
      </c>
      <c r="AA3305" t="s">
        <v>33</v>
      </c>
      <c r="AC3305" t="s">
        <v>2702</v>
      </c>
      <c r="AD3305" t="s">
        <v>13612</v>
      </c>
      <c r="AE3305" t="s">
        <v>13910</v>
      </c>
      <c r="AG3305" s="2" t="s">
        <v>9658</v>
      </c>
    </row>
    <row r="3306" spans="1:33" x14ac:dyDescent="0.25">
      <c r="A3306" t="s">
        <v>9659</v>
      </c>
      <c r="B3306" t="s">
        <v>9433</v>
      </c>
      <c r="C3306" t="s">
        <v>9412</v>
      </c>
      <c r="D3306" t="s">
        <v>32</v>
      </c>
      <c r="E3306">
        <v>10.886393399999999</v>
      </c>
      <c r="F3306">
        <v>106.59229240000001</v>
      </c>
      <c r="G3306">
        <v>15</v>
      </c>
      <c r="H3306">
        <v>4</v>
      </c>
      <c r="I3306">
        <v>75</v>
      </c>
      <c r="J3306">
        <v>2</v>
      </c>
      <c r="K3306">
        <v>2</v>
      </c>
      <c r="P3306">
        <v>4</v>
      </c>
      <c r="U3306" t="s">
        <v>33</v>
      </c>
      <c r="W3306" t="s">
        <v>33</v>
      </c>
      <c r="Y3306" t="s">
        <v>33</v>
      </c>
      <c r="Z3306" t="s">
        <v>33</v>
      </c>
      <c r="AA3306" t="s">
        <v>33</v>
      </c>
      <c r="AC3306" t="s">
        <v>2702</v>
      </c>
      <c r="AD3306" t="s">
        <v>14470</v>
      </c>
      <c r="AE3306" t="s">
        <v>14453</v>
      </c>
      <c r="AG3306" s="2" t="s">
        <v>9660</v>
      </c>
    </row>
    <row r="3307" spans="1:33" x14ac:dyDescent="0.25">
      <c r="A3307" t="s">
        <v>9661</v>
      </c>
      <c r="B3307" t="s">
        <v>9662</v>
      </c>
      <c r="C3307" t="s">
        <v>9412</v>
      </c>
      <c r="D3307" t="s">
        <v>32</v>
      </c>
      <c r="E3307">
        <v>10.871170899999999</v>
      </c>
      <c r="F3307">
        <v>106.5384617</v>
      </c>
      <c r="G3307">
        <v>12</v>
      </c>
      <c r="H3307">
        <v>4</v>
      </c>
      <c r="I3307">
        <v>45</v>
      </c>
      <c r="J3307">
        <v>1</v>
      </c>
      <c r="K3307">
        <v>1</v>
      </c>
      <c r="L3307">
        <v>1</v>
      </c>
      <c r="M3307">
        <v>1</v>
      </c>
      <c r="O3307" t="s">
        <v>33</v>
      </c>
      <c r="S3307">
        <v>4</v>
      </c>
      <c r="U3307" t="s">
        <v>33</v>
      </c>
      <c r="W3307" t="s">
        <v>33</v>
      </c>
      <c r="Y3307" t="s">
        <v>33</v>
      </c>
      <c r="Z3307" t="s">
        <v>33</v>
      </c>
      <c r="AC3307" t="s">
        <v>5810</v>
      </c>
      <c r="AD3307" t="s">
        <v>14470</v>
      </c>
      <c r="AE3307" t="s">
        <v>14453</v>
      </c>
      <c r="AG3307" s="2" t="s">
        <v>9663</v>
      </c>
    </row>
    <row r="3308" spans="1:33" x14ac:dyDescent="0.25">
      <c r="A3308" t="s">
        <v>9664</v>
      </c>
      <c r="B3308" t="s">
        <v>9665</v>
      </c>
      <c r="C3308" t="s">
        <v>9412</v>
      </c>
      <c r="D3308" t="s">
        <v>32</v>
      </c>
      <c r="E3308">
        <v>10.863525299999999</v>
      </c>
      <c r="F3308">
        <v>106.5890134</v>
      </c>
      <c r="G3308">
        <v>17</v>
      </c>
      <c r="H3308">
        <v>5</v>
      </c>
      <c r="I3308">
        <v>85</v>
      </c>
      <c r="J3308">
        <v>3</v>
      </c>
      <c r="K3308">
        <v>2</v>
      </c>
      <c r="L3308" t="s">
        <v>33</v>
      </c>
      <c r="M3308" t="s">
        <v>33</v>
      </c>
      <c r="N3308" t="s">
        <v>33</v>
      </c>
      <c r="U3308" t="s">
        <v>33</v>
      </c>
      <c r="V3308" t="s">
        <v>33</v>
      </c>
      <c r="W3308" t="s">
        <v>33</v>
      </c>
      <c r="X3308" t="s">
        <v>33</v>
      </c>
      <c r="AC3308" t="s">
        <v>5800</v>
      </c>
      <c r="AD3308" t="s">
        <v>14428</v>
      </c>
      <c r="AE3308" t="s">
        <v>14476</v>
      </c>
      <c r="AG3308" s="2" t="s">
        <v>9666</v>
      </c>
    </row>
    <row r="3309" spans="1:33" x14ac:dyDescent="0.25">
      <c r="A3309" t="s">
        <v>9667</v>
      </c>
      <c r="B3309" t="s">
        <v>9668</v>
      </c>
      <c r="C3309" t="s">
        <v>9412</v>
      </c>
      <c r="D3309" t="s">
        <v>32</v>
      </c>
      <c r="E3309">
        <v>10.8565784</v>
      </c>
      <c r="F3309">
        <v>106.5642998</v>
      </c>
      <c r="G3309">
        <v>14</v>
      </c>
      <c r="H3309">
        <v>4</v>
      </c>
      <c r="I3309">
        <v>56</v>
      </c>
      <c r="J3309">
        <v>3</v>
      </c>
      <c r="K3309">
        <v>3</v>
      </c>
      <c r="L3309" t="s">
        <v>33</v>
      </c>
      <c r="M3309" t="s">
        <v>33</v>
      </c>
      <c r="N3309" t="s">
        <v>33</v>
      </c>
      <c r="U3309" t="s">
        <v>33</v>
      </c>
      <c r="V3309" t="s">
        <v>33</v>
      </c>
      <c r="W3309" t="s">
        <v>33</v>
      </c>
      <c r="Y3309" t="s">
        <v>33</v>
      </c>
      <c r="AC3309" t="s">
        <v>2708</v>
      </c>
      <c r="AD3309" t="s">
        <v>14455</v>
      </c>
      <c r="AE3309" t="s">
        <v>14454</v>
      </c>
      <c r="AG3309" s="2" t="s">
        <v>9669</v>
      </c>
    </row>
    <row r="3310" spans="1:33" x14ac:dyDescent="0.25">
      <c r="A3310" t="s">
        <v>9670</v>
      </c>
      <c r="B3310" t="s">
        <v>9671</v>
      </c>
      <c r="C3310" t="s">
        <v>9412</v>
      </c>
      <c r="D3310" t="s">
        <v>32</v>
      </c>
      <c r="E3310">
        <v>10.8666906</v>
      </c>
      <c r="F3310">
        <v>106.61571929999999</v>
      </c>
      <c r="I3310">
        <v>124</v>
      </c>
      <c r="J3310">
        <v>2</v>
      </c>
      <c r="K3310">
        <v>2</v>
      </c>
      <c r="L3310" t="s">
        <v>33</v>
      </c>
      <c r="M3310" t="s">
        <v>33</v>
      </c>
      <c r="T3310" t="s">
        <v>33</v>
      </c>
      <c r="W3310" t="s">
        <v>33</v>
      </c>
      <c r="Y3310" t="s">
        <v>33</v>
      </c>
      <c r="AC3310" t="s">
        <v>2708</v>
      </c>
      <c r="AD3310" t="s">
        <v>13840</v>
      </c>
      <c r="AE3310" t="s">
        <v>13839</v>
      </c>
      <c r="AG3310" s="2" t="s">
        <v>9672</v>
      </c>
    </row>
    <row r="3311" spans="1:33" x14ac:dyDescent="0.25">
      <c r="A3311" t="s">
        <v>9673</v>
      </c>
      <c r="B3311" t="s">
        <v>9482</v>
      </c>
      <c r="C3311" t="s">
        <v>9412</v>
      </c>
      <c r="D3311" t="s">
        <v>32</v>
      </c>
      <c r="E3311">
        <v>10.886393399999999</v>
      </c>
      <c r="F3311">
        <v>106.59229240000001</v>
      </c>
      <c r="I3311">
        <v>45</v>
      </c>
      <c r="J3311">
        <v>2</v>
      </c>
      <c r="K3311">
        <v>2</v>
      </c>
      <c r="L3311" t="s">
        <v>33</v>
      </c>
      <c r="M3311" t="s">
        <v>33</v>
      </c>
      <c r="N3311" t="s">
        <v>33</v>
      </c>
      <c r="O3311" t="s">
        <v>33</v>
      </c>
      <c r="P3311">
        <v>2</v>
      </c>
      <c r="T3311" t="s">
        <v>33</v>
      </c>
      <c r="U3311" t="s">
        <v>33</v>
      </c>
      <c r="W3311" t="s">
        <v>33</v>
      </c>
      <c r="Y3311" t="s">
        <v>33</v>
      </c>
      <c r="Z3311" t="s">
        <v>33</v>
      </c>
      <c r="AA3311" t="s">
        <v>33</v>
      </c>
      <c r="AC3311" t="s">
        <v>218</v>
      </c>
      <c r="AD3311" t="s">
        <v>14469</v>
      </c>
      <c r="AE3311" t="s">
        <v>13666</v>
      </c>
      <c r="AG3311" s="2" t="s">
        <v>9674</v>
      </c>
    </row>
    <row r="3312" spans="1:33" x14ac:dyDescent="0.25">
      <c r="A3312" t="s">
        <v>9675</v>
      </c>
      <c r="B3312" t="s">
        <v>9676</v>
      </c>
      <c r="C3312" t="s">
        <v>9412</v>
      </c>
      <c r="D3312" t="s">
        <v>32</v>
      </c>
      <c r="E3312">
        <v>10.886393399999999</v>
      </c>
      <c r="F3312">
        <v>106.59229240000001</v>
      </c>
      <c r="G3312">
        <v>12</v>
      </c>
      <c r="H3312">
        <v>4</v>
      </c>
      <c r="I3312">
        <v>40</v>
      </c>
      <c r="J3312">
        <v>2</v>
      </c>
      <c r="K3312">
        <v>2</v>
      </c>
      <c r="U3312" t="s">
        <v>33</v>
      </c>
      <c r="W3312" t="s">
        <v>33</v>
      </c>
      <c r="Z3312" t="s">
        <v>33</v>
      </c>
      <c r="AB3312" t="s">
        <v>33</v>
      </c>
      <c r="AC3312" t="s">
        <v>210</v>
      </c>
      <c r="AD3312" t="s">
        <v>14468</v>
      </c>
      <c r="AE3312" t="s">
        <v>29990</v>
      </c>
      <c r="AG3312" s="2" t="s">
        <v>9677</v>
      </c>
    </row>
    <row r="3313" spans="1:33" x14ac:dyDescent="0.25">
      <c r="A3313" t="s">
        <v>9678</v>
      </c>
      <c r="B3313" t="s">
        <v>9679</v>
      </c>
      <c r="C3313" t="s">
        <v>9412</v>
      </c>
      <c r="D3313" t="s">
        <v>32</v>
      </c>
      <c r="E3313">
        <v>10.8835009</v>
      </c>
      <c r="F3313">
        <v>106.5894115</v>
      </c>
      <c r="H3313">
        <v>6.5</v>
      </c>
      <c r="I3313">
        <v>85</v>
      </c>
      <c r="J3313">
        <v>3</v>
      </c>
      <c r="K3313">
        <v>3</v>
      </c>
      <c r="L3313" t="s">
        <v>33</v>
      </c>
      <c r="M3313" t="s">
        <v>33</v>
      </c>
      <c r="P3313">
        <v>2</v>
      </c>
      <c r="T3313" t="s">
        <v>33</v>
      </c>
      <c r="Y3313" t="s">
        <v>33</v>
      </c>
      <c r="AA3313" t="s">
        <v>33</v>
      </c>
      <c r="AC3313" t="s">
        <v>2734</v>
      </c>
      <c r="AD3313" t="s">
        <v>13653</v>
      </c>
      <c r="AE3313" t="s">
        <v>13664</v>
      </c>
      <c r="AG3313" s="2" t="s">
        <v>9680</v>
      </c>
    </row>
    <row r="3314" spans="1:33" x14ac:dyDescent="0.25">
      <c r="A3314" t="s">
        <v>9681</v>
      </c>
      <c r="B3314" t="s">
        <v>9433</v>
      </c>
      <c r="C3314" t="s">
        <v>9412</v>
      </c>
      <c r="D3314" t="s">
        <v>32</v>
      </c>
      <c r="E3314">
        <v>10.886393399999999</v>
      </c>
      <c r="F3314">
        <v>106.59229240000001</v>
      </c>
      <c r="I3314">
        <v>100</v>
      </c>
      <c r="J3314">
        <v>2</v>
      </c>
      <c r="K3314">
        <v>1</v>
      </c>
      <c r="L3314">
        <v>1</v>
      </c>
      <c r="M3314">
        <v>1</v>
      </c>
      <c r="S3314">
        <v>4</v>
      </c>
      <c r="U3314" t="s">
        <v>33</v>
      </c>
      <c r="W3314" t="s">
        <v>33</v>
      </c>
      <c r="Y3314" t="s">
        <v>33</v>
      </c>
      <c r="Z3314" t="s">
        <v>33</v>
      </c>
      <c r="AC3314" t="s">
        <v>2738</v>
      </c>
      <c r="AD3314" t="s">
        <v>14460</v>
      </c>
      <c r="AE3314" t="s">
        <v>29986</v>
      </c>
      <c r="AG3314" s="2" t="s">
        <v>9682</v>
      </c>
    </row>
    <row r="3315" spans="1:33" x14ac:dyDescent="0.25">
      <c r="A3315" t="s">
        <v>9683</v>
      </c>
      <c r="B3315" t="s">
        <v>9684</v>
      </c>
      <c r="C3315" t="s">
        <v>9412</v>
      </c>
      <c r="D3315" t="s">
        <v>32</v>
      </c>
      <c r="E3315">
        <v>10.8694469</v>
      </c>
      <c r="F3315">
        <v>106.6115578</v>
      </c>
      <c r="G3315">
        <v>12</v>
      </c>
      <c r="H3315">
        <v>4.7</v>
      </c>
      <c r="I3315">
        <v>49</v>
      </c>
      <c r="J3315">
        <v>2</v>
      </c>
      <c r="K3315">
        <v>2</v>
      </c>
      <c r="N3315" t="s">
        <v>33</v>
      </c>
      <c r="P3315">
        <v>2</v>
      </c>
      <c r="T3315" t="s">
        <v>33</v>
      </c>
      <c r="W3315" t="s">
        <v>33</v>
      </c>
      <c r="Y3315" t="s">
        <v>33</v>
      </c>
      <c r="Z3315" t="s">
        <v>33</v>
      </c>
      <c r="AC3315" t="s">
        <v>2738</v>
      </c>
      <c r="AD3315" t="s">
        <v>13641</v>
      </c>
      <c r="AE3315" t="s">
        <v>13640</v>
      </c>
      <c r="AG3315" s="2" t="s">
        <v>9685</v>
      </c>
    </row>
    <row r="3316" spans="1:33" x14ac:dyDescent="0.25">
      <c r="A3316" t="s">
        <v>9686</v>
      </c>
      <c r="B3316" t="s">
        <v>9687</v>
      </c>
      <c r="C3316" t="s">
        <v>9412</v>
      </c>
      <c r="D3316" t="s">
        <v>32</v>
      </c>
      <c r="E3316">
        <v>10.910800200000001</v>
      </c>
      <c r="F3316">
        <v>106.6459286</v>
      </c>
      <c r="I3316">
        <v>30</v>
      </c>
      <c r="J3316">
        <v>1</v>
      </c>
      <c r="K3316">
        <v>1</v>
      </c>
      <c r="L3316" t="s">
        <v>33</v>
      </c>
      <c r="M3316" t="s">
        <v>33</v>
      </c>
      <c r="O3316" t="s">
        <v>33</v>
      </c>
      <c r="P3316">
        <v>1</v>
      </c>
      <c r="U3316" t="s">
        <v>33</v>
      </c>
      <c r="W3316" t="s">
        <v>33</v>
      </c>
      <c r="X3316" t="s">
        <v>33</v>
      </c>
      <c r="Y3316" t="s">
        <v>33</v>
      </c>
      <c r="Z3316" t="s">
        <v>33</v>
      </c>
      <c r="AA3316" t="s">
        <v>33</v>
      </c>
      <c r="AC3316" t="s">
        <v>2738</v>
      </c>
      <c r="AD3316" t="s">
        <v>13621</v>
      </c>
      <c r="AE3316" t="s">
        <v>14467</v>
      </c>
      <c r="AG3316" s="2" t="s">
        <v>9688</v>
      </c>
    </row>
    <row r="3317" spans="1:33" x14ac:dyDescent="0.25">
      <c r="A3317" t="s">
        <v>9689</v>
      </c>
      <c r="B3317" t="s">
        <v>9690</v>
      </c>
      <c r="C3317" t="s">
        <v>9412</v>
      </c>
      <c r="D3317" t="s">
        <v>32</v>
      </c>
      <c r="E3317">
        <v>10.9060585</v>
      </c>
      <c r="F3317">
        <v>106.5915638</v>
      </c>
      <c r="G3317">
        <v>18</v>
      </c>
      <c r="H3317">
        <v>55</v>
      </c>
      <c r="I3317">
        <v>988</v>
      </c>
      <c r="J3317">
        <v>3</v>
      </c>
      <c r="K3317">
        <v>2</v>
      </c>
      <c r="O3317" t="s">
        <v>33</v>
      </c>
      <c r="P3317">
        <v>1</v>
      </c>
      <c r="T3317" t="s">
        <v>33</v>
      </c>
      <c r="U3317" t="s">
        <v>33</v>
      </c>
      <c r="Y3317" t="s">
        <v>33</v>
      </c>
      <c r="Z3317" t="s">
        <v>33</v>
      </c>
      <c r="AA3317" t="s">
        <v>33</v>
      </c>
      <c r="AB3317" t="s">
        <v>33</v>
      </c>
      <c r="AC3317" t="s">
        <v>2781</v>
      </c>
      <c r="AD3317" t="s">
        <v>13938</v>
      </c>
      <c r="AE3317" t="s">
        <v>13937</v>
      </c>
      <c r="AG3317" s="2" t="s">
        <v>9691</v>
      </c>
    </row>
    <row r="3318" spans="1:33" x14ac:dyDescent="0.25">
      <c r="A3318" t="s">
        <v>9692</v>
      </c>
      <c r="B3318" t="s">
        <v>9690</v>
      </c>
      <c r="C3318" t="s">
        <v>9412</v>
      </c>
      <c r="D3318" t="s">
        <v>32</v>
      </c>
      <c r="E3318">
        <v>10.9060585</v>
      </c>
      <c r="F3318">
        <v>106.5915638</v>
      </c>
      <c r="G3318">
        <v>55</v>
      </c>
      <c r="H3318">
        <v>18</v>
      </c>
      <c r="I3318">
        <v>988</v>
      </c>
      <c r="J3318">
        <v>3</v>
      </c>
      <c r="K3318">
        <v>2</v>
      </c>
      <c r="O3318" t="s">
        <v>33</v>
      </c>
      <c r="P3318">
        <v>1</v>
      </c>
      <c r="T3318" t="s">
        <v>33</v>
      </c>
      <c r="U3318" t="s">
        <v>33</v>
      </c>
      <c r="Y3318" t="s">
        <v>33</v>
      </c>
      <c r="Z3318" t="s">
        <v>33</v>
      </c>
      <c r="AA3318" t="s">
        <v>33</v>
      </c>
      <c r="AB3318" t="s">
        <v>33</v>
      </c>
      <c r="AC3318" t="s">
        <v>2781</v>
      </c>
      <c r="AD3318" t="s">
        <v>13938</v>
      </c>
      <c r="AE3318" t="s">
        <v>13937</v>
      </c>
      <c r="AG3318" s="2" t="s">
        <v>9693</v>
      </c>
    </row>
    <row r="3319" spans="1:33" x14ac:dyDescent="0.25">
      <c r="A3319" t="s">
        <v>9694</v>
      </c>
      <c r="B3319" t="s">
        <v>9433</v>
      </c>
      <c r="C3319" t="s">
        <v>9412</v>
      </c>
      <c r="D3319" t="s">
        <v>32</v>
      </c>
      <c r="E3319">
        <v>10.886393399999999</v>
      </c>
      <c r="F3319">
        <v>106.59229240000001</v>
      </c>
      <c r="G3319">
        <v>10</v>
      </c>
      <c r="H3319">
        <v>4</v>
      </c>
      <c r="I3319">
        <v>40</v>
      </c>
      <c r="J3319">
        <v>3</v>
      </c>
      <c r="K3319">
        <v>2</v>
      </c>
      <c r="T3319" t="s">
        <v>33</v>
      </c>
      <c r="U3319" t="s">
        <v>33</v>
      </c>
      <c r="V3319" t="s">
        <v>33</v>
      </c>
      <c r="W3319" t="s">
        <v>33</v>
      </c>
      <c r="Y3319" t="s">
        <v>33</v>
      </c>
      <c r="Z3319" t="s">
        <v>33</v>
      </c>
      <c r="AC3319" t="s">
        <v>2777</v>
      </c>
      <c r="AD3319" t="s">
        <v>14466</v>
      </c>
      <c r="AE3319" t="s">
        <v>29969</v>
      </c>
      <c r="AG3319" s="2" t="s">
        <v>9695</v>
      </c>
    </row>
    <row r="3320" spans="1:33" x14ac:dyDescent="0.25">
      <c r="A3320" t="s">
        <v>9696</v>
      </c>
      <c r="B3320" t="s">
        <v>9433</v>
      </c>
      <c r="C3320" t="s">
        <v>9412</v>
      </c>
      <c r="D3320" t="s">
        <v>32</v>
      </c>
      <c r="E3320">
        <v>10.886393399999999</v>
      </c>
      <c r="F3320">
        <v>106.59229240000001</v>
      </c>
      <c r="G3320">
        <v>15</v>
      </c>
      <c r="H3320">
        <v>3.8</v>
      </c>
      <c r="I3320">
        <v>63</v>
      </c>
      <c r="J3320">
        <v>3</v>
      </c>
      <c r="K3320">
        <v>2</v>
      </c>
      <c r="L3320" t="s">
        <v>33</v>
      </c>
      <c r="M3320" t="s">
        <v>33</v>
      </c>
      <c r="N3320" t="s">
        <v>33</v>
      </c>
      <c r="O3320" t="s">
        <v>33</v>
      </c>
      <c r="T3320" t="s">
        <v>33</v>
      </c>
      <c r="W3320" t="s">
        <v>33</v>
      </c>
      <c r="X3320" t="s">
        <v>33</v>
      </c>
      <c r="AB3320" t="s">
        <v>33</v>
      </c>
      <c r="AC3320" t="s">
        <v>222</v>
      </c>
      <c r="AD3320" t="s">
        <v>14466</v>
      </c>
      <c r="AE3320" t="s">
        <v>29969</v>
      </c>
      <c r="AG3320" s="2" t="s">
        <v>9697</v>
      </c>
    </row>
    <row r="3321" spans="1:33" x14ac:dyDescent="0.25">
      <c r="A3321" t="s">
        <v>9698</v>
      </c>
      <c r="B3321" t="s">
        <v>9482</v>
      </c>
      <c r="C3321" t="s">
        <v>9412</v>
      </c>
      <c r="D3321" t="s">
        <v>32</v>
      </c>
      <c r="E3321">
        <v>10.886393399999999</v>
      </c>
      <c r="F3321">
        <v>106.59229240000001</v>
      </c>
      <c r="G3321">
        <v>12</v>
      </c>
      <c r="H3321">
        <v>4.0999999999999996</v>
      </c>
      <c r="I3321">
        <v>45</v>
      </c>
      <c r="J3321">
        <v>2</v>
      </c>
      <c r="K3321">
        <v>2</v>
      </c>
      <c r="O3321" t="s">
        <v>33</v>
      </c>
      <c r="P3321">
        <v>1</v>
      </c>
      <c r="Q3321" t="s">
        <v>6330</v>
      </c>
      <c r="Y3321" t="s">
        <v>33</v>
      </c>
      <c r="AA3321" t="s">
        <v>33</v>
      </c>
      <c r="AB3321" t="s">
        <v>33</v>
      </c>
      <c r="AC3321" t="s">
        <v>2824</v>
      </c>
      <c r="AD3321" t="s">
        <v>14105</v>
      </c>
      <c r="AE3321" t="s">
        <v>29970</v>
      </c>
      <c r="AG3321" s="2" t="s">
        <v>9699</v>
      </c>
    </row>
    <row r="3322" spans="1:33" x14ac:dyDescent="0.25">
      <c r="A3322" t="s">
        <v>9700</v>
      </c>
      <c r="B3322" t="s">
        <v>9433</v>
      </c>
      <c r="C3322" t="s">
        <v>9412</v>
      </c>
      <c r="D3322" t="s">
        <v>32</v>
      </c>
      <c r="E3322">
        <v>10.886393399999999</v>
      </c>
      <c r="F3322">
        <v>106.59229240000001</v>
      </c>
      <c r="G3322">
        <v>13</v>
      </c>
      <c r="H3322">
        <v>4.5</v>
      </c>
      <c r="I3322">
        <v>45</v>
      </c>
      <c r="J3322">
        <v>3</v>
      </c>
      <c r="K3322">
        <v>3</v>
      </c>
      <c r="L3322" t="s">
        <v>33</v>
      </c>
      <c r="M3322" t="s">
        <v>33</v>
      </c>
      <c r="Q3322" t="s">
        <v>2993</v>
      </c>
      <c r="Y3322" t="s">
        <v>33</v>
      </c>
      <c r="AA3322" t="s">
        <v>33</v>
      </c>
      <c r="AB3322" t="s">
        <v>33</v>
      </c>
      <c r="AC3322" t="s">
        <v>2857</v>
      </c>
      <c r="AD3322" t="s">
        <v>14105</v>
      </c>
      <c r="AE3322" t="s">
        <v>15163</v>
      </c>
      <c r="AG3322" s="2" t="s">
        <v>9701</v>
      </c>
    </row>
    <row r="3323" spans="1:33" x14ac:dyDescent="0.25">
      <c r="A3323" t="s">
        <v>9702</v>
      </c>
      <c r="B3323" t="s">
        <v>9433</v>
      </c>
      <c r="C3323" t="s">
        <v>9412</v>
      </c>
      <c r="D3323" t="s">
        <v>32</v>
      </c>
      <c r="E3323">
        <v>10.886393399999999</v>
      </c>
      <c r="F3323">
        <v>106.59229240000001</v>
      </c>
      <c r="G3323">
        <v>10</v>
      </c>
      <c r="H3323">
        <v>4</v>
      </c>
      <c r="I3323">
        <v>40</v>
      </c>
      <c r="J3323">
        <v>2</v>
      </c>
      <c r="K3323">
        <v>2</v>
      </c>
      <c r="O3323" t="s">
        <v>33</v>
      </c>
      <c r="P3323">
        <v>2</v>
      </c>
      <c r="U3323" t="s">
        <v>33</v>
      </c>
      <c r="V3323" t="s">
        <v>33</v>
      </c>
      <c r="W3323" t="s">
        <v>33</v>
      </c>
      <c r="X3323" t="s">
        <v>33</v>
      </c>
      <c r="Y3323" t="s">
        <v>33</v>
      </c>
      <c r="Z3323" t="s">
        <v>33</v>
      </c>
      <c r="AA3323" t="s">
        <v>33</v>
      </c>
      <c r="AB3323" t="s">
        <v>33</v>
      </c>
      <c r="AC3323" t="s">
        <v>234</v>
      </c>
      <c r="AD3323" t="s">
        <v>14465</v>
      </c>
      <c r="AE3323" t="s">
        <v>29991</v>
      </c>
      <c r="AG3323" s="2" t="s">
        <v>9703</v>
      </c>
    </row>
    <row r="3324" spans="1:33" x14ac:dyDescent="0.25">
      <c r="A3324" t="s">
        <v>9704</v>
      </c>
      <c r="B3324" t="s">
        <v>9705</v>
      </c>
      <c r="C3324" t="s">
        <v>9412</v>
      </c>
      <c r="D3324" t="s">
        <v>32</v>
      </c>
      <c r="E3324">
        <v>10.9222258</v>
      </c>
      <c r="F3324">
        <v>106.6484171</v>
      </c>
      <c r="G3324">
        <v>10.5</v>
      </c>
      <c r="H3324">
        <v>5</v>
      </c>
      <c r="I3324">
        <v>50</v>
      </c>
      <c r="J3324">
        <v>2</v>
      </c>
      <c r="K3324">
        <v>2</v>
      </c>
      <c r="N3324" t="s">
        <v>33</v>
      </c>
      <c r="O3324" t="s">
        <v>33</v>
      </c>
      <c r="P3324">
        <v>2</v>
      </c>
      <c r="T3324" t="s">
        <v>33</v>
      </c>
      <c r="W3324" t="s">
        <v>33</v>
      </c>
      <c r="Y3324" t="s">
        <v>33</v>
      </c>
      <c r="Z3324" t="s">
        <v>33</v>
      </c>
      <c r="AC3324" t="s">
        <v>2899</v>
      </c>
      <c r="AD3324" t="s">
        <v>14464</v>
      </c>
      <c r="AE3324" t="s">
        <v>14463</v>
      </c>
      <c r="AG3324" s="2" t="s">
        <v>9706</v>
      </c>
    </row>
    <row r="3325" spans="1:33" x14ac:dyDescent="0.25">
      <c r="A3325" t="s">
        <v>9707</v>
      </c>
      <c r="B3325" t="s">
        <v>9708</v>
      </c>
      <c r="C3325" t="s">
        <v>9412</v>
      </c>
      <c r="D3325" t="s">
        <v>32</v>
      </c>
      <c r="E3325">
        <v>10.858881500000001</v>
      </c>
      <c r="F3325">
        <v>106.5957559</v>
      </c>
      <c r="G3325">
        <v>10</v>
      </c>
      <c r="H3325">
        <v>5</v>
      </c>
      <c r="I3325">
        <v>50</v>
      </c>
      <c r="J3325">
        <v>3</v>
      </c>
      <c r="K3325">
        <v>3</v>
      </c>
      <c r="N3325" t="s">
        <v>33</v>
      </c>
      <c r="P3325">
        <v>2</v>
      </c>
      <c r="U3325" t="s">
        <v>33</v>
      </c>
      <c r="W3325" t="s">
        <v>33</v>
      </c>
      <c r="X3325" t="s">
        <v>33</v>
      </c>
      <c r="AC3325" t="s">
        <v>5996</v>
      </c>
      <c r="AD3325" t="s">
        <v>14435</v>
      </c>
      <c r="AE3325"/>
      <c r="AG3325" s="2" t="s">
        <v>9709</v>
      </c>
    </row>
    <row r="3326" spans="1:33" x14ac:dyDescent="0.25">
      <c r="A3326" t="s">
        <v>9710</v>
      </c>
      <c r="B3326" t="s">
        <v>9433</v>
      </c>
      <c r="C3326" t="s">
        <v>9412</v>
      </c>
      <c r="D3326" t="s">
        <v>32</v>
      </c>
      <c r="E3326">
        <v>10.886393399999999</v>
      </c>
      <c r="F3326">
        <v>106.59229240000001</v>
      </c>
      <c r="I3326">
        <v>45</v>
      </c>
      <c r="P3326">
        <v>1</v>
      </c>
      <c r="U3326" t="s">
        <v>33</v>
      </c>
      <c r="W3326" t="s">
        <v>33</v>
      </c>
      <c r="X3326" t="s">
        <v>33</v>
      </c>
      <c r="Y3326" t="s">
        <v>33</v>
      </c>
      <c r="Z3326" t="s">
        <v>33</v>
      </c>
      <c r="AC3326" t="s">
        <v>2153</v>
      </c>
      <c r="AD3326" t="s">
        <v>14462</v>
      </c>
      <c r="AE3326" t="s">
        <v>29992</v>
      </c>
      <c r="AG3326" s="2" t="s">
        <v>9711</v>
      </c>
    </row>
    <row r="3327" spans="1:33" x14ac:dyDescent="0.25">
      <c r="A3327" t="s">
        <v>9712</v>
      </c>
      <c r="B3327" t="s">
        <v>9433</v>
      </c>
      <c r="C3327" t="s">
        <v>9412</v>
      </c>
      <c r="D3327" t="s">
        <v>32</v>
      </c>
      <c r="E3327">
        <v>10.886393399999999</v>
      </c>
      <c r="F3327">
        <v>106.59229240000001</v>
      </c>
      <c r="I3327">
        <v>40</v>
      </c>
      <c r="J3327">
        <v>2</v>
      </c>
      <c r="N3327" t="s">
        <v>33</v>
      </c>
      <c r="W3327" t="s">
        <v>33</v>
      </c>
      <c r="X3327" t="s">
        <v>33</v>
      </c>
      <c r="Y3327" t="s">
        <v>33</v>
      </c>
      <c r="Z3327" t="s">
        <v>33</v>
      </c>
      <c r="AC3327" t="s">
        <v>2912</v>
      </c>
      <c r="AD3327" t="s">
        <v>14435</v>
      </c>
      <c r="AE3327" t="s">
        <v>14478</v>
      </c>
      <c r="AG3327" s="2" t="s">
        <v>9713</v>
      </c>
    </row>
    <row r="3328" spans="1:33" x14ac:dyDescent="0.25">
      <c r="A3328" t="s">
        <v>9714</v>
      </c>
      <c r="B3328" t="s">
        <v>9433</v>
      </c>
      <c r="C3328" t="s">
        <v>9412</v>
      </c>
      <c r="D3328" t="s">
        <v>32</v>
      </c>
      <c r="E3328">
        <v>10.886393399999999</v>
      </c>
      <c r="F3328">
        <v>106.59229240000001</v>
      </c>
      <c r="G3328">
        <v>8</v>
      </c>
      <c r="H3328">
        <v>3.2</v>
      </c>
      <c r="I3328">
        <v>40</v>
      </c>
      <c r="J3328">
        <v>2</v>
      </c>
      <c r="K3328">
        <v>2</v>
      </c>
      <c r="P3328">
        <v>3</v>
      </c>
      <c r="T3328" t="s">
        <v>33</v>
      </c>
      <c r="U3328" t="s">
        <v>33</v>
      </c>
      <c r="V3328" t="s">
        <v>33</v>
      </c>
      <c r="W3328" t="s">
        <v>33</v>
      </c>
      <c r="X3328" t="s">
        <v>33</v>
      </c>
      <c r="Y3328" t="s">
        <v>33</v>
      </c>
      <c r="AA3328" t="s">
        <v>33</v>
      </c>
      <c r="AB3328" t="s">
        <v>33</v>
      </c>
      <c r="AC3328" t="s">
        <v>6065</v>
      </c>
      <c r="AD3328" t="s">
        <v>14459</v>
      </c>
      <c r="AE3328"/>
      <c r="AG3328" s="2" t="s">
        <v>9715</v>
      </c>
    </row>
    <row r="3329" spans="1:33" x14ac:dyDescent="0.25">
      <c r="A3329" t="s">
        <v>9716</v>
      </c>
      <c r="B3329" t="s">
        <v>9717</v>
      </c>
      <c r="C3329" t="s">
        <v>9412</v>
      </c>
      <c r="D3329" t="s">
        <v>32</v>
      </c>
      <c r="E3329">
        <v>10.862732100000001</v>
      </c>
      <c r="F3329">
        <v>106.6044419</v>
      </c>
      <c r="G3329">
        <v>22</v>
      </c>
      <c r="H3329">
        <v>9</v>
      </c>
      <c r="I3329">
        <v>210</v>
      </c>
      <c r="J3329">
        <v>2</v>
      </c>
      <c r="K3329">
        <v>2</v>
      </c>
      <c r="T3329" t="s">
        <v>33</v>
      </c>
      <c r="Y3329" t="s">
        <v>33</v>
      </c>
      <c r="AC3329" t="s">
        <v>6065</v>
      </c>
      <c r="AD3329" t="s">
        <v>13840</v>
      </c>
      <c r="AE3329" t="s">
        <v>13839</v>
      </c>
      <c r="AG3329" s="2" t="s">
        <v>9718</v>
      </c>
    </row>
    <row r="3330" spans="1:33" x14ac:dyDescent="0.25">
      <c r="A3330" t="s">
        <v>9719</v>
      </c>
      <c r="B3330" t="s">
        <v>9720</v>
      </c>
      <c r="C3330" t="s">
        <v>9412</v>
      </c>
      <c r="D3330" t="s">
        <v>32</v>
      </c>
      <c r="E3330">
        <v>10.886393399999999</v>
      </c>
      <c r="F3330">
        <v>106.59229240000001</v>
      </c>
      <c r="I3330">
        <v>40</v>
      </c>
      <c r="J3330">
        <v>2</v>
      </c>
      <c r="K3330">
        <v>2</v>
      </c>
      <c r="L3330">
        <v>1</v>
      </c>
      <c r="P3330">
        <v>1</v>
      </c>
      <c r="T3330" t="s">
        <v>33</v>
      </c>
      <c r="W3330" t="s">
        <v>33</v>
      </c>
      <c r="Y3330" t="s">
        <v>33</v>
      </c>
      <c r="AC3330" t="s">
        <v>2958</v>
      </c>
      <c r="AD3330" t="s">
        <v>14461</v>
      </c>
      <c r="AE3330"/>
      <c r="AG3330" s="2" t="s">
        <v>9721</v>
      </c>
    </row>
    <row r="3331" spans="1:33" x14ac:dyDescent="0.25">
      <c r="A3331" t="s">
        <v>9722</v>
      </c>
      <c r="B3331" t="s">
        <v>9433</v>
      </c>
      <c r="C3331" t="s">
        <v>9412</v>
      </c>
      <c r="D3331" t="s">
        <v>32</v>
      </c>
      <c r="E3331">
        <v>10.886393399999999</v>
      </c>
      <c r="F3331">
        <v>106.59229240000001</v>
      </c>
      <c r="G3331">
        <v>9</v>
      </c>
      <c r="H3331">
        <v>4</v>
      </c>
      <c r="I3331">
        <v>40</v>
      </c>
      <c r="J3331">
        <v>2</v>
      </c>
      <c r="K3331">
        <v>2</v>
      </c>
      <c r="L3331" t="s">
        <v>33</v>
      </c>
      <c r="M3331" t="s">
        <v>33</v>
      </c>
      <c r="N3331" t="s">
        <v>33</v>
      </c>
      <c r="P3331">
        <v>1</v>
      </c>
      <c r="Q3331" t="s">
        <v>214</v>
      </c>
      <c r="T3331" t="s">
        <v>33</v>
      </c>
      <c r="Y3331" t="s">
        <v>33</v>
      </c>
      <c r="AB3331" t="s">
        <v>33</v>
      </c>
      <c r="AC3331" t="s">
        <v>3064</v>
      </c>
      <c r="AD3331" t="s">
        <v>14448</v>
      </c>
      <c r="AE3331"/>
      <c r="AG3331" s="2" t="s">
        <v>9723</v>
      </c>
    </row>
    <row r="3332" spans="1:33" x14ac:dyDescent="0.25">
      <c r="A3332" t="s">
        <v>9724</v>
      </c>
      <c r="B3332" t="s">
        <v>9433</v>
      </c>
      <c r="C3332" t="s">
        <v>9412</v>
      </c>
      <c r="D3332" t="s">
        <v>32</v>
      </c>
      <c r="E3332">
        <v>10.886393399999999</v>
      </c>
      <c r="F3332">
        <v>106.59229240000001</v>
      </c>
      <c r="J3332">
        <v>2</v>
      </c>
      <c r="K3332">
        <v>2</v>
      </c>
      <c r="AC3332" t="s">
        <v>3179</v>
      </c>
      <c r="AD3332" t="s">
        <v>13621</v>
      </c>
      <c r="AE3332"/>
      <c r="AG3332" s="2" t="s">
        <v>9725</v>
      </c>
    </row>
    <row r="3333" spans="1:33" x14ac:dyDescent="0.25">
      <c r="A3333" t="s">
        <v>9726</v>
      </c>
      <c r="B3333" t="s">
        <v>9727</v>
      </c>
      <c r="C3333" t="s">
        <v>9412</v>
      </c>
      <c r="D3333" t="s">
        <v>32</v>
      </c>
      <c r="E3333">
        <v>10.849406800000001</v>
      </c>
      <c r="F3333">
        <v>106.5913182</v>
      </c>
      <c r="G3333">
        <v>13</v>
      </c>
      <c r="H3333">
        <v>4.5</v>
      </c>
      <c r="I3333">
        <v>58</v>
      </c>
      <c r="J3333">
        <v>2</v>
      </c>
      <c r="K3333">
        <v>1</v>
      </c>
      <c r="L3333" t="s">
        <v>33</v>
      </c>
      <c r="M3333" t="s">
        <v>33</v>
      </c>
      <c r="O3333" t="s">
        <v>33</v>
      </c>
      <c r="T3333" t="s">
        <v>33</v>
      </c>
      <c r="Y3333" t="s">
        <v>33</v>
      </c>
      <c r="Z3333" t="s">
        <v>33</v>
      </c>
      <c r="AC3333" t="s">
        <v>3202</v>
      </c>
      <c r="AD3333" t="s">
        <v>13974</v>
      </c>
      <c r="AE3333" t="s">
        <v>14397</v>
      </c>
      <c r="AG3333" s="2" t="s">
        <v>9728</v>
      </c>
    </row>
    <row r="3334" spans="1:33" x14ac:dyDescent="0.25">
      <c r="A3334" t="s">
        <v>9729</v>
      </c>
      <c r="B3334" t="s">
        <v>9730</v>
      </c>
      <c r="C3334" t="s">
        <v>9412</v>
      </c>
      <c r="D3334" t="s">
        <v>32</v>
      </c>
      <c r="E3334">
        <v>10.868357100000001</v>
      </c>
      <c r="F3334">
        <v>106.60592389999999</v>
      </c>
      <c r="G3334">
        <v>20</v>
      </c>
      <c r="H3334">
        <v>10</v>
      </c>
      <c r="I3334">
        <v>200</v>
      </c>
      <c r="J3334">
        <v>1</v>
      </c>
      <c r="K3334">
        <v>1</v>
      </c>
      <c r="X3334" t="s">
        <v>33</v>
      </c>
      <c r="Y3334" t="s">
        <v>33</v>
      </c>
      <c r="Z3334" t="s">
        <v>33</v>
      </c>
      <c r="AC3334" t="s">
        <v>3257</v>
      </c>
      <c r="AD3334" t="s">
        <v>13878</v>
      </c>
      <c r="AE3334" t="s">
        <v>13877</v>
      </c>
      <c r="AG3334" s="2" t="s">
        <v>9731</v>
      </c>
    </row>
    <row r="3335" spans="1:33" x14ac:dyDescent="0.25">
      <c r="A3335" t="s">
        <v>9732</v>
      </c>
      <c r="B3335" t="s">
        <v>9733</v>
      </c>
      <c r="C3335" t="s">
        <v>9412</v>
      </c>
      <c r="D3335" t="s">
        <v>32</v>
      </c>
      <c r="E3335">
        <v>10.868424900000001</v>
      </c>
      <c r="F3335">
        <v>106.5967126</v>
      </c>
      <c r="G3335">
        <v>29</v>
      </c>
      <c r="H3335">
        <v>13</v>
      </c>
      <c r="I3335">
        <v>310</v>
      </c>
      <c r="J3335">
        <v>2</v>
      </c>
      <c r="K3335">
        <v>2</v>
      </c>
      <c r="T3335" t="s">
        <v>33</v>
      </c>
      <c r="W3335" t="s">
        <v>33</v>
      </c>
      <c r="Y3335" t="s">
        <v>33</v>
      </c>
      <c r="AC3335" t="s">
        <v>3334</v>
      </c>
      <c r="AD3335" t="s">
        <v>13688</v>
      </c>
      <c r="AE3335" t="s">
        <v>13687</v>
      </c>
      <c r="AG3335" s="2" t="s">
        <v>9734</v>
      </c>
    </row>
    <row r="3336" spans="1:33" x14ac:dyDescent="0.25">
      <c r="A3336" t="s">
        <v>9735</v>
      </c>
      <c r="B3336" t="s">
        <v>9433</v>
      </c>
      <c r="C3336" t="s">
        <v>9412</v>
      </c>
      <c r="D3336" t="s">
        <v>32</v>
      </c>
      <c r="E3336">
        <v>10.886393399999999</v>
      </c>
      <c r="F3336">
        <v>106.59229240000001</v>
      </c>
      <c r="G3336">
        <v>12</v>
      </c>
      <c r="H3336">
        <v>4</v>
      </c>
      <c r="I3336">
        <v>48</v>
      </c>
      <c r="Y3336" t="s">
        <v>33</v>
      </c>
      <c r="AA3336" t="s">
        <v>33</v>
      </c>
      <c r="AC3336" t="s">
        <v>3378</v>
      </c>
      <c r="AD3336" t="s">
        <v>14448</v>
      </c>
      <c r="AE3336" t="s">
        <v>14483</v>
      </c>
      <c r="AG3336" s="2" t="s">
        <v>9736</v>
      </c>
    </row>
    <row r="3337" spans="1:33" x14ac:dyDescent="0.25">
      <c r="A3337" t="s">
        <v>9737</v>
      </c>
      <c r="B3337" t="s">
        <v>9433</v>
      </c>
      <c r="C3337" t="s">
        <v>9412</v>
      </c>
      <c r="D3337" t="s">
        <v>32</v>
      </c>
      <c r="E3337">
        <v>10.886393399999999</v>
      </c>
      <c r="F3337">
        <v>106.59229240000001</v>
      </c>
      <c r="I3337">
        <v>125</v>
      </c>
      <c r="J3337">
        <v>3</v>
      </c>
      <c r="K3337">
        <v>3</v>
      </c>
      <c r="L3337" t="s">
        <v>33</v>
      </c>
      <c r="M3337" t="s">
        <v>33</v>
      </c>
      <c r="N3337" t="s">
        <v>33</v>
      </c>
      <c r="O3337" t="s">
        <v>33</v>
      </c>
      <c r="T3337" t="s">
        <v>33</v>
      </c>
      <c r="U3337" t="s">
        <v>33</v>
      </c>
      <c r="V3337" t="s">
        <v>33</v>
      </c>
      <c r="W3337" t="s">
        <v>33</v>
      </c>
      <c r="Y3337" t="s">
        <v>33</v>
      </c>
      <c r="Z3337" t="s">
        <v>33</v>
      </c>
      <c r="AA3337" t="s">
        <v>33</v>
      </c>
      <c r="AB3337" t="s">
        <v>33</v>
      </c>
      <c r="AC3337" t="s">
        <v>3372</v>
      </c>
      <c r="AD3337" t="s">
        <v>14460</v>
      </c>
      <c r="AE3337" t="s">
        <v>29986</v>
      </c>
      <c r="AG3337" s="2" t="s">
        <v>9738</v>
      </c>
    </row>
    <row r="3338" spans="1:33" x14ac:dyDescent="0.25">
      <c r="A3338" t="s">
        <v>9739</v>
      </c>
      <c r="B3338" t="s">
        <v>9433</v>
      </c>
      <c r="C3338" t="s">
        <v>9412</v>
      </c>
      <c r="D3338" t="s">
        <v>32</v>
      </c>
      <c r="E3338">
        <v>10.886393399999999</v>
      </c>
      <c r="F3338">
        <v>106.59229240000001</v>
      </c>
      <c r="G3338">
        <v>12</v>
      </c>
      <c r="H3338">
        <v>5</v>
      </c>
      <c r="I3338">
        <v>60</v>
      </c>
      <c r="J3338">
        <v>4</v>
      </c>
      <c r="K3338">
        <v>2</v>
      </c>
      <c r="P3338">
        <v>1</v>
      </c>
      <c r="T3338" t="s">
        <v>33</v>
      </c>
      <c r="U3338" t="s">
        <v>33</v>
      </c>
      <c r="V3338" t="s">
        <v>33</v>
      </c>
      <c r="W3338" t="s">
        <v>33</v>
      </c>
      <c r="Y3338" t="s">
        <v>33</v>
      </c>
      <c r="AC3338" t="s">
        <v>3401</v>
      </c>
      <c r="AD3338" t="s">
        <v>14459</v>
      </c>
      <c r="AE3338" t="s">
        <v>29967</v>
      </c>
      <c r="AG3338" s="2" t="s">
        <v>9740</v>
      </c>
    </row>
    <row r="3339" spans="1:33" x14ac:dyDescent="0.25">
      <c r="A3339" t="s">
        <v>9741</v>
      </c>
      <c r="B3339" t="s">
        <v>9742</v>
      </c>
      <c r="C3339" t="s">
        <v>9412</v>
      </c>
      <c r="D3339" t="s">
        <v>32</v>
      </c>
      <c r="E3339">
        <v>10.887847900000001</v>
      </c>
      <c r="F3339">
        <v>106.59726329999999</v>
      </c>
      <c r="I3339">
        <v>75</v>
      </c>
      <c r="L3339" t="s">
        <v>33</v>
      </c>
      <c r="M3339" t="s">
        <v>33</v>
      </c>
      <c r="O3339" t="s">
        <v>33</v>
      </c>
      <c r="P3339">
        <v>2</v>
      </c>
      <c r="T3339" t="s">
        <v>33</v>
      </c>
      <c r="U3339" t="s">
        <v>33</v>
      </c>
      <c r="W3339" t="s">
        <v>33</v>
      </c>
      <c r="Y3339" t="s">
        <v>33</v>
      </c>
      <c r="AC3339" t="s">
        <v>3414</v>
      </c>
      <c r="AD3339" t="s">
        <v>14445</v>
      </c>
      <c r="AE3339" t="s">
        <v>15156</v>
      </c>
      <c r="AG3339" s="2" t="s">
        <v>9743</v>
      </c>
    </row>
    <row r="3340" spans="1:33" x14ac:dyDescent="0.25">
      <c r="A3340" t="s">
        <v>9744</v>
      </c>
      <c r="B3340" t="s">
        <v>9433</v>
      </c>
      <c r="C3340" t="s">
        <v>9412</v>
      </c>
      <c r="D3340" t="s">
        <v>32</v>
      </c>
      <c r="E3340">
        <v>10.886393399999999</v>
      </c>
      <c r="F3340">
        <v>106.59229240000001</v>
      </c>
      <c r="G3340">
        <v>14.3</v>
      </c>
      <c r="H3340">
        <v>4.2</v>
      </c>
      <c r="I3340">
        <v>55</v>
      </c>
      <c r="J3340">
        <v>4</v>
      </c>
      <c r="K3340">
        <v>3</v>
      </c>
      <c r="L3340" t="s">
        <v>33</v>
      </c>
      <c r="M3340" t="s">
        <v>33</v>
      </c>
      <c r="N3340" t="s">
        <v>33</v>
      </c>
      <c r="O3340" t="s">
        <v>33</v>
      </c>
      <c r="P3340">
        <v>2</v>
      </c>
      <c r="U3340" t="s">
        <v>33</v>
      </c>
      <c r="V3340" t="s">
        <v>33</v>
      </c>
      <c r="W3340" t="s">
        <v>33</v>
      </c>
      <c r="X3340" t="s">
        <v>33</v>
      </c>
      <c r="Y3340" t="s">
        <v>33</v>
      </c>
      <c r="AA3340" t="s">
        <v>33</v>
      </c>
      <c r="AB3340" t="s">
        <v>33</v>
      </c>
      <c r="AC3340" t="s">
        <v>3434</v>
      </c>
      <c r="AD3340" t="s">
        <v>14105</v>
      </c>
      <c r="AE3340" t="s">
        <v>15163</v>
      </c>
      <c r="AG3340" s="2" t="s">
        <v>9745</v>
      </c>
    </row>
    <row r="3341" spans="1:33" x14ac:dyDescent="0.25">
      <c r="A3341" t="s">
        <v>9746</v>
      </c>
      <c r="B3341" t="s">
        <v>9747</v>
      </c>
      <c r="C3341" t="s">
        <v>9412</v>
      </c>
      <c r="D3341" t="s">
        <v>32</v>
      </c>
      <c r="E3341">
        <v>10.8994014</v>
      </c>
      <c r="F3341">
        <v>106.6432004</v>
      </c>
      <c r="G3341">
        <v>25</v>
      </c>
      <c r="H3341">
        <v>8</v>
      </c>
      <c r="I3341">
        <v>190</v>
      </c>
      <c r="J3341">
        <v>3</v>
      </c>
      <c r="K3341">
        <v>2</v>
      </c>
      <c r="N3341" t="s">
        <v>33</v>
      </c>
      <c r="O3341" t="s">
        <v>33</v>
      </c>
      <c r="Q3341" t="s">
        <v>255</v>
      </c>
      <c r="R3341" t="s">
        <v>255</v>
      </c>
      <c r="S3341">
        <v>4</v>
      </c>
      <c r="T3341" t="s">
        <v>33</v>
      </c>
      <c r="Y3341" t="s">
        <v>33</v>
      </c>
      <c r="Z3341" t="s">
        <v>33</v>
      </c>
      <c r="AA3341" t="s">
        <v>33</v>
      </c>
      <c r="AC3341" t="s">
        <v>6551</v>
      </c>
      <c r="AD3341" t="s">
        <v>13878</v>
      </c>
      <c r="AE3341" t="s">
        <v>13877</v>
      </c>
      <c r="AG3341" s="2" t="s">
        <v>9748</v>
      </c>
    </row>
    <row r="3342" spans="1:33" x14ac:dyDescent="0.25">
      <c r="A3342" t="s">
        <v>9749</v>
      </c>
      <c r="B3342" t="s">
        <v>9750</v>
      </c>
      <c r="C3342" t="s">
        <v>9412</v>
      </c>
      <c r="D3342" t="s">
        <v>32</v>
      </c>
      <c r="E3342">
        <v>10.8629578</v>
      </c>
      <c r="F3342">
        <v>106.5886665</v>
      </c>
      <c r="G3342">
        <v>17</v>
      </c>
      <c r="H3342">
        <v>5</v>
      </c>
      <c r="I3342">
        <v>86</v>
      </c>
      <c r="J3342">
        <v>3</v>
      </c>
      <c r="K3342">
        <v>3</v>
      </c>
      <c r="N3342" t="s">
        <v>33</v>
      </c>
      <c r="P3342">
        <v>1</v>
      </c>
      <c r="Q3342" t="s">
        <v>34</v>
      </c>
      <c r="R3342" t="s">
        <v>34</v>
      </c>
      <c r="T3342" t="s">
        <v>33</v>
      </c>
      <c r="Z3342" t="s">
        <v>33</v>
      </c>
      <c r="AC3342" t="s">
        <v>3477</v>
      </c>
      <c r="AD3342" t="s">
        <v>14458</v>
      </c>
      <c r="AE3342" t="s">
        <v>13825</v>
      </c>
      <c r="AG3342" s="2" t="s">
        <v>9751</v>
      </c>
    </row>
    <row r="3343" spans="1:33" x14ac:dyDescent="0.25">
      <c r="A3343" t="s">
        <v>9752</v>
      </c>
      <c r="B3343" t="s">
        <v>9433</v>
      </c>
      <c r="C3343" t="s">
        <v>9412</v>
      </c>
      <c r="D3343" t="s">
        <v>32</v>
      </c>
      <c r="E3343">
        <v>10.886393399999999</v>
      </c>
      <c r="F3343">
        <v>106.59229240000001</v>
      </c>
      <c r="G3343">
        <v>15</v>
      </c>
      <c r="H3343">
        <v>4</v>
      </c>
      <c r="I3343">
        <v>60</v>
      </c>
      <c r="J3343">
        <v>2</v>
      </c>
      <c r="K3343">
        <v>2</v>
      </c>
      <c r="U3343" t="s">
        <v>33</v>
      </c>
      <c r="W3343" t="s">
        <v>33</v>
      </c>
      <c r="AA3343" t="s">
        <v>33</v>
      </c>
      <c r="AC3343" t="s">
        <v>3511</v>
      </c>
      <c r="AD3343" t="s">
        <v>14437</v>
      </c>
      <c r="AE3343" t="s">
        <v>29993</v>
      </c>
      <c r="AG3343" s="2" t="s">
        <v>9753</v>
      </c>
    </row>
    <row r="3344" spans="1:33" x14ac:dyDescent="0.25">
      <c r="A3344" t="s">
        <v>9754</v>
      </c>
      <c r="B3344" t="s">
        <v>9433</v>
      </c>
      <c r="C3344" t="s">
        <v>9412</v>
      </c>
      <c r="D3344" t="s">
        <v>32</v>
      </c>
      <c r="E3344">
        <v>10.886393399999999</v>
      </c>
      <c r="F3344">
        <v>106.59229240000001</v>
      </c>
      <c r="G3344">
        <v>7.5</v>
      </c>
      <c r="H3344">
        <v>4</v>
      </c>
      <c r="I3344">
        <v>30</v>
      </c>
      <c r="J3344">
        <v>2</v>
      </c>
      <c r="K3344">
        <v>2</v>
      </c>
      <c r="N3344" t="s">
        <v>33</v>
      </c>
      <c r="P3344">
        <v>2</v>
      </c>
      <c r="U3344" t="s">
        <v>33</v>
      </c>
      <c r="V3344" t="s">
        <v>33</v>
      </c>
      <c r="X3344" t="s">
        <v>33</v>
      </c>
      <c r="Y3344" t="s">
        <v>33</v>
      </c>
      <c r="AC3344" t="s">
        <v>3521</v>
      </c>
      <c r="AD3344" t="s">
        <v>14457</v>
      </c>
      <c r="AE3344" t="s">
        <v>29994</v>
      </c>
      <c r="AG3344" s="2" t="s">
        <v>9755</v>
      </c>
    </row>
    <row r="3345" spans="1:33" x14ac:dyDescent="0.25">
      <c r="A3345" t="s">
        <v>9756</v>
      </c>
      <c r="B3345" t="s">
        <v>9433</v>
      </c>
      <c r="C3345" t="s">
        <v>9412</v>
      </c>
      <c r="D3345" t="s">
        <v>32</v>
      </c>
      <c r="E3345">
        <v>10.886393399999999</v>
      </c>
      <c r="F3345">
        <v>106.59229240000001</v>
      </c>
      <c r="G3345">
        <v>14</v>
      </c>
      <c r="H3345">
        <v>4.2</v>
      </c>
      <c r="I3345">
        <v>58</v>
      </c>
      <c r="J3345">
        <v>3</v>
      </c>
      <c r="K3345">
        <v>4</v>
      </c>
      <c r="P3345">
        <v>2</v>
      </c>
      <c r="Y3345" t="s">
        <v>33</v>
      </c>
      <c r="AA3345" t="s">
        <v>33</v>
      </c>
      <c r="AC3345" t="s">
        <v>3537</v>
      </c>
      <c r="AD3345" t="s">
        <v>14448</v>
      </c>
      <c r="AE3345" t="s">
        <v>14483</v>
      </c>
      <c r="AG3345" s="2" t="s">
        <v>9757</v>
      </c>
    </row>
    <row r="3346" spans="1:33" x14ac:dyDescent="0.25">
      <c r="A3346" t="s">
        <v>9758</v>
      </c>
      <c r="B3346" t="s">
        <v>9759</v>
      </c>
      <c r="C3346" t="s">
        <v>9412</v>
      </c>
      <c r="D3346" t="s">
        <v>32</v>
      </c>
      <c r="E3346">
        <v>10.8356277</v>
      </c>
      <c r="F3346">
        <v>106.65864310000001</v>
      </c>
      <c r="G3346">
        <v>11</v>
      </c>
      <c r="H3346">
        <v>4</v>
      </c>
      <c r="I3346">
        <v>44</v>
      </c>
      <c r="J3346">
        <v>2</v>
      </c>
      <c r="K3346">
        <v>2</v>
      </c>
      <c r="L3346" t="s">
        <v>33</v>
      </c>
      <c r="M3346" t="s">
        <v>33</v>
      </c>
      <c r="N3346" t="s">
        <v>33</v>
      </c>
      <c r="P3346">
        <v>2</v>
      </c>
      <c r="U3346" t="s">
        <v>33</v>
      </c>
      <c r="V3346" t="s">
        <v>33</v>
      </c>
      <c r="W3346" t="s">
        <v>33</v>
      </c>
      <c r="X3346" t="s">
        <v>33</v>
      </c>
      <c r="Y3346" t="s">
        <v>33</v>
      </c>
      <c r="AA3346" t="s">
        <v>33</v>
      </c>
      <c r="AC3346" t="s">
        <v>3569</v>
      </c>
      <c r="AD3346" t="s">
        <v>14456</v>
      </c>
      <c r="AE3346" t="s">
        <v>29970</v>
      </c>
      <c r="AG3346" s="2" t="s">
        <v>9760</v>
      </c>
    </row>
    <row r="3347" spans="1:33" x14ac:dyDescent="0.25">
      <c r="A3347" t="s">
        <v>9761</v>
      </c>
      <c r="B3347" t="s">
        <v>9762</v>
      </c>
      <c r="C3347" t="s">
        <v>9412</v>
      </c>
      <c r="D3347" t="s">
        <v>32</v>
      </c>
      <c r="E3347">
        <v>10.905226600000001</v>
      </c>
      <c r="F3347">
        <v>106.59961300000001</v>
      </c>
      <c r="H3347">
        <v>18</v>
      </c>
      <c r="I3347">
        <v>800</v>
      </c>
      <c r="J3347">
        <v>2</v>
      </c>
      <c r="K3347">
        <v>1</v>
      </c>
      <c r="O3347" t="s">
        <v>33</v>
      </c>
      <c r="T3347" t="s">
        <v>33</v>
      </c>
      <c r="W3347" t="s">
        <v>33</v>
      </c>
      <c r="Y3347" t="s">
        <v>33</v>
      </c>
      <c r="Z3347" t="s">
        <v>33</v>
      </c>
      <c r="AC3347" t="s">
        <v>3569</v>
      </c>
      <c r="AD3347" t="s">
        <v>14338</v>
      </c>
      <c r="AE3347" t="s">
        <v>13578</v>
      </c>
      <c r="AG3347" s="2" t="s">
        <v>9763</v>
      </c>
    </row>
    <row r="3348" spans="1:33" x14ac:dyDescent="0.25">
      <c r="A3348" t="s">
        <v>9764</v>
      </c>
      <c r="B3348" t="s">
        <v>9765</v>
      </c>
      <c r="C3348" t="s">
        <v>9412</v>
      </c>
      <c r="D3348" t="s">
        <v>32</v>
      </c>
      <c r="E3348">
        <v>10.8911718</v>
      </c>
      <c r="F3348">
        <v>106.5908123</v>
      </c>
      <c r="G3348">
        <v>18</v>
      </c>
      <c r="H3348">
        <v>4.2</v>
      </c>
      <c r="I3348">
        <v>72</v>
      </c>
      <c r="J3348">
        <v>2</v>
      </c>
      <c r="K3348">
        <v>2</v>
      </c>
      <c r="L3348" t="s">
        <v>33</v>
      </c>
      <c r="M3348" t="s">
        <v>33</v>
      </c>
      <c r="P3348">
        <v>2</v>
      </c>
      <c r="W3348" t="s">
        <v>33</v>
      </c>
      <c r="Y3348" t="s">
        <v>33</v>
      </c>
      <c r="AC3348" t="s">
        <v>267</v>
      </c>
      <c r="AD3348" t="s">
        <v>13909</v>
      </c>
      <c r="AE3348" t="s">
        <v>13908</v>
      </c>
      <c r="AG3348" s="2" t="s">
        <v>9766</v>
      </c>
    </row>
    <row r="3349" spans="1:33" x14ac:dyDescent="0.25">
      <c r="A3349" t="s">
        <v>9767</v>
      </c>
      <c r="B3349" t="s">
        <v>9433</v>
      </c>
      <c r="C3349" t="s">
        <v>9412</v>
      </c>
      <c r="D3349" t="s">
        <v>32</v>
      </c>
      <c r="E3349">
        <v>10.886393399999999</v>
      </c>
      <c r="F3349">
        <v>106.59229240000001</v>
      </c>
      <c r="G3349">
        <v>12.5</v>
      </c>
      <c r="H3349">
        <v>4</v>
      </c>
      <c r="I3349">
        <v>50</v>
      </c>
      <c r="J3349">
        <v>6</v>
      </c>
      <c r="K3349">
        <v>4</v>
      </c>
      <c r="L3349" t="s">
        <v>33</v>
      </c>
      <c r="M3349" t="s">
        <v>33</v>
      </c>
      <c r="N3349" t="s">
        <v>33</v>
      </c>
      <c r="P3349">
        <v>4</v>
      </c>
      <c r="U3349" t="s">
        <v>33</v>
      </c>
      <c r="W3349" t="s">
        <v>33</v>
      </c>
      <c r="Y3349" t="s">
        <v>33</v>
      </c>
      <c r="AB3349" t="s">
        <v>33</v>
      </c>
      <c r="AC3349" t="s">
        <v>267</v>
      </c>
      <c r="AD3349" t="s">
        <v>14455</v>
      </c>
      <c r="AE3349" t="s">
        <v>14454</v>
      </c>
      <c r="AG3349" s="2" t="s">
        <v>9768</v>
      </c>
    </row>
    <row r="3350" spans="1:33" x14ac:dyDescent="0.25">
      <c r="A3350" t="s">
        <v>9769</v>
      </c>
      <c r="B3350" t="s">
        <v>9433</v>
      </c>
      <c r="C3350" t="s">
        <v>9412</v>
      </c>
      <c r="D3350" t="s">
        <v>32</v>
      </c>
      <c r="E3350">
        <v>10.886393399999999</v>
      </c>
      <c r="F3350">
        <v>106.59229240000001</v>
      </c>
      <c r="I3350">
        <v>60</v>
      </c>
      <c r="J3350">
        <v>2</v>
      </c>
      <c r="K3350">
        <v>2</v>
      </c>
      <c r="L3350">
        <v>1</v>
      </c>
      <c r="M3350">
        <v>1</v>
      </c>
      <c r="O3350" t="s">
        <v>33</v>
      </c>
      <c r="P3350">
        <v>2</v>
      </c>
      <c r="U3350" t="s">
        <v>33</v>
      </c>
      <c r="W3350" t="s">
        <v>33</v>
      </c>
      <c r="AC3350" t="s">
        <v>3613</v>
      </c>
      <c r="AD3350" t="s">
        <v>14452</v>
      </c>
      <c r="AE3350" t="s">
        <v>14453</v>
      </c>
      <c r="AG3350" s="2" t="s">
        <v>9770</v>
      </c>
    </row>
    <row r="3351" spans="1:33" x14ac:dyDescent="0.25">
      <c r="A3351" t="s">
        <v>9771</v>
      </c>
      <c r="B3351" t="s">
        <v>9433</v>
      </c>
      <c r="C3351" t="s">
        <v>9412</v>
      </c>
      <c r="D3351" t="s">
        <v>32</v>
      </c>
      <c r="E3351">
        <v>10.886393399999999</v>
      </c>
      <c r="F3351">
        <v>106.59229240000001</v>
      </c>
      <c r="I3351">
        <v>43</v>
      </c>
      <c r="J3351">
        <v>2</v>
      </c>
      <c r="K3351">
        <v>2</v>
      </c>
      <c r="L3351">
        <v>1</v>
      </c>
      <c r="M3351">
        <v>1</v>
      </c>
      <c r="O3351" t="s">
        <v>33</v>
      </c>
      <c r="S3351">
        <v>4</v>
      </c>
      <c r="Y3351" t="s">
        <v>33</v>
      </c>
      <c r="AA3351" t="s">
        <v>33</v>
      </c>
      <c r="AC3351" t="s">
        <v>3628</v>
      </c>
      <c r="AD3351" t="s">
        <v>14452</v>
      </c>
      <c r="AE3351" t="s">
        <v>29995</v>
      </c>
      <c r="AG3351" s="2" t="s">
        <v>9772</v>
      </c>
    </row>
    <row r="3352" spans="1:33" x14ac:dyDescent="0.25">
      <c r="A3352" t="s">
        <v>9773</v>
      </c>
      <c r="B3352" t="s">
        <v>9774</v>
      </c>
      <c r="C3352" t="s">
        <v>9412</v>
      </c>
      <c r="D3352" t="s">
        <v>32</v>
      </c>
      <c r="E3352">
        <v>10.888264100000001</v>
      </c>
      <c r="F3352">
        <v>106.59870429999999</v>
      </c>
      <c r="I3352">
        <v>43</v>
      </c>
      <c r="J3352">
        <v>2</v>
      </c>
      <c r="K3352">
        <v>2</v>
      </c>
      <c r="L3352" t="s">
        <v>33</v>
      </c>
      <c r="M3352" t="s">
        <v>33</v>
      </c>
      <c r="S3352">
        <v>4</v>
      </c>
      <c r="T3352" t="s">
        <v>33</v>
      </c>
      <c r="U3352" t="s">
        <v>33</v>
      </c>
      <c r="W3352" t="s">
        <v>33</v>
      </c>
      <c r="Y3352" t="s">
        <v>33</v>
      </c>
      <c r="AC3352" t="s">
        <v>3642</v>
      </c>
      <c r="AD3352" t="s">
        <v>14451</v>
      </c>
      <c r="AE3352" t="s">
        <v>14450</v>
      </c>
      <c r="AG3352" s="2" t="s">
        <v>9775</v>
      </c>
    </row>
    <row r="3353" spans="1:33" x14ac:dyDescent="0.25">
      <c r="A3353" t="s">
        <v>9776</v>
      </c>
      <c r="B3353" t="s">
        <v>9777</v>
      </c>
      <c r="C3353" t="s">
        <v>9412</v>
      </c>
      <c r="D3353" t="s">
        <v>32</v>
      </c>
      <c r="E3353">
        <v>10.883967500000001</v>
      </c>
      <c r="F3353">
        <v>106.5870611</v>
      </c>
      <c r="G3353">
        <v>12</v>
      </c>
      <c r="H3353">
        <v>4.3</v>
      </c>
      <c r="I3353">
        <v>50</v>
      </c>
      <c r="J3353">
        <v>2</v>
      </c>
      <c r="L3353" t="s">
        <v>33</v>
      </c>
      <c r="M3353" t="s">
        <v>33</v>
      </c>
      <c r="P3353">
        <v>1</v>
      </c>
      <c r="T3353" t="s">
        <v>33</v>
      </c>
      <c r="Y3353" t="s">
        <v>33</v>
      </c>
      <c r="Z3353" t="s">
        <v>33</v>
      </c>
      <c r="AC3353" t="s">
        <v>3661</v>
      </c>
      <c r="AD3353" t="s">
        <v>14449</v>
      </c>
      <c r="AE3353" t="s">
        <v>29985</v>
      </c>
      <c r="AG3353" s="2" t="s">
        <v>9778</v>
      </c>
    </row>
    <row r="3354" spans="1:33" x14ac:dyDescent="0.25">
      <c r="A3354" t="s">
        <v>9779</v>
      </c>
      <c r="B3354" t="s">
        <v>9433</v>
      </c>
      <c r="C3354" t="s">
        <v>9412</v>
      </c>
      <c r="D3354" t="s">
        <v>32</v>
      </c>
      <c r="E3354">
        <v>10.886393399999999</v>
      </c>
      <c r="F3354">
        <v>106.59229240000001</v>
      </c>
      <c r="I3354">
        <v>52</v>
      </c>
      <c r="J3354">
        <v>3</v>
      </c>
      <c r="K3354">
        <v>2</v>
      </c>
      <c r="O3354" t="s">
        <v>33</v>
      </c>
      <c r="P3354">
        <v>1</v>
      </c>
      <c r="Q3354" t="s">
        <v>42</v>
      </c>
      <c r="T3354" t="s">
        <v>33</v>
      </c>
      <c r="W3354" t="s">
        <v>33</v>
      </c>
      <c r="Y3354" t="s">
        <v>33</v>
      </c>
      <c r="AA3354" t="s">
        <v>33</v>
      </c>
      <c r="AC3354" t="s">
        <v>3720</v>
      </c>
      <c r="AD3354" t="s">
        <v>14448</v>
      </c>
      <c r="AE3354" t="s">
        <v>14483</v>
      </c>
      <c r="AG3354" s="2" t="s">
        <v>9780</v>
      </c>
    </row>
    <row r="3355" spans="1:33" x14ac:dyDescent="0.25">
      <c r="A3355" t="s">
        <v>9781</v>
      </c>
      <c r="B3355" t="s">
        <v>9482</v>
      </c>
      <c r="C3355" t="s">
        <v>9412</v>
      </c>
      <c r="D3355" t="s">
        <v>32</v>
      </c>
      <c r="E3355">
        <v>10.886393399999999</v>
      </c>
      <c r="F3355">
        <v>106.59229240000001</v>
      </c>
      <c r="G3355">
        <v>15</v>
      </c>
      <c r="H3355">
        <v>4</v>
      </c>
      <c r="I3355">
        <v>72</v>
      </c>
      <c r="J3355">
        <v>4</v>
      </c>
      <c r="K3355">
        <v>5</v>
      </c>
      <c r="L3355" t="s">
        <v>33</v>
      </c>
      <c r="M3355" t="s">
        <v>33</v>
      </c>
      <c r="P3355">
        <v>3</v>
      </c>
      <c r="U3355" t="s">
        <v>33</v>
      </c>
      <c r="V3355" t="s">
        <v>33</v>
      </c>
      <c r="W3355" t="s">
        <v>33</v>
      </c>
      <c r="X3355" t="s">
        <v>33</v>
      </c>
      <c r="Y3355" t="s">
        <v>33</v>
      </c>
      <c r="Z3355" t="s">
        <v>33</v>
      </c>
      <c r="AA3355" t="s">
        <v>33</v>
      </c>
      <c r="AC3355" t="s">
        <v>3700</v>
      </c>
      <c r="AD3355" t="s">
        <v>14447</v>
      </c>
      <c r="AE3355" t="s">
        <v>29996</v>
      </c>
      <c r="AG3355" s="2" t="s">
        <v>9782</v>
      </c>
    </row>
    <row r="3356" spans="1:33" x14ac:dyDescent="0.25">
      <c r="A3356" t="s">
        <v>9783</v>
      </c>
      <c r="B3356" t="s">
        <v>9515</v>
      </c>
      <c r="C3356" t="s">
        <v>9412</v>
      </c>
      <c r="D3356" t="s">
        <v>32</v>
      </c>
      <c r="E3356">
        <v>10.847182200000001</v>
      </c>
      <c r="F3356">
        <v>106.59102540000001</v>
      </c>
      <c r="G3356">
        <v>15</v>
      </c>
      <c r="H3356">
        <v>4</v>
      </c>
      <c r="I3356">
        <v>60</v>
      </c>
      <c r="J3356">
        <v>3</v>
      </c>
      <c r="K3356">
        <v>3</v>
      </c>
      <c r="P3356">
        <v>1</v>
      </c>
      <c r="U3356" t="s">
        <v>33</v>
      </c>
      <c r="V3356" t="s">
        <v>33</v>
      </c>
      <c r="W3356" t="s">
        <v>33</v>
      </c>
      <c r="Y3356" t="s">
        <v>33</v>
      </c>
      <c r="AC3356" t="s">
        <v>3724</v>
      </c>
      <c r="AD3356" t="s">
        <v>14446</v>
      </c>
      <c r="AE3356" t="s">
        <v>29997</v>
      </c>
      <c r="AG3356" s="2" t="s">
        <v>9784</v>
      </c>
    </row>
    <row r="3357" spans="1:33" x14ac:dyDescent="0.25">
      <c r="A3357" t="s">
        <v>9785</v>
      </c>
      <c r="B3357" t="s">
        <v>9786</v>
      </c>
      <c r="C3357" t="s">
        <v>9412</v>
      </c>
      <c r="D3357" t="s">
        <v>32</v>
      </c>
      <c r="E3357">
        <v>10.8864208</v>
      </c>
      <c r="F3357">
        <v>106.59690500000001</v>
      </c>
      <c r="G3357">
        <v>17</v>
      </c>
      <c r="H3357">
        <v>4</v>
      </c>
      <c r="I3357">
        <v>68</v>
      </c>
      <c r="J3357">
        <v>4</v>
      </c>
      <c r="K3357">
        <v>4</v>
      </c>
      <c r="L3357">
        <v>1</v>
      </c>
      <c r="M3357">
        <v>1</v>
      </c>
      <c r="N3357" t="s">
        <v>33</v>
      </c>
      <c r="P3357">
        <v>3</v>
      </c>
      <c r="Y3357" t="s">
        <v>33</v>
      </c>
      <c r="Z3357" t="s">
        <v>33</v>
      </c>
      <c r="AA3357" t="s">
        <v>33</v>
      </c>
      <c r="AC3357" t="s">
        <v>3728</v>
      </c>
      <c r="AD3357" t="s">
        <v>14445</v>
      </c>
      <c r="AE3357" t="s">
        <v>14444</v>
      </c>
      <c r="AG3357" s="2" t="s">
        <v>9787</v>
      </c>
    </row>
    <row r="3358" spans="1:33" x14ac:dyDescent="0.25">
      <c r="A3358" t="s">
        <v>9788</v>
      </c>
      <c r="B3358" t="s">
        <v>9433</v>
      </c>
      <c r="C3358" t="s">
        <v>9412</v>
      </c>
      <c r="D3358" t="s">
        <v>32</v>
      </c>
      <c r="E3358">
        <v>10.886393399999999</v>
      </c>
      <c r="F3358">
        <v>106.59229240000001</v>
      </c>
      <c r="G3358">
        <v>15</v>
      </c>
      <c r="H3358">
        <v>4</v>
      </c>
      <c r="I3358">
        <v>60</v>
      </c>
      <c r="J3358">
        <v>4</v>
      </c>
      <c r="K3358">
        <v>4</v>
      </c>
      <c r="N3358" t="s">
        <v>33</v>
      </c>
      <c r="P3358">
        <v>3</v>
      </c>
      <c r="T3358" t="s">
        <v>33</v>
      </c>
      <c r="Y3358" t="s">
        <v>33</v>
      </c>
      <c r="AC3358" t="s">
        <v>3728</v>
      </c>
      <c r="AD3358" t="s">
        <v>14443</v>
      </c>
      <c r="AE3358" t="s">
        <v>29998</v>
      </c>
      <c r="AG3358" s="2" t="s">
        <v>9789</v>
      </c>
    </row>
    <row r="3359" spans="1:33" x14ac:dyDescent="0.25">
      <c r="A3359" t="s">
        <v>9790</v>
      </c>
      <c r="B3359" t="s">
        <v>9791</v>
      </c>
      <c r="C3359" t="s">
        <v>9412</v>
      </c>
      <c r="D3359" t="s">
        <v>32</v>
      </c>
      <c r="E3359">
        <v>10.8875589</v>
      </c>
      <c r="F3359">
        <v>106.5975189</v>
      </c>
      <c r="G3359">
        <v>11</v>
      </c>
      <c r="H3359">
        <v>4.7</v>
      </c>
      <c r="I3359">
        <v>52</v>
      </c>
      <c r="J3359">
        <v>4</v>
      </c>
      <c r="K3359">
        <v>3</v>
      </c>
      <c r="L3359" t="s">
        <v>33</v>
      </c>
      <c r="N3359" t="s">
        <v>33</v>
      </c>
      <c r="P3359">
        <v>3</v>
      </c>
      <c r="U3359" t="s">
        <v>33</v>
      </c>
      <c r="V3359" t="s">
        <v>33</v>
      </c>
      <c r="W3359" t="s">
        <v>33</v>
      </c>
      <c r="X3359" t="s">
        <v>33</v>
      </c>
      <c r="Y3359" t="s">
        <v>33</v>
      </c>
      <c r="AA3359" t="s">
        <v>33</v>
      </c>
      <c r="AB3359" t="s">
        <v>33</v>
      </c>
      <c r="AC3359" t="s">
        <v>3764</v>
      </c>
      <c r="AD3359" t="s">
        <v>14442</v>
      </c>
      <c r="AE3359" t="s">
        <v>29999</v>
      </c>
      <c r="AG3359" s="2" t="s">
        <v>9792</v>
      </c>
    </row>
    <row r="3360" spans="1:33" x14ac:dyDescent="0.25">
      <c r="A3360" t="s">
        <v>9793</v>
      </c>
      <c r="B3360" t="s">
        <v>9794</v>
      </c>
      <c r="C3360" t="s">
        <v>9412</v>
      </c>
      <c r="D3360" t="s">
        <v>32</v>
      </c>
      <c r="E3360">
        <v>10.891631500000001</v>
      </c>
      <c r="F3360">
        <v>106.6162951</v>
      </c>
      <c r="G3360">
        <v>17</v>
      </c>
      <c r="H3360">
        <v>4</v>
      </c>
      <c r="I3360">
        <v>68</v>
      </c>
      <c r="U3360" t="s">
        <v>33</v>
      </c>
      <c r="W3360" t="s">
        <v>33</v>
      </c>
      <c r="AC3360" t="s">
        <v>3764</v>
      </c>
      <c r="AD3360" t="s">
        <v>14440</v>
      </c>
      <c r="AE3360"/>
      <c r="AG3360" s="2" t="s">
        <v>9795</v>
      </c>
    </row>
    <row r="3361" spans="1:33" x14ac:dyDescent="0.25">
      <c r="A3361" t="s">
        <v>9796</v>
      </c>
      <c r="B3361" t="s">
        <v>9548</v>
      </c>
      <c r="C3361" t="s">
        <v>9412</v>
      </c>
      <c r="D3361" t="s">
        <v>32</v>
      </c>
      <c r="E3361">
        <v>10.869305799999999</v>
      </c>
      <c r="F3361">
        <v>106.5604926</v>
      </c>
      <c r="G3361">
        <v>14</v>
      </c>
      <c r="H3361">
        <v>3.35</v>
      </c>
      <c r="I3361">
        <v>46</v>
      </c>
      <c r="J3361">
        <v>2</v>
      </c>
      <c r="K3361">
        <v>2</v>
      </c>
      <c r="P3361">
        <v>1</v>
      </c>
      <c r="U3361" t="s">
        <v>33</v>
      </c>
      <c r="V3361" t="s">
        <v>33</v>
      </c>
      <c r="W3361" t="s">
        <v>33</v>
      </c>
      <c r="Y3361" t="s">
        <v>33</v>
      </c>
      <c r="AC3361" t="s">
        <v>274</v>
      </c>
      <c r="AD3361" t="s">
        <v>14439</v>
      </c>
      <c r="AE3361" t="s">
        <v>29971</v>
      </c>
      <c r="AG3361" s="2" t="s">
        <v>9797</v>
      </c>
    </row>
    <row r="3362" spans="1:33" x14ac:dyDescent="0.25">
      <c r="A3362" t="s">
        <v>9798</v>
      </c>
      <c r="B3362" t="s">
        <v>9496</v>
      </c>
      <c r="C3362" t="s">
        <v>9412</v>
      </c>
      <c r="D3362" t="s">
        <v>32</v>
      </c>
      <c r="E3362">
        <v>10.8565784</v>
      </c>
      <c r="F3362">
        <v>106.5642998</v>
      </c>
      <c r="G3362">
        <v>15</v>
      </c>
      <c r="H3362">
        <v>4.2</v>
      </c>
      <c r="I3362">
        <v>62</v>
      </c>
      <c r="S3362">
        <v>4</v>
      </c>
      <c r="U3362" t="s">
        <v>33</v>
      </c>
      <c r="W3362" t="s">
        <v>33</v>
      </c>
      <c r="X3362" t="s">
        <v>33</v>
      </c>
      <c r="Y3362" t="s">
        <v>33</v>
      </c>
      <c r="AC3362" t="s">
        <v>282</v>
      </c>
      <c r="AD3362" t="s">
        <v>14438</v>
      </c>
      <c r="AE3362" t="s">
        <v>13580</v>
      </c>
      <c r="AG3362" s="2" t="s">
        <v>9799</v>
      </c>
    </row>
    <row r="3363" spans="1:33" x14ac:dyDescent="0.25">
      <c r="A3363" t="s">
        <v>9800</v>
      </c>
      <c r="B3363" t="s">
        <v>9433</v>
      </c>
      <c r="C3363" t="s">
        <v>9412</v>
      </c>
      <c r="D3363" t="s">
        <v>32</v>
      </c>
      <c r="E3363">
        <v>10.886393399999999</v>
      </c>
      <c r="F3363">
        <v>106.59229240000001</v>
      </c>
      <c r="G3363">
        <v>16</v>
      </c>
      <c r="H3363">
        <v>5</v>
      </c>
      <c r="I3363">
        <v>80</v>
      </c>
      <c r="O3363" t="s">
        <v>33</v>
      </c>
      <c r="U3363" t="s">
        <v>33</v>
      </c>
      <c r="W3363" t="s">
        <v>33</v>
      </c>
      <c r="X3363" t="s">
        <v>33</v>
      </c>
      <c r="Y3363" t="s">
        <v>33</v>
      </c>
      <c r="Z3363" t="s">
        <v>33</v>
      </c>
      <c r="AC3363" t="s">
        <v>3850</v>
      </c>
      <c r="AD3363" t="s">
        <v>14437</v>
      </c>
      <c r="AE3363" t="s">
        <v>29993</v>
      </c>
      <c r="AG3363" s="2" t="s">
        <v>9801</v>
      </c>
    </row>
    <row r="3364" spans="1:33" x14ac:dyDescent="0.25">
      <c r="A3364" t="s">
        <v>9802</v>
      </c>
      <c r="B3364" t="s">
        <v>9803</v>
      </c>
      <c r="C3364" t="s">
        <v>9412</v>
      </c>
      <c r="D3364" t="s">
        <v>32</v>
      </c>
      <c r="E3364">
        <v>10.891182199999999</v>
      </c>
      <c r="F3364">
        <v>106.5874407</v>
      </c>
      <c r="H3364">
        <v>5.6</v>
      </c>
      <c r="I3364">
        <v>60</v>
      </c>
      <c r="J3364">
        <v>4</v>
      </c>
      <c r="K3364">
        <v>3</v>
      </c>
      <c r="L3364">
        <v>1</v>
      </c>
      <c r="O3364" t="s">
        <v>33</v>
      </c>
      <c r="P3364">
        <v>3</v>
      </c>
      <c r="Y3364" t="s">
        <v>33</v>
      </c>
      <c r="AA3364" t="s">
        <v>33</v>
      </c>
      <c r="AC3364" t="s">
        <v>3854</v>
      </c>
      <c r="AD3364" t="s">
        <v>14436</v>
      </c>
      <c r="AE3364" t="s">
        <v>13687</v>
      </c>
      <c r="AG3364" s="2" t="s">
        <v>9804</v>
      </c>
    </row>
    <row r="3365" spans="1:33" x14ac:dyDescent="0.25">
      <c r="A3365" t="s">
        <v>9805</v>
      </c>
      <c r="B3365" t="s">
        <v>9433</v>
      </c>
      <c r="C3365" t="s">
        <v>9412</v>
      </c>
      <c r="D3365" t="s">
        <v>32</v>
      </c>
      <c r="E3365">
        <v>10.886393399999999</v>
      </c>
      <c r="F3365">
        <v>106.59229240000001</v>
      </c>
      <c r="I3365">
        <v>40</v>
      </c>
      <c r="J3365">
        <v>3</v>
      </c>
      <c r="K3365">
        <v>3</v>
      </c>
      <c r="L3365">
        <v>1</v>
      </c>
      <c r="M3365">
        <v>1</v>
      </c>
      <c r="N3365" t="s">
        <v>33</v>
      </c>
      <c r="T3365" t="s">
        <v>33</v>
      </c>
      <c r="U3365" t="s">
        <v>33</v>
      </c>
      <c r="V3365" t="s">
        <v>33</v>
      </c>
      <c r="W3365" t="s">
        <v>33</v>
      </c>
      <c r="Y3365" t="s">
        <v>33</v>
      </c>
      <c r="AC3365" t="s">
        <v>3874</v>
      </c>
      <c r="AD3365" t="s">
        <v>14435</v>
      </c>
      <c r="AE3365"/>
      <c r="AG3365" s="2" t="s">
        <v>9806</v>
      </c>
    </row>
    <row r="3366" spans="1:33" x14ac:dyDescent="0.25">
      <c r="A3366" t="s">
        <v>9807</v>
      </c>
      <c r="B3366" t="s">
        <v>9433</v>
      </c>
      <c r="C3366" t="s">
        <v>9412</v>
      </c>
      <c r="D3366" t="s">
        <v>32</v>
      </c>
      <c r="E3366">
        <v>10.886393399999999</v>
      </c>
      <c r="F3366">
        <v>106.59229240000001</v>
      </c>
      <c r="I3366">
        <v>80</v>
      </c>
      <c r="J3366">
        <v>2</v>
      </c>
      <c r="K3366">
        <v>2</v>
      </c>
      <c r="L3366">
        <v>1</v>
      </c>
      <c r="M3366">
        <v>1</v>
      </c>
      <c r="N3366" t="s">
        <v>33</v>
      </c>
      <c r="P3366">
        <v>2</v>
      </c>
      <c r="T3366" t="s">
        <v>33</v>
      </c>
      <c r="U3366" t="s">
        <v>33</v>
      </c>
      <c r="V3366" t="s">
        <v>33</v>
      </c>
      <c r="W3366" t="s">
        <v>33</v>
      </c>
      <c r="Y3366" t="s">
        <v>33</v>
      </c>
      <c r="AC3366" t="s">
        <v>3874</v>
      </c>
      <c r="AD3366" t="s">
        <v>14434</v>
      </c>
      <c r="AE3366"/>
      <c r="AG3366" s="2" t="s">
        <v>9808</v>
      </c>
    </row>
    <row r="3367" spans="1:33" x14ac:dyDescent="0.25">
      <c r="A3367" t="s">
        <v>9809</v>
      </c>
      <c r="B3367" t="s">
        <v>9548</v>
      </c>
      <c r="C3367" t="s">
        <v>9412</v>
      </c>
      <c r="D3367" t="s">
        <v>32</v>
      </c>
      <c r="E3367">
        <v>10.869305799999999</v>
      </c>
      <c r="F3367">
        <v>106.5604926</v>
      </c>
      <c r="G3367">
        <v>14</v>
      </c>
      <c r="H3367">
        <v>5</v>
      </c>
      <c r="I3367">
        <v>70</v>
      </c>
      <c r="J3367">
        <v>3</v>
      </c>
      <c r="K3367">
        <v>2</v>
      </c>
      <c r="P3367">
        <v>1</v>
      </c>
      <c r="T3367" t="s">
        <v>33</v>
      </c>
      <c r="U3367" t="s">
        <v>33</v>
      </c>
      <c r="W3367" t="s">
        <v>33</v>
      </c>
      <c r="X3367" t="s">
        <v>33</v>
      </c>
      <c r="Y3367" t="s">
        <v>33</v>
      </c>
      <c r="AB3367" t="s">
        <v>33</v>
      </c>
      <c r="AC3367" t="s">
        <v>3892</v>
      </c>
      <c r="AD3367" t="s">
        <v>14433</v>
      </c>
      <c r="AE3367" t="s">
        <v>13811</v>
      </c>
      <c r="AG3367" s="2" t="s">
        <v>9810</v>
      </c>
    </row>
    <row r="3368" spans="1:33" x14ac:dyDescent="0.25">
      <c r="A3368" t="s">
        <v>9811</v>
      </c>
      <c r="B3368" t="s">
        <v>9812</v>
      </c>
      <c r="C3368" t="s">
        <v>9412</v>
      </c>
      <c r="D3368" t="s">
        <v>32</v>
      </c>
      <c r="E3368">
        <v>10.868225000000001</v>
      </c>
      <c r="F3368">
        <v>106.55854290000001</v>
      </c>
      <c r="G3368">
        <v>20</v>
      </c>
      <c r="H3368">
        <v>5</v>
      </c>
      <c r="I3368">
        <v>100</v>
      </c>
      <c r="J3368">
        <v>4</v>
      </c>
      <c r="N3368" t="s">
        <v>33</v>
      </c>
      <c r="P3368">
        <v>2</v>
      </c>
      <c r="W3368" t="s">
        <v>33</v>
      </c>
      <c r="X3368" t="s">
        <v>33</v>
      </c>
      <c r="Y3368" t="s">
        <v>33</v>
      </c>
      <c r="Z3368" t="s">
        <v>33</v>
      </c>
      <c r="AC3368" t="s">
        <v>3955</v>
      </c>
      <c r="AD3368" t="s">
        <v>14432</v>
      </c>
      <c r="AE3368"/>
      <c r="AG3368" s="2" t="s">
        <v>9813</v>
      </c>
    </row>
    <row r="3369" spans="1:33" x14ac:dyDescent="0.25">
      <c r="A3369" t="s">
        <v>9814</v>
      </c>
      <c r="B3369" t="s">
        <v>9815</v>
      </c>
      <c r="C3369" t="s">
        <v>9412</v>
      </c>
      <c r="D3369" t="s">
        <v>32</v>
      </c>
      <c r="E3369">
        <v>10.8407529</v>
      </c>
      <c r="F3369">
        <v>106.6064093</v>
      </c>
      <c r="G3369">
        <v>14</v>
      </c>
      <c r="H3369">
        <v>4</v>
      </c>
      <c r="I3369">
        <v>56</v>
      </c>
      <c r="J3369">
        <v>2</v>
      </c>
      <c r="K3369">
        <v>2</v>
      </c>
      <c r="L3369" t="s">
        <v>33</v>
      </c>
      <c r="M3369" t="s">
        <v>33</v>
      </c>
      <c r="N3369" t="s">
        <v>33</v>
      </c>
      <c r="P3369">
        <v>2</v>
      </c>
      <c r="W3369" t="s">
        <v>33</v>
      </c>
      <c r="Y3369" t="s">
        <v>33</v>
      </c>
      <c r="Z3369" t="s">
        <v>33</v>
      </c>
      <c r="AC3369" t="s">
        <v>3947</v>
      </c>
      <c r="AD3369" t="s">
        <v>14431</v>
      </c>
      <c r="AE3369" t="s">
        <v>14430</v>
      </c>
      <c r="AG3369" s="2" t="s">
        <v>9816</v>
      </c>
    </row>
    <row r="3370" spans="1:33" x14ac:dyDescent="0.25">
      <c r="A3370" t="s">
        <v>9817</v>
      </c>
      <c r="B3370" t="s">
        <v>9496</v>
      </c>
      <c r="C3370" t="s">
        <v>9412</v>
      </c>
      <c r="D3370" t="s">
        <v>32</v>
      </c>
      <c r="E3370">
        <v>10.8565784</v>
      </c>
      <c r="F3370">
        <v>106.5642998</v>
      </c>
      <c r="G3370">
        <v>16</v>
      </c>
      <c r="H3370">
        <v>5</v>
      </c>
      <c r="I3370">
        <v>80</v>
      </c>
      <c r="J3370">
        <v>4</v>
      </c>
      <c r="K3370">
        <v>4</v>
      </c>
      <c r="L3370" t="s">
        <v>33</v>
      </c>
      <c r="M3370" t="s">
        <v>33</v>
      </c>
      <c r="N3370" t="s">
        <v>33</v>
      </c>
      <c r="P3370">
        <v>2</v>
      </c>
      <c r="Y3370" t="s">
        <v>33</v>
      </c>
      <c r="Z3370" t="s">
        <v>33</v>
      </c>
      <c r="AA3370" t="s">
        <v>33</v>
      </c>
      <c r="AB3370" t="s">
        <v>33</v>
      </c>
      <c r="AC3370" t="s">
        <v>3947</v>
      </c>
      <c r="AD3370" t="s">
        <v>14429</v>
      </c>
      <c r="AE3370" t="s">
        <v>14908</v>
      </c>
      <c r="AG3370" s="2" t="s">
        <v>9818</v>
      </c>
    </row>
    <row r="3371" spans="1:33" x14ac:dyDescent="0.25">
      <c r="A3371" t="s">
        <v>9819</v>
      </c>
      <c r="B3371" t="s">
        <v>9820</v>
      </c>
      <c r="C3371" t="s">
        <v>9412</v>
      </c>
      <c r="D3371" t="s">
        <v>32</v>
      </c>
      <c r="E3371">
        <v>10.8442303</v>
      </c>
      <c r="F3371">
        <v>106.61382159999999</v>
      </c>
      <c r="G3371">
        <v>14</v>
      </c>
      <c r="H3371">
        <v>4</v>
      </c>
      <c r="I3371">
        <v>56</v>
      </c>
      <c r="J3371">
        <v>2</v>
      </c>
      <c r="K3371">
        <v>2</v>
      </c>
      <c r="L3371" t="s">
        <v>33</v>
      </c>
      <c r="M3371" t="s">
        <v>33</v>
      </c>
      <c r="P3371">
        <v>2</v>
      </c>
      <c r="Z3371" t="s">
        <v>33</v>
      </c>
      <c r="AC3371" t="s">
        <v>3965</v>
      </c>
      <c r="AD3371" t="s">
        <v>14005</v>
      </c>
      <c r="AE3371" t="s">
        <v>14004</v>
      </c>
      <c r="AG3371" s="2" t="s">
        <v>9821</v>
      </c>
    </row>
    <row r="3372" spans="1:33" x14ac:dyDescent="0.25">
      <c r="A3372" t="s">
        <v>9822</v>
      </c>
      <c r="B3372" t="s">
        <v>9668</v>
      </c>
      <c r="C3372" t="s">
        <v>9412</v>
      </c>
      <c r="D3372" t="s">
        <v>32</v>
      </c>
      <c r="E3372">
        <v>10.8565784</v>
      </c>
      <c r="F3372">
        <v>106.5642998</v>
      </c>
      <c r="G3372">
        <v>10</v>
      </c>
      <c r="H3372">
        <v>4</v>
      </c>
      <c r="I3372">
        <v>40</v>
      </c>
      <c r="J3372">
        <v>2</v>
      </c>
      <c r="K3372">
        <v>2</v>
      </c>
      <c r="N3372" t="s">
        <v>33</v>
      </c>
      <c r="O3372" t="s">
        <v>33</v>
      </c>
      <c r="P3372">
        <v>2</v>
      </c>
      <c r="W3372" t="s">
        <v>33</v>
      </c>
      <c r="X3372" t="s">
        <v>33</v>
      </c>
      <c r="Z3372" t="s">
        <v>33</v>
      </c>
      <c r="AC3372" t="s">
        <v>3995</v>
      </c>
      <c r="AD3372" t="s">
        <v>14428</v>
      </c>
      <c r="AE3372" t="s">
        <v>14476</v>
      </c>
      <c r="AG3372" s="2" t="s">
        <v>9823</v>
      </c>
    </row>
    <row r="3373" spans="1:33" x14ac:dyDescent="0.25">
      <c r="A3373" t="s">
        <v>9824</v>
      </c>
      <c r="B3373" t="s">
        <v>9433</v>
      </c>
      <c r="C3373" t="s">
        <v>9412</v>
      </c>
      <c r="D3373" t="s">
        <v>32</v>
      </c>
      <c r="E3373">
        <v>10.886393399999999</v>
      </c>
      <c r="F3373">
        <v>106.59229240000001</v>
      </c>
      <c r="I3373">
        <v>40</v>
      </c>
      <c r="J3373">
        <v>2</v>
      </c>
      <c r="N3373" t="s">
        <v>33</v>
      </c>
      <c r="W3373" t="s">
        <v>33</v>
      </c>
      <c r="X3373" t="s">
        <v>33</v>
      </c>
      <c r="Y3373" t="s">
        <v>33</v>
      </c>
      <c r="Z3373" t="s">
        <v>33</v>
      </c>
      <c r="AC3373" t="s">
        <v>4023</v>
      </c>
      <c r="AD3373" t="s">
        <v>14427</v>
      </c>
      <c r="AE3373" t="s">
        <v>30000</v>
      </c>
      <c r="AG3373" s="2" t="s">
        <v>9825</v>
      </c>
    </row>
    <row r="3374" spans="1:33" x14ac:dyDescent="0.25">
      <c r="A3374" t="s">
        <v>9826</v>
      </c>
      <c r="B3374" t="s">
        <v>9827</v>
      </c>
      <c r="C3374" t="s">
        <v>9828</v>
      </c>
      <c r="D3374" t="s">
        <v>32</v>
      </c>
      <c r="E3374">
        <v>10.835835899999999</v>
      </c>
      <c r="F3374">
        <v>106.6355599</v>
      </c>
      <c r="G3374">
        <v>13</v>
      </c>
      <c r="H3374">
        <v>4</v>
      </c>
      <c r="I3374">
        <v>53</v>
      </c>
      <c r="J3374">
        <v>4</v>
      </c>
      <c r="K3374">
        <v>4</v>
      </c>
      <c r="L3374" t="s">
        <v>33</v>
      </c>
      <c r="M3374" t="s">
        <v>33</v>
      </c>
      <c r="P3374">
        <v>4</v>
      </c>
      <c r="X3374" t="s">
        <v>33</v>
      </c>
      <c r="Y3374" t="s">
        <v>33</v>
      </c>
      <c r="Z3374" t="s">
        <v>33</v>
      </c>
      <c r="AA3374" t="s">
        <v>33</v>
      </c>
      <c r="AB3374" t="s">
        <v>33</v>
      </c>
      <c r="AC3374" t="s">
        <v>4101</v>
      </c>
      <c r="AD3374" t="s">
        <v>14201</v>
      </c>
      <c r="AE3374" t="s">
        <v>14426</v>
      </c>
      <c r="AG3374" s="2" t="s">
        <v>9829</v>
      </c>
    </row>
    <row r="3375" spans="1:33" x14ac:dyDescent="0.25">
      <c r="A3375" t="s">
        <v>9830</v>
      </c>
      <c r="B3375" t="s">
        <v>9831</v>
      </c>
      <c r="C3375" t="s">
        <v>9828</v>
      </c>
      <c r="D3375" t="s">
        <v>32</v>
      </c>
      <c r="E3375">
        <v>10.8386779</v>
      </c>
      <c r="F3375">
        <v>106.6652904</v>
      </c>
      <c r="J3375">
        <v>4</v>
      </c>
      <c r="K3375">
        <v>4</v>
      </c>
      <c r="AC3375" t="s">
        <v>4108</v>
      </c>
      <c r="AD3375" t="s">
        <v>13621</v>
      </c>
      <c r="AE3375"/>
      <c r="AG3375" s="2" t="s">
        <v>9832</v>
      </c>
    </row>
    <row r="3376" spans="1:33" x14ac:dyDescent="0.25">
      <c r="A3376" t="s">
        <v>9833</v>
      </c>
      <c r="B3376" t="s">
        <v>9834</v>
      </c>
      <c r="C3376" t="s">
        <v>9828</v>
      </c>
      <c r="D3376" t="s">
        <v>32</v>
      </c>
      <c r="E3376">
        <v>10.835595400000001</v>
      </c>
      <c r="F3376">
        <v>106.6387398</v>
      </c>
      <c r="I3376">
        <v>94</v>
      </c>
      <c r="J3376">
        <v>3</v>
      </c>
      <c r="K3376">
        <v>4</v>
      </c>
      <c r="L3376" t="s">
        <v>33</v>
      </c>
      <c r="M3376" t="s">
        <v>33</v>
      </c>
      <c r="N3376" t="s">
        <v>33</v>
      </c>
      <c r="P3376">
        <v>3</v>
      </c>
      <c r="Q3376" t="s">
        <v>214</v>
      </c>
      <c r="T3376" t="s">
        <v>33</v>
      </c>
      <c r="Y3376" t="s">
        <v>33</v>
      </c>
      <c r="AC3376" t="s">
        <v>7310</v>
      </c>
      <c r="AD3376" t="s">
        <v>13818</v>
      </c>
      <c r="AE3376" t="s">
        <v>13817</v>
      </c>
      <c r="AG3376" s="2" t="s">
        <v>9835</v>
      </c>
    </row>
    <row r="3377" spans="1:33" x14ac:dyDescent="0.25">
      <c r="A3377" t="s">
        <v>9836</v>
      </c>
      <c r="B3377" t="s">
        <v>9837</v>
      </c>
      <c r="C3377" t="s">
        <v>9828</v>
      </c>
      <c r="D3377" t="s">
        <v>32</v>
      </c>
      <c r="E3377">
        <v>10.842961600000001</v>
      </c>
      <c r="F3377">
        <v>106.6529357</v>
      </c>
      <c r="I3377">
        <v>58</v>
      </c>
      <c r="J3377">
        <v>4</v>
      </c>
      <c r="N3377" t="s">
        <v>33</v>
      </c>
      <c r="O3377" t="s">
        <v>33</v>
      </c>
      <c r="P3377">
        <v>5</v>
      </c>
      <c r="Q3377" t="s">
        <v>42</v>
      </c>
      <c r="U3377" t="s">
        <v>33</v>
      </c>
      <c r="V3377" t="s">
        <v>33</v>
      </c>
      <c r="W3377" t="s">
        <v>33</v>
      </c>
      <c r="X3377" t="s">
        <v>33</v>
      </c>
      <c r="Y3377" t="s">
        <v>33</v>
      </c>
      <c r="AB3377" t="s">
        <v>33</v>
      </c>
      <c r="AC3377" t="s">
        <v>291</v>
      </c>
      <c r="AD3377" t="s">
        <v>13858</v>
      </c>
      <c r="AE3377" t="s">
        <v>13858</v>
      </c>
      <c r="AG3377" s="2" t="s">
        <v>9838</v>
      </c>
    </row>
    <row r="3378" spans="1:33" x14ac:dyDescent="0.25">
      <c r="A3378" t="s">
        <v>9839</v>
      </c>
      <c r="B3378" t="s">
        <v>9840</v>
      </c>
      <c r="C3378" t="s">
        <v>9828</v>
      </c>
      <c r="D3378" t="s">
        <v>32</v>
      </c>
      <c r="E3378">
        <v>22.589361499999999</v>
      </c>
      <c r="F3378">
        <v>104.71709540000001</v>
      </c>
      <c r="I3378">
        <v>57</v>
      </c>
      <c r="J3378">
        <v>3</v>
      </c>
      <c r="K3378">
        <v>4</v>
      </c>
      <c r="L3378" t="s">
        <v>33</v>
      </c>
      <c r="M3378" t="s">
        <v>33</v>
      </c>
      <c r="N3378" t="s">
        <v>33</v>
      </c>
      <c r="P3378">
        <v>5</v>
      </c>
      <c r="U3378" t="s">
        <v>33</v>
      </c>
      <c r="Y3378" t="s">
        <v>33</v>
      </c>
      <c r="AA3378" t="s">
        <v>33</v>
      </c>
      <c r="AB3378" t="s">
        <v>33</v>
      </c>
      <c r="AC3378" t="s">
        <v>291</v>
      </c>
      <c r="AD3378" t="s">
        <v>14212</v>
      </c>
      <c r="AE3378" t="s">
        <v>14211</v>
      </c>
      <c r="AG3378" s="2" t="s">
        <v>9841</v>
      </c>
    </row>
    <row r="3379" spans="1:33" x14ac:dyDescent="0.25">
      <c r="A3379" t="s">
        <v>9842</v>
      </c>
      <c r="B3379" t="s">
        <v>9843</v>
      </c>
      <c r="C3379" t="s">
        <v>9828</v>
      </c>
      <c r="D3379" t="s">
        <v>32</v>
      </c>
      <c r="E3379">
        <v>10.848429299999999</v>
      </c>
      <c r="F3379">
        <v>106.648556</v>
      </c>
      <c r="I3379">
        <v>50</v>
      </c>
      <c r="J3379">
        <v>3</v>
      </c>
      <c r="K3379">
        <v>2</v>
      </c>
      <c r="P3379">
        <v>2</v>
      </c>
      <c r="Q3379" t="s">
        <v>255</v>
      </c>
      <c r="U3379" t="s">
        <v>33</v>
      </c>
      <c r="Y3379" t="s">
        <v>33</v>
      </c>
      <c r="AA3379" t="s">
        <v>33</v>
      </c>
      <c r="AC3379" t="s">
        <v>298</v>
      </c>
      <c r="AD3379" t="s">
        <v>13653</v>
      </c>
      <c r="AE3379" t="s">
        <v>13652</v>
      </c>
      <c r="AG3379" s="2" t="s">
        <v>9844</v>
      </c>
    </row>
    <row r="3380" spans="1:33" x14ac:dyDescent="0.25">
      <c r="A3380" t="s">
        <v>9845</v>
      </c>
      <c r="B3380" t="s">
        <v>9846</v>
      </c>
      <c r="C3380" t="s">
        <v>9828</v>
      </c>
      <c r="D3380" t="s">
        <v>32</v>
      </c>
      <c r="E3380">
        <v>10.8467199</v>
      </c>
      <c r="F3380">
        <v>106.6578739</v>
      </c>
      <c r="I3380">
        <v>42</v>
      </c>
      <c r="J3380">
        <v>3</v>
      </c>
      <c r="K3380">
        <v>3</v>
      </c>
      <c r="P3380">
        <v>4</v>
      </c>
      <c r="T3380" t="s">
        <v>33</v>
      </c>
      <c r="Y3380" t="s">
        <v>33</v>
      </c>
      <c r="AB3380" t="s">
        <v>33</v>
      </c>
      <c r="AC3380" t="s">
        <v>298</v>
      </c>
      <c r="AD3380" t="s">
        <v>13740</v>
      </c>
      <c r="AE3380" t="s">
        <v>13739</v>
      </c>
      <c r="AG3380" s="2" t="s">
        <v>9847</v>
      </c>
    </row>
    <row r="3381" spans="1:33" x14ac:dyDescent="0.25">
      <c r="A3381" t="s">
        <v>9848</v>
      </c>
      <c r="B3381" t="s">
        <v>9849</v>
      </c>
      <c r="C3381" t="s">
        <v>9828</v>
      </c>
      <c r="D3381" t="s">
        <v>32</v>
      </c>
      <c r="E3381">
        <v>10.8358112</v>
      </c>
      <c r="F3381">
        <v>106.6608026</v>
      </c>
      <c r="G3381">
        <v>17</v>
      </c>
      <c r="H3381">
        <v>5</v>
      </c>
      <c r="I3381">
        <v>85</v>
      </c>
      <c r="J3381">
        <v>2</v>
      </c>
      <c r="K3381">
        <v>2</v>
      </c>
      <c r="P3381">
        <v>2</v>
      </c>
      <c r="T3381" t="s">
        <v>33</v>
      </c>
      <c r="Y3381" t="s">
        <v>33</v>
      </c>
      <c r="AA3381" t="s">
        <v>33</v>
      </c>
      <c r="AC3381" t="s">
        <v>298</v>
      </c>
      <c r="AD3381" t="s">
        <v>13638</v>
      </c>
      <c r="AE3381" t="s">
        <v>13637</v>
      </c>
      <c r="AG3381" s="2" t="s">
        <v>9850</v>
      </c>
    </row>
    <row r="3382" spans="1:33" x14ac:dyDescent="0.25">
      <c r="A3382" t="s">
        <v>9851</v>
      </c>
      <c r="B3382" t="s">
        <v>9852</v>
      </c>
      <c r="C3382" t="s">
        <v>9828</v>
      </c>
      <c r="D3382" t="s">
        <v>32</v>
      </c>
      <c r="E3382">
        <v>10.812763</v>
      </c>
      <c r="F3382">
        <v>106.6852877</v>
      </c>
      <c r="G3382">
        <v>4</v>
      </c>
      <c r="H3382">
        <v>10</v>
      </c>
      <c r="I3382">
        <v>40</v>
      </c>
      <c r="J3382">
        <v>3</v>
      </c>
      <c r="K3382">
        <v>2</v>
      </c>
      <c r="O3382" t="s">
        <v>33</v>
      </c>
      <c r="P3382">
        <v>1</v>
      </c>
      <c r="Q3382" t="s">
        <v>302</v>
      </c>
      <c r="AC3382" t="s">
        <v>303</v>
      </c>
      <c r="AD3382" t="s">
        <v>13724</v>
      </c>
      <c r="AE3382"/>
      <c r="AG3382" s="2" t="s">
        <v>9853</v>
      </c>
    </row>
    <row r="3383" spans="1:33" x14ac:dyDescent="0.25">
      <c r="A3383" t="s">
        <v>9854</v>
      </c>
      <c r="B3383" t="s">
        <v>9855</v>
      </c>
      <c r="C3383" t="s">
        <v>9828</v>
      </c>
      <c r="D3383" t="s">
        <v>32</v>
      </c>
      <c r="E3383">
        <v>10.8422284</v>
      </c>
      <c r="F3383">
        <v>106.659167</v>
      </c>
      <c r="I3383">
        <v>55</v>
      </c>
      <c r="J3383">
        <v>4</v>
      </c>
      <c r="K3383">
        <v>5</v>
      </c>
      <c r="P3383">
        <v>4</v>
      </c>
      <c r="U3383" t="s">
        <v>33</v>
      </c>
      <c r="V3383" t="s">
        <v>33</v>
      </c>
      <c r="W3383" t="s">
        <v>33</v>
      </c>
      <c r="X3383" t="s">
        <v>33</v>
      </c>
      <c r="Y3383" t="s">
        <v>33</v>
      </c>
      <c r="AA3383" t="s">
        <v>33</v>
      </c>
      <c r="AB3383" t="s">
        <v>33</v>
      </c>
      <c r="AC3383" t="s">
        <v>4112</v>
      </c>
      <c r="AD3383" t="s">
        <v>13921</v>
      </c>
      <c r="AE3383" t="s">
        <v>13659</v>
      </c>
      <c r="AG3383" s="2" t="s">
        <v>9856</v>
      </c>
    </row>
    <row r="3384" spans="1:33" x14ac:dyDescent="0.25">
      <c r="A3384" t="s">
        <v>9857</v>
      </c>
      <c r="B3384" t="s">
        <v>9858</v>
      </c>
      <c r="C3384" t="s">
        <v>9828</v>
      </c>
      <c r="D3384" t="s">
        <v>32</v>
      </c>
      <c r="E3384">
        <v>10.8304536</v>
      </c>
      <c r="F3384">
        <v>106.6656536</v>
      </c>
      <c r="G3384">
        <v>13.7</v>
      </c>
      <c r="H3384">
        <v>4.8</v>
      </c>
      <c r="I3384">
        <v>66</v>
      </c>
      <c r="J3384">
        <v>1</v>
      </c>
      <c r="K3384">
        <v>1</v>
      </c>
      <c r="L3384" t="s">
        <v>33</v>
      </c>
      <c r="M3384" t="s">
        <v>33</v>
      </c>
      <c r="U3384" t="s">
        <v>33</v>
      </c>
      <c r="V3384" t="s">
        <v>33</v>
      </c>
      <c r="W3384" t="s">
        <v>33</v>
      </c>
      <c r="X3384" t="s">
        <v>33</v>
      </c>
      <c r="Y3384" t="s">
        <v>33</v>
      </c>
      <c r="AA3384" t="s">
        <v>33</v>
      </c>
      <c r="AC3384" t="s">
        <v>307</v>
      </c>
      <c r="AD3384" t="s">
        <v>13658</v>
      </c>
      <c r="AE3384" t="s">
        <v>14134</v>
      </c>
      <c r="AG3384" s="2" t="s">
        <v>9859</v>
      </c>
    </row>
    <row r="3385" spans="1:33" x14ac:dyDescent="0.25">
      <c r="A3385" t="s">
        <v>9860</v>
      </c>
      <c r="B3385" t="s">
        <v>9861</v>
      </c>
      <c r="C3385" t="s">
        <v>9828</v>
      </c>
      <c r="D3385" t="s">
        <v>32</v>
      </c>
      <c r="E3385">
        <v>10.8410084</v>
      </c>
      <c r="F3385">
        <v>106.6507007</v>
      </c>
      <c r="G3385">
        <v>9.3000000000000007</v>
      </c>
      <c r="H3385">
        <v>4</v>
      </c>
      <c r="I3385">
        <v>37</v>
      </c>
      <c r="J3385">
        <v>4</v>
      </c>
      <c r="P3385">
        <v>4</v>
      </c>
      <c r="Q3385" t="s">
        <v>214</v>
      </c>
      <c r="U3385" t="s">
        <v>33</v>
      </c>
      <c r="Y3385" t="s">
        <v>33</v>
      </c>
      <c r="AB3385" t="s">
        <v>33</v>
      </c>
      <c r="AC3385" t="s">
        <v>4119</v>
      </c>
      <c r="AD3385" t="s">
        <v>13886</v>
      </c>
      <c r="AE3385" t="s">
        <v>14425</v>
      </c>
      <c r="AG3385" s="2" t="s">
        <v>9862</v>
      </c>
    </row>
    <row r="3386" spans="1:33" x14ac:dyDescent="0.25">
      <c r="A3386" t="s">
        <v>9863</v>
      </c>
      <c r="B3386" t="s">
        <v>9864</v>
      </c>
      <c r="C3386" t="s">
        <v>9828</v>
      </c>
      <c r="D3386" t="s">
        <v>32</v>
      </c>
      <c r="E3386">
        <v>10.842130900000001</v>
      </c>
      <c r="F3386">
        <v>106.6598474</v>
      </c>
      <c r="G3386">
        <v>13</v>
      </c>
      <c r="H3386">
        <v>4</v>
      </c>
      <c r="I3386">
        <v>52</v>
      </c>
      <c r="J3386">
        <v>5</v>
      </c>
      <c r="K3386">
        <v>6</v>
      </c>
      <c r="P3386">
        <v>4</v>
      </c>
      <c r="U3386" t="s">
        <v>33</v>
      </c>
      <c r="V3386" t="s">
        <v>33</v>
      </c>
      <c r="W3386" t="s">
        <v>33</v>
      </c>
      <c r="X3386" t="s">
        <v>33</v>
      </c>
      <c r="Y3386" t="s">
        <v>33</v>
      </c>
      <c r="AB3386" t="s">
        <v>33</v>
      </c>
      <c r="AC3386" t="s">
        <v>4119</v>
      </c>
      <c r="AD3386" t="s">
        <v>13772</v>
      </c>
      <c r="AE3386" t="s">
        <v>13647</v>
      </c>
      <c r="AG3386" s="2" t="s">
        <v>9865</v>
      </c>
    </row>
    <row r="3387" spans="1:33" x14ac:dyDescent="0.25">
      <c r="A3387" t="s">
        <v>9866</v>
      </c>
      <c r="B3387" t="s">
        <v>9867</v>
      </c>
      <c r="C3387" t="s">
        <v>9828</v>
      </c>
      <c r="D3387" t="s">
        <v>32</v>
      </c>
      <c r="E3387">
        <v>10.823603200000001</v>
      </c>
      <c r="F3387">
        <v>106.6957585</v>
      </c>
      <c r="I3387">
        <v>101</v>
      </c>
      <c r="J3387">
        <v>2</v>
      </c>
      <c r="K3387">
        <v>2</v>
      </c>
      <c r="T3387" t="s">
        <v>33</v>
      </c>
      <c r="Y3387" t="s">
        <v>33</v>
      </c>
      <c r="Z3387" t="s">
        <v>33</v>
      </c>
      <c r="AA3387" t="s">
        <v>33</v>
      </c>
      <c r="AC3387" t="s">
        <v>319</v>
      </c>
      <c r="AD3387" t="s">
        <v>14212</v>
      </c>
      <c r="AE3387" t="s">
        <v>14211</v>
      </c>
      <c r="AG3387" s="2" t="s">
        <v>9868</v>
      </c>
    </row>
    <row r="3388" spans="1:33" x14ac:dyDescent="0.25">
      <c r="A3388" t="s">
        <v>9869</v>
      </c>
      <c r="B3388" t="s">
        <v>9867</v>
      </c>
      <c r="C3388" t="s">
        <v>9828</v>
      </c>
      <c r="D3388" t="s">
        <v>32</v>
      </c>
      <c r="E3388">
        <v>10.823603200000001</v>
      </c>
      <c r="F3388">
        <v>106.6957585</v>
      </c>
      <c r="I3388">
        <v>101</v>
      </c>
      <c r="J3388">
        <v>2</v>
      </c>
      <c r="K3388">
        <v>2</v>
      </c>
      <c r="T3388" t="s">
        <v>33</v>
      </c>
      <c r="Y3388" t="s">
        <v>33</v>
      </c>
      <c r="Z3388" t="s">
        <v>33</v>
      </c>
      <c r="AC3388" t="s">
        <v>319</v>
      </c>
      <c r="AD3388" t="s">
        <v>14212</v>
      </c>
      <c r="AE3388" t="s">
        <v>14211</v>
      </c>
      <c r="AG3388" s="2" t="s">
        <v>9870</v>
      </c>
    </row>
    <row r="3389" spans="1:33" x14ac:dyDescent="0.25">
      <c r="A3389" t="s">
        <v>9871</v>
      </c>
      <c r="B3389" t="s">
        <v>9872</v>
      </c>
      <c r="C3389" t="s">
        <v>9828</v>
      </c>
      <c r="D3389" t="s">
        <v>32</v>
      </c>
      <c r="E3389">
        <v>10.8472879</v>
      </c>
      <c r="F3389">
        <v>106.6569162</v>
      </c>
      <c r="G3389">
        <v>12.6</v>
      </c>
      <c r="H3389">
        <v>4.5</v>
      </c>
      <c r="I3389">
        <v>57</v>
      </c>
      <c r="J3389">
        <v>3</v>
      </c>
      <c r="K3389">
        <v>2</v>
      </c>
      <c r="P3389">
        <v>2</v>
      </c>
      <c r="Q3389" t="s">
        <v>34</v>
      </c>
      <c r="U3389" t="s">
        <v>33</v>
      </c>
      <c r="W3389" t="s">
        <v>33</v>
      </c>
      <c r="Y3389" t="s">
        <v>33</v>
      </c>
      <c r="AB3389" t="s">
        <v>33</v>
      </c>
      <c r="AC3389" t="s">
        <v>319</v>
      </c>
      <c r="AD3389" t="s">
        <v>13581</v>
      </c>
      <c r="AE3389" t="s">
        <v>13580</v>
      </c>
      <c r="AG3389" s="2" t="s">
        <v>9873</v>
      </c>
    </row>
    <row r="3390" spans="1:33" x14ac:dyDescent="0.25">
      <c r="A3390" t="s">
        <v>9874</v>
      </c>
      <c r="B3390" t="s">
        <v>9875</v>
      </c>
      <c r="C3390" t="s">
        <v>9828</v>
      </c>
      <c r="D3390" t="s">
        <v>32</v>
      </c>
      <c r="E3390">
        <v>10.8388835</v>
      </c>
      <c r="F3390">
        <v>106.6488544</v>
      </c>
      <c r="G3390">
        <v>6</v>
      </c>
      <c r="H3390">
        <v>12</v>
      </c>
      <c r="I3390">
        <v>72</v>
      </c>
      <c r="J3390">
        <v>4</v>
      </c>
      <c r="K3390">
        <v>6</v>
      </c>
      <c r="L3390" t="s">
        <v>33</v>
      </c>
      <c r="M3390" t="s">
        <v>33</v>
      </c>
      <c r="P3390">
        <v>2</v>
      </c>
      <c r="T3390" t="s">
        <v>33</v>
      </c>
      <c r="AC3390" t="s">
        <v>330</v>
      </c>
      <c r="AD3390" t="s">
        <v>13871</v>
      </c>
      <c r="AE3390" t="s">
        <v>13870</v>
      </c>
      <c r="AG3390" s="2" t="s">
        <v>9876</v>
      </c>
    </row>
    <row r="3391" spans="1:33" x14ac:dyDescent="0.25">
      <c r="A3391" t="s">
        <v>9877</v>
      </c>
      <c r="B3391" t="s">
        <v>9878</v>
      </c>
      <c r="C3391" t="s">
        <v>9828</v>
      </c>
      <c r="D3391" t="s">
        <v>32</v>
      </c>
      <c r="E3391">
        <v>10.8388835</v>
      </c>
      <c r="F3391">
        <v>106.6488544</v>
      </c>
      <c r="G3391">
        <v>12</v>
      </c>
      <c r="H3391">
        <v>6</v>
      </c>
      <c r="I3391">
        <v>72</v>
      </c>
      <c r="J3391">
        <v>4</v>
      </c>
      <c r="K3391">
        <v>6</v>
      </c>
      <c r="L3391" t="s">
        <v>33</v>
      </c>
      <c r="M3391" t="s">
        <v>33</v>
      </c>
      <c r="P3391">
        <v>2</v>
      </c>
      <c r="T3391" t="s">
        <v>33</v>
      </c>
      <c r="AC3391" t="s">
        <v>330</v>
      </c>
      <c r="AD3391" t="s">
        <v>13871</v>
      </c>
      <c r="AE3391" t="s">
        <v>13870</v>
      </c>
      <c r="AG3391" s="2" t="s">
        <v>9879</v>
      </c>
    </row>
    <row r="3392" spans="1:33" x14ac:dyDescent="0.25">
      <c r="A3392" t="s">
        <v>9880</v>
      </c>
      <c r="B3392" t="s">
        <v>9881</v>
      </c>
      <c r="C3392" t="s">
        <v>9828</v>
      </c>
      <c r="D3392" t="s">
        <v>32</v>
      </c>
      <c r="E3392">
        <v>10.838660900000001</v>
      </c>
      <c r="F3392">
        <v>106.6690736</v>
      </c>
      <c r="G3392">
        <v>16</v>
      </c>
      <c r="H3392">
        <v>4</v>
      </c>
      <c r="I3392">
        <v>64</v>
      </c>
      <c r="J3392">
        <v>4</v>
      </c>
      <c r="K3392">
        <v>4</v>
      </c>
      <c r="L3392" t="s">
        <v>33</v>
      </c>
      <c r="M3392" t="s">
        <v>33</v>
      </c>
      <c r="N3392" t="s">
        <v>33</v>
      </c>
      <c r="P3392">
        <v>2</v>
      </c>
      <c r="X3392" t="s">
        <v>33</v>
      </c>
      <c r="Z3392" t="s">
        <v>33</v>
      </c>
      <c r="AC3392" t="s">
        <v>330</v>
      </c>
      <c r="AD3392" t="s">
        <v>13591</v>
      </c>
      <c r="AE3392" t="s">
        <v>13601</v>
      </c>
      <c r="AG3392" s="2" t="s">
        <v>9882</v>
      </c>
    </row>
    <row r="3393" spans="1:33" x14ac:dyDescent="0.25">
      <c r="A3393" t="s">
        <v>9883</v>
      </c>
      <c r="B3393" t="s">
        <v>9884</v>
      </c>
      <c r="C3393" t="s">
        <v>9828</v>
      </c>
      <c r="D3393" t="s">
        <v>32</v>
      </c>
      <c r="E3393">
        <v>10.8426232</v>
      </c>
      <c r="F3393">
        <v>106.6571501</v>
      </c>
      <c r="I3393">
        <v>34</v>
      </c>
      <c r="J3393">
        <v>2</v>
      </c>
      <c r="K3393">
        <v>2</v>
      </c>
      <c r="L3393" t="s">
        <v>33</v>
      </c>
      <c r="P3393">
        <v>2</v>
      </c>
      <c r="Y3393" t="s">
        <v>33</v>
      </c>
      <c r="AA3393" t="s">
        <v>33</v>
      </c>
      <c r="AC3393" t="s">
        <v>374</v>
      </c>
      <c r="AD3393" t="s">
        <v>14424</v>
      </c>
      <c r="AE3393" t="s">
        <v>13749</v>
      </c>
      <c r="AG3393" s="2" t="s">
        <v>9885</v>
      </c>
    </row>
    <row r="3394" spans="1:33" x14ac:dyDescent="0.25">
      <c r="A3394" t="s">
        <v>9886</v>
      </c>
      <c r="B3394" t="s">
        <v>9887</v>
      </c>
      <c r="C3394" t="s">
        <v>9828</v>
      </c>
      <c r="D3394" t="s">
        <v>32</v>
      </c>
      <c r="E3394">
        <v>10.841298800000001</v>
      </c>
      <c r="F3394">
        <v>106.65721240000001</v>
      </c>
      <c r="G3394">
        <v>4.4000000000000004</v>
      </c>
      <c r="H3394">
        <v>20</v>
      </c>
      <c r="I3394">
        <v>88</v>
      </c>
      <c r="J3394">
        <v>6</v>
      </c>
      <c r="K3394">
        <v>7</v>
      </c>
      <c r="L3394" t="s">
        <v>33</v>
      </c>
      <c r="M3394" t="s">
        <v>33</v>
      </c>
      <c r="N3394" t="s">
        <v>33</v>
      </c>
      <c r="P3394">
        <v>3</v>
      </c>
      <c r="T3394" t="s">
        <v>33</v>
      </c>
      <c r="X3394" t="s">
        <v>33</v>
      </c>
      <c r="Z3394" t="s">
        <v>33</v>
      </c>
      <c r="AC3394" t="s">
        <v>374</v>
      </c>
      <c r="AD3394" t="s">
        <v>13812</v>
      </c>
      <c r="AE3394" t="s">
        <v>13811</v>
      </c>
      <c r="AG3394" s="2" t="s">
        <v>9888</v>
      </c>
    </row>
    <row r="3395" spans="1:33" x14ac:dyDescent="0.25">
      <c r="A3395" t="s">
        <v>9889</v>
      </c>
      <c r="B3395" t="s">
        <v>9890</v>
      </c>
      <c r="C3395" t="s">
        <v>9828</v>
      </c>
      <c r="D3395" t="s">
        <v>32</v>
      </c>
      <c r="E3395">
        <v>10.825669599999999</v>
      </c>
      <c r="F3395">
        <v>106.69001009999999</v>
      </c>
      <c r="G3395">
        <v>14</v>
      </c>
      <c r="H3395">
        <v>4</v>
      </c>
      <c r="I3395">
        <v>56</v>
      </c>
      <c r="J3395">
        <v>4</v>
      </c>
      <c r="K3395">
        <v>4</v>
      </c>
      <c r="L3395" t="s">
        <v>33</v>
      </c>
      <c r="M3395" t="s">
        <v>33</v>
      </c>
      <c r="N3395" t="s">
        <v>33</v>
      </c>
      <c r="P3395">
        <v>3</v>
      </c>
      <c r="T3395" t="s">
        <v>33</v>
      </c>
      <c r="X3395" t="s">
        <v>33</v>
      </c>
      <c r="Z3395" t="s">
        <v>33</v>
      </c>
      <c r="AC3395" t="s">
        <v>374</v>
      </c>
      <c r="AD3395" t="s">
        <v>13688</v>
      </c>
      <c r="AE3395" t="s">
        <v>13687</v>
      </c>
      <c r="AG3395" s="2" t="s">
        <v>9891</v>
      </c>
    </row>
    <row r="3396" spans="1:33" x14ac:dyDescent="0.25">
      <c r="A3396" t="s">
        <v>9892</v>
      </c>
      <c r="B3396" t="s">
        <v>9893</v>
      </c>
      <c r="C3396" t="s">
        <v>9828</v>
      </c>
      <c r="D3396" t="s">
        <v>32</v>
      </c>
      <c r="E3396">
        <v>10.8416617</v>
      </c>
      <c r="F3396">
        <v>106.6359499</v>
      </c>
      <c r="I3396">
        <v>80</v>
      </c>
      <c r="J3396">
        <v>5</v>
      </c>
      <c r="K3396">
        <v>6</v>
      </c>
      <c r="N3396" t="s">
        <v>33</v>
      </c>
      <c r="O3396" t="s">
        <v>33</v>
      </c>
      <c r="P3396">
        <v>5</v>
      </c>
      <c r="T3396" t="s">
        <v>33</v>
      </c>
      <c r="X3396" t="s">
        <v>33</v>
      </c>
      <c r="Y3396" t="s">
        <v>33</v>
      </c>
      <c r="AA3396" t="s">
        <v>33</v>
      </c>
      <c r="AC3396" t="s">
        <v>374</v>
      </c>
      <c r="AD3396" t="s">
        <v>13912</v>
      </c>
      <c r="AE3396" t="s">
        <v>14324</v>
      </c>
      <c r="AG3396" s="2" t="s">
        <v>9894</v>
      </c>
    </row>
    <row r="3397" spans="1:33" x14ac:dyDescent="0.25">
      <c r="A3397" t="s">
        <v>9895</v>
      </c>
      <c r="B3397" t="s">
        <v>9896</v>
      </c>
      <c r="C3397" t="s">
        <v>9828</v>
      </c>
      <c r="D3397" t="s">
        <v>32</v>
      </c>
      <c r="E3397">
        <v>10.838499799999999</v>
      </c>
      <c r="F3397">
        <v>106.6755728</v>
      </c>
      <c r="G3397">
        <v>10</v>
      </c>
      <c r="H3397">
        <v>4</v>
      </c>
      <c r="I3397">
        <v>40</v>
      </c>
      <c r="J3397">
        <v>3</v>
      </c>
      <c r="K3397">
        <v>3</v>
      </c>
      <c r="L3397" t="s">
        <v>33</v>
      </c>
      <c r="M3397" t="s">
        <v>33</v>
      </c>
      <c r="P3397">
        <v>2</v>
      </c>
      <c r="X3397" t="s">
        <v>33</v>
      </c>
      <c r="Z3397" t="s">
        <v>33</v>
      </c>
      <c r="AC3397" t="s">
        <v>374</v>
      </c>
      <c r="AD3397" t="s">
        <v>13728</v>
      </c>
      <c r="AE3397" t="s">
        <v>13727</v>
      </c>
      <c r="AG3397" s="2" t="s">
        <v>9897</v>
      </c>
    </row>
    <row r="3398" spans="1:33" x14ac:dyDescent="0.25">
      <c r="A3398" t="s">
        <v>9898</v>
      </c>
      <c r="B3398" t="s">
        <v>9899</v>
      </c>
      <c r="C3398" t="s">
        <v>9828</v>
      </c>
      <c r="D3398" t="s">
        <v>32</v>
      </c>
      <c r="E3398">
        <v>10.848288999999999</v>
      </c>
      <c r="F3398">
        <v>106.6675573</v>
      </c>
      <c r="G3398">
        <v>12</v>
      </c>
      <c r="H3398">
        <v>6.5</v>
      </c>
      <c r="I3398">
        <v>76</v>
      </c>
      <c r="J3398">
        <v>4</v>
      </c>
      <c r="K3398">
        <v>3</v>
      </c>
      <c r="T3398" t="s">
        <v>33</v>
      </c>
      <c r="Y3398" t="s">
        <v>33</v>
      </c>
      <c r="AA3398" t="s">
        <v>33</v>
      </c>
      <c r="AC3398" t="s">
        <v>374</v>
      </c>
      <c r="AD3398" t="s">
        <v>13682</v>
      </c>
      <c r="AE3398" t="s">
        <v>13713</v>
      </c>
      <c r="AG3398" s="2" t="s">
        <v>9900</v>
      </c>
    </row>
    <row r="3399" spans="1:33" x14ac:dyDescent="0.25">
      <c r="A3399" t="s">
        <v>9901</v>
      </c>
      <c r="B3399" t="s">
        <v>9902</v>
      </c>
      <c r="C3399" t="s">
        <v>9828</v>
      </c>
      <c r="D3399" t="s">
        <v>32</v>
      </c>
      <c r="E3399">
        <v>10.844165</v>
      </c>
      <c r="F3399">
        <v>106.6663393</v>
      </c>
      <c r="G3399">
        <v>9.5</v>
      </c>
      <c r="H3399">
        <v>4.3</v>
      </c>
      <c r="I3399">
        <v>40</v>
      </c>
      <c r="L3399" t="s">
        <v>33</v>
      </c>
      <c r="M3399" t="s">
        <v>33</v>
      </c>
      <c r="P3399">
        <v>2</v>
      </c>
      <c r="U3399" t="s">
        <v>33</v>
      </c>
      <c r="W3399" t="s">
        <v>33</v>
      </c>
      <c r="X3399" t="s">
        <v>33</v>
      </c>
      <c r="AC3399" t="s">
        <v>396</v>
      </c>
      <c r="AD3399" t="s">
        <v>13890</v>
      </c>
      <c r="AE3399" t="s">
        <v>14056</v>
      </c>
      <c r="AG3399" s="2" t="s">
        <v>9903</v>
      </c>
    </row>
    <row r="3400" spans="1:33" x14ac:dyDescent="0.25">
      <c r="A3400" t="s">
        <v>9904</v>
      </c>
      <c r="B3400" t="s">
        <v>9905</v>
      </c>
      <c r="C3400" t="s">
        <v>9828</v>
      </c>
      <c r="D3400" t="s">
        <v>32</v>
      </c>
      <c r="E3400">
        <v>10.8358112</v>
      </c>
      <c r="F3400">
        <v>106.6608026</v>
      </c>
      <c r="G3400">
        <v>4.5</v>
      </c>
      <c r="H3400">
        <v>10</v>
      </c>
      <c r="I3400">
        <v>44</v>
      </c>
      <c r="J3400">
        <v>3</v>
      </c>
      <c r="K3400">
        <v>3</v>
      </c>
      <c r="L3400" t="s">
        <v>33</v>
      </c>
      <c r="M3400" t="s">
        <v>33</v>
      </c>
      <c r="P3400">
        <v>3</v>
      </c>
      <c r="W3400" t="s">
        <v>33</v>
      </c>
      <c r="X3400" t="s">
        <v>33</v>
      </c>
      <c r="Y3400" t="s">
        <v>33</v>
      </c>
      <c r="AB3400" t="s">
        <v>33</v>
      </c>
      <c r="AC3400" t="s">
        <v>396</v>
      </c>
      <c r="AD3400" t="s">
        <v>13651</v>
      </c>
      <c r="AE3400" t="s">
        <v>13622</v>
      </c>
      <c r="AG3400" s="2" t="s">
        <v>9906</v>
      </c>
    </row>
    <row r="3401" spans="1:33" x14ac:dyDescent="0.25">
      <c r="A3401" t="s">
        <v>9907</v>
      </c>
      <c r="B3401" t="s">
        <v>9908</v>
      </c>
      <c r="C3401" t="s">
        <v>9828</v>
      </c>
      <c r="D3401" t="s">
        <v>32</v>
      </c>
      <c r="E3401">
        <v>10.8394408</v>
      </c>
      <c r="F3401">
        <v>106.6653068</v>
      </c>
      <c r="G3401">
        <v>17</v>
      </c>
      <c r="H3401">
        <v>3.3</v>
      </c>
      <c r="I3401">
        <v>56</v>
      </c>
      <c r="J3401">
        <v>2</v>
      </c>
      <c r="K3401">
        <v>2</v>
      </c>
      <c r="L3401" t="s">
        <v>33</v>
      </c>
      <c r="M3401" t="s">
        <v>33</v>
      </c>
      <c r="P3401">
        <v>1</v>
      </c>
      <c r="T3401" t="s">
        <v>33</v>
      </c>
      <c r="AC3401" t="s">
        <v>396</v>
      </c>
      <c r="AD3401" t="s">
        <v>13812</v>
      </c>
      <c r="AE3401" t="s">
        <v>14423</v>
      </c>
      <c r="AG3401" s="2" t="s">
        <v>9909</v>
      </c>
    </row>
    <row r="3402" spans="1:33" x14ac:dyDescent="0.25">
      <c r="A3402" t="s">
        <v>9910</v>
      </c>
      <c r="B3402" t="s">
        <v>9911</v>
      </c>
      <c r="C3402" t="s">
        <v>9828</v>
      </c>
      <c r="D3402" t="s">
        <v>32</v>
      </c>
      <c r="E3402">
        <v>10.842029699999999</v>
      </c>
      <c r="F3402">
        <v>106.65715729999999</v>
      </c>
      <c r="G3402">
        <v>12.5</v>
      </c>
      <c r="H3402">
        <v>4</v>
      </c>
      <c r="I3402">
        <v>50</v>
      </c>
      <c r="J3402">
        <v>3</v>
      </c>
      <c r="K3402">
        <v>3</v>
      </c>
      <c r="N3402" t="s">
        <v>33</v>
      </c>
      <c r="P3402">
        <v>5</v>
      </c>
      <c r="U3402" t="s">
        <v>33</v>
      </c>
      <c r="V3402" t="s">
        <v>33</v>
      </c>
      <c r="W3402" t="s">
        <v>33</v>
      </c>
      <c r="X3402" t="s">
        <v>33</v>
      </c>
      <c r="Y3402" t="s">
        <v>33</v>
      </c>
      <c r="AA3402" t="s">
        <v>33</v>
      </c>
      <c r="AB3402" t="s">
        <v>33</v>
      </c>
      <c r="AC3402" t="s">
        <v>403</v>
      </c>
      <c r="AD3402" t="s">
        <v>13658</v>
      </c>
      <c r="AE3402" t="s">
        <v>13594</v>
      </c>
      <c r="AG3402" s="2" t="s">
        <v>9912</v>
      </c>
    </row>
    <row r="3403" spans="1:33" x14ac:dyDescent="0.25">
      <c r="A3403" t="s">
        <v>9913</v>
      </c>
      <c r="B3403" t="s">
        <v>9914</v>
      </c>
      <c r="C3403" t="s">
        <v>9828</v>
      </c>
      <c r="D3403" t="s">
        <v>32</v>
      </c>
      <c r="E3403">
        <v>10.844974799999999</v>
      </c>
      <c r="F3403">
        <v>106.66479270000001</v>
      </c>
      <c r="G3403">
        <v>16</v>
      </c>
      <c r="H3403">
        <v>5</v>
      </c>
      <c r="I3403">
        <v>80</v>
      </c>
      <c r="J3403">
        <v>2</v>
      </c>
      <c r="K3403">
        <v>3</v>
      </c>
      <c r="P3403">
        <v>2</v>
      </c>
      <c r="AC3403" t="s">
        <v>403</v>
      </c>
      <c r="AD3403" t="s">
        <v>13581</v>
      </c>
      <c r="AE3403" t="s">
        <v>13580</v>
      </c>
      <c r="AG3403" s="2" t="s">
        <v>9915</v>
      </c>
    </row>
    <row r="3404" spans="1:33" x14ac:dyDescent="0.25">
      <c r="A3404" t="s">
        <v>9916</v>
      </c>
      <c r="B3404" t="s">
        <v>9917</v>
      </c>
      <c r="C3404" t="s">
        <v>9828</v>
      </c>
      <c r="D3404" t="s">
        <v>32</v>
      </c>
      <c r="E3404">
        <v>10.8470171</v>
      </c>
      <c r="F3404">
        <v>106.6604066</v>
      </c>
      <c r="G3404">
        <v>16</v>
      </c>
      <c r="H3404">
        <v>5</v>
      </c>
      <c r="I3404">
        <v>80</v>
      </c>
      <c r="J3404">
        <v>2</v>
      </c>
      <c r="K3404">
        <v>3</v>
      </c>
      <c r="P3404">
        <v>2</v>
      </c>
      <c r="AC3404" t="s">
        <v>403</v>
      </c>
      <c r="AD3404" t="s">
        <v>13581</v>
      </c>
      <c r="AE3404" t="s">
        <v>13580</v>
      </c>
      <c r="AG3404" s="2" t="s">
        <v>9918</v>
      </c>
    </row>
    <row r="3405" spans="1:33" x14ac:dyDescent="0.25">
      <c r="A3405" t="s">
        <v>9919</v>
      </c>
      <c r="B3405" t="s">
        <v>9920</v>
      </c>
      <c r="C3405" t="s">
        <v>9828</v>
      </c>
      <c r="D3405" t="s">
        <v>32</v>
      </c>
      <c r="E3405">
        <v>10.8470171</v>
      </c>
      <c r="F3405">
        <v>106.6604066</v>
      </c>
      <c r="G3405">
        <v>16</v>
      </c>
      <c r="H3405">
        <v>5</v>
      </c>
      <c r="I3405">
        <v>80</v>
      </c>
      <c r="J3405">
        <v>2</v>
      </c>
      <c r="K3405">
        <v>3</v>
      </c>
      <c r="P3405">
        <v>2</v>
      </c>
      <c r="AC3405" t="s">
        <v>403</v>
      </c>
      <c r="AD3405" t="s">
        <v>13581</v>
      </c>
      <c r="AE3405" t="s">
        <v>13580</v>
      </c>
      <c r="AG3405" s="2" t="s">
        <v>9921</v>
      </c>
    </row>
    <row r="3406" spans="1:33" x14ac:dyDescent="0.25">
      <c r="A3406" t="s">
        <v>9922</v>
      </c>
      <c r="B3406" t="s">
        <v>9923</v>
      </c>
      <c r="C3406" t="s">
        <v>9828</v>
      </c>
      <c r="D3406" t="s">
        <v>32</v>
      </c>
      <c r="E3406">
        <v>10.846875900000001</v>
      </c>
      <c r="F3406">
        <v>106.6512685</v>
      </c>
      <c r="I3406">
        <v>42</v>
      </c>
      <c r="J3406">
        <v>2</v>
      </c>
      <c r="K3406">
        <v>2</v>
      </c>
      <c r="N3406" t="s">
        <v>33</v>
      </c>
      <c r="P3406">
        <v>3</v>
      </c>
      <c r="Q3406" t="s">
        <v>42</v>
      </c>
      <c r="Y3406" t="s">
        <v>33</v>
      </c>
      <c r="AB3406" t="s">
        <v>33</v>
      </c>
      <c r="AC3406" t="s">
        <v>403</v>
      </c>
      <c r="AD3406" t="s">
        <v>13667</v>
      </c>
      <c r="AE3406" t="s">
        <v>13666</v>
      </c>
      <c r="AG3406" s="2" t="s">
        <v>9924</v>
      </c>
    </row>
    <row r="3407" spans="1:33" x14ac:dyDescent="0.25">
      <c r="A3407" t="s">
        <v>9925</v>
      </c>
      <c r="B3407" t="s">
        <v>9926</v>
      </c>
      <c r="C3407" t="s">
        <v>9828</v>
      </c>
      <c r="D3407" t="s">
        <v>32</v>
      </c>
      <c r="E3407">
        <v>10.848429299999999</v>
      </c>
      <c r="F3407">
        <v>106.648556</v>
      </c>
      <c r="G3407">
        <v>10.5</v>
      </c>
      <c r="H3407">
        <v>4</v>
      </c>
      <c r="I3407">
        <v>42</v>
      </c>
      <c r="J3407">
        <v>2</v>
      </c>
      <c r="K3407">
        <v>2</v>
      </c>
      <c r="L3407" t="s">
        <v>33</v>
      </c>
      <c r="M3407" t="s">
        <v>33</v>
      </c>
      <c r="P3407">
        <v>2</v>
      </c>
      <c r="Y3407" t="s">
        <v>33</v>
      </c>
      <c r="Z3407" t="s">
        <v>33</v>
      </c>
      <c r="AC3407" t="s">
        <v>403</v>
      </c>
      <c r="AD3407" t="s">
        <v>13867</v>
      </c>
      <c r="AE3407" t="s">
        <v>13868</v>
      </c>
      <c r="AG3407" s="2" t="s">
        <v>9927</v>
      </c>
    </row>
    <row r="3408" spans="1:33" x14ac:dyDescent="0.25">
      <c r="A3408" t="s">
        <v>9928</v>
      </c>
      <c r="B3408" t="s">
        <v>9929</v>
      </c>
      <c r="C3408" t="s">
        <v>9828</v>
      </c>
      <c r="D3408" t="s">
        <v>32</v>
      </c>
      <c r="E3408">
        <v>10.840035</v>
      </c>
      <c r="F3408">
        <v>106.6575809</v>
      </c>
      <c r="G3408">
        <v>12.5</v>
      </c>
      <c r="H3408">
        <v>4</v>
      </c>
      <c r="I3408">
        <v>50</v>
      </c>
      <c r="J3408">
        <v>4</v>
      </c>
      <c r="K3408">
        <v>3</v>
      </c>
      <c r="L3408" t="s">
        <v>33</v>
      </c>
      <c r="M3408" t="s">
        <v>33</v>
      </c>
      <c r="N3408" t="s">
        <v>33</v>
      </c>
      <c r="P3408">
        <v>6</v>
      </c>
      <c r="T3408" t="s">
        <v>33</v>
      </c>
      <c r="Y3408" t="s">
        <v>33</v>
      </c>
      <c r="Z3408" t="s">
        <v>33</v>
      </c>
      <c r="AA3408" t="s">
        <v>33</v>
      </c>
      <c r="AB3408" t="s">
        <v>33</v>
      </c>
      <c r="AC3408" t="s">
        <v>413</v>
      </c>
      <c r="AD3408" t="s">
        <v>14244</v>
      </c>
      <c r="AE3408" t="s">
        <v>14422</v>
      </c>
      <c r="AG3408" s="2" t="s">
        <v>9930</v>
      </c>
    </row>
    <row r="3409" spans="1:33" x14ac:dyDescent="0.25">
      <c r="A3409" t="s">
        <v>9931</v>
      </c>
      <c r="B3409" t="s">
        <v>9932</v>
      </c>
      <c r="C3409" t="s">
        <v>9828</v>
      </c>
      <c r="D3409" t="s">
        <v>32</v>
      </c>
      <c r="E3409">
        <v>10.8416617</v>
      </c>
      <c r="F3409">
        <v>106.6359499</v>
      </c>
      <c r="I3409">
        <v>45</v>
      </c>
      <c r="J3409">
        <v>3</v>
      </c>
      <c r="K3409">
        <v>4</v>
      </c>
      <c r="L3409" t="s">
        <v>33</v>
      </c>
      <c r="M3409" t="s">
        <v>33</v>
      </c>
      <c r="P3409">
        <v>3</v>
      </c>
      <c r="X3409" t="s">
        <v>33</v>
      </c>
      <c r="Y3409" t="s">
        <v>33</v>
      </c>
      <c r="AB3409" t="s">
        <v>33</v>
      </c>
      <c r="AC3409" t="s">
        <v>413</v>
      </c>
      <c r="AD3409" t="s">
        <v>13667</v>
      </c>
      <c r="AE3409" t="s">
        <v>13666</v>
      </c>
      <c r="AG3409" s="2" t="s">
        <v>9933</v>
      </c>
    </row>
    <row r="3410" spans="1:33" x14ac:dyDescent="0.25">
      <c r="A3410" t="s">
        <v>9934</v>
      </c>
      <c r="B3410" t="s">
        <v>9935</v>
      </c>
      <c r="C3410" t="s">
        <v>9828</v>
      </c>
      <c r="D3410" t="s">
        <v>32</v>
      </c>
      <c r="E3410">
        <v>10.822131499999999</v>
      </c>
      <c r="F3410">
        <v>106.68677169999999</v>
      </c>
      <c r="G3410">
        <v>15</v>
      </c>
      <c r="H3410">
        <v>5</v>
      </c>
      <c r="I3410">
        <v>75</v>
      </c>
      <c r="J3410">
        <v>4</v>
      </c>
      <c r="K3410">
        <v>2</v>
      </c>
      <c r="L3410" t="s">
        <v>33</v>
      </c>
      <c r="M3410" t="s">
        <v>33</v>
      </c>
      <c r="P3410">
        <v>2</v>
      </c>
      <c r="U3410" t="s">
        <v>33</v>
      </c>
      <c r="Y3410" t="s">
        <v>33</v>
      </c>
      <c r="Z3410" t="s">
        <v>33</v>
      </c>
      <c r="AC3410" t="s">
        <v>413</v>
      </c>
      <c r="AD3410" t="s">
        <v>13609</v>
      </c>
      <c r="AE3410" t="s">
        <v>13646</v>
      </c>
      <c r="AG3410" s="2" t="s">
        <v>9936</v>
      </c>
    </row>
    <row r="3411" spans="1:33" x14ac:dyDescent="0.25">
      <c r="A3411" t="s">
        <v>9937</v>
      </c>
      <c r="B3411" t="s">
        <v>9938</v>
      </c>
      <c r="C3411" t="s">
        <v>9828</v>
      </c>
      <c r="D3411" t="s">
        <v>32</v>
      </c>
      <c r="E3411">
        <v>10.822131499999999</v>
      </c>
      <c r="F3411">
        <v>106.68677169999999</v>
      </c>
      <c r="G3411">
        <v>15</v>
      </c>
      <c r="H3411">
        <v>5</v>
      </c>
      <c r="I3411">
        <v>75</v>
      </c>
      <c r="J3411">
        <v>4</v>
      </c>
      <c r="K3411">
        <v>2</v>
      </c>
      <c r="P3411">
        <v>2</v>
      </c>
      <c r="U3411" t="s">
        <v>33</v>
      </c>
      <c r="Z3411" t="s">
        <v>33</v>
      </c>
      <c r="AC3411" t="s">
        <v>413</v>
      </c>
      <c r="AD3411" t="s">
        <v>13609</v>
      </c>
      <c r="AE3411" t="s">
        <v>13646</v>
      </c>
      <c r="AG3411" s="2" t="s">
        <v>9939</v>
      </c>
    </row>
    <row r="3412" spans="1:33" x14ac:dyDescent="0.25">
      <c r="A3412" t="s">
        <v>9940</v>
      </c>
      <c r="B3412" t="s">
        <v>9941</v>
      </c>
      <c r="C3412" t="s">
        <v>9828</v>
      </c>
      <c r="D3412" t="s">
        <v>32</v>
      </c>
      <c r="E3412">
        <v>10.843554900000001</v>
      </c>
      <c r="F3412">
        <v>106.6500905</v>
      </c>
      <c r="G3412">
        <v>10</v>
      </c>
      <c r="H3412">
        <v>3.5</v>
      </c>
      <c r="I3412">
        <v>35</v>
      </c>
      <c r="J3412">
        <v>2</v>
      </c>
      <c r="K3412">
        <v>3</v>
      </c>
      <c r="L3412" t="s">
        <v>33</v>
      </c>
      <c r="M3412" t="s">
        <v>33</v>
      </c>
      <c r="P3412">
        <v>2</v>
      </c>
      <c r="U3412" t="s">
        <v>33</v>
      </c>
      <c r="W3412" t="s">
        <v>33</v>
      </c>
      <c r="Y3412" t="s">
        <v>33</v>
      </c>
      <c r="Z3412" t="s">
        <v>33</v>
      </c>
      <c r="AA3412" t="s">
        <v>33</v>
      </c>
      <c r="AC3412" t="s">
        <v>413</v>
      </c>
      <c r="AD3412" t="s">
        <v>13686</v>
      </c>
      <c r="AE3412" t="s">
        <v>13603</v>
      </c>
      <c r="AG3412" s="2" t="s">
        <v>9942</v>
      </c>
    </row>
    <row r="3413" spans="1:33" x14ac:dyDescent="0.25">
      <c r="A3413" t="s">
        <v>9943</v>
      </c>
      <c r="B3413" t="s">
        <v>9944</v>
      </c>
      <c r="C3413" t="s">
        <v>9828</v>
      </c>
      <c r="D3413" t="s">
        <v>32</v>
      </c>
      <c r="E3413">
        <v>10.843554900000001</v>
      </c>
      <c r="F3413">
        <v>106.6500905</v>
      </c>
      <c r="G3413">
        <v>10</v>
      </c>
      <c r="H3413">
        <v>3.5</v>
      </c>
      <c r="I3413">
        <v>35</v>
      </c>
      <c r="J3413">
        <v>2</v>
      </c>
      <c r="K3413">
        <v>3</v>
      </c>
      <c r="L3413" t="s">
        <v>33</v>
      </c>
      <c r="M3413" t="s">
        <v>33</v>
      </c>
      <c r="P3413">
        <v>2</v>
      </c>
      <c r="U3413" t="s">
        <v>33</v>
      </c>
      <c r="W3413" t="s">
        <v>33</v>
      </c>
      <c r="Y3413" t="s">
        <v>33</v>
      </c>
      <c r="Z3413" t="s">
        <v>33</v>
      </c>
      <c r="AA3413" t="s">
        <v>33</v>
      </c>
      <c r="AC3413" t="s">
        <v>413</v>
      </c>
      <c r="AD3413" t="s">
        <v>13686</v>
      </c>
      <c r="AE3413" t="s">
        <v>13622</v>
      </c>
      <c r="AG3413" s="2" t="s">
        <v>9945</v>
      </c>
    </row>
    <row r="3414" spans="1:33" x14ac:dyDescent="0.25">
      <c r="A3414" t="s">
        <v>9946</v>
      </c>
      <c r="B3414" t="s">
        <v>9947</v>
      </c>
      <c r="C3414" t="s">
        <v>9828</v>
      </c>
      <c r="D3414" t="s">
        <v>32</v>
      </c>
      <c r="E3414">
        <v>10.8388835</v>
      </c>
      <c r="F3414">
        <v>106.6488544</v>
      </c>
      <c r="G3414">
        <v>16</v>
      </c>
      <c r="H3414">
        <v>3.75</v>
      </c>
      <c r="I3414">
        <v>58</v>
      </c>
      <c r="J3414">
        <v>3</v>
      </c>
      <c r="K3414">
        <v>2</v>
      </c>
      <c r="N3414" t="s">
        <v>33</v>
      </c>
      <c r="O3414" t="s">
        <v>33</v>
      </c>
      <c r="P3414">
        <v>2</v>
      </c>
      <c r="U3414" t="s">
        <v>33</v>
      </c>
      <c r="W3414" t="s">
        <v>33</v>
      </c>
      <c r="X3414" t="s">
        <v>33</v>
      </c>
      <c r="Z3414" t="s">
        <v>33</v>
      </c>
      <c r="AC3414" t="s">
        <v>413</v>
      </c>
      <c r="AD3414" t="s">
        <v>13752</v>
      </c>
      <c r="AE3414" t="s">
        <v>13884</v>
      </c>
      <c r="AG3414" s="2" t="s">
        <v>9948</v>
      </c>
    </row>
    <row r="3415" spans="1:33" x14ac:dyDescent="0.25">
      <c r="A3415" t="s">
        <v>9949</v>
      </c>
      <c r="B3415" t="s">
        <v>9950</v>
      </c>
      <c r="C3415" t="s">
        <v>9828</v>
      </c>
      <c r="D3415" t="s">
        <v>32</v>
      </c>
      <c r="E3415">
        <v>10.8434536</v>
      </c>
      <c r="F3415">
        <v>106.6511637</v>
      </c>
      <c r="G3415">
        <v>17</v>
      </c>
      <c r="H3415">
        <v>4.2</v>
      </c>
      <c r="I3415">
        <v>80</v>
      </c>
      <c r="J3415">
        <v>4</v>
      </c>
      <c r="K3415">
        <v>3</v>
      </c>
      <c r="L3415" t="s">
        <v>33</v>
      </c>
      <c r="M3415" t="s">
        <v>33</v>
      </c>
      <c r="N3415" t="s">
        <v>33</v>
      </c>
      <c r="P3415">
        <v>3</v>
      </c>
      <c r="Y3415" t="s">
        <v>33</v>
      </c>
      <c r="AA3415" t="s">
        <v>33</v>
      </c>
      <c r="AB3415" t="s">
        <v>33</v>
      </c>
      <c r="AC3415" t="s">
        <v>413</v>
      </c>
      <c r="AD3415" t="s">
        <v>14259</v>
      </c>
      <c r="AE3415" t="s">
        <v>14421</v>
      </c>
      <c r="AG3415" s="2" t="s">
        <v>9951</v>
      </c>
    </row>
    <row r="3416" spans="1:33" x14ac:dyDescent="0.25">
      <c r="A3416" t="s">
        <v>9952</v>
      </c>
      <c r="B3416" t="s">
        <v>9953</v>
      </c>
      <c r="C3416" t="s">
        <v>9828</v>
      </c>
      <c r="D3416" t="s">
        <v>32</v>
      </c>
      <c r="E3416">
        <v>10.8434536</v>
      </c>
      <c r="F3416">
        <v>106.6511637</v>
      </c>
      <c r="I3416">
        <v>42</v>
      </c>
      <c r="J3416">
        <v>3</v>
      </c>
      <c r="K3416">
        <v>4</v>
      </c>
      <c r="L3416" t="s">
        <v>33</v>
      </c>
      <c r="M3416" t="s">
        <v>33</v>
      </c>
      <c r="N3416" t="s">
        <v>33</v>
      </c>
      <c r="P3416">
        <v>3</v>
      </c>
      <c r="Y3416" t="s">
        <v>33</v>
      </c>
      <c r="AC3416" t="s">
        <v>423</v>
      </c>
      <c r="AD3416" t="s">
        <v>13752</v>
      </c>
      <c r="AE3416" t="s">
        <v>13752</v>
      </c>
      <c r="AG3416" s="2" t="s">
        <v>9954</v>
      </c>
    </row>
    <row r="3417" spans="1:33" x14ac:dyDescent="0.25">
      <c r="A3417" t="s">
        <v>9955</v>
      </c>
      <c r="B3417" t="s">
        <v>9956</v>
      </c>
      <c r="C3417" t="s">
        <v>9828</v>
      </c>
      <c r="D3417" t="s">
        <v>32</v>
      </c>
      <c r="E3417">
        <v>10.8434536</v>
      </c>
      <c r="F3417">
        <v>106.6511637</v>
      </c>
      <c r="I3417">
        <v>78</v>
      </c>
      <c r="J3417">
        <v>4</v>
      </c>
      <c r="K3417">
        <v>5</v>
      </c>
      <c r="L3417" t="s">
        <v>33</v>
      </c>
      <c r="M3417" t="s">
        <v>33</v>
      </c>
      <c r="N3417" t="s">
        <v>33</v>
      </c>
      <c r="P3417">
        <v>4</v>
      </c>
      <c r="Y3417" t="s">
        <v>33</v>
      </c>
      <c r="Z3417" t="s">
        <v>33</v>
      </c>
      <c r="AB3417" t="s">
        <v>33</v>
      </c>
      <c r="AC3417" t="s">
        <v>430</v>
      </c>
      <c r="AD3417" t="s">
        <v>13624</v>
      </c>
      <c r="AE3417" t="s">
        <v>13618</v>
      </c>
      <c r="AG3417" s="2" t="s">
        <v>9957</v>
      </c>
    </row>
    <row r="3418" spans="1:33" x14ac:dyDescent="0.25">
      <c r="A3418" t="s">
        <v>9958</v>
      </c>
      <c r="B3418" t="s">
        <v>9959</v>
      </c>
      <c r="C3418" t="s">
        <v>9828</v>
      </c>
      <c r="D3418" t="s">
        <v>32</v>
      </c>
      <c r="E3418">
        <v>10.851458900000001</v>
      </c>
      <c r="F3418">
        <v>106.65663120000001</v>
      </c>
      <c r="G3418">
        <v>9.5</v>
      </c>
      <c r="H3418">
        <v>4.5999999999999996</v>
      </c>
      <c r="I3418">
        <v>43</v>
      </c>
      <c r="J3418">
        <v>4</v>
      </c>
      <c r="K3418">
        <v>3</v>
      </c>
      <c r="N3418" t="s">
        <v>33</v>
      </c>
      <c r="P3418">
        <v>4</v>
      </c>
      <c r="T3418" t="s">
        <v>33</v>
      </c>
      <c r="U3418" t="s">
        <v>33</v>
      </c>
      <c r="Y3418" t="s">
        <v>33</v>
      </c>
      <c r="Z3418" t="s">
        <v>33</v>
      </c>
      <c r="AC3418" t="s">
        <v>430</v>
      </c>
      <c r="AD3418" t="s">
        <v>13773</v>
      </c>
      <c r="AE3418" t="s">
        <v>14420</v>
      </c>
      <c r="AG3418" s="2" t="s">
        <v>9960</v>
      </c>
    </row>
    <row r="3419" spans="1:33" x14ac:dyDescent="0.25">
      <c r="A3419" t="s">
        <v>9961</v>
      </c>
      <c r="B3419" t="s">
        <v>9962</v>
      </c>
      <c r="C3419" t="s">
        <v>9828</v>
      </c>
      <c r="D3419" t="s">
        <v>32</v>
      </c>
      <c r="E3419">
        <v>10.8434536</v>
      </c>
      <c r="F3419">
        <v>106.6511637</v>
      </c>
      <c r="I3419">
        <v>60</v>
      </c>
      <c r="J3419">
        <v>4</v>
      </c>
      <c r="K3419">
        <v>5</v>
      </c>
      <c r="N3419" t="s">
        <v>33</v>
      </c>
      <c r="O3419" t="s">
        <v>33</v>
      </c>
      <c r="P3419">
        <v>4</v>
      </c>
      <c r="Y3419" t="s">
        <v>33</v>
      </c>
      <c r="AA3419" t="s">
        <v>33</v>
      </c>
      <c r="AC3419" t="s">
        <v>452</v>
      </c>
      <c r="AD3419" t="s">
        <v>13600</v>
      </c>
      <c r="AE3419" t="s">
        <v>13599</v>
      </c>
      <c r="AG3419" s="2" t="s">
        <v>9963</v>
      </c>
    </row>
    <row r="3420" spans="1:33" x14ac:dyDescent="0.25">
      <c r="A3420" t="s">
        <v>9964</v>
      </c>
      <c r="B3420" t="s">
        <v>9965</v>
      </c>
      <c r="C3420" t="s">
        <v>9828</v>
      </c>
      <c r="D3420" t="s">
        <v>32</v>
      </c>
      <c r="E3420">
        <v>10.838499799999999</v>
      </c>
      <c r="F3420">
        <v>106.6755728</v>
      </c>
      <c r="G3420">
        <v>4.5</v>
      </c>
      <c r="H3420">
        <v>10</v>
      </c>
      <c r="I3420">
        <v>45</v>
      </c>
      <c r="J3420">
        <v>5</v>
      </c>
      <c r="K3420">
        <v>3</v>
      </c>
      <c r="L3420" t="s">
        <v>33</v>
      </c>
      <c r="M3420" t="s">
        <v>33</v>
      </c>
      <c r="N3420" t="s">
        <v>33</v>
      </c>
      <c r="P3420">
        <v>5</v>
      </c>
      <c r="U3420" t="s">
        <v>33</v>
      </c>
      <c r="X3420" t="s">
        <v>33</v>
      </c>
      <c r="Y3420" t="s">
        <v>33</v>
      </c>
      <c r="AA3420" t="s">
        <v>33</v>
      </c>
      <c r="AB3420" t="s">
        <v>33</v>
      </c>
      <c r="AC3420" t="s">
        <v>452</v>
      </c>
      <c r="AD3420" t="s">
        <v>13638</v>
      </c>
      <c r="AE3420" t="s">
        <v>14065</v>
      </c>
      <c r="AG3420" s="2" t="s">
        <v>9966</v>
      </c>
    </row>
    <row r="3421" spans="1:33" x14ac:dyDescent="0.25">
      <c r="A3421" t="s">
        <v>9967</v>
      </c>
      <c r="B3421" t="s">
        <v>9968</v>
      </c>
      <c r="C3421" t="s">
        <v>9828</v>
      </c>
      <c r="D3421" t="s">
        <v>32</v>
      </c>
      <c r="E3421">
        <v>10.838499799999999</v>
      </c>
      <c r="F3421">
        <v>106.6755728</v>
      </c>
      <c r="G3421">
        <v>4.5</v>
      </c>
      <c r="H3421">
        <v>10</v>
      </c>
      <c r="I3421">
        <v>45</v>
      </c>
      <c r="J3421">
        <v>5</v>
      </c>
      <c r="K3421">
        <v>3</v>
      </c>
      <c r="L3421" t="s">
        <v>33</v>
      </c>
      <c r="M3421" t="s">
        <v>33</v>
      </c>
      <c r="N3421" t="s">
        <v>33</v>
      </c>
      <c r="P3421">
        <v>5</v>
      </c>
      <c r="U3421" t="s">
        <v>33</v>
      </c>
      <c r="X3421" t="s">
        <v>33</v>
      </c>
      <c r="Y3421" t="s">
        <v>33</v>
      </c>
      <c r="AB3421" t="s">
        <v>33</v>
      </c>
      <c r="AC3421" t="s">
        <v>452</v>
      </c>
      <c r="AD3421" t="s">
        <v>13638</v>
      </c>
      <c r="AE3421" t="s">
        <v>14065</v>
      </c>
      <c r="AG3421" s="2" t="s">
        <v>9969</v>
      </c>
    </row>
    <row r="3422" spans="1:33" x14ac:dyDescent="0.25">
      <c r="A3422" t="s">
        <v>9970</v>
      </c>
      <c r="B3422" t="s">
        <v>9971</v>
      </c>
      <c r="C3422" t="s">
        <v>9828</v>
      </c>
      <c r="D3422" t="s">
        <v>32</v>
      </c>
      <c r="E3422">
        <v>10.848949899999999</v>
      </c>
      <c r="F3422">
        <v>106.6663471</v>
      </c>
      <c r="G3422">
        <v>4</v>
      </c>
      <c r="I3422">
        <v>65</v>
      </c>
      <c r="J3422">
        <v>4</v>
      </c>
      <c r="K3422">
        <v>3</v>
      </c>
      <c r="P3422">
        <v>2</v>
      </c>
      <c r="T3422" t="s">
        <v>33</v>
      </c>
      <c r="U3422" t="s">
        <v>33</v>
      </c>
      <c r="V3422" t="s">
        <v>33</v>
      </c>
      <c r="X3422" t="s">
        <v>33</v>
      </c>
      <c r="Y3422" t="s">
        <v>33</v>
      </c>
      <c r="AA3422" t="s">
        <v>33</v>
      </c>
      <c r="AC3422" t="s">
        <v>452</v>
      </c>
      <c r="AD3422" t="s">
        <v>13609</v>
      </c>
      <c r="AE3422" t="s">
        <v>13646</v>
      </c>
      <c r="AG3422" s="2" t="s">
        <v>9972</v>
      </c>
    </row>
    <row r="3423" spans="1:33" x14ac:dyDescent="0.25">
      <c r="A3423" t="s">
        <v>9973</v>
      </c>
      <c r="B3423" t="s">
        <v>9974</v>
      </c>
      <c r="C3423" t="s">
        <v>9828</v>
      </c>
      <c r="D3423" t="s">
        <v>32</v>
      </c>
      <c r="E3423">
        <v>10.8445202</v>
      </c>
      <c r="F3423">
        <v>106.6488008</v>
      </c>
      <c r="G3423">
        <v>11.6</v>
      </c>
      <c r="H3423">
        <v>3.8</v>
      </c>
      <c r="I3423">
        <v>44</v>
      </c>
      <c r="J3423">
        <v>2</v>
      </c>
      <c r="K3423">
        <v>2</v>
      </c>
      <c r="P3423">
        <v>2</v>
      </c>
      <c r="S3423">
        <v>1</v>
      </c>
      <c r="Y3423" t="s">
        <v>33</v>
      </c>
      <c r="Z3423" t="s">
        <v>33</v>
      </c>
      <c r="AA3423" t="s">
        <v>33</v>
      </c>
      <c r="AB3423" t="s">
        <v>33</v>
      </c>
      <c r="AC3423" t="s">
        <v>452</v>
      </c>
      <c r="AD3423" t="s">
        <v>13651</v>
      </c>
      <c r="AE3423" t="s">
        <v>13650</v>
      </c>
      <c r="AG3423" s="2" t="s">
        <v>9975</v>
      </c>
    </row>
    <row r="3424" spans="1:33" x14ac:dyDescent="0.25">
      <c r="A3424" t="s">
        <v>9976</v>
      </c>
      <c r="B3424" t="s">
        <v>9977</v>
      </c>
      <c r="C3424" t="s">
        <v>9828</v>
      </c>
      <c r="D3424" t="s">
        <v>32</v>
      </c>
      <c r="E3424">
        <v>10.840587299999999</v>
      </c>
      <c r="F3424">
        <v>106.6626377</v>
      </c>
      <c r="I3424">
        <v>31</v>
      </c>
      <c r="J3424">
        <v>2</v>
      </c>
      <c r="K3424">
        <v>2</v>
      </c>
      <c r="P3424">
        <v>2</v>
      </c>
      <c r="Y3424" t="s">
        <v>33</v>
      </c>
      <c r="Z3424" t="s">
        <v>33</v>
      </c>
      <c r="AB3424" t="s">
        <v>33</v>
      </c>
      <c r="AC3424" t="s">
        <v>7431</v>
      </c>
      <c r="AD3424" t="s">
        <v>14176</v>
      </c>
      <c r="AE3424" t="s">
        <v>13802</v>
      </c>
      <c r="AG3424" s="2" t="s">
        <v>9978</v>
      </c>
    </row>
    <row r="3425" spans="1:33" x14ac:dyDescent="0.25">
      <c r="A3425" t="s">
        <v>9979</v>
      </c>
      <c r="B3425" t="s">
        <v>9980</v>
      </c>
      <c r="C3425" t="s">
        <v>9828</v>
      </c>
      <c r="D3425" t="s">
        <v>32</v>
      </c>
      <c r="E3425">
        <v>10.849030600000001</v>
      </c>
      <c r="F3425">
        <v>106.65833259999999</v>
      </c>
      <c r="G3425">
        <v>5</v>
      </c>
      <c r="I3425">
        <v>63</v>
      </c>
      <c r="Y3425" t="s">
        <v>33</v>
      </c>
      <c r="Z3425" t="s">
        <v>33</v>
      </c>
      <c r="AC3425" t="s">
        <v>4156</v>
      </c>
      <c r="AD3425" t="s">
        <v>13740</v>
      </c>
      <c r="AE3425" t="s">
        <v>13739</v>
      </c>
      <c r="AG3425" s="2" t="s">
        <v>9981</v>
      </c>
    </row>
    <row r="3426" spans="1:33" x14ac:dyDescent="0.25">
      <c r="A3426" t="s">
        <v>9982</v>
      </c>
      <c r="B3426" t="s">
        <v>9983</v>
      </c>
      <c r="C3426" t="s">
        <v>9828</v>
      </c>
      <c r="D3426" t="s">
        <v>32</v>
      </c>
      <c r="E3426">
        <v>10.8400575</v>
      </c>
      <c r="F3426">
        <v>106.65757910000001</v>
      </c>
      <c r="I3426">
        <v>50</v>
      </c>
      <c r="J3426">
        <v>3</v>
      </c>
      <c r="K3426">
        <v>2</v>
      </c>
      <c r="N3426" t="s">
        <v>33</v>
      </c>
      <c r="P3426">
        <v>2</v>
      </c>
      <c r="Q3426" t="s">
        <v>255</v>
      </c>
      <c r="U3426" t="s">
        <v>33</v>
      </c>
      <c r="W3426" t="s">
        <v>33</v>
      </c>
      <c r="X3426" t="s">
        <v>33</v>
      </c>
      <c r="Y3426" t="s">
        <v>33</v>
      </c>
      <c r="Z3426" t="s">
        <v>33</v>
      </c>
      <c r="AC3426" t="s">
        <v>7449</v>
      </c>
      <c r="AD3426" t="s">
        <v>13609</v>
      </c>
      <c r="AE3426" t="s">
        <v>13608</v>
      </c>
      <c r="AG3426" s="2" t="s">
        <v>9984</v>
      </c>
    </row>
    <row r="3427" spans="1:33" x14ac:dyDescent="0.25">
      <c r="A3427" t="s">
        <v>9985</v>
      </c>
      <c r="B3427" t="s">
        <v>9986</v>
      </c>
      <c r="C3427" t="s">
        <v>9828</v>
      </c>
      <c r="D3427" t="s">
        <v>32</v>
      </c>
      <c r="E3427">
        <v>10.838499799999999</v>
      </c>
      <c r="F3427">
        <v>106.6755728</v>
      </c>
      <c r="G3427">
        <v>14</v>
      </c>
      <c r="H3427">
        <v>5</v>
      </c>
      <c r="I3427">
        <v>70</v>
      </c>
      <c r="J3427">
        <v>1</v>
      </c>
      <c r="K3427">
        <v>2</v>
      </c>
      <c r="L3427" t="s">
        <v>33</v>
      </c>
      <c r="M3427" t="s">
        <v>33</v>
      </c>
      <c r="X3427" t="s">
        <v>33</v>
      </c>
      <c r="AC3427" t="s">
        <v>7449</v>
      </c>
      <c r="AD3427" t="s">
        <v>14419</v>
      </c>
      <c r="AE3427" t="s">
        <v>13667</v>
      </c>
      <c r="AG3427" s="2" t="s">
        <v>9987</v>
      </c>
    </row>
    <row r="3428" spans="1:33" x14ac:dyDescent="0.25">
      <c r="A3428" t="s">
        <v>9988</v>
      </c>
      <c r="B3428" t="s">
        <v>9989</v>
      </c>
      <c r="C3428" t="s">
        <v>9828</v>
      </c>
      <c r="D3428" t="s">
        <v>32</v>
      </c>
      <c r="E3428">
        <v>10.829720099999999</v>
      </c>
      <c r="F3428">
        <v>106.67121590000001</v>
      </c>
      <c r="I3428">
        <v>55</v>
      </c>
      <c r="J3428">
        <v>2</v>
      </c>
      <c r="K3428">
        <v>2</v>
      </c>
      <c r="L3428" t="s">
        <v>33</v>
      </c>
      <c r="M3428" t="s">
        <v>33</v>
      </c>
      <c r="P3428">
        <v>2</v>
      </c>
      <c r="X3428" t="s">
        <v>33</v>
      </c>
      <c r="Y3428" t="s">
        <v>33</v>
      </c>
      <c r="Z3428" t="s">
        <v>33</v>
      </c>
      <c r="AA3428" t="s">
        <v>33</v>
      </c>
      <c r="AC3428" t="s">
        <v>468</v>
      </c>
      <c r="AD3428" t="s">
        <v>14189</v>
      </c>
      <c r="AE3428" t="s">
        <v>13603</v>
      </c>
      <c r="AG3428" s="2" t="s">
        <v>9990</v>
      </c>
    </row>
    <row r="3429" spans="1:33" x14ac:dyDescent="0.25">
      <c r="A3429" t="s">
        <v>9991</v>
      </c>
      <c r="B3429" t="s">
        <v>9992</v>
      </c>
      <c r="C3429" t="s">
        <v>9828</v>
      </c>
      <c r="D3429" t="s">
        <v>32</v>
      </c>
      <c r="E3429">
        <v>10.845506200000001</v>
      </c>
      <c r="F3429">
        <v>106.64248670000001</v>
      </c>
      <c r="I3429">
        <v>48</v>
      </c>
      <c r="J3429">
        <v>4</v>
      </c>
      <c r="K3429">
        <v>5</v>
      </c>
      <c r="L3429" t="s">
        <v>33</v>
      </c>
      <c r="M3429" t="s">
        <v>33</v>
      </c>
      <c r="N3429" t="s">
        <v>33</v>
      </c>
      <c r="O3429" t="s">
        <v>33</v>
      </c>
      <c r="P3429">
        <v>3</v>
      </c>
      <c r="U3429" t="s">
        <v>33</v>
      </c>
      <c r="W3429" t="s">
        <v>33</v>
      </c>
      <c r="Y3429" t="s">
        <v>33</v>
      </c>
      <c r="Z3429" t="s">
        <v>33</v>
      </c>
      <c r="AA3429" t="s">
        <v>33</v>
      </c>
      <c r="AC3429" t="s">
        <v>468</v>
      </c>
      <c r="AD3429" t="s">
        <v>14418</v>
      </c>
      <c r="AE3429" t="s">
        <v>14417</v>
      </c>
      <c r="AG3429" s="2" t="s">
        <v>9993</v>
      </c>
    </row>
    <row r="3430" spans="1:33" x14ac:dyDescent="0.25">
      <c r="A3430" t="s">
        <v>9994</v>
      </c>
      <c r="B3430" t="s">
        <v>9995</v>
      </c>
      <c r="C3430" t="s">
        <v>9828</v>
      </c>
      <c r="D3430" t="s">
        <v>32</v>
      </c>
      <c r="E3430">
        <v>10.849094900000001</v>
      </c>
      <c r="F3430">
        <v>106.65877329999999</v>
      </c>
      <c r="G3430">
        <v>18</v>
      </c>
      <c r="H3430">
        <v>4</v>
      </c>
      <c r="I3430">
        <v>73</v>
      </c>
      <c r="J3430">
        <v>5</v>
      </c>
      <c r="K3430">
        <v>6</v>
      </c>
      <c r="N3430" t="s">
        <v>33</v>
      </c>
      <c r="O3430" t="s">
        <v>33</v>
      </c>
      <c r="P3430">
        <v>4</v>
      </c>
      <c r="Q3430" t="s">
        <v>42</v>
      </c>
      <c r="AC3430" t="s">
        <v>35</v>
      </c>
      <c r="AD3430" t="s">
        <v>13836</v>
      </c>
      <c r="AE3430" t="s">
        <v>14206</v>
      </c>
      <c r="AG3430" s="2" t="s">
        <v>9996</v>
      </c>
    </row>
    <row r="3431" spans="1:33" x14ac:dyDescent="0.25">
      <c r="A3431" t="s">
        <v>9997</v>
      </c>
      <c r="B3431" t="s">
        <v>9998</v>
      </c>
      <c r="C3431" t="s">
        <v>9828</v>
      </c>
      <c r="D3431" t="s">
        <v>32</v>
      </c>
      <c r="E3431">
        <v>10.839286</v>
      </c>
      <c r="F3431">
        <v>106.6549744</v>
      </c>
      <c r="I3431">
        <v>81</v>
      </c>
      <c r="J3431">
        <v>5</v>
      </c>
      <c r="K3431">
        <v>5</v>
      </c>
      <c r="N3431" t="s">
        <v>33</v>
      </c>
      <c r="P3431">
        <v>4</v>
      </c>
      <c r="Q3431" t="s">
        <v>41</v>
      </c>
      <c r="T3431" t="s">
        <v>33</v>
      </c>
      <c r="U3431" t="s">
        <v>33</v>
      </c>
      <c r="V3431" t="s">
        <v>33</v>
      </c>
      <c r="W3431" t="s">
        <v>33</v>
      </c>
      <c r="X3431" t="s">
        <v>33</v>
      </c>
      <c r="Y3431" t="s">
        <v>33</v>
      </c>
      <c r="AB3431" t="s">
        <v>33</v>
      </c>
      <c r="AC3431" t="s">
        <v>501</v>
      </c>
      <c r="AD3431" t="s">
        <v>14411</v>
      </c>
      <c r="AE3431" t="s">
        <v>14410</v>
      </c>
      <c r="AG3431" s="2" t="s">
        <v>9999</v>
      </c>
    </row>
    <row r="3432" spans="1:33" x14ac:dyDescent="0.25">
      <c r="A3432" t="s">
        <v>10000</v>
      </c>
      <c r="B3432" t="s">
        <v>10001</v>
      </c>
      <c r="C3432" t="s">
        <v>9828</v>
      </c>
      <c r="D3432" t="s">
        <v>32</v>
      </c>
      <c r="E3432">
        <v>10.832674799999999</v>
      </c>
      <c r="F3432">
        <v>106.63855529999999</v>
      </c>
      <c r="I3432">
        <v>42</v>
      </c>
      <c r="J3432">
        <v>6</v>
      </c>
      <c r="K3432">
        <v>4</v>
      </c>
      <c r="N3432" t="s">
        <v>33</v>
      </c>
      <c r="P3432">
        <v>5</v>
      </c>
      <c r="W3432" t="s">
        <v>33</v>
      </c>
      <c r="X3432" t="s">
        <v>33</v>
      </c>
      <c r="Y3432" t="s">
        <v>33</v>
      </c>
      <c r="Z3432" t="s">
        <v>33</v>
      </c>
      <c r="AC3432" t="s">
        <v>501</v>
      </c>
      <c r="AD3432" t="s">
        <v>13621</v>
      </c>
      <c r="AE3432" t="s">
        <v>13601</v>
      </c>
      <c r="AG3432" s="2" t="s">
        <v>10002</v>
      </c>
    </row>
    <row r="3433" spans="1:33" x14ac:dyDescent="0.25">
      <c r="A3433" t="s">
        <v>10003</v>
      </c>
      <c r="B3433" t="s">
        <v>10004</v>
      </c>
      <c r="C3433" t="s">
        <v>9828</v>
      </c>
      <c r="D3433" t="s">
        <v>32</v>
      </c>
      <c r="E3433">
        <v>10.8388835</v>
      </c>
      <c r="F3433">
        <v>106.6488544</v>
      </c>
      <c r="G3433">
        <v>25</v>
      </c>
      <c r="H3433">
        <v>4</v>
      </c>
      <c r="I3433">
        <v>110</v>
      </c>
      <c r="J3433">
        <v>4</v>
      </c>
      <c r="K3433">
        <v>4</v>
      </c>
      <c r="L3433" t="s">
        <v>33</v>
      </c>
      <c r="M3433" t="s">
        <v>33</v>
      </c>
      <c r="N3433" t="s">
        <v>33</v>
      </c>
      <c r="P3433">
        <v>2</v>
      </c>
      <c r="T3433" t="s">
        <v>33</v>
      </c>
      <c r="Z3433" t="s">
        <v>33</v>
      </c>
      <c r="AC3433" t="s">
        <v>4173</v>
      </c>
      <c r="AD3433" t="s">
        <v>13621</v>
      </c>
      <c r="AE3433" t="s">
        <v>14417</v>
      </c>
      <c r="AG3433" s="2" t="s">
        <v>10005</v>
      </c>
    </row>
    <row r="3434" spans="1:33" x14ac:dyDescent="0.25">
      <c r="A3434" t="s">
        <v>10006</v>
      </c>
      <c r="B3434" t="s">
        <v>10007</v>
      </c>
      <c r="C3434" t="s">
        <v>9828</v>
      </c>
      <c r="D3434" t="s">
        <v>32</v>
      </c>
      <c r="E3434">
        <v>10.8364998</v>
      </c>
      <c r="F3434">
        <v>106.6756872</v>
      </c>
      <c r="J3434">
        <v>4</v>
      </c>
      <c r="K3434">
        <v>5</v>
      </c>
      <c r="N3434" t="s">
        <v>33</v>
      </c>
      <c r="P3434">
        <v>4</v>
      </c>
      <c r="X3434" t="s">
        <v>33</v>
      </c>
      <c r="AC3434" t="s">
        <v>508</v>
      </c>
      <c r="AD3434" t="s">
        <v>13621</v>
      </c>
      <c r="AE3434"/>
      <c r="AG3434" s="2" t="s">
        <v>10008</v>
      </c>
    </row>
    <row r="3435" spans="1:33" x14ac:dyDescent="0.25">
      <c r="A3435" t="s">
        <v>10009</v>
      </c>
      <c r="B3435" t="s">
        <v>10010</v>
      </c>
      <c r="C3435" t="s">
        <v>9828</v>
      </c>
      <c r="D3435" t="s">
        <v>32</v>
      </c>
      <c r="E3435">
        <v>10.841364499999999</v>
      </c>
      <c r="F3435">
        <v>106.67731329999999</v>
      </c>
      <c r="I3435">
        <v>42</v>
      </c>
      <c r="J3435">
        <v>2</v>
      </c>
      <c r="K3435">
        <v>2</v>
      </c>
      <c r="L3435" t="s">
        <v>33</v>
      </c>
      <c r="M3435" t="s">
        <v>33</v>
      </c>
      <c r="P3435">
        <v>2</v>
      </c>
      <c r="T3435" t="s">
        <v>33</v>
      </c>
      <c r="U3435" t="s">
        <v>33</v>
      </c>
      <c r="W3435" t="s">
        <v>33</v>
      </c>
      <c r="Y3435" t="s">
        <v>33</v>
      </c>
      <c r="Z3435" t="s">
        <v>33</v>
      </c>
      <c r="AC3435" t="s">
        <v>508</v>
      </c>
      <c r="AD3435" t="s">
        <v>14314</v>
      </c>
      <c r="AE3435" t="s">
        <v>14416</v>
      </c>
      <c r="AG3435" s="2" t="s">
        <v>10011</v>
      </c>
    </row>
    <row r="3436" spans="1:33" x14ac:dyDescent="0.25">
      <c r="A3436" t="s">
        <v>10012</v>
      </c>
      <c r="B3436" t="s">
        <v>10013</v>
      </c>
      <c r="C3436" t="s">
        <v>9828</v>
      </c>
      <c r="D3436" t="s">
        <v>32</v>
      </c>
      <c r="E3436">
        <v>10.8374106</v>
      </c>
      <c r="F3436">
        <v>106.68063739999999</v>
      </c>
      <c r="I3436">
        <v>42</v>
      </c>
      <c r="J3436">
        <v>2</v>
      </c>
      <c r="K3436">
        <v>2</v>
      </c>
      <c r="L3436" t="s">
        <v>33</v>
      </c>
      <c r="M3436" t="s">
        <v>33</v>
      </c>
      <c r="P3436">
        <v>2</v>
      </c>
      <c r="U3436" t="s">
        <v>33</v>
      </c>
      <c r="W3436" t="s">
        <v>33</v>
      </c>
      <c r="Y3436" t="s">
        <v>33</v>
      </c>
      <c r="Z3436" t="s">
        <v>33</v>
      </c>
      <c r="AC3436" t="s">
        <v>508</v>
      </c>
      <c r="AD3436" t="s">
        <v>14314</v>
      </c>
      <c r="AE3436" t="s">
        <v>14416</v>
      </c>
      <c r="AG3436" s="2" t="s">
        <v>10014</v>
      </c>
    </row>
    <row r="3437" spans="1:33" x14ac:dyDescent="0.25">
      <c r="A3437" t="s">
        <v>10015</v>
      </c>
      <c r="B3437" t="s">
        <v>9831</v>
      </c>
      <c r="C3437" t="s">
        <v>9828</v>
      </c>
      <c r="D3437" t="s">
        <v>32</v>
      </c>
      <c r="E3437">
        <v>10.8386779</v>
      </c>
      <c r="F3437">
        <v>106.6652904</v>
      </c>
      <c r="H3437">
        <v>5</v>
      </c>
      <c r="J3437">
        <v>3</v>
      </c>
      <c r="N3437" t="s">
        <v>33</v>
      </c>
      <c r="O3437" t="s">
        <v>33</v>
      </c>
      <c r="P3437">
        <v>5</v>
      </c>
      <c r="V3437" t="s">
        <v>33</v>
      </c>
      <c r="W3437" t="s">
        <v>33</v>
      </c>
      <c r="AC3437" t="s">
        <v>508</v>
      </c>
      <c r="AD3437" t="s">
        <v>13621</v>
      </c>
      <c r="AE3437" t="s">
        <v>13732</v>
      </c>
      <c r="AG3437" s="2" t="s">
        <v>10016</v>
      </c>
    </row>
    <row r="3438" spans="1:33" x14ac:dyDescent="0.25">
      <c r="A3438" t="s">
        <v>10017</v>
      </c>
      <c r="B3438" t="s">
        <v>10018</v>
      </c>
      <c r="C3438" t="s">
        <v>9828</v>
      </c>
      <c r="D3438" t="s">
        <v>32</v>
      </c>
      <c r="E3438">
        <v>10.8449793</v>
      </c>
      <c r="F3438">
        <v>106.6540274</v>
      </c>
      <c r="I3438">
        <v>42</v>
      </c>
      <c r="J3438">
        <v>4</v>
      </c>
      <c r="K3438">
        <v>5</v>
      </c>
      <c r="L3438" t="s">
        <v>33</v>
      </c>
      <c r="M3438" t="s">
        <v>33</v>
      </c>
      <c r="N3438" t="s">
        <v>33</v>
      </c>
      <c r="O3438" t="s">
        <v>33</v>
      </c>
      <c r="P3438">
        <v>4</v>
      </c>
      <c r="Y3438" t="s">
        <v>33</v>
      </c>
      <c r="AA3438" t="s">
        <v>33</v>
      </c>
      <c r="AC3438" t="s">
        <v>508</v>
      </c>
      <c r="AD3438" t="s">
        <v>13871</v>
      </c>
      <c r="AE3438" t="s">
        <v>13870</v>
      </c>
      <c r="AG3438" s="2" t="s">
        <v>10019</v>
      </c>
    </row>
    <row r="3439" spans="1:33" x14ac:dyDescent="0.25">
      <c r="A3439" t="s">
        <v>10020</v>
      </c>
      <c r="B3439" t="s">
        <v>10021</v>
      </c>
      <c r="C3439" t="s">
        <v>9828</v>
      </c>
      <c r="D3439" t="s">
        <v>32</v>
      </c>
      <c r="E3439">
        <v>10.8524729</v>
      </c>
      <c r="F3439">
        <v>106.6605769</v>
      </c>
      <c r="J3439">
        <v>3</v>
      </c>
      <c r="K3439">
        <v>3</v>
      </c>
      <c r="L3439" t="s">
        <v>33</v>
      </c>
      <c r="M3439" t="s">
        <v>33</v>
      </c>
      <c r="N3439" t="s">
        <v>33</v>
      </c>
      <c r="P3439">
        <v>3</v>
      </c>
      <c r="Y3439" t="s">
        <v>33</v>
      </c>
      <c r="AA3439" t="s">
        <v>33</v>
      </c>
      <c r="AB3439" t="s">
        <v>33</v>
      </c>
      <c r="AC3439" t="s">
        <v>512</v>
      </c>
      <c r="AD3439" t="s">
        <v>13676</v>
      </c>
      <c r="AE3439" t="s">
        <v>13603</v>
      </c>
      <c r="AG3439" s="2" t="s">
        <v>10022</v>
      </c>
    </row>
    <row r="3440" spans="1:33" x14ac:dyDescent="0.25">
      <c r="A3440" t="s">
        <v>10023</v>
      </c>
      <c r="B3440" t="s">
        <v>10024</v>
      </c>
      <c r="C3440" t="s">
        <v>9828</v>
      </c>
      <c r="D3440" t="s">
        <v>32</v>
      </c>
      <c r="E3440">
        <v>10.8481556</v>
      </c>
      <c r="F3440">
        <v>106.66170889999999</v>
      </c>
      <c r="I3440">
        <v>30</v>
      </c>
      <c r="J3440">
        <v>3</v>
      </c>
      <c r="K3440">
        <v>3</v>
      </c>
      <c r="L3440" t="s">
        <v>33</v>
      </c>
      <c r="M3440" t="s">
        <v>33</v>
      </c>
      <c r="P3440">
        <v>3</v>
      </c>
      <c r="Y3440" t="s">
        <v>33</v>
      </c>
      <c r="Z3440" t="s">
        <v>33</v>
      </c>
      <c r="AA3440" t="s">
        <v>33</v>
      </c>
      <c r="AC3440" t="s">
        <v>516</v>
      </c>
      <c r="AD3440" t="s">
        <v>13898</v>
      </c>
      <c r="AE3440" t="s">
        <v>13897</v>
      </c>
      <c r="AG3440" s="2" t="s">
        <v>10025</v>
      </c>
    </row>
    <row r="3441" spans="1:33" x14ac:dyDescent="0.25">
      <c r="A3441" t="s">
        <v>10026</v>
      </c>
      <c r="B3441" t="s">
        <v>10027</v>
      </c>
      <c r="C3441" t="s">
        <v>9828</v>
      </c>
      <c r="D3441" t="s">
        <v>32</v>
      </c>
      <c r="E3441">
        <v>10.829720099999999</v>
      </c>
      <c r="F3441">
        <v>106.67121590000001</v>
      </c>
      <c r="I3441">
        <v>45</v>
      </c>
      <c r="J3441">
        <v>3</v>
      </c>
      <c r="K3441">
        <v>3</v>
      </c>
      <c r="N3441" t="s">
        <v>33</v>
      </c>
      <c r="P3441">
        <v>3</v>
      </c>
      <c r="Q3441" t="s">
        <v>41</v>
      </c>
      <c r="R3441" t="s">
        <v>41</v>
      </c>
      <c r="U3441" t="s">
        <v>33</v>
      </c>
      <c r="V3441" t="s">
        <v>33</v>
      </c>
      <c r="X3441" t="s">
        <v>33</v>
      </c>
      <c r="Y3441" t="s">
        <v>33</v>
      </c>
      <c r="Z3441" t="s">
        <v>33</v>
      </c>
      <c r="AA3441" t="s">
        <v>33</v>
      </c>
      <c r="AC3441" t="s">
        <v>516</v>
      </c>
      <c r="AD3441" t="s">
        <v>13974</v>
      </c>
      <c r="AE3441"/>
      <c r="AG3441" s="2" t="s">
        <v>10028</v>
      </c>
    </row>
    <row r="3442" spans="1:33" x14ac:dyDescent="0.25">
      <c r="A3442" t="s">
        <v>10029</v>
      </c>
      <c r="B3442" t="s">
        <v>10030</v>
      </c>
      <c r="C3442" t="s">
        <v>9828</v>
      </c>
      <c r="D3442" t="s">
        <v>32</v>
      </c>
      <c r="E3442">
        <v>10.8356277</v>
      </c>
      <c r="F3442">
        <v>106.65864310000001</v>
      </c>
      <c r="I3442">
        <v>260</v>
      </c>
      <c r="J3442">
        <v>3</v>
      </c>
      <c r="O3442" t="s">
        <v>33</v>
      </c>
      <c r="W3442" t="s">
        <v>33</v>
      </c>
      <c r="Y3442" t="s">
        <v>33</v>
      </c>
      <c r="AA3442" t="s">
        <v>33</v>
      </c>
      <c r="AC3442" t="s">
        <v>516</v>
      </c>
      <c r="AD3442" t="s">
        <v>14415</v>
      </c>
      <c r="AE3442" t="s">
        <v>14414</v>
      </c>
      <c r="AG3442" s="2" t="s">
        <v>10031</v>
      </c>
    </row>
    <row r="3443" spans="1:33" x14ac:dyDescent="0.25">
      <c r="A3443" t="s">
        <v>10032</v>
      </c>
      <c r="B3443" t="s">
        <v>10033</v>
      </c>
      <c r="C3443" t="s">
        <v>9828</v>
      </c>
      <c r="D3443" t="s">
        <v>32</v>
      </c>
      <c r="E3443">
        <v>10.845846</v>
      </c>
      <c r="F3443">
        <v>106.643129</v>
      </c>
      <c r="I3443">
        <v>90</v>
      </c>
      <c r="J3443">
        <v>5</v>
      </c>
      <c r="K3443">
        <v>6</v>
      </c>
      <c r="N3443" t="s">
        <v>33</v>
      </c>
      <c r="O3443" t="s">
        <v>33</v>
      </c>
      <c r="P3443">
        <v>4</v>
      </c>
      <c r="Q3443" t="s">
        <v>539</v>
      </c>
      <c r="Y3443" t="s">
        <v>33</v>
      </c>
      <c r="AA3443" t="s">
        <v>33</v>
      </c>
      <c r="AB3443" t="s">
        <v>33</v>
      </c>
      <c r="AC3443" t="s">
        <v>43</v>
      </c>
      <c r="AD3443" t="s">
        <v>13624</v>
      </c>
      <c r="AE3443" t="s">
        <v>14413</v>
      </c>
      <c r="AG3443" s="2" t="s">
        <v>10034</v>
      </c>
    </row>
    <row r="3444" spans="1:33" x14ac:dyDescent="0.25">
      <c r="A3444" t="s">
        <v>10035</v>
      </c>
      <c r="B3444" t="s">
        <v>10036</v>
      </c>
      <c r="C3444" t="s">
        <v>9828</v>
      </c>
      <c r="D3444" t="s">
        <v>32</v>
      </c>
      <c r="E3444">
        <v>10.840862700000001</v>
      </c>
      <c r="F3444">
        <v>106.64306430000001</v>
      </c>
      <c r="G3444">
        <v>12</v>
      </c>
      <c r="H3444">
        <v>4.5</v>
      </c>
      <c r="I3444">
        <v>54</v>
      </c>
      <c r="J3444">
        <v>3</v>
      </c>
      <c r="K3444">
        <v>4</v>
      </c>
      <c r="L3444" t="s">
        <v>33</v>
      </c>
      <c r="M3444" t="s">
        <v>33</v>
      </c>
      <c r="N3444" t="s">
        <v>33</v>
      </c>
      <c r="P3444">
        <v>3</v>
      </c>
      <c r="X3444" t="s">
        <v>33</v>
      </c>
      <c r="Y3444" t="s">
        <v>33</v>
      </c>
      <c r="Z3444" t="s">
        <v>33</v>
      </c>
      <c r="AA3444" t="s">
        <v>33</v>
      </c>
      <c r="AB3444" t="s">
        <v>33</v>
      </c>
      <c r="AC3444" t="s">
        <v>7488</v>
      </c>
      <c r="AD3444" t="s">
        <v>13688</v>
      </c>
      <c r="AE3444" t="s">
        <v>13687</v>
      </c>
      <c r="AG3444" s="2" t="s">
        <v>10037</v>
      </c>
    </row>
    <row r="3445" spans="1:33" x14ac:dyDescent="0.25">
      <c r="A3445" t="s">
        <v>10038</v>
      </c>
      <c r="B3445" t="s">
        <v>10039</v>
      </c>
      <c r="C3445" t="s">
        <v>9828</v>
      </c>
      <c r="D3445" t="s">
        <v>32</v>
      </c>
      <c r="E3445">
        <v>10.8131643</v>
      </c>
      <c r="F3445">
        <v>106.6875503</v>
      </c>
      <c r="G3445">
        <v>12</v>
      </c>
      <c r="H3445">
        <v>7.5</v>
      </c>
      <c r="I3445">
        <v>90</v>
      </c>
      <c r="P3445">
        <v>3</v>
      </c>
      <c r="AC3445" t="s">
        <v>540</v>
      </c>
      <c r="AD3445" t="s">
        <v>13638</v>
      </c>
      <c r="AE3445" t="s">
        <v>14412</v>
      </c>
      <c r="AG3445" s="2" t="s">
        <v>10040</v>
      </c>
    </row>
    <row r="3446" spans="1:33" x14ac:dyDescent="0.25">
      <c r="A3446" t="s">
        <v>10041</v>
      </c>
      <c r="B3446" t="s">
        <v>10042</v>
      </c>
      <c r="C3446" t="s">
        <v>9828</v>
      </c>
      <c r="D3446" t="s">
        <v>32</v>
      </c>
      <c r="E3446">
        <v>10.8255432</v>
      </c>
      <c r="F3446">
        <v>106.6844184</v>
      </c>
      <c r="G3446">
        <v>14</v>
      </c>
      <c r="H3446">
        <v>4</v>
      </c>
      <c r="I3446">
        <v>56</v>
      </c>
      <c r="J3446">
        <v>4</v>
      </c>
      <c r="K3446">
        <v>5</v>
      </c>
      <c r="L3446" t="s">
        <v>33</v>
      </c>
      <c r="M3446" t="s">
        <v>33</v>
      </c>
      <c r="N3446" t="s">
        <v>33</v>
      </c>
      <c r="P3446">
        <v>3</v>
      </c>
      <c r="T3446" t="s">
        <v>33</v>
      </c>
      <c r="U3446" t="s">
        <v>33</v>
      </c>
      <c r="X3446" t="s">
        <v>33</v>
      </c>
      <c r="AC3446" t="s">
        <v>540</v>
      </c>
      <c r="AD3446" t="s">
        <v>13830</v>
      </c>
      <c r="AE3446" t="s">
        <v>13829</v>
      </c>
      <c r="AG3446" s="2" t="s">
        <v>10043</v>
      </c>
    </row>
    <row r="3447" spans="1:33" x14ac:dyDescent="0.25">
      <c r="A3447" t="s">
        <v>10044</v>
      </c>
      <c r="B3447" t="s">
        <v>10045</v>
      </c>
      <c r="C3447" t="s">
        <v>9828</v>
      </c>
      <c r="D3447" t="s">
        <v>32</v>
      </c>
      <c r="E3447">
        <v>10.8358112</v>
      </c>
      <c r="F3447">
        <v>106.6608026</v>
      </c>
      <c r="I3447">
        <v>101</v>
      </c>
      <c r="J3447">
        <v>9</v>
      </c>
      <c r="N3447" t="s">
        <v>33</v>
      </c>
      <c r="O3447" t="s">
        <v>33</v>
      </c>
      <c r="P3447">
        <v>5</v>
      </c>
      <c r="U3447" t="s">
        <v>33</v>
      </c>
      <c r="V3447" t="s">
        <v>33</v>
      </c>
      <c r="W3447" t="s">
        <v>33</v>
      </c>
      <c r="X3447" t="s">
        <v>33</v>
      </c>
      <c r="Y3447" t="s">
        <v>33</v>
      </c>
      <c r="AC3447" t="s">
        <v>540</v>
      </c>
      <c r="AD3447" t="s">
        <v>14153</v>
      </c>
      <c r="AE3447" t="s">
        <v>14153</v>
      </c>
      <c r="AG3447" s="2" t="s">
        <v>10046</v>
      </c>
    </row>
    <row r="3448" spans="1:33" x14ac:dyDescent="0.25">
      <c r="A3448" t="s">
        <v>10047</v>
      </c>
      <c r="B3448" t="s">
        <v>10048</v>
      </c>
      <c r="C3448" t="s">
        <v>9828</v>
      </c>
      <c r="D3448" t="s">
        <v>32</v>
      </c>
      <c r="E3448">
        <v>10.837434</v>
      </c>
      <c r="F3448">
        <v>106.6543415</v>
      </c>
      <c r="G3448">
        <v>20</v>
      </c>
      <c r="H3448">
        <v>4</v>
      </c>
      <c r="I3448">
        <v>81</v>
      </c>
      <c r="J3448">
        <v>5</v>
      </c>
      <c r="K3448">
        <v>5</v>
      </c>
      <c r="P3448">
        <v>3</v>
      </c>
      <c r="T3448" t="s">
        <v>33</v>
      </c>
      <c r="U3448" t="s">
        <v>33</v>
      </c>
      <c r="W3448" t="s">
        <v>33</v>
      </c>
      <c r="Y3448" t="s">
        <v>33</v>
      </c>
      <c r="Z3448" t="s">
        <v>33</v>
      </c>
      <c r="AC3448" t="s">
        <v>550</v>
      </c>
      <c r="AD3448" t="s">
        <v>14411</v>
      </c>
      <c r="AE3448" t="s">
        <v>14410</v>
      </c>
      <c r="AG3448" s="2" t="s">
        <v>10049</v>
      </c>
    </row>
    <row r="3449" spans="1:33" x14ac:dyDescent="0.25">
      <c r="A3449" t="s">
        <v>10050</v>
      </c>
      <c r="B3449" t="s">
        <v>10051</v>
      </c>
      <c r="C3449" t="s">
        <v>9828</v>
      </c>
      <c r="D3449" t="s">
        <v>32</v>
      </c>
      <c r="E3449">
        <v>10.837434</v>
      </c>
      <c r="F3449">
        <v>106.6543415</v>
      </c>
      <c r="G3449">
        <v>20</v>
      </c>
      <c r="H3449">
        <v>4</v>
      </c>
      <c r="I3449">
        <v>81</v>
      </c>
      <c r="J3449">
        <v>5</v>
      </c>
      <c r="K3449">
        <v>5</v>
      </c>
      <c r="P3449">
        <v>3</v>
      </c>
      <c r="T3449" t="s">
        <v>33</v>
      </c>
      <c r="U3449" t="s">
        <v>33</v>
      </c>
      <c r="W3449" t="s">
        <v>33</v>
      </c>
      <c r="Y3449" t="s">
        <v>33</v>
      </c>
      <c r="AC3449" t="s">
        <v>550</v>
      </c>
      <c r="AD3449" t="s">
        <v>14411</v>
      </c>
      <c r="AE3449" t="s">
        <v>14410</v>
      </c>
      <c r="AG3449" s="2" t="s">
        <v>10052</v>
      </c>
    </row>
    <row r="3450" spans="1:33" x14ac:dyDescent="0.25">
      <c r="A3450" t="s">
        <v>10053</v>
      </c>
      <c r="B3450" t="s">
        <v>10054</v>
      </c>
      <c r="C3450" t="s">
        <v>9828</v>
      </c>
      <c r="D3450" t="s">
        <v>32</v>
      </c>
      <c r="E3450">
        <v>10.823603200000001</v>
      </c>
      <c r="F3450">
        <v>106.6957585</v>
      </c>
      <c r="G3450">
        <v>17</v>
      </c>
      <c r="H3450">
        <v>4</v>
      </c>
      <c r="I3450">
        <v>68</v>
      </c>
      <c r="J3450">
        <v>4</v>
      </c>
      <c r="K3450">
        <v>4</v>
      </c>
      <c r="L3450" t="s">
        <v>33</v>
      </c>
      <c r="M3450" t="s">
        <v>33</v>
      </c>
      <c r="N3450" t="s">
        <v>33</v>
      </c>
      <c r="P3450">
        <v>3</v>
      </c>
      <c r="T3450" t="s">
        <v>33</v>
      </c>
      <c r="U3450" t="s">
        <v>33</v>
      </c>
      <c r="Z3450" t="s">
        <v>33</v>
      </c>
      <c r="AC3450" t="s">
        <v>550</v>
      </c>
      <c r="AD3450" t="s">
        <v>13688</v>
      </c>
      <c r="AE3450" t="s">
        <v>13687</v>
      </c>
      <c r="AG3450" s="2" t="s">
        <v>10055</v>
      </c>
    </row>
    <row r="3451" spans="1:33" x14ac:dyDescent="0.25">
      <c r="A3451" t="s">
        <v>10056</v>
      </c>
      <c r="B3451" t="s">
        <v>10057</v>
      </c>
      <c r="C3451" t="s">
        <v>9828</v>
      </c>
      <c r="D3451" t="s">
        <v>32</v>
      </c>
      <c r="E3451">
        <v>10.8358112</v>
      </c>
      <c r="F3451">
        <v>106.6608026</v>
      </c>
      <c r="I3451">
        <v>63</v>
      </c>
      <c r="J3451">
        <v>2</v>
      </c>
      <c r="K3451">
        <v>2</v>
      </c>
      <c r="P3451">
        <v>2</v>
      </c>
      <c r="Q3451" t="s">
        <v>41</v>
      </c>
      <c r="U3451" t="s">
        <v>33</v>
      </c>
      <c r="V3451" t="s">
        <v>33</v>
      </c>
      <c r="W3451" t="s">
        <v>33</v>
      </c>
      <c r="X3451" t="s">
        <v>33</v>
      </c>
      <c r="Y3451" t="s">
        <v>33</v>
      </c>
      <c r="AB3451" t="s">
        <v>33</v>
      </c>
      <c r="AC3451" t="s">
        <v>550</v>
      </c>
      <c r="AD3451" t="s">
        <v>14011</v>
      </c>
      <c r="AE3451" t="s">
        <v>14019</v>
      </c>
      <c r="AG3451" s="2" t="s">
        <v>10058</v>
      </c>
    </row>
    <row r="3452" spans="1:33" x14ac:dyDescent="0.25">
      <c r="A3452" t="s">
        <v>10059</v>
      </c>
      <c r="B3452" t="s">
        <v>10060</v>
      </c>
      <c r="C3452" t="s">
        <v>9828</v>
      </c>
      <c r="D3452" t="s">
        <v>32</v>
      </c>
      <c r="E3452">
        <v>10.825669599999999</v>
      </c>
      <c r="F3452">
        <v>106.69001009999999</v>
      </c>
      <c r="G3452">
        <v>25</v>
      </c>
      <c r="H3452">
        <v>4</v>
      </c>
      <c r="I3452">
        <v>100</v>
      </c>
      <c r="P3452">
        <v>4</v>
      </c>
      <c r="T3452" t="s">
        <v>33</v>
      </c>
      <c r="X3452" t="s">
        <v>33</v>
      </c>
      <c r="Y3452" t="s">
        <v>33</v>
      </c>
      <c r="AA3452" t="s">
        <v>33</v>
      </c>
      <c r="AB3452" t="s">
        <v>33</v>
      </c>
      <c r="AC3452" t="s">
        <v>4218</v>
      </c>
      <c r="AD3452" t="s">
        <v>13796</v>
      </c>
      <c r="AE3452" t="s">
        <v>14409</v>
      </c>
      <c r="AG3452" s="2" t="s">
        <v>10061</v>
      </c>
    </row>
    <row r="3453" spans="1:33" x14ac:dyDescent="0.25">
      <c r="A3453" t="s">
        <v>10062</v>
      </c>
      <c r="B3453" t="s">
        <v>10063</v>
      </c>
      <c r="C3453" t="s">
        <v>9828</v>
      </c>
      <c r="D3453" t="s">
        <v>32</v>
      </c>
      <c r="E3453">
        <v>10.844342899999999</v>
      </c>
      <c r="F3453">
        <v>106.6571048</v>
      </c>
      <c r="G3453">
        <v>15.6</v>
      </c>
      <c r="H3453">
        <v>4</v>
      </c>
      <c r="I3453">
        <v>63</v>
      </c>
      <c r="J3453">
        <v>2</v>
      </c>
      <c r="K3453">
        <v>2</v>
      </c>
      <c r="P3453">
        <v>1</v>
      </c>
      <c r="T3453" t="s">
        <v>33</v>
      </c>
      <c r="U3453" t="s">
        <v>33</v>
      </c>
      <c r="V3453" t="s">
        <v>33</v>
      </c>
      <c r="Y3453" t="s">
        <v>33</v>
      </c>
      <c r="Z3453" t="s">
        <v>33</v>
      </c>
      <c r="AC3453" t="s">
        <v>47</v>
      </c>
      <c r="AD3453" t="s">
        <v>13688</v>
      </c>
      <c r="AE3453" t="s">
        <v>13687</v>
      </c>
      <c r="AG3453" s="2" t="s">
        <v>10064</v>
      </c>
    </row>
    <row r="3454" spans="1:33" x14ac:dyDescent="0.25">
      <c r="A3454" t="s">
        <v>10065</v>
      </c>
      <c r="B3454" t="s">
        <v>10066</v>
      </c>
      <c r="C3454" t="s">
        <v>9828</v>
      </c>
      <c r="D3454" t="s">
        <v>32</v>
      </c>
      <c r="E3454">
        <v>10.8358112</v>
      </c>
      <c r="F3454">
        <v>106.6608026</v>
      </c>
      <c r="I3454">
        <v>80</v>
      </c>
      <c r="J3454">
        <v>3</v>
      </c>
      <c r="K3454">
        <v>4</v>
      </c>
      <c r="N3454" t="s">
        <v>33</v>
      </c>
      <c r="O3454" t="s">
        <v>33</v>
      </c>
      <c r="P3454">
        <v>4</v>
      </c>
      <c r="U3454" t="s">
        <v>33</v>
      </c>
      <c r="V3454" t="s">
        <v>33</v>
      </c>
      <c r="W3454" t="s">
        <v>33</v>
      </c>
      <c r="Y3454" t="s">
        <v>33</v>
      </c>
      <c r="AC3454" t="s">
        <v>47</v>
      </c>
      <c r="AD3454" t="s">
        <v>13755</v>
      </c>
      <c r="AE3454" t="s">
        <v>13754</v>
      </c>
      <c r="AG3454" s="2" t="s">
        <v>10067</v>
      </c>
    </row>
    <row r="3455" spans="1:33" x14ac:dyDescent="0.25">
      <c r="A3455" t="s">
        <v>10068</v>
      </c>
      <c r="B3455" t="s">
        <v>10069</v>
      </c>
      <c r="C3455" t="s">
        <v>9828</v>
      </c>
      <c r="D3455" t="s">
        <v>32</v>
      </c>
      <c r="E3455">
        <v>10.8351606</v>
      </c>
      <c r="F3455">
        <v>106.6394244</v>
      </c>
      <c r="I3455">
        <v>18</v>
      </c>
      <c r="J3455">
        <v>1</v>
      </c>
      <c r="K3455">
        <v>1</v>
      </c>
      <c r="L3455" t="s">
        <v>33</v>
      </c>
      <c r="M3455" t="s">
        <v>33</v>
      </c>
      <c r="P3455">
        <v>2</v>
      </c>
      <c r="Y3455" t="s">
        <v>33</v>
      </c>
      <c r="AA3455" t="s">
        <v>33</v>
      </c>
      <c r="AB3455" t="s">
        <v>33</v>
      </c>
      <c r="AC3455" t="s">
        <v>47</v>
      </c>
      <c r="AD3455" t="s">
        <v>14372</v>
      </c>
      <c r="AE3455" t="s">
        <v>14389</v>
      </c>
      <c r="AG3455" s="2" t="s">
        <v>10070</v>
      </c>
    </row>
    <row r="3456" spans="1:33" x14ac:dyDescent="0.25">
      <c r="A3456" t="s">
        <v>10071</v>
      </c>
      <c r="B3456" t="s">
        <v>10072</v>
      </c>
      <c r="C3456" t="s">
        <v>9828</v>
      </c>
      <c r="D3456" t="s">
        <v>32</v>
      </c>
      <c r="E3456">
        <v>10.8386779</v>
      </c>
      <c r="F3456">
        <v>106.6652904</v>
      </c>
      <c r="G3456">
        <v>23</v>
      </c>
      <c r="H3456">
        <v>5</v>
      </c>
      <c r="I3456">
        <v>115</v>
      </c>
      <c r="P3456">
        <v>5</v>
      </c>
      <c r="T3456" t="s">
        <v>33</v>
      </c>
      <c r="Y3456" t="s">
        <v>33</v>
      </c>
      <c r="Z3456" t="s">
        <v>33</v>
      </c>
      <c r="AA3456" t="s">
        <v>33</v>
      </c>
      <c r="AB3456" t="s">
        <v>33</v>
      </c>
      <c r="AC3456" t="s">
        <v>47</v>
      </c>
      <c r="AD3456" t="s">
        <v>13621</v>
      </c>
      <c r="AE3456" t="s">
        <v>14408</v>
      </c>
      <c r="AG3456" s="2" t="s">
        <v>10073</v>
      </c>
    </row>
    <row r="3457" spans="1:33" x14ac:dyDescent="0.25">
      <c r="A3457" t="s">
        <v>10074</v>
      </c>
      <c r="B3457" t="s">
        <v>10075</v>
      </c>
      <c r="C3457" t="s">
        <v>9828</v>
      </c>
      <c r="D3457" t="s">
        <v>32</v>
      </c>
      <c r="E3457">
        <v>10.8358112</v>
      </c>
      <c r="F3457">
        <v>106.6608026</v>
      </c>
      <c r="G3457">
        <v>24</v>
      </c>
      <c r="H3457">
        <v>4</v>
      </c>
      <c r="I3457">
        <v>96</v>
      </c>
      <c r="J3457">
        <v>3</v>
      </c>
      <c r="P3457">
        <v>4</v>
      </c>
      <c r="U3457" t="s">
        <v>33</v>
      </c>
      <c r="V3457" t="s">
        <v>33</v>
      </c>
      <c r="W3457" t="s">
        <v>33</v>
      </c>
      <c r="Y3457" t="s">
        <v>33</v>
      </c>
      <c r="AC3457" t="s">
        <v>47</v>
      </c>
      <c r="AD3457" t="s">
        <v>13878</v>
      </c>
      <c r="AE3457" t="s">
        <v>13877</v>
      </c>
      <c r="AG3457" s="2" t="s">
        <v>10076</v>
      </c>
    </row>
    <row r="3458" spans="1:33" x14ac:dyDescent="0.25">
      <c r="A3458" t="s">
        <v>10077</v>
      </c>
      <c r="B3458" t="s">
        <v>10078</v>
      </c>
      <c r="C3458" t="s">
        <v>9828</v>
      </c>
      <c r="D3458" t="s">
        <v>32</v>
      </c>
      <c r="E3458">
        <v>10.837317499999999</v>
      </c>
      <c r="F3458">
        <v>106.65547460000001</v>
      </c>
      <c r="I3458">
        <v>81</v>
      </c>
      <c r="J3458">
        <v>4</v>
      </c>
      <c r="N3458" t="s">
        <v>33</v>
      </c>
      <c r="O3458" t="s">
        <v>33</v>
      </c>
      <c r="P3458">
        <v>4</v>
      </c>
      <c r="Q3458" t="s">
        <v>214</v>
      </c>
      <c r="U3458" t="s">
        <v>33</v>
      </c>
      <c r="V3458" t="s">
        <v>33</v>
      </c>
      <c r="W3458" t="s">
        <v>33</v>
      </c>
      <c r="Y3458" t="s">
        <v>33</v>
      </c>
      <c r="AC3458" t="s">
        <v>7537</v>
      </c>
      <c r="AD3458" t="s">
        <v>13638</v>
      </c>
      <c r="AE3458" t="s">
        <v>14175</v>
      </c>
      <c r="AG3458" s="2" t="s">
        <v>10079</v>
      </c>
    </row>
    <row r="3459" spans="1:33" x14ac:dyDescent="0.25">
      <c r="A3459" t="s">
        <v>10080</v>
      </c>
      <c r="B3459" t="s">
        <v>10081</v>
      </c>
      <c r="C3459" t="s">
        <v>9828</v>
      </c>
      <c r="D3459" t="s">
        <v>32</v>
      </c>
      <c r="E3459">
        <v>10.8356277</v>
      </c>
      <c r="F3459">
        <v>106.65864310000001</v>
      </c>
      <c r="I3459">
        <v>96</v>
      </c>
      <c r="J3459">
        <v>4</v>
      </c>
      <c r="K3459">
        <v>3</v>
      </c>
      <c r="N3459" t="s">
        <v>33</v>
      </c>
      <c r="P3459">
        <v>4</v>
      </c>
      <c r="U3459" t="s">
        <v>33</v>
      </c>
      <c r="V3459" t="s">
        <v>33</v>
      </c>
      <c r="W3459" t="s">
        <v>33</v>
      </c>
      <c r="Y3459" t="s">
        <v>33</v>
      </c>
      <c r="AC3459" t="s">
        <v>571</v>
      </c>
      <c r="AD3459" t="s">
        <v>13738</v>
      </c>
      <c r="AE3459" t="s">
        <v>14223</v>
      </c>
      <c r="AG3459" s="2" t="s">
        <v>10082</v>
      </c>
    </row>
    <row r="3460" spans="1:33" x14ac:dyDescent="0.25">
      <c r="A3460" t="s">
        <v>10083</v>
      </c>
      <c r="B3460" t="s">
        <v>10084</v>
      </c>
      <c r="C3460" t="s">
        <v>9828</v>
      </c>
      <c r="D3460" t="s">
        <v>32</v>
      </c>
      <c r="E3460">
        <v>10.8358112</v>
      </c>
      <c r="F3460">
        <v>106.6608026</v>
      </c>
      <c r="I3460">
        <v>96</v>
      </c>
      <c r="J3460">
        <v>4</v>
      </c>
      <c r="K3460">
        <v>3</v>
      </c>
      <c r="P3460">
        <v>3</v>
      </c>
      <c r="Q3460" t="s">
        <v>214</v>
      </c>
      <c r="U3460" t="s">
        <v>33</v>
      </c>
      <c r="V3460" t="s">
        <v>33</v>
      </c>
      <c r="W3460" t="s">
        <v>33</v>
      </c>
      <c r="Y3460" t="s">
        <v>33</v>
      </c>
      <c r="AC3460" t="s">
        <v>7537</v>
      </c>
      <c r="AD3460" t="s">
        <v>13738</v>
      </c>
      <c r="AE3460" t="s">
        <v>13769</v>
      </c>
      <c r="AG3460" s="2" t="s">
        <v>10085</v>
      </c>
    </row>
    <row r="3461" spans="1:33" x14ac:dyDescent="0.25">
      <c r="A3461" t="s">
        <v>10086</v>
      </c>
      <c r="B3461" t="s">
        <v>10087</v>
      </c>
      <c r="C3461" t="s">
        <v>9828</v>
      </c>
      <c r="D3461" t="s">
        <v>32</v>
      </c>
      <c r="E3461">
        <v>10.8416801</v>
      </c>
      <c r="F3461">
        <v>106.6474927</v>
      </c>
      <c r="I3461">
        <v>35</v>
      </c>
      <c r="J3461">
        <v>3</v>
      </c>
      <c r="K3461">
        <v>3</v>
      </c>
      <c r="L3461" t="s">
        <v>33</v>
      </c>
      <c r="M3461" t="s">
        <v>33</v>
      </c>
      <c r="N3461" t="s">
        <v>33</v>
      </c>
      <c r="P3461">
        <v>3</v>
      </c>
      <c r="Y3461" t="s">
        <v>33</v>
      </c>
      <c r="AA3461" t="s">
        <v>33</v>
      </c>
      <c r="AB3461" t="s">
        <v>33</v>
      </c>
      <c r="AC3461" t="s">
        <v>4240</v>
      </c>
      <c r="AD3461" t="s">
        <v>13689</v>
      </c>
      <c r="AE3461" t="s">
        <v>13819</v>
      </c>
      <c r="AG3461" s="2" t="s">
        <v>10088</v>
      </c>
    </row>
    <row r="3462" spans="1:33" x14ac:dyDescent="0.25">
      <c r="A3462" t="s">
        <v>10089</v>
      </c>
      <c r="B3462" t="s">
        <v>10090</v>
      </c>
      <c r="C3462" t="s">
        <v>9828</v>
      </c>
      <c r="D3462" t="s">
        <v>32</v>
      </c>
      <c r="E3462">
        <v>10.8327364</v>
      </c>
      <c r="F3462">
        <v>106.67247690000001</v>
      </c>
      <c r="I3462">
        <v>46</v>
      </c>
      <c r="J3462">
        <v>3</v>
      </c>
      <c r="K3462">
        <v>3</v>
      </c>
      <c r="P3462">
        <v>4</v>
      </c>
      <c r="Q3462" t="s">
        <v>214</v>
      </c>
      <c r="T3462" t="s">
        <v>33</v>
      </c>
      <c r="Y3462" t="s">
        <v>33</v>
      </c>
      <c r="AB3462" t="s">
        <v>33</v>
      </c>
      <c r="AC3462" t="s">
        <v>4240</v>
      </c>
      <c r="AD3462" t="s">
        <v>13787</v>
      </c>
      <c r="AE3462" t="s">
        <v>13643</v>
      </c>
      <c r="AG3462" s="2" t="s">
        <v>10091</v>
      </c>
    </row>
    <row r="3463" spans="1:33" x14ac:dyDescent="0.25">
      <c r="A3463" t="s">
        <v>10092</v>
      </c>
      <c r="B3463" t="s">
        <v>10093</v>
      </c>
      <c r="C3463" t="s">
        <v>9828</v>
      </c>
      <c r="D3463" t="s">
        <v>32</v>
      </c>
      <c r="E3463">
        <v>10.8386779</v>
      </c>
      <c r="F3463">
        <v>106.6652904</v>
      </c>
      <c r="G3463">
        <v>15.1</v>
      </c>
      <c r="H3463">
        <v>4.2</v>
      </c>
      <c r="I3463">
        <v>62</v>
      </c>
      <c r="J3463">
        <v>4</v>
      </c>
      <c r="K3463">
        <v>3</v>
      </c>
      <c r="P3463">
        <v>3</v>
      </c>
      <c r="U3463" t="s">
        <v>33</v>
      </c>
      <c r="W3463" t="s">
        <v>33</v>
      </c>
      <c r="Y3463" t="s">
        <v>33</v>
      </c>
      <c r="Z3463" t="s">
        <v>33</v>
      </c>
      <c r="AA3463" t="s">
        <v>33</v>
      </c>
      <c r="AC3463" t="s">
        <v>4240</v>
      </c>
      <c r="AD3463" t="s">
        <v>14407</v>
      </c>
      <c r="AE3463" t="s">
        <v>13681</v>
      </c>
      <c r="AG3463" s="2" t="s">
        <v>10094</v>
      </c>
    </row>
    <row r="3464" spans="1:33" x14ac:dyDescent="0.25">
      <c r="A3464" t="s">
        <v>10095</v>
      </c>
      <c r="B3464" t="s">
        <v>10096</v>
      </c>
      <c r="C3464" t="s">
        <v>9828</v>
      </c>
      <c r="D3464" t="s">
        <v>32</v>
      </c>
      <c r="E3464">
        <v>10.8358112</v>
      </c>
      <c r="F3464">
        <v>106.6608026</v>
      </c>
      <c r="G3464">
        <v>19</v>
      </c>
      <c r="H3464">
        <v>4.5</v>
      </c>
      <c r="I3464">
        <v>86</v>
      </c>
      <c r="J3464">
        <v>4</v>
      </c>
      <c r="K3464">
        <v>4</v>
      </c>
      <c r="L3464" t="s">
        <v>33</v>
      </c>
      <c r="M3464" t="s">
        <v>33</v>
      </c>
      <c r="P3464">
        <v>2</v>
      </c>
      <c r="T3464" t="s">
        <v>33</v>
      </c>
      <c r="U3464" t="s">
        <v>33</v>
      </c>
      <c r="AC3464" t="s">
        <v>581</v>
      </c>
      <c r="AD3464" t="s">
        <v>13624</v>
      </c>
      <c r="AE3464" t="s">
        <v>13618</v>
      </c>
      <c r="AG3464" s="2" t="s">
        <v>10097</v>
      </c>
    </row>
    <row r="3465" spans="1:33" x14ac:dyDescent="0.25">
      <c r="A3465" t="s">
        <v>10098</v>
      </c>
      <c r="B3465" t="s">
        <v>10099</v>
      </c>
      <c r="C3465" t="s">
        <v>9828</v>
      </c>
      <c r="D3465" t="s">
        <v>32</v>
      </c>
      <c r="E3465">
        <v>10.8410084</v>
      </c>
      <c r="F3465">
        <v>106.6507007</v>
      </c>
      <c r="I3465">
        <v>67</v>
      </c>
      <c r="J3465">
        <v>5</v>
      </c>
      <c r="K3465">
        <v>6</v>
      </c>
      <c r="L3465" t="s">
        <v>33</v>
      </c>
      <c r="N3465" t="s">
        <v>33</v>
      </c>
      <c r="P3465">
        <v>5</v>
      </c>
      <c r="Y3465" t="s">
        <v>33</v>
      </c>
      <c r="AB3465" t="s">
        <v>33</v>
      </c>
      <c r="AC3465" t="s">
        <v>581</v>
      </c>
      <c r="AD3465" t="s">
        <v>14072</v>
      </c>
      <c r="AE3465" t="s">
        <v>14071</v>
      </c>
      <c r="AG3465" s="2" t="s">
        <v>10100</v>
      </c>
    </row>
    <row r="3466" spans="1:33" x14ac:dyDescent="0.25">
      <c r="A3466" t="s">
        <v>10101</v>
      </c>
      <c r="B3466" t="s">
        <v>10102</v>
      </c>
      <c r="C3466" t="s">
        <v>9828</v>
      </c>
      <c r="D3466" t="s">
        <v>32</v>
      </c>
      <c r="E3466">
        <v>10.8394408</v>
      </c>
      <c r="F3466">
        <v>106.6653068</v>
      </c>
      <c r="I3466">
        <v>55</v>
      </c>
      <c r="J3466">
        <v>4</v>
      </c>
      <c r="L3466" t="s">
        <v>33</v>
      </c>
      <c r="M3466" t="s">
        <v>33</v>
      </c>
      <c r="P3466">
        <v>5</v>
      </c>
      <c r="Q3466" t="s">
        <v>539</v>
      </c>
      <c r="U3466" t="s">
        <v>33</v>
      </c>
      <c r="Y3466" t="s">
        <v>33</v>
      </c>
      <c r="AB3466" t="s">
        <v>33</v>
      </c>
      <c r="AC3466" t="s">
        <v>581</v>
      </c>
      <c r="AD3466" t="s">
        <v>13726</v>
      </c>
      <c r="AE3466" t="s">
        <v>13725</v>
      </c>
      <c r="AG3466" s="2" t="s">
        <v>10103</v>
      </c>
    </row>
    <row r="3467" spans="1:33" x14ac:dyDescent="0.25">
      <c r="A3467" t="s">
        <v>10104</v>
      </c>
      <c r="B3467" t="s">
        <v>10105</v>
      </c>
      <c r="C3467" t="s">
        <v>9828</v>
      </c>
      <c r="D3467" t="s">
        <v>32</v>
      </c>
      <c r="E3467">
        <v>10.819585699999999</v>
      </c>
      <c r="F3467">
        <v>106.6858909</v>
      </c>
      <c r="G3467">
        <v>19</v>
      </c>
      <c r="H3467">
        <v>9</v>
      </c>
      <c r="I3467">
        <v>171</v>
      </c>
      <c r="J3467">
        <v>45</v>
      </c>
      <c r="K3467">
        <v>48</v>
      </c>
      <c r="P3467">
        <v>6</v>
      </c>
      <c r="T3467" t="s">
        <v>33</v>
      </c>
      <c r="U3467" t="s">
        <v>33</v>
      </c>
      <c r="AC3467" t="s">
        <v>599</v>
      </c>
      <c r="AD3467" t="s">
        <v>14406</v>
      </c>
      <c r="AE3467"/>
      <c r="AG3467" s="2" t="s">
        <v>10106</v>
      </c>
    </row>
    <row r="3468" spans="1:33" x14ac:dyDescent="0.25">
      <c r="A3468" t="s">
        <v>10107</v>
      </c>
      <c r="B3468" t="s">
        <v>10108</v>
      </c>
      <c r="C3468" t="s">
        <v>9828</v>
      </c>
      <c r="D3468" t="s">
        <v>32</v>
      </c>
      <c r="E3468">
        <v>10.823603200000001</v>
      </c>
      <c r="F3468">
        <v>106.6957585</v>
      </c>
      <c r="G3468">
        <v>17</v>
      </c>
      <c r="H3468">
        <v>4</v>
      </c>
      <c r="I3468">
        <v>68</v>
      </c>
      <c r="J3468">
        <v>4</v>
      </c>
      <c r="K3468">
        <v>4</v>
      </c>
      <c r="P3468">
        <v>3</v>
      </c>
      <c r="Q3468" t="s">
        <v>255</v>
      </c>
      <c r="AC3468" t="s">
        <v>599</v>
      </c>
      <c r="AD3468" t="s">
        <v>14405</v>
      </c>
      <c r="AE3468" t="s">
        <v>14404</v>
      </c>
      <c r="AG3468" s="2" t="s">
        <v>10109</v>
      </c>
    </row>
    <row r="3469" spans="1:33" x14ac:dyDescent="0.25">
      <c r="A3469" t="s">
        <v>10110</v>
      </c>
      <c r="B3469" t="s">
        <v>10111</v>
      </c>
      <c r="C3469" t="s">
        <v>9828</v>
      </c>
      <c r="D3469" t="s">
        <v>32</v>
      </c>
      <c r="E3469">
        <v>10.842130900000001</v>
      </c>
      <c r="F3469">
        <v>106.6598474</v>
      </c>
      <c r="G3469">
        <v>18</v>
      </c>
      <c r="H3469">
        <v>5.6</v>
      </c>
      <c r="I3469">
        <v>100</v>
      </c>
      <c r="N3469" t="s">
        <v>33</v>
      </c>
      <c r="P3469">
        <v>3</v>
      </c>
      <c r="Q3469" t="s">
        <v>55</v>
      </c>
      <c r="S3469">
        <v>4</v>
      </c>
      <c r="U3469" t="s">
        <v>33</v>
      </c>
      <c r="W3469" t="s">
        <v>33</v>
      </c>
      <c r="X3469" t="s">
        <v>33</v>
      </c>
      <c r="Y3469" t="s">
        <v>33</v>
      </c>
      <c r="Z3469" t="s">
        <v>33</v>
      </c>
      <c r="AC3469" t="s">
        <v>599</v>
      </c>
      <c r="AD3469" t="s">
        <v>13921</v>
      </c>
      <c r="AE3469" t="s">
        <v>14403</v>
      </c>
      <c r="AG3469" s="2" t="s">
        <v>10112</v>
      </c>
    </row>
    <row r="3470" spans="1:33" x14ac:dyDescent="0.25">
      <c r="A3470" t="s">
        <v>10113</v>
      </c>
      <c r="B3470" t="s">
        <v>10111</v>
      </c>
      <c r="C3470" t="s">
        <v>9828</v>
      </c>
      <c r="D3470" t="s">
        <v>32</v>
      </c>
      <c r="E3470">
        <v>10.842130900000001</v>
      </c>
      <c r="F3470">
        <v>106.6598474</v>
      </c>
      <c r="G3470">
        <v>18</v>
      </c>
      <c r="H3470">
        <v>5.6</v>
      </c>
      <c r="I3470">
        <v>100</v>
      </c>
      <c r="N3470" t="s">
        <v>33</v>
      </c>
      <c r="P3470">
        <v>3</v>
      </c>
      <c r="Q3470" t="s">
        <v>55</v>
      </c>
      <c r="S3470">
        <v>4</v>
      </c>
      <c r="U3470" t="s">
        <v>33</v>
      </c>
      <c r="W3470" t="s">
        <v>33</v>
      </c>
      <c r="X3470" t="s">
        <v>33</v>
      </c>
      <c r="Y3470" t="s">
        <v>33</v>
      </c>
      <c r="Z3470" t="s">
        <v>33</v>
      </c>
      <c r="AC3470" t="s">
        <v>599</v>
      </c>
      <c r="AD3470" t="s">
        <v>13921</v>
      </c>
      <c r="AE3470" t="s">
        <v>14253</v>
      </c>
      <c r="AG3470" s="2" t="s">
        <v>10114</v>
      </c>
    </row>
    <row r="3471" spans="1:33" x14ac:dyDescent="0.25">
      <c r="A3471" t="s">
        <v>10115</v>
      </c>
      <c r="B3471" t="s">
        <v>10116</v>
      </c>
      <c r="C3471" t="s">
        <v>9828</v>
      </c>
      <c r="D3471" t="s">
        <v>32</v>
      </c>
      <c r="E3471">
        <v>10.8436913</v>
      </c>
      <c r="F3471">
        <v>106.6454463</v>
      </c>
      <c r="G3471">
        <v>15.5</v>
      </c>
      <c r="H3471">
        <v>4.0999999999999996</v>
      </c>
      <c r="I3471">
        <v>64</v>
      </c>
      <c r="J3471">
        <v>3</v>
      </c>
      <c r="K3471">
        <v>3</v>
      </c>
      <c r="P3471">
        <v>3</v>
      </c>
      <c r="U3471" t="s">
        <v>33</v>
      </c>
      <c r="W3471" t="s">
        <v>33</v>
      </c>
      <c r="Y3471" t="s">
        <v>33</v>
      </c>
      <c r="AC3471" t="s">
        <v>599</v>
      </c>
      <c r="AD3471" t="s">
        <v>14402</v>
      </c>
      <c r="AE3471" t="s">
        <v>14401</v>
      </c>
      <c r="AG3471" s="2" t="s">
        <v>10117</v>
      </c>
    </row>
    <row r="3472" spans="1:33" x14ac:dyDescent="0.25">
      <c r="A3472" t="s">
        <v>10118</v>
      </c>
      <c r="B3472" t="s">
        <v>10119</v>
      </c>
      <c r="C3472" t="s">
        <v>9828</v>
      </c>
      <c r="D3472" t="s">
        <v>32</v>
      </c>
      <c r="E3472">
        <v>10.8215252</v>
      </c>
      <c r="F3472">
        <v>106.6844207</v>
      </c>
      <c r="G3472">
        <v>14</v>
      </c>
      <c r="H3472">
        <v>3.3</v>
      </c>
      <c r="I3472">
        <v>46</v>
      </c>
      <c r="J3472">
        <v>2</v>
      </c>
      <c r="K3472">
        <v>2</v>
      </c>
      <c r="L3472" t="s">
        <v>33</v>
      </c>
      <c r="M3472" t="s">
        <v>33</v>
      </c>
      <c r="P3472">
        <v>1</v>
      </c>
      <c r="U3472" t="s">
        <v>33</v>
      </c>
      <c r="X3472" t="s">
        <v>33</v>
      </c>
      <c r="AC3472" t="s">
        <v>603</v>
      </c>
      <c r="AD3472" t="s">
        <v>13686</v>
      </c>
      <c r="AE3472" t="s">
        <v>14400</v>
      </c>
      <c r="AG3472" s="2" t="s">
        <v>10120</v>
      </c>
    </row>
    <row r="3473" spans="1:33" x14ac:dyDescent="0.25">
      <c r="A3473" t="s">
        <v>10121</v>
      </c>
      <c r="B3473" t="s">
        <v>10122</v>
      </c>
      <c r="C3473" t="s">
        <v>9828</v>
      </c>
      <c r="D3473" t="s">
        <v>32</v>
      </c>
      <c r="E3473">
        <v>10.842029699999999</v>
      </c>
      <c r="F3473">
        <v>106.65715729999999</v>
      </c>
      <c r="I3473">
        <v>43</v>
      </c>
      <c r="J3473">
        <v>4</v>
      </c>
      <c r="K3473">
        <v>3</v>
      </c>
      <c r="L3473" t="s">
        <v>33</v>
      </c>
      <c r="N3473" t="s">
        <v>33</v>
      </c>
      <c r="O3473" t="s">
        <v>33</v>
      </c>
      <c r="P3473">
        <v>4</v>
      </c>
      <c r="U3473" t="s">
        <v>33</v>
      </c>
      <c r="V3473" t="s">
        <v>33</v>
      </c>
      <c r="W3473" t="s">
        <v>33</v>
      </c>
      <c r="X3473" t="s">
        <v>33</v>
      </c>
      <c r="Y3473" t="s">
        <v>33</v>
      </c>
      <c r="AA3473" t="s">
        <v>33</v>
      </c>
      <c r="AB3473" t="s">
        <v>33</v>
      </c>
      <c r="AC3473" t="s">
        <v>603</v>
      </c>
      <c r="AD3473" t="s">
        <v>13748</v>
      </c>
      <c r="AE3473" t="s">
        <v>13748</v>
      </c>
      <c r="AG3473" s="2" t="s">
        <v>10123</v>
      </c>
    </row>
    <row r="3474" spans="1:33" x14ac:dyDescent="0.25">
      <c r="A3474" t="s">
        <v>10124</v>
      </c>
      <c r="B3474" t="s">
        <v>10125</v>
      </c>
      <c r="C3474" t="s">
        <v>9828</v>
      </c>
      <c r="D3474" t="s">
        <v>32</v>
      </c>
      <c r="E3474">
        <v>10.843477</v>
      </c>
      <c r="F3474">
        <v>106.64854149999999</v>
      </c>
      <c r="G3474">
        <v>12</v>
      </c>
      <c r="H3474">
        <v>5.5</v>
      </c>
      <c r="I3474">
        <v>69</v>
      </c>
      <c r="J3474">
        <v>4</v>
      </c>
      <c r="K3474">
        <v>6</v>
      </c>
      <c r="N3474" t="s">
        <v>33</v>
      </c>
      <c r="O3474" t="s">
        <v>33</v>
      </c>
      <c r="P3474">
        <v>4</v>
      </c>
      <c r="Y3474" t="s">
        <v>33</v>
      </c>
      <c r="AC3474" t="s">
        <v>603</v>
      </c>
      <c r="AD3474" t="s">
        <v>13921</v>
      </c>
      <c r="AE3474" t="s">
        <v>14253</v>
      </c>
      <c r="AG3474" s="2" t="s">
        <v>10126</v>
      </c>
    </row>
    <row r="3475" spans="1:33" x14ac:dyDescent="0.25">
      <c r="A3475" t="s">
        <v>10127</v>
      </c>
      <c r="B3475" t="s">
        <v>10128</v>
      </c>
      <c r="C3475" t="s">
        <v>9828</v>
      </c>
      <c r="D3475" t="s">
        <v>32</v>
      </c>
      <c r="E3475">
        <v>10.841911</v>
      </c>
      <c r="F3475">
        <v>106.644924</v>
      </c>
      <c r="G3475">
        <v>18</v>
      </c>
      <c r="H3475">
        <v>4</v>
      </c>
      <c r="I3475">
        <v>77</v>
      </c>
      <c r="Q3475" t="s">
        <v>214</v>
      </c>
      <c r="Y3475" t="s">
        <v>33</v>
      </c>
      <c r="AC3475" t="s">
        <v>608</v>
      </c>
      <c r="AD3475" t="s">
        <v>13638</v>
      </c>
      <c r="AE3475" t="s">
        <v>13637</v>
      </c>
      <c r="AG3475" s="2" t="s">
        <v>10129</v>
      </c>
    </row>
    <row r="3476" spans="1:33" x14ac:dyDescent="0.25">
      <c r="A3476" t="s">
        <v>10130</v>
      </c>
      <c r="B3476" t="s">
        <v>10131</v>
      </c>
      <c r="C3476" t="s">
        <v>9828</v>
      </c>
      <c r="D3476" t="s">
        <v>32</v>
      </c>
      <c r="E3476">
        <v>10.8410084</v>
      </c>
      <c r="F3476">
        <v>106.6507007</v>
      </c>
      <c r="I3476">
        <v>53</v>
      </c>
      <c r="J3476">
        <v>3</v>
      </c>
      <c r="K3476">
        <v>3</v>
      </c>
      <c r="P3476">
        <v>4</v>
      </c>
      <c r="Y3476" t="s">
        <v>33</v>
      </c>
      <c r="Z3476" t="s">
        <v>33</v>
      </c>
      <c r="AC3476" t="s">
        <v>608</v>
      </c>
      <c r="AD3476" t="s">
        <v>13617</v>
      </c>
      <c r="AE3476" t="s">
        <v>13616</v>
      </c>
      <c r="AG3476" s="2" t="s">
        <v>10132</v>
      </c>
    </row>
    <row r="3477" spans="1:33" x14ac:dyDescent="0.25">
      <c r="A3477" t="s">
        <v>10133</v>
      </c>
      <c r="B3477" t="s">
        <v>10134</v>
      </c>
      <c r="C3477" t="s">
        <v>9828</v>
      </c>
      <c r="D3477" t="s">
        <v>32</v>
      </c>
      <c r="E3477">
        <v>10.844328300000001</v>
      </c>
      <c r="F3477">
        <v>106.6401809</v>
      </c>
      <c r="G3477">
        <v>15.1</v>
      </c>
      <c r="H3477">
        <v>4.2</v>
      </c>
      <c r="I3477">
        <v>64</v>
      </c>
      <c r="J3477">
        <v>3</v>
      </c>
      <c r="K3477">
        <v>3</v>
      </c>
      <c r="N3477" t="s">
        <v>33</v>
      </c>
      <c r="P3477">
        <v>4</v>
      </c>
      <c r="U3477" t="s">
        <v>33</v>
      </c>
      <c r="W3477" t="s">
        <v>33</v>
      </c>
      <c r="Y3477" t="s">
        <v>33</v>
      </c>
      <c r="Z3477" t="s">
        <v>33</v>
      </c>
      <c r="AA3477" t="s">
        <v>33</v>
      </c>
      <c r="AC3477" t="s">
        <v>608</v>
      </c>
      <c r="AD3477" t="s">
        <v>14399</v>
      </c>
      <c r="AE3477" t="s">
        <v>13727</v>
      </c>
      <c r="AG3477" s="2" t="s">
        <v>10135</v>
      </c>
    </row>
    <row r="3478" spans="1:33" x14ac:dyDescent="0.25">
      <c r="A3478" t="s">
        <v>10136</v>
      </c>
      <c r="B3478" t="s">
        <v>10137</v>
      </c>
      <c r="C3478" t="s">
        <v>9828</v>
      </c>
      <c r="D3478" t="s">
        <v>32</v>
      </c>
      <c r="E3478">
        <v>10.8472879</v>
      </c>
      <c r="F3478">
        <v>106.6569162</v>
      </c>
      <c r="G3478">
        <v>14.5</v>
      </c>
      <c r="H3478">
        <v>4</v>
      </c>
      <c r="I3478">
        <v>58</v>
      </c>
      <c r="J3478">
        <v>3</v>
      </c>
      <c r="K3478">
        <v>3</v>
      </c>
      <c r="N3478" t="s">
        <v>33</v>
      </c>
      <c r="P3478">
        <v>3</v>
      </c>
      <c r="Q3478" t="s">
        <v>255</v>
      </c>
      <c r="Y3478" t="s">
        <v>33</v>
      </c>
      <c r="Z3478" t="s">
        <v>33</v>
      </c>
      <c r="AA3478" t="s">
        <v>33</v>
      </c>
      <c r="AB3478" t="s">
        <v>33</v>
      </c>
      <c r="AC3478" t="s">
        <v>639</v>
      </c>
      <c r="AD3478" t="s">
        <v>13787</v>
      </c>
      <c r="AE3478" t="s">
        <v>13615</v>
      </c>
      <c r="AG3478" s="2" t="s">
        <v>10138</v>
      </c>
    </row>
    <row r="3479" spans="1:33" x14ac:dyDescent="0.25">
      <c r="A3479" t="s">
        <v>10139</v>
      </c>
      <c r="B3479" t="s">
        <v>10140</v>
      </c>
      <c r="C3479" t="s">
        <v>9828</v>
      </c>
      <c r="D3479" t="s">
        <v>32</v>
      </c>
      <c r="E3479">
        <v>10.848288999999999</v>
      </c>
      <c r="F3479">
        <v>106.6675573</v>
      </c>
      <c r="G3479">
        <v>16</v>
      </c>
      <c r="H3479">
        <v>4</v>
      </c>
      <c r="I3479">
        <v>64</v>
      </c>
      <c r="J3479">
        <v>3</v>
      </c>
      <c r="K3479">
        <v>3</v>
      </c>
      <c r="P3479">
        <v>3</v>
      </c>
      <c r="T3479" t="s">
        <v>33</v>
      </c>
      <c r="Y3479" t="s">
        <v>33</v>
      </c>
      <c r="AA3479" t="s">
        <v>33</v>
      </c>
      <c r="AC3479" t="s">
        <v>639</v>
      </c>
      <c r="AD3479" t="s">
        <v>14393</v>
      </c>
      <c r="AE3479" t="s">
        <v>14167</v>
      </c>
      <c r="AG3479" s="2" t="s">
        <v>10141</v>
      </c>
    </row>
    <row r="3480" spans="1:33" x14ac:dyDescent="0.25">
      <c r="A3480" t="s">
        <v>10142</v>
      </c>
      <c r="B3480" t="s">
        <v>10143</v>
      </c>
      <c r="C3480" t="s">
        <v>9828</v>
      </c>
      <c r="D3480" t="s">
        <v>32</v>
      </c>
      <c r="E3480">
        <v>10.842029699999999</v>
      </c>
      <c r="F3480">
        <v>106.65715729999999</v>
      </c>
      <c r="G3480">
        <v>5.5</v>
      </c>
      <c r="I3480">
        <v>43</v>
      </c>
      <c r="J3480">
        <v>2</v>
      </c>
      <c r="K3480">
        <v>2</v>
      </c>
      <c r="P3480">
        <v>2</v>
      </c>
      <c r="U3480" t="s">
        <v>33</v>
      </c>
      <c r="V3480" t="s">
        <v>33</v>
      </c>
      <c r="W3480" t="s">
        <v>33</v>
      </c>
      <c r="X3480" t="s">
        <v>33</v>
      </c>
      <c r="Y3480" t="s">
        <v>33</v>
      </c>
      <c r="AC3480" t="s">
        <v>599</v>
      </c>
      <c r="AD3480" t="s">
        <v>13604</v>
      </c>
      <c r="AE3480" t="s">
        <v>13945</v>
      </c>
      <c r="AG3480" s="2" t="s">
        <v>10144</v>
      </c>
    </row>
    <row r="3481" spans="1:33" x14ac:dyDescent="0.25">
      <c r="A3481" t="s">
        <v>10145</v>
      </c>
      <c r="B3481" t="s">
        <v>10146</v>
      </c>
      <c r="C3481" t="s">
        <v>9828</v>
      </c>
      <c r="D3481" t="s">
        <v>32</v>
      </c>
      <c r="E3481">
        <v>10.850392299999999</v>
      </c>
      <c r="F3481">
        <v>106.65293990000001</v>
      </c>
      <c r="I3481">
        <v>62</v>
      </c>
      <c r="J3481">
        <v>4</v>
      </c>
      <c r="K3481">
        <v>5</v>
      </c>
      <c r="L3481">
        <v>2</v>
      </c>
      <c r="M3481" t="s">
        <v>33</v>
      </c>
      <c r="N3481" t="s">
        <v>33</v>
      </c>
      <c r="O3481" t="s">
        <v>33</v>
      </c>
      <c r="P3481">
        <v>4</v>
      </c>
      <c r="U3481" t="s">
        <v>33</v>
      </c>
      <c r="W3481" t="s">
        <v>33</v>
      </c>
      <c r="Y3481" t="s">
        <v>33</v>
      </c>
      <c r="AA3481" t="s">
        <v>33</v>
      </c>
      <c r="AB3481" t="s">
        <v>33</v>
      </c>
      <c r="AC3481" t="s">
        <v>599</v>
      </c>
      <c r="AD3481" t="s">
        <v>14398</v>
      </c>
      <c r="AE3481"/>
      <c r="AG3481" s="2" t="s">
        <v>10147</v>
      </c>
    </row>
    <row r="3482" spans="1:33" x14ac:dyDescent="0.25">
      <c r="A3482" t="s">
        <v>10148</v>
      </c>
      <c r="B3482" t="s">
        <v>10149</v>
      </c>
      <c r="C3482" t="s">
        <v>9828</v>
      </c>
      <c r="D3482" t="s">
        <v>32</v>
      </c>
      <c r="E3482">
        <v>10.836427199999999</v>
      </c>
      <c r="F3482">
        <v>106.6696914</v>
      </c>
      <c r="G3482">
        <v>6.6</v>
      </c>
      <c r="H3482">
        <v>3.6</v>
      </c>
      <c r="I3482">
        <v>25</v>
      </c>
      <c r="J3482">
        <v>2</v>
      </c>
      <c r="K3482">
        <v>3</v>
      </c>
      <c r="O3482" t="s">
        <v>33</v>
      </c>
      <c r="P3482">
        <v>2</v>
      </c>
      <c r="W3482" t="s">
        <v>33</v>
      </c>
      <c r="AC3482" t="s">
        <v>599</v>
      </c>
      <c r="AD3482" t="s">
        <v>14020</v>
      </c>
      <c r="AE3482" t="s">
        <v>14397</v>
      </c>
      <c r="AG3482" s="2" t="s">
        <v>10150</v>
      </c>
    </row>
    <row r="3483" spans="1:33" x14ac:dyDescent="0.25">
      <c r="A3483" t="s">
        <v>10151</v>
      </c>
      <c r="B3483" t="s">
        <v>10152</v>
      </c>
      <c r="C3483" t="s">
        <v>9828</v>
      </c>
      <c r="D3483" t="s">
        <v>32</v>
      </c>
      <c r="E3483">
        <v>10.841364499999999</v>
      </c>
      <c r="F3483">
        <v>106.67731329999999</v>
      </c>
      <c r="G3483">
        <v>6.6</v>
      </c>
      <c r="H3483">
        <v>3.6</v>
      </c>
      <c r="I3483">
        <v>25</v>
      </c>
      <c r="J3483">
        <v>2</v>
      </c>
      <c r="K3483">
        <v>3</v>
      </c>
      <c r="P3483">
        <v>2</v>
      </c>
      <c r="W3483" t="s">
        <v>33</v>
      </c>
      <c r="AC3483" t="s">
        <v>599</v>
      </c>
      <c r="AD3483" t="s">
        <v>14020</v>
      </c>
      <c r="AE3483" t="s">
        <v>13904</v>
      </c>
      <c r="AG3483" s="2" t="s">
        <v>10153</v>
      </c>
    </row>
    <row r="3484" spans="1:33" x14ac:dyDescent="0.25">
      <c r="A3484" t="s">
        <v>10154</v>
      </c>
      <c r="B3484" t="s">
        <v>10155</v>
      </c>
      <c r="C3484" t="s">
        <v>9828</v>
      </c>
      <c r="D3484" t="s">
        <v>32</v>
      </c>
      <c r="E3484">
        <v>10.8382646</v>
      </c>
      <c r="F3484">
        <v>106.6717627</v>
      </c>
      <c r="G3484">
        <v>9</v>
      </c>
      <c r="H3484">
        <v>3.6</v>
      </c>
      <c r="I3484">
        <v>37</v>
      </c>
      <c r="J3484">
        <v>4</v>
      </c>
      <c r="K3484">
        <v>3</v>
      </c>
      <c r="P3484">
        <v>3</v>
      </c>
      <c r="X3484" t="s">
        <v>33</v>
      </c>
      <c r="Y3484" t="s">
        <v>33</v>
      </c>
      <c r="Z3484" t="s">
        <v>33</v>
      </c>
      <c r="AA3484" t="s">
        <v>33</v>
      </c>
      <c r="AC3484" t="s">
        <v>599</v>
      </c>
      <c r="AD3484" t="s">
        <v>13656</v>
      </c>
      <c r="AE3484" t="s">
        <v>13736</v>
      </c>
      <c r="AG3484" s="2" t="s">
        <v>10156</v>
      </c>
    </row>
    <row r="3485" spans="1:33" x14ac:dyDescent="0.25">
      <c r="A3485" t="s">
        <v>10157</v>
      </c>
      <c r="B3485" t="s">
        <v>10158</v>
      </c>
      <c r="C3485" t="s">
        <v>9828</v>
      </c>
      <c r="D3485" t="s">
        <v>32</v>
      </c>
      <c r="E3485">
        <v>10.8288265</v>
      </c>
      <c r="F3485">
        <v>106.6836026</v>
      </c>
      <c r="G3485">
        <v>10</v>
      </c>
      <c r="H3485">
        <v>6.5</v>
      </c>
      <c r="I3485">
        <v>70</v>
      </c>
      <c r="J3485">
        <v>3</v>
      </c>
      <c r="K3485">
        <v>2</v>
      </c>
      <c r="L3485" t="s">
        <v>33</v>
      </c>
      <c r="M3485" t="s">
        <v>33</v>
      </c>
      <c r="N3485" t="s">
        <v>33</v>
      </c>
      <c r="P3485">
        <v>2</v>
      </c>
      <c r="W3485" t="s">
        <v>33</v>
      </c>
      <c r="Y3485" t="s">
        <v>33</v>
      </c>
      <c r="AC3485" t="s">
        <v>639</v>
      </c>
      <c r="AD3485" t="s">
        <v>13871</v>
      </c>
      <c r="AE3485" t="s">
        <v>14177</v>
      </c>
      <c r="AG3485" s="2" t="s">
        <v>10159</v>
      </c>
    </row>
    <row r="3486" spans="1:33" x14ac:dyDescent="0.25">
      <c r="A3486" t="s">
        <v>10160</v>
      </c>
      <c r="B3486" t="s">
        <v>10161</v>
      </c>
      <c r="C3486" t="s">
        <v>9828</v>
      </c>
      <c r="D3486" t="s">
        <v>32</v>
      </c>
      <c r="E3486">
        <v>10.8501221</v>
      </c>
      <c r="F3486">
        <v>106.6524088</v>
      </c>
      <c r="G3486">
        <v>16</v>
      </c>
      <c r="H3486">
        <v>4</v>
      </c>
      <c r="I3486">
        <v>64</v>
      </c>
      <c r="J3486">
        <v>3</v>
      </c>
      <c r="K3486">
        <v>3</v>
      </c>
      <c r="P3486">
        <v>3</v>
      </c>
      <c r="U3486" t="s">
        <v>33</v>
      </c>
      <c r="W3486" t="s">
        <v>33</v>
      </c>
      <c r="Y3486" t="s">
        <v>33</v>
      </c>
      <c r="Z3486" t="s">
        <v>33</v>
      </c>
      <c r="AC3486" t="s">
        <v>649</v>
      </c>
      <c r="AD3486" t="s">
        <v>14393</v>
      </c>
      <c r="AE3486" t="s">
        <v>14167</v>
      </c>
      <c r="AG3486" s="2" t="s">
        <v>10162</v>
      </c>
    </row>
    <row r="3487" spans="1:33" x14ac:dyDescent="0.25">
      <c r="A3487" t="s">
        <v>10163</v>
      </c>
      <c r="B3487" t="s">
        <v>10164</v>
      </c>
      <c r="C3487" t="s">
        <v>9828</v>
      </c>
      <c r="D3487" t="s">
        <v>32</v>
      </c>
      <c r="E3487">
        <v>10.8501221</v>
      </c>
      <c r="F3487">
        <v>106.6524088</v>
      </c>
      <c r="G3487">
        <v>16</v>
      </c>
      <c r="H3487">
        <v>4</v>
      </c>
      <c r="I3487">
        <v>64</v>
      </c>
      <c r="J3487">
        <v>3</v>
      </c>
      <c r="K3487">
        <v>3</v>
      </c>
      <c r="P3487">
        <v>3</v>
      </c>
      <c r="U3487" t="s">
        <v>33</v>
      </c>
      <c r="W3487" t="s">
        <v>33</v>
      </c>
      <c r="Y3487" t="s">
        <v>33</v>
      </c>
      <c r="Z3487" t="s">
        <v>33</v>
      </c>
      <c r="AC3487" t="s">
        <v>649</v>
      </c>
      <c r="AD3487" t="s">
        <v>14393</v>
      </c>
      <c r="AE3487" t="s">
        <v>14396</v>
      </c>
      <c r="AG3487" s="2" t="s">
        <v>10165</v>
      </c>
    </row>
    <row r="3488" spans="1:33" x14ac:dyDescent="0.25">
      <c r="A3488" t="s">
        <v>10166</v>
      </c>
      <c r="B3488" t="s">
        <v>9953</v>
      </c>
      <c r="C3488" t="s">
        <v>9828</v>
      </c>
      <c r="D3488" t="s">
        <v>32</v>
      </c>
      <c r="E3488">
        <v>10.8434536</v>
      </c>
      <c r="F3488">
        <v>106.6511637</v>
      </c>
      <c r="I3488">
        <v>63</v>
      </c>
      <c r="J3488">
        <v>4</v>
      </c>
      <c r="L3488" t="s">
        <v>33</v>
      </c>
      <c r="M3488" t="s">
        <v>33</v>
      </c>
      <c r="N3488" t="s">
        <v>33</v>
      </c>
      <c r="O3488" t="s">
        <v>33</v>
      </c>
      <c r="P3488">
        <v>4</v>
      </c>
      <c r="Y3488" t="s">
        <v>33</v>
      </c>
      <c r="AB3488" t="s">
        <v>33</v>
      </c>
      <c r="AC3488" t="s">
        <v>51</v>
      </c>
      <c r="AD3488" t="s">
        <v>13812</v>
      </c>
      <c r="AE3488" t="s">
        <v>13811</v>
      </c>
      <c r="AG3488" s="2" t="s">
        <v>10167</v>
      </c>
    </row>
    <row r="3489" spans="1:33" x14ac:dyDescent="0.25">
      <c r="A3489" t="s">
        <v>10168</v>
      </c>
      <c r="B3489" t="s">
        <v>10045</v>
      </c>
      <c r="C3489" t="s">
        <v>9828</v>
      </c>
      <c r="D3489" t="s">
        <v>32</v>
      </c>
      <c r="E3489">
        <v>10.8358112</v>
      </c>
      <c r="F3489">
        <v>106.6608026</v>
      </c>
      <c r="I3489">
        <v>101</v>
      </c>
      <c r="J3489">
        <v>6</v>
      </c>
      <c r="P3489">
        <v>3</v>
      </c>
      <c r="Q3489" t="s">
        <v>255</v>
      </c>
      <c r="U3489" t="s">
        <v>33</v>
      </c>
      <c r="V3489" t="s">
        <v>33</v>
      </c>
      <c r="W3489" t="s">
        <v>33</v>
      </c>
      <c r="X3489" t="s">
        <v>33</v>
      </c>
      <c r="Y3489" t="s">
        <v>33</v>
      </c>
      <c r="AB3489" t="s">
        <v>33</v>
      </c>
      <c r="AC3489" t="s">
        <v>51</v>
      </c>
      <c r="AD3489" t="s">
        <v>14113</v>
      </c>
      <c r="AE3489" t="s">
        <v>13764</v>
      </c>
      <c r="AG3489" s="2" t="s">
        <v>10169</v>
      </c>
    </row>
    <row r="3490" spans="1:33" x14ac:dyDescent="0.25">
      <c r="A3490" t="s">
        <v>10170</v>
      </c>
      <c r="B3490" t="s">
        <v>10171</v>
      </c>
      <c r="C3490" t="s">
        <v>9828</v>
      </c>
      <c r="D3490" t="s">
        <v>32</v>
      </c>
      <c r="E3490">
        <v>10.845581900000001</v>
      </c>
      <c r="F3490">
        <v>106.65701679999999</v>
      </c>
      <c r="G3490">
        <v>16</v>
      </c>
      <c r="H3490">
        <v>4</v>
      </c>
      <c r="I3490">
        <v>64</v>
      </c>
      <c r="J3490">
        <v>3</v>
      </c>
      <c r="K3490">
        <v>3</v>
      </c>
      <c r="P3490">
        <v>3</v>
      </c>
      <c r="T3490" t="s">
        <v>33</v>
      </c>
      <c r="Y3490" t="s">
        <v>33</v>
      </c>
      <c r="Z3490" t="s">
        <v>33</v>
      </c>
      <c r="AA3490" t="s">
        <v>33</v>
      </c>
      <c r="AC3490" t="s">
        <v>51</v>
      </c>
      <c r="AD3490" t="s">
        <v>14393</v>
      </c>
      <c r="AE3490" t="s">
        <v>14167</v>
      </c>
      <c r="AG3490" s="2" t="s">
        <v>10172</v>
      </c>
    </row>
    <row r="3491" spans="1:33" x14ac:dyDescent="0.25">
      <c r="A3491" t="s">
        <v>10173</v>
      </c>
      <c r="B3491" t="s">
        <v>10174</v>
      </c>
      <c r="C3491" t="s">
        <v>9828</v>
      </c>
      <c r="D3491" t="s">
        <v>32</v>
      </c>
      <c r="E3491">
        <v>10.840407600000001</v>
      </c>
      <c r="F3491">
        <v>106.6574373</v>
      </c>
      <c r="G3491">
        <v>16</v>
      </c>
      <c r="H3491">
        <v>4</v>
      </c>
      <c r="I3491">
        <v>64</v>
      </c>
      <c r="J3491">
        <v>3</v>
      </c>
      <c r="K3491">
        <v>3</v>
      </c>
      <c r="P3491">
        <v>3</v>
      </c>
      <c r="T3491" t="s">
        <v>33</v>
      </c>
      <c r="Y3491" t="s">
        <v>33</v>
      </c>
      <c r="Z3491" t="s">
        <v>33</v>
      </c>
      <c r="AC3491" t="s">
        <v>51</v>
      </c>
      <c r="AD3491" t="s">
        <v>14393</v>
      </c>
      <c r="AE3491" t="s">
        <v>14396</v>
      </c>
      <c r="AG3491" s="2" t="s">
        <v>10175</v>
      </c>
    </row>
    <row r="3492" spans="1:33" x14ac:dyDescent="0.25">
      <c r="A3492" t="s">
        <v>10176</v>
      </c>
      <c r="B3492" t="s">
        <v>10177</v>
      </c>
      <c r="C3492" t="s">
        <v>9828</v>
      </c>
      <c r="D3492" t="s">
        <v>32</v>
      </c>
      <c r="E3492">
        <v>10.814795</v>
      </c>
      <c r="F3492">
        <v>106.6895497</v>
      </c>
      <c r="G3492">
        <v>12</v>
      </c>
      <c r="H3492">
        <v>4</v>
      </c>
      <c r="I3492">
        <v>39</v>
      </c>
      <c r="J3492">
        <v>3</v>
      </c>
      <c r="K3492">
        <v>3</v>
      </c>
      <c r="N3492" t="s">
        <v>33</v>
      </c>
      <c r="P3492">
        <v>3</v>
      </c>
      <c r="Q3492" t="s">
        <v>539</v>
      </c>
      <c r="S3492">
        <v>1</v>
      </c>
      <c r="AC3492" t="s">
        <v>703</v>
      </c>
      <c r="AD3492" t="s">
        <v>14395</v>
      </c>
      <c r="AE3492"/>
      <c r="AG3492" s="2" t="s">
        <v>10178</v>
      </c>
    </row>
    <row r="3493" spans="1:33" x14ac:dyDescent="0.25">
      <c r="A3493" t="s">
        <v>10179</v>
      </c>
      <c r="B3493" t="s">
        <v>10180</v>
      </c>
      <c r="C3493" t="s">
        <v>9828</v>
      </c>
      <c r="D3493" t="s">
        <v>32</v>
      </c>
      <c r="E3493">
        <v>10.814795</v>
      </c>
      <c r="F3493">
        <v>106.6895497</v>
      </c>
      <c r="G3493">
        <v>12</v>
      </c>
      <c r="H3493">
        <v>4</v>
      </c>
      <c r="I3493">
        <v>39</v>
      </c>
      <c r="J3493">
        <v>3</v>
      </c>
      <c r="K3493">
        <v>3</v>
      </c>
      <c r="N3493" t="s">
        <v>33</v>
      </c>
      <c r="P3493">
        <v>3</v>
      </c>
      <c r="Q3493" t="s">
        <v>539</v>
      </c>
      <c r="S3493">
        <v>1</v>
      </c>
      <c r="AC3493" t="s">
        <v>703</v>
      </c>
      <c r="AD3493" t="s">
        <v>14395</v>
      </c>
      <c r="AE3493"/>
      <c r="AG3493" s="2" t="s">
        <v>10181</v>
      </c>
    </row>
    <row r="3494" spans="1:33" x14ac:dyDescent="0.25">
      <c r="A3494" t="s">
        <v>10182</v>
      </c>
      <c r="B3494" t="s">
        <v>10183</v>
      </c>
      <c r="C3494" t="s">
        <v>9828</v>
      </c>
      <c r="D3494" t="s">
        <v>32</v>
      </c>
      <c r="E3494">
        <v>10.825669599999999</v>
      </c>
      <c r="F3494">
        <v>106.69001009999999</v>
      </c>
      <c r="G3494">
        <v>25</v>
      </c>
      <c r="H3494">
        <v>4</v>
      </c>
      <c r="I3494">
        <v>71</v>
      </c>
      <c r="P3494">
        <v>5</v>
      </c>
      <c r="T3494" t="s">
        <v>33</v>
      </c>
      <c r="X3494" t="s">
        <v>33</v>
      </c>
      <c r="AC3494" t="s">
        <v>703</v>
      </c>
      <c r="AD3494" t="s">
        <v>13801</v>
      </c>
      <c r="AE3494" t="s">
        <v>14377</v>
      </c>
      <c r="AG3494" s="2" t="s">
        <v>10184</v>
      </c>
    </row>
    <row r="3495" spans="1:33" x14ac:dyDescent="0.25">
      <c r="A3495" t="s">
        <v>10185</v>
      </c>
      <c r="B3495" t="s">
        <v>10186</v>
      </c>
      <c r="C3495" t="s">
        <v>9828</v>
      </c>
      <c r="D3495" t="s">
        <v>32</v>
      </c>
      <c r="E3495">
        <v>10.8481556</v>
      </c>
      <c r="F3495">
        <v>106.66170889999999</v>
      </c>
      <c r="I3495">
        <v>33</v>
      </c>
      <c r="J3495">
        <v>3</v>
      </c>
      <c r="K3495">
        <v>3</v>
      </c>
      <c r="N3495" t="s">
        <v>33</v>
      </c>
      <c r="P3495">
        <v>4</v>
      </c>
      <c r="Q3495" t="s">
        <v>42</v>
      </c>
      <c r="Y3495" t="s">
        <v>33</v>
      </c>
      <c r="AB3495" t="s">
        <v>33</v>
      </c>
      <c r="AC3495" t="s">
        <v>703</v>
      </c>
      <c r="AD3495" t="s">
        <v>14099</v>
      </c>
      <c r="AE3495" t="s">
        <v>14394</v>
      </c>
      <c r="AG3495" s="2" t="s">
        <v>10187</v>
      </c>
    </row>
    <row r="3496" spans="1:33" x14ac:dyDescent="0.25">
      <c r="A3496" t="s">
        <v>10188</v>
      </c>
      <c r="B3496" t="s">
        <v>10093</v>
      </c>
      <c r="C3496" t="s">
        <v>9828</v>
      </c>
      <c r="D3496" t="s">
        <v>32</v>
      </c>
      <c r="E3496">
        <v>10.8386779</v>
      </c>
      <c r="F3496">
        <v>106.6652904</v>
      </c>
      <c r="I3496">
        <v>64</v>
      </c>
      <c r="J3496">
        <v>3</v>
      </c>
      <c r="K3496">
        <v>3</v>
      </c>
      <c r="AC3496" t="s">
        <v>649</v>
      </c>
      <c r="AD3496" t="s">
        <v>14393</v>
      </c>
      <c r="AE3496"/>
      <c r="AG3496" s="2" t="s">
        <v>10189</v>
      </c>
    </row>
    <row r="3497" spans="1:33" x14ac:dyDescent="0.25">
      <c r="A3497" t="s">
        <v>10190</v>
      </c>
      <c r="B3497" t="s">
        <v>10191</v>
      </c>
      <c r="C3497" t="s">
        <v>9828</v>
      </c>
      <c r="D3497" t="s">
        <v>32</v>
      </c>
      <c r="E3497">
        <v>10.842130900000001</v>
      </c>
      <c r="F3497">
        <v>106.6598474</v>
      </c>
      <c r="I3497">
        <v>76</v>
      </c>
      <c r="J3497">
        <v>4</v>
      </c>
      <c r="N3497" t="s">
        <v>33</v>
      </c>
      <c r="P3497">
        <v>4</v>
      </c>
      <c r="W3497" t="s">
        <v>33</v>
      </c>
      <c r="X3497" t="s">
        <v>33</v>
      </c>
      <c r="Y3497" t="s">
        <v>33</v>
      </c>
      <c r="AC3497" t="s">
        <v>649</v>
      </c>
      <c r="AD3497" t="s">
        <v>13864</v>
      </c>
      <c r="AE3497" t="s">
        <v>13863</v>
      </c>
      <c r="AG3497" s="2" t="s">
        <v>10192</v>
      </c>
    </row>
    <row r="3498" spans="1:33" x14ac:dyDescent="0.25">
      <c r="A3498" t="s">
        <v>10193</v>
      </c>
      <c r="B3498" t="s">
        <v>10194</v>
      </c>
      <c r="C3498" t="s">
        <v>9828</v>
      </c>
      <c r="D3498" t="s">
        <v>32</v>
      </c>
      <c r="E3498">
        <v>10.8427829</v>
      </c>
      <c r="F3498">
        <v>106.66942450000001</v>
      </c>
      <c r="I3498">
        <v>33</v>
      </c>
      <c r="P3498">
        <v>3</v>
      </c>
      <c r="Q3498" t="s">
        <v>539</v>
      </c>
      <c r="T3498" t="s">
        <v>33</v>
      </c>
      <c r="U3498" t="s">
        <v>33</v>
      </c>
      <c r="W3498" t="s">
        <v>33</v>
      </c>
      <c r="Y3498" t="s">
        <v>33</v>
      </c>
      <c r="AB3498" t="s">
        <v>33</v>
      </c>
      <c r="AC3498" t="s">
        <v>741</v>
      </c>
      <c r="AD3498" t="s">
        <v>13752</v>
      </c>
      <c r="AE3498" t="s">
        <v>13751</v>
      </c>
      <c r="AG3498" s="2" t="s">
        <v>10195</v>
      </c>
    </row>
    <row r="3499" spans="1:33" x14ac:dyDescent="0.25">
      <c r="A3499" t="s">
        <v>10196</v>
      </c>
      <c r="B3499" t="s">
        <v>10197</v>
      </c>
      <c r="C3499" t="s">
        <v>9828</v>
      </c>
      <c r="D3499" t="s">
        <v>32</v>
      </c>
      <c r="E3499">
        <v>10.8462307</v>
      </c>
      <c r="F3499">
        <v>106.66051760000001</v>
      </c>
      <c r="I3499">
        <v>87</v>
      </c>
      <c r="J3499">
        <v>4</v>
      </c>
      <c r="N3499" t="s">
        <v>33</v>
      </c>
      <c r="O3499" t="s">
        <v>33</v>
      </c>
      <c r="P3499">
        <v>4</v>
      </c>
      <c r="T3499" t="s">
        <v>33</v>
      </c>
      <c r="Y3499" t="s">
        <v>33</v>
      </c>
      <c r="AB3499" t="s">
        <v>33</v>
      </c>
      <c r="AC3499" t="s">
        <v>741</v>
      </c>
      <c r="AD3499" t="s">
        <v>13878</v>
      </c>
      <c r="AE3499" t="s">
        <v>14392</v>
      </c>
      <c r="AG3499" s="2" t="s">
        <v>10198</v>
      </c>
    </row>
    <row r="3500" spans="1:33" x14ac:dyDescent="0.25">
      <c r="A3500" t="s">
        <v>10199</v>
      </c>
      <c r="B3500" t="s">
        <v>10200</v>
      </c>
      <c r="C3500" t="s">
        <v>9828</v>
      </c>
      <c r="D3500" t="s">
        <v>32</v>
      </c>
      <c r="E3500">
        <v>10.8435173</v>
      </c>
      <c r="F3500">
        <v>106.650469</v>
      </c>
      <c r="I3500">
        <v>53</v>
      </c>
      <c r="J3500">
        <v>4</v>
      </c>
      <c r="L3500" t="s">
        <v>33</v>
      </c>
      <c r="M3500" t="s">
        <v>33</v>
      </c>
      <c r="P3500">
        <v>4</v>
      </c>
      <c r="Q3500" t="s">
        <v>214</v>
      </c>
      <c r="Y3500" t="s">
        <v>33</v>
      </c>
      <c r="Z3500" t="s">
        <v>33</v>
      </c>
      <c r="AA3500" t="s">
        <v>33</v>
      </c>
      <c r="AB3500" t="s">
        <v>33</v>
      </c>
      <c r="AC3500" t="s">
        <v>745</v>
      </c>
      <c r="AD3500" t="s">
        <v>13921</v>
      </c>
      <c r="AE3500" t="s">
        <v>14391</v>
      </c>
      <c r="AG3500" s="2" t="s">
        <v>10201</v>
      </c>
    </row>
    <row r="3501" spans="1:33" x14ac:dyDescent="0.25">
      <c r="A3501" t="s">
        <v>10202</v>
      </c>
      <c r="B3501" t="s">
        <v>10183</v>
      </c>
      <c r="C3501" t="s">
        <v>9828</v>
      </c>
      <c r="D3501" t="s">
        <v>32</v>
      </c>
      <c r="E3501">
        <v>10.825669599999999</v>
      </c>
      <c r="F3501">
        <v>106.69001009999999</v>
      </c>
      <c r="G3501">
        <v>25</v>
      </c>
      <c r="H3501">
        <v>4</v>
      </c>
      <c r="I3501">
        <v>71</v>
      </c>
      <c r="P3501">
        <v>5</v>
      </c>
      <c r="T3501" t="s">
        <v>33</v>
      </c>
      <c r="X3501" t="s">
        <v>33</v>
      </c>
      <c r="AC3501" t="s">
        <v>745</v>
      </c>
      <c r="AD3501" t="s">
        <v>13801</v>
      </c>
      <c r="AE3501" t="s">
        <v>14377</v>
      </c>
      <c r="AG3501" s="2" t="s">
        <v>10203</v>
      </c>
    </row>
    <row r="3502" spans="1:33" x14ac:dyDescent="0.25">
      <c r="A3502" t="s">
        <v>10204</v>
      </c>
      <c r="B3502" t="s">
        <v>10205</v>
      </c>
      <c r="C3502" t="s">
        <v>9828</v>
      </c>
      <c r="D3502" t="s">
        <v>32</v>
      </c>
      <c r="E3502">
        <v>10.825669599999999</v>
      </c>
      <c r="F3502">
        <v>106.69001009999999</v>
      </c>
      <c r="G3502">
        <v>25</v>
      </c>
      <c r="H3502">
        <v>4</v>
      </c>
      <c r="I3502">
        <v>71</v>
      </c>
      <c r="P3502">
        <v>5</v>
      </c>
      <c r="T3502" t="s">
        <v>33</v>
      </c>
      <c r="X3502" t="s">
        <v>33</v>
      </c>
      <c r="AC3502" t="s">
        <v>745</v>
      </c>
      <c r="AD3502" t="s">
        <v>13801</v>
      </c>
      <c r="AE3502" t="s">
        <v>14377</v>
      </c>
      <c r="AG3502" s="2" t="s">
        <v>10206</v>
      </c>
    </row>
    <row r="3503" spans="1:33" x14ac:dyDescent="0.25">
      <c r="A3503" t="s">
        <v>10207</v>
      </c>
      <c r="B3503" t="s">
        <v>10183</v>
      </c>
      <c r="C3503" t="s">
        <v>9828</v>
      </c>
      <c r="D3503" t="s">
        <v>32</v>
      </c>
      <c r="E3503">
        <v>10.825669599999999</v>
      </c>
      <c r="F3503">
        <v>106.69001009999999</v>
      </c>
      <c r="G3503">
        <v>25</v>
      </c>
      <c r="H3503">
        <v>4</v>
      </c>
      <c r="I3503">
        <v>71</v>
      </c>
      <c r="P3503">
        <v>5</v>
      </c>
      <c r="T3503" t="s">
        <v>33</v>
      </c>
      <c r="X3503" t="s">
        <v>33</v>
      </c>
      <c r="AC3503" t="s">
        <v>745</v>
      </c>
      <c r="AD3503" t="s">
        <v>13801</v>
      </c>
      <c r="AE3503" t="s">
        <v>14377</v>
      </c>
      <c r="AG3503" s="2" t="s">
        <v>10208</v>
      </c>
    </row>
    <row r="3504" spans="1:33" x14ac:dyDescent="0.25">
      <c r="A3504" t="s">
        <v>10209</v>
      </c>
      <c r="B3504" t="s">
        <v>10210</v>
      </c>
      <c r="C3504" t="s">
        <v>9828</v>
      </c>
      <c r="D3504" t="s">
        <v>32</v>
      </c>
      <c r="E3504">
        <v>10.848429299999999</v>
      </c>
      <c r="F3504">
        <v>106.648556</v>
      </c>
      <c r="G3504">
        <v>12</v>
      </c>
      <c r="H3504">
        <v>4</v>
      </c>
      <c r="L3504" t="s">
        <v>33</v>
      </c>
      <c r="M3504" t="s">
        <v>33</v>
      </c>
      <c r="P3504">
        <v>2</v>
      </c>
      <c r="Y3504" t="s">
        <v>33</v>
      </c>
      <c r="Z3504" t="s">
        <v>33</v>
      </c>
      <c r="AC3504" t="s">
        <v>745</v>
      </c>
      <c r="AD3504" t="s">
        <v>13746</v>
      </c>
      <c r="AE3504" t="s">
        <v>13745</v>
      </c>
      <c r="AG3504" s="2" t="s">
        <v>10211</v>
      </c>
    </row>
    <row r="3505" spans="1:33" x14ac:dyDescent="0.25">
      <c r="A3505" t="s">
        <v>10212</v>
      </c>
      <c r="B3505" t="s">
        <v>10213</v>
      </c>
      <c r="C3505" t="s">
        <v>9828</v>
      </c>
      <c r="D3505" t="s">
        <v>32</v>
      </c>
      <c r="E3505">
        <v>10.848429299999999</v>
      </c>
      <c r="F3505">
        <v>106.648556</v>
      </c>
      <c r="G3505">
        <v>12</v>
      </c>
      <c r="H3505">
        <v>4</v>
      </c>
      <c r="L3505" t="s">
        <v>33</v>
      </c>
      <c r="M3505" t="s">
        <v>33</v>
      </c>
      <c r="P3505">
        <v>2</v>
      </c>
      <c r="Y3505" t="s">
        <v>33</v>
      </c>
      <c r="Z3505" t="s">
        <v>33</v>
      </c>
      <c r="AA3505" t="s">
        <v>33</v>
      </c>
      <c r="AC3505" t="s">
        <v>745</v>
      </c>
      <c r="AD3505" t="s">
        <v>13746</v>
      </c>
      <c r="AE3505" t="s">
        <v>13745</v>
      </c>
      <c r="AG3505" s="2" t="s">
        <v>10214</v>
      </c>
    </row>
    <row r="3506" spans="1:33" x14ac:dyDescent="0.25">
      <c r="A3506" t="s">
        <v>10215</v>
      </c>
      <c r="B3506" t="s">
        <v>10216</v>
      </c>
      <c r="C3506" t="s">
        <v>9828</v>
      </c>
      <c r="D3506" t="s">
        <v>32</v>
      </c>
      <c r="E3506">
        <v>10.848429299999999</v>
      </c>
      <c r="F3506">
        <v>106.648556</v>
      </c>
      <c r="G3506">
        <v>12</v>
      </c>
      <c r="H3506">
        <v>4</v>
      </c>
      <c r="P3506">
        <v>2</v>
      </c>
      <c r="Y3506" t="s">
        <v>33</v>
      </c>
      <c r="Z3506" t="s">
        <v>33</v>
      </c>
      <c r="AC3506" t="s">
        <v>745</v>
      </c>
      <c r="AD3506" t="s">
        <v>13746</v>
      </c>
      <c r="AE3506" t="s">
        <v>13745</v>
      </c>
      <c r="AG3506" s="2" t="s">
        <v>10217</v>
      </c>
    </row>
    <row r="3507" spans="1:33" x14ac:dyDescent="0.25">
      <c r="A3507" t="s">
        <v>10218</v>
      </c>
      <c r="B3507" t="s">
        <v>10216</v>
      </c>
      <c r="C3507" t="s">
        <v>9828</v>
      </c>
      <c r="D3507" t="s">
        <v>32</v>
      </c>
      <c r="E3507">
        <v>10.848429299999999</v>
      </c>
      <c r="F3507">
        <v>106.648556</v>
      </c>
      <c r="G3507">
        <v>12</v>
      </c>
      <c r="H3507">
        <v>4</v>
      </c>
      <c r="P3507">
        <v>2</v>
      </c>
      <c r="Y3507" t="s">
        <v>33</v>
      </c>
      <c r="Z3507" t="s">
        <v>33</v>
      </c>
      <c r="AC3507" t="s">
        <v>745</v>
      </c>
      <c r="AD3507" t="s">
        <v>13746</v>
      </c>
      <c r="AE3507" t="s">
        <v>13745</v>
      </c>
      <c r="AG3507" s="2" t="s">
        <v>10219</v>
      </c>
    </row>
    <row r="3508" spans="1:33" x14ac:dyDescent="0.25">
      <c r="A3508" t="s">
        <v>10220</v>
      </c>
      <c r="B3508" t="s">
        <v>10221</v>
      </c>
      <c r="C3508" t="s">
        <v>9828</v>
      </c>
      <c r="D3508" t="s">
        <v>32</v>
      </c>
      <c r="E3508">
        <v>10.841364499999999</v>
      </c>
      <c r="F3508">
        <v>106.67731329999999</v>
      </c>
      <c r="I3508">
        <v>12</v>
      </c>
      <c r="J3508">
        <v>2</v>
      </c>
      <c r="K3508">
        <v>2</v>
      </c>
      <c r="L3508" t="s">
        <v>33</v>
      </c>
      <c r="M3508" t="s">
        <v>33</v>
      </c>
      <c r="N3508" t="s">
        <v>33</v>
      </c>
      <c r="P3508">
        <v>2</v>
      </c>
      <c r="W3508" t="s">
        <v>33</v>
      </c>
      <c r="Y3508" t="s">
        <v>33</v>
      </c>
      <c r="Z3508" t="s">
        <v>33</v>
      </c>
      <c r="AA3508" t="s">
        <v>33</v>
      </c>
      <c r="AB3508" t="s">
        <v>33</v>
      </c>
      <c r="AC3508" t="s">
        <v>794</v>
      </c>
      <c r="AD3508" t="s">
        <v>14390</v>
      </c>
      <c r="AE3508" t="s">
        <v>14389</v>
      </c>
      <c r="AG3508" s="2" t="s">
        <v>10222</v>
      </c>
    </row>
    <row r="3509" spans="1:33" x14ac:dyDescent="0.25">
      <c r="A3509" t="s">
        <v>10223</v>
      </c>
      <c r="B3509" t="s">
        <v>10224</v>
      </c>
      <c r="C3509" t="s">
        <v>9828</v>
      </c>
      <c r="D3509" t="s">
        <v>32</v>
      </c>
      <c r="E3509">
        <v>10.839419700000001</v>
      </c>
      <c r="F3509">
        <v>106.68697899999999</v>
      </c>
      <c r="G3509">
        <v>8.5</v>
      </c>
      <c r="H3509">
        <v>4.5</v>
      </c>
      <c r="I3509">
        <v>35</v>
      </c>
      <c r="J3509">
        <v>2</v>
      </c>
      <c r="K3509">
        <v>3</v>
      </c>
      <c r="N3509" t="s">
        <v>33</v>
      </c>
      <c r="P3509">
        <v>3</v>
      </c>
      <c r="Q3509" t="s">
        <v>214</v>
      </c>
      <c r="S3509">
        <v>1</v>
      </c>
      <c r="AC3509" t="s">
        <v>812</v>
      </c>
      <c r="AD3509" t="s">
        <v>14388</v>
      </c>
      <c r="AE3509"/>
      <c r="AG3509" s="2" t="s">
        <v>10225</v>
      </c>
    </row>
    <row r="3510" spans="1:33" x14ac:dyDescent="0.25">
      <c r="A3510" t="s">
        <v>10226</v>
      </c>
      <c r="B3510" t="s">
        <v>10227</v>
      </c>
      <c r="C3510" t="s">
        <v>9828</v>
      </c>
      <c r="D3510" t="s">
        <v>32</v>
      </c>
      <c r="E3510">
        <v>10.8386779</v>
      </c>
      <c r="F3510">
        <v>106.6652904</v>
      </c>
      <c r="G3510">
        <v>10.5</v>
      </c>
      <c r="H3510">
        <v>3.05</v>
      </c>
      <c r="I3510">
        <v>32</v>
      </c>
      <c r="J3510">
        <v>2</v>
      </c>
      <c r="K3510">
        <v>2</v>
      </c>
      <c r="N3510" t="s">
        <v>33</v>
      </c>
      <c r="P3510">
        <v>2</v>
      </c>
      <c r="Q3510" t="s">
        <v>539</v>
      </c>
      <c r="R3510" t="s">
        <v>539</v>
      </c>
      <c r="U3510" t="s">
        <v>33</v>
      </c>
      <c r="W3510" t="s">
        <v>33</v>
      </c>
      <c r="AC3510" t="s">
        <v>812</v>
      </c>
      <c r="AD3510" t="s">
        <v>13742</v>
      </c>
      <c r="AE3510" t="s">
        <v>13802</v>
      </c>
      <c r="AG3510" s="2" t="s">
        <v>10228</v>
      </c>
    </row>
    <row r="3511" spans="1:33" x14ac:dyDescent="0.25">
      <c r="A3511" t="s">
        <v>10229</v>
      </c>
      <c r="B3511" t="s">
        <v>10230</v>
      </c>
      <c r="C3511" t="s">
        <v>9828</v>
      </c>
      <c r="D3511" t="s">
        <v>32</v>
      </c>
      <c r="E3511">
        <v>10.843074</v>
      </c>
      <c r="F3511">
        <v>106.6646448</v>
      </c>
      <c r="I3511">
        <v>23</v>
      </c>
      <c r="J3511">
        <v>2</v>
      </c>
      <c r="K3511">
        <v>2</v>
      </c>
      <c r="L3511" t="s">
        <v>33</v>
      </c>
      <c r="M3511" t="s">
        <v>33</v>
      </c>
      <c r="N3511" t="s">
        <v>33</v>
      </c>
      <c r="P3511">
        <v>2</v>
      </c>
      <c r="Q3511" t="s">
        <v>539</v>
      </c>
      <c r="R3511" t="s">
        <v>214</v>
      </c>
      <c r="W3511" t="s">
        <v>33</v>
      </c>
      <c r="Y3511" t="s">
        <v>33</v>
      </c>
      <c r="AB3511" t="s">
        <v>33</v>
      </c>
      <c r="AC3511" t="s">
        <v>812</v>
      </c>
      <c r="AD3511" t="s">
        <v>14387</v>
      </c>
      <c r="AE3511" t="s">
        <v>14386</v>
      </c>
      <c r="AG3511" s="2" t="s">
        <v>10231</v>
      </c>
    </row>
    <row r="3512" spans="1:33" x14ac:dyDescent="0.25">
      <c r="A3512" t="s">
        <v>10232</v>
      </c>
      <c r="B3512" t="s">
        <v>10233</v>
      </c>
      <c r="C3512" t="s">
        <v>9828</v>
      </c>
      <c r="D3512" t="s">
        <v>32</v>
      </c>
      <c r="E3512">
        <v>10.8401104</v>
      </c>
      <c r="F3512">
        <v>106.6754736</v>
      </c>
      <c r="I3512">
        <v>20</v>
      </c>
      <c r="J3512">
        <v>2</v>
      </c>
      <c r="K3512">
        <v>3</v>
      </c>
      <c r="P3512">
        <v>3</v>
      </c>
      <c r="W3512" t="s">
        <v>33</v>
      </c>
      <c r="Y3512" t="s">
        <v>33</v>
      </c>
      <c r="Z3512" t="s">
        <v>33</v>
      </c>
      <c r="AA3512" t="s">
        <v>33</v>
      </c>
      <c r="AC3512" t="s">
        <v>812</v>
      </c>
      <c r="AD3512" t="s">
        <v>14385</v>
      </c>
      <c r="AE3512" t="s">
        <v>14266</v>
      </c>
      <c r="AG3512" s="2" t="s">
        <v>10234</v>
      </c>
    </row>
    <row r="3513" spans="1:33" x14ac:dyDescent="0.25">
      <c r="A3513" t="s">
        <v>10235</v>
      </c>
      <c r="B3513" t="s">
        <v>10236</v>
      </c>
      <c r="C3513" t="s">
        <v>9828</v>
      </c>
      <c r="D3513" t="s">
        <v>32</v>
      </c>
      <c r="E3513">
        <v>10.841236800000001</v>
      </c>
      <c r="F3513">
        <v>106.6777962</v>
      </c>
      <c r="G3513">
        <v>16</v>
      </c>
      <c r="H3513">
        <v>3.6</v>
      </c>
      <c r="J3513">
        <v>4</v>
      </c>
      <c r="K3513">
        <v>2</v>
      </c>
      <c r="N3513" t="s">
        <v>33</v>
      </c>
      <c r="P3513">
        <v>1</v>
      </c>
      <c r="Y3513" t="s">
        <v>33</v>
      </c>
      <c r="Z3513" t="s">
        <v>33</v>
      </c>
      <c r="AC3513" t="s">
        <v>812</v>
      </c>
      <c r="AD3513" t="s">
        <v>13746</v>
      </c>
      <c r="AE3513" t="s">
        <v>13745</v>
      </c>
      <c r="AG3513" s="2" t="s">
        <v>10237</v>
      </c>
    </row>
    <row r="3514" spans="1:33" x14ac:dyDescent="0.25">
      <c r="A3514" t="s">
        <v>10238</v>
      </c>
      <c r="B3514" t="s">
        <v>10183</v>
      </c>
      <c r="C3514" t="s">
        <v>9828</v>
      </c>
      <c r="D3514" t="s">
        <v>32</v>
      </c>
      <c r="E3514">
        <v>10.825669599999999</v>
      </c>
      <c r="F3514">
        <v>106.69001009999999</v>
      </c>
      <c r="G3514">
        <v>25</v>
      </c>
      <c r="H3514">
        <v>4</v>
      </c>
      <c r="I3514">
        <v>71</v>
      </c>
      <c r="P3514">
        <v>5</v>
      </c>
      <c r="T3514" t="s">
        <v>33</v>
      </c>
      <c r="X3514" t="s">
        <v>33</v>
      </c>
      <c r="AC3514" t="s">
        <v>812</v>
      </c>
      <c r="AD3514" t="s">
        <v>13801</v>
      </c>
      <c r="AE3514" t="s">
        <v>13952</v>
      </c>
      <c r="AG3514" s="2" t="s">
        <v>10239</v>
      </c>
    </row>
    <row r="3515" spans="1:33" x14ac:dyDescent="0.25">
      <c r="A3515" t="s">
        <v>10240</v>
      </c>
      <c r="B3515" t="s">
        <v>10241</v>
      </c>
      <c r="C3515" t="s">
        <v>9828</v>
      </c>
      <c r="D3515" t="s">
        <v>32</v>
      </c>
      <c r="E3515">
        <v>10.8414544</v>
      </c>
      <c r="F3515">
        <v>106.66249670000001</v>
      </c>
      <c r="I3515">
        <v>44</v>
      </c>
      <c r="P3515">
        <v>4</v>
      </c>
      <c r="Q3515" t="s">
        <v>302</v>
      </c>
      <c r="T3515" t="s">
        <v>33</v>
      </c>
      <c r="U3515" t="s">
        <v>33</v>
      </c>
      <c r="X3515" t="s">
        <v>33</v>
      </c>
      <c r="Y3515" t="s">
        <v>33</v>
      </c>
      <c r="Z3515" t="s">
        <v>33</v>
      </c>
      <c r="AB3515" t="s">
        <v>33</v>
      </c>
      <c r="AC3515" t="s">
        <v>846</v>
      </c>
      <c r="AD3515" t="s">
        <v>14162</v>
      </c>
      <c r="AE3515" t="s">
        <v>14161</v>
      </c>
      <c r="AG3515" s="2" t="s">
        <v>10242</v>
      </c>
    </row>
    <row r="3516" spans="1:33" x14ac:dyDescent="0.25">
      <c r="A3516" t="s">
        <v>10243</v>
      </c>
      <c r="B3516" t="s">
        <v>10241</v>
      </c>
      <c r="C3516" t="s">
        <v>9828</v>
      </c>
      <c r="D3516" t="s">
        <v>32</v>
      </c>
      <c r="E3516">
        <v>10.8414544</v>
      </c>
      <c r="F3516">
        <v>106.66249670000001</v>
      </c>
      <c r="I3516">
        <v>44</v>
      </c>
      <c r="P3516">
        <v>4</v>
      </c>
      <c r="Q3516" t="s">
        <v>302</v>
      </c>
      <c r="T3516" t="s">
        <v>33</v>
      </c>
      <c r="U3516" t="s">
        <v>33</v>
      </c>
      <c r="X3516" t="s">
        <v>33</v>
      </c>
      <c r="Y3516" t="s">
        <v>33</v>
      </c>
      <c r="Z3516" t="s">
        <v>33</v>
      </c>
      <c r="AA3516" t="s">
        <v>33</v>
      </c>
      <c r="AB3516" t="s">
        <v>33</v>
      </c>
      <c r="AC3516" t="s">
        <v>846</v>
      </c>
      <c r="AD3516" t="s">
        <v>14162</v>
      </c>
      <c r="AE3516" t="s">
        <v>14295</v>
      </c>
      <c r="AG3516" s="2" t="s">
        <v>10244</v>
      </c>
    </row>
    <row r="3517" spans="1:33" x14ac:dyDescent="0.25">
      <c r="A3517" t="s">
        <v>10245</v>
      </c>
      <c r="B3517" t="s">
        <v>10246</v>
      </c>
      <c r="C3517" t="s">
        <v>9828</v>
      </c>
      <c r="D3517" t="s">
        <v>32</v>
      </c>
      <c r="E3517">
        <v>10.842130900000001</v>
      </c>
      <c r="F3517">
        <v>106.6598474</v>
      </c>
      <c r="I3517">
        <v>70</v>
      </c>
      <c r="J3517">
        <v>5</v>
      </c>
      <c r="K3517">
        <v>3</v>
      </c>
      <c r="P3517">
        <v>4</v>
      </c>
      <c r="Q3517" t="s">
        <v>539</v>
      </c>
      <c r="Y3517" t="s">
        <v>33</v>
      </c>
      <c r="AA3517" t="s">
        <v>33</v>
      </c>
      <c r="AB3517" t="s">
        <v>33</v>
      </c>
      <c r="AC3517" t="s">
        <v>853</v>
      </c>
      <c r="AD3517" t="s">
        <v>14130</v>
      </c>
      <c r="AE3517" t="s">
        <v>14129</v>
      </c>
      <c r="AG3517" s="2" t="s">
        <v>10247</v>
      </c>
    </row>
    <row r="3518" spans="1:33" x14ac:dyDescent="0.25">
      <c r="A3518" t="s">
        <v>10248</v>
      </c>
      <c r="B3518" t="s">
        <v>10249</v>
      </c>
      <c r="C3518" t="s">
        <v>9828</v>
      </c>
      <c r="D3518" t="s">
        <v>32</v>
      </c>
      <c r="E3518">
        <v>10.853629700000001</v>
      </c>
      <c r="F3518">
        <v>106.6515948</v>
      </c>
      <c r="I3518">
        <v>124</v>
      </c>
      <c r="J3518">
        <v>2</v>
      </c>
      <c r="P3518">
        <v>2</v>
      </c>
      <c r="S3518">
        <v>3</v>
      </c>
      <c r="Y3518" t="s">
        <v>33</v>
      </c>
      <c r="AB3518" t="s">
        <v>33</v>
      </c>
      <c r="AC3518" t="s">
        <v>853</v>
      </c>
      <c r="AD3518" t="s">
        <v>13862</v>
      </c>
      <c r="AE3518" t="s">
        <v>14294</v>
      </c>
      <c r="AG3518" s="2" t="s">
        <v>10250</v>
      </c>
    </row>
    <row r="3519" spans="1:33" x14ac:dyDescent="0.25">
      <c r="A3519" t="s">
        <v>10251</v>
      </c>
      <c r="B3519" t="s">
        <v>10252</v>
      </c>
      <c r="C3519" t="s">
        <v>9828</v>
      </c>
      <c r="D3519" t="s">
        <v>32</v>
      </c>
      <c r="E3519">
        <v>10.853629700000001</v>
      </c>
      <c r="F3519">
        <v>106.6515948</v>
      </c>
      <c r="I3519">
        <v>124</v>
      </c>
      <c r="J3519">
        <v>2</v>
      </c>
      <c r="P3519">
        <v>2</v>
      </c>
      <c r="S3519">
        <v>3</v>
      </c>
      <c r="Y3519" t="s">
        <v>33</v>
      </c>
      <c r="AB3519" t="s">
        <v>33</v>
      </c>
      <c r="AC3519" t="s">
        <v>853</v>
      </c>
      <c r="AD3519" t="s">
        <v>13862</v>
      </c>
      <c r="AE3519" t="s">
        <v>13861</v>
      </c>
      <c r="AG3519" s="2" t="s">
        <v>10253</v>
      </c>
    </row>
    <row r="3520" spans="1:33" x14ac:dyDescent="0.25">
      <c r="A3520" t="s">
        <v>10254</v>
      </c>
      <c r="B3520" t="s">
        <v>10057</v>
      </c>
      <c r="C3520" t="s">
        <v>9828</v>
      </c>
      <c r="D3520" t="s">
        <v>32</v>
      </c>
      <c r="E3520">
        <v>10.8358112</v>
      </c>
      <c r="F3520">
        <v>106.6608026</v>
      </c>
      <c r="G3520">
        <v>7.16</v>
      </c>
      <c r="H3520">
        <v>5</v>
      </c>
      <c r="I3520">
        <v>36</v>
      </c>
      <c r="J3520">
        <v>4</v>
      </c>
      <c r="K3520">
        <v>3</v>
      </c>
      <c r="P3520">
        <v>3</v>
      </c>
      <c r="U3520" t="s">
        <v>33</v>
      </c>
      <c r="W3520" t="s">
        <v>33</v>
      </c>
      <c r="X3520" t="s">
        <v>33</v>
      </c>
      <c r="Y3520" t="s">
        <v>33</v>
      </c>
      <c r="AA3520" t="s">
        <v>33</v>
      </c>
      <c r="AB3520" t="s">
        <v>33</v>
      </c>
      <c r="AC3520" t="s">
        <v>4452</v>
      </c>
      <c r="AD3520" t="s">
        <v>13667</v>
      </c>
      <c r="AE3520" t="s">
        <v>13666</v>
      </c>
      <c r="AG3520" s="2" t="s">
        <v>10255</v>
      </c>
    </row>
    <row r="3521" spans="1:33" x14ac:dyDescent="0.25">
      <c r="A3521" t="s">
        <v>10256</v>
      </c>
      <c r="B3521" t="s">
        <v>10257</v>
      </c>
      <c r="C3521" t="s">
        <v>9828</v>
      </c>
      <c r="D3521" t="s">
        <v>32</v>
      </c>
      <c r="E3521">
        <v>10.827321</v>
      </c>
      <c r="F3521">
        <v>106.687138</v>
      </c>
      <c r="G3521">
        <v>4</v>
      </c>
      <c r="H3521">
        <v>7</v>
      </c>
      <c r="I3521">
        <v>28</v>
      </c>
      <c r="J3521">
        <v>3</v>
      </c>
      <c r="K3521">
        <v>2</v>
      </c>
      <c r="L3521" t="s">
        <v>33</v>
      </c>
      <c r="M3521" t="s">
        <v>33</v>
      </c>
      <c r="N3521" t="s">
        <v>33</v>
      </c>
      <c r="P3521">
        <v>2</v>
      </c>
      <c r="T3521" t="s">
        <v>33</v>
      </c>
      <c r="U3521" t="s">
        <v>33</v>
      </c>
      <c r="X3521" t="s">
        <v>33</v>
      </c>
      <c r="Z3521" t="s">
        <v>33</v>
      </c>
      <c r="AC3521" t="s">
        <v>4452</v>
      </c>
      <c r="AD3521" t="s">
        <v>13898</v>
      </c>
      <c r="AE3521" t="s">
        <v>13897</v>
      </c>
      <c r="AG3521" s="2" t="s">
        <v>10258</v>
      </c>
    </row>
    <row r="3522" spans="1:33" x14ac:dyDescent="0.25">
      <c r="A3522" t="s">
        <v>10259</v>
      </c>
      <c r="B3522" t="s">
        <v>10260</v>
      </c>
      <c r="C3522" t="s">
        <v>9828</v>
      </c>
      <c r="D3522" t="s">
        <v>32</v>
      </c>
      <c r="E3522">
        <v>10.835461799999999</v>
      </c>
      <c r="F3522">
        <v>106.6838932</v>
      </c>
      <c r="G3522">
        <v>8</v>
      </c>
      <c r="H3522">
        <v>19</v>
      </c>
      <c r="I3522">
        <v>150</v>
      </c>
      <c r="N3522" t="s">
        <v>33</v>
      </c>
      <c r="P3522">
        <v>5</v>
      </c>
      <c r="U3522" t="s">
        <v>33</v>
      </c>
      <c r="Y3522" t="s">
        <v>33</v>
      </c>
      <c r="Z3522" t="s">
        <v>33</v>
      </c>
      <c r="AA3522" t="s">
        <v>33</v>
      </c>
      <c r="AB3522" t="s">
        <v>33</v>
      </c>
      <c r="AC3522" t="s">
        <v>4452</v>
      </c>
      <c r="AD3522" t="s">
        <v>13706</v>
      </c>
      <c r="AE3522" t="s">
        <v>13788</v>
      </c>
      <c r="AG3522" s="2" t="s">
        <v>10261</v>
      </c>
    </row>
    <row r="3523" spans="1:33" x14ac:dyDescent="0.25">
      <c r="A3523" t="s">
        <v>10262</v>
      </c>
      <c r="B3523" t="s">
        <v>10263</v>
      </c>
      <c r="C3523" t="s">
        <v>9828</v>
      </c>
      <c r="D3523" t="s">
        <v>32</v>
      </c>
      <c r="E3523">
        <v>10.851509999999999</v>
      </c>
      <c r="F3523">
        <v>106.654839</v>
      </c>
      <c r="G3523">
        <v>17</v>
      </c>
      <c r="H3523">
        <v>5</v>
      </c>
      <c r="I3523">
        <v>75</v>
      </c>
      <c r="J3523">
        <v>4</v>
      </c>
      <c r="K3523">
        <v>5</v>
      </c>
      <c r="P3523">
        <v>3</v>
      </c>
      <c r="Y3523" t="s">
        <v>33</v>
      </c>
      <c r="Z3523" t="s">
        <v>33</v>
      </c>
      <c r="AA3523" t="s">
        <v>33</v>
      </c>
      <c r="AB3523" t="s">
        <v>33</v>
      </c>
      <c r="AC3523" t="s">
        <v>4452</v>
      </c>
      <c r="AD3523" t="s">
        <v>13997</v>
      </c>
      <c r="AE3523"/>
      <c r="AG3523" s="2" t="s">
        <v>10264</v>
      </c>
    </row>
    <row r="3524" spans="1:33" x14ac:dyDescent="0.25">
      <c r="A3524" t="s">
        <v>10265</v>
      </c>
      <c r="B3524" t="s">
        <v>10266</v>
      </c>
      <c r="C3524" t="s">
        <v>9828</v>
      </c>
      <c r="D3524" t="s">
        <v>32</v>
      </c>
      <c r="E3524">
        <v>10.8542641</v>
      </c>
      <c r="F3524">
        <v>106.657017</v>
      </c>
      <c r="I3524">
        <v>45</v>
      </c>
      <c r="J3524">
        <v>4</v>
      </c>
      <c r="K3524">
        <v>5</v>
      </c>
      <c r="P3524">
        <v>4</v>
      </c>
      <c r="T3524" t="s">
        <v>33</v>
      </c>
      <c r="W3524" t="s">
        <v>33</v>
      </c>
      <c r="Y3524" t="s">
        <v>33</v>
      </c>
      <c r="Z3524" t="s">
        <v>33</v>
      </c>
      <c r="AA3524" t="s">
        <v>33</v>
      </c>
      <c r="AC3524" t="s">
        <v>4452</v>
      </c>
      <c r="AD3524" t="s">
        <v>13593</v>
      </c>
      <c r="AE3524" t="s">
        <v>13594</v>
      </c>
      <c r="AG3524" s="2" t="s">
        <v>10267</v>
      </c>
    </row>
    <row r="3525" spans="1:33" x14ac:dyDescent="0.25">
      <c r="A3525" t="s">
        <v>10268</v>
      </c>
      <c r="B3525" t="s">
        <v>10269</v>
      </c>
      <c r="C3525" t="s">
        <v>9828</v>
      </c>
      <c r="D3525" t="s">
        <v>32</v>
      </c>
      <c r="E3525">
        <v>10.8394408</v>
      </c>
      <c r="F3525">
        <v>106.6653068</v>
      </c>
      <c r="I3525">
        <v>62</v>
      </c>
      <c r="J3525">
        <v>4</v>
      </c>
      <c r="K3525">
        <v>6</v>
      </c>
      <c r="O3525" t="s">
        <v>33</v>
      </c>
      <c r="P3525">
        <v>4</v>
      </c>
      <c r="Q3525" t="s">
        <v>214</v>
      </c>
      <c r="U3525" t="s">
        <v>33</v>
      </c>
      <c r="X3525" t="s">
        <v>33</v>
      </c>
      <c r="Y3525" t="s">
        <v>33</v>
      </c>
      <c r="AB3525" t="s">
        <v>33</v>
      </c>
      <c r="AC3525" t="s">
        <v>4420</v>
      </c>
      <c r="AD3525" t="s">
        <v>13688</v>
      </c>
      <c r="AE3525" t="s">
        <v>14177</v>
      </c>
      <c r="AG3525" s="2" t="s">
        <v>10270</v>
      </c>
    </row>
    <row r="3526" spans="1:33" x14ac:dyDescent="0.25">
      <c r="A3526" t="s">
        <v>10271</v>
      </c>
      <c r="B3526" t="s">
        <v>10272</v>
      </c>
      <c r="C3526" t="s">
        <v>9828</v>
      </c>
      <c r="D3526" t="s">
        <v>32</v>
      </c>
      <c r="E3526">
        <v>10.8414544</v>
      </c>
      <c r="F3526">
        <v>106.66249670000001</v>
      </c>
      <c r="H3526">
        <v>7</v>
      </c>
      <c r="I3526">
        <v>64</v>
      </c>
      <c r="J3526">
        <v>5</v>
      </c>
      <c r="P3526">
        <v>2</v>
      </c>
      <c r="Y3526" t="s">
        <v>33</v>
      </c>
      <c r="AA3526" t="s">
        <v>33</v>
      </c>
      <c r="AC3526" t="s">
        <v>887</v>
      </c>
      <c r="AD3526" t="s">
        <v>13667</v>
      </c>
      <c r="AE3526" t="s">
        <v>13923</v>
      </c>
      <c r="AG3526" s="2" t="s">
        <v>10273</v>
      </c>
    </row>
    <row r="3527" spans="1:33" x14ac:dyDescent="0.25">
      <c r="A3527" t="s">
        <v>10274</v>
      </c>
      <c r="B3527" t="s">
        <v>10275</v>
      </c>
      <c r="C3527" t="s">
        <v>9828</v>
      </c>
      <c r="D3527" t="s">
        <v>32</v>
      </c>
      <c r="E3527">
        <v>10.8414544</v>
      </c>
      <c r="F3527">
        <v>106.66249670000001</v>
      </c>
      <c r="H3527">
        <v>7</v>
      </c>
      <c r="I3527">
        <v>64</v>
      </c>
      <c r="J3527">
        <v>5</v>
      </c>
      <c r="P3527">
        <v>2</v>
      </c>
      <c r="Y3527" t="s">
        <v>33</v>
      </c>
      <c r="AA3527" t="s">
        <v>33</v>
      </c>
      <c r="AC3527" t="s">
        <v>887</v>
      </c>
      <c r="AD3527" t="s">
        <v>13667</v>
      </c>
      <c r="AE3527" t="s">
        <v>13825</v>
      </c>
      <c r="AG3527" s="2" t="s">
        <v>10276</v>
      </c>
    </row>
    <row r="3528" spans="1:33" x14ac:dyDescent="0.25">
      <c r="A3528" t="s">
        <v>10277</v>
      </c>
      <c r="B3528" t="s">
        <v>10278</v>
      </c>
      <c r="C3528" t="s">
        <v>9828</v>
      </c>
      <c r="D3528" t="s">
        <v>32</v>
      </c>
      <c r="E3528">
        <v>10.8414544</v>
      </c>
      <c r="F3528">
        <v>106.66249670000001</v>
      </c>
      <c r="I3528">
        <v>34</v>
      </c>
      <c r="J3528">
        <v>3</v>
      </c>
      <c r="K3528">
        <v>3</v>
      </c>
      <c r="L3528" t="s">
        <v>33</v>
      </c>
      <c r="M3528" t="s">
        <v>33</v>
      </c>
      <c r="P3528">
        <v>5</v>
      </c>
      <c r="Y3528" t="s">
        <v>33</v>
      </c>
      <c r="Z3528" t="s">
        <v>33</v>
      </c>
      <c r="AA3528" t="s">
        <v>33</v>
      </c>
      <c r="AB3528" t="s">
        <v>33</v>
      </c>
      <c r="AC3528" t="s">
        <v>846</v>
      </c>
      <c r="AD3528" t="s">
        <v>13581</v>
      </c>
      <c r="AE3528" t="s">
        <v>13580</v>
      </c>
      <c r="AG3528" s="2" t="s">
        <v>10279</v>
      </c>
    </row>
    <row r="3529" spans="1:33" x14ac:dyDescent="0.25">
      <c r="A3529" t="s">
        <v>10280</v>
      </c>
      <c r="B3529" t="s">
        <v>10224</v>
      </c>
      <c r="C3529" t="s">
        <v>9828</v>
      </c>
      <c r="D3529" t="s">
        <v>32</v>
      </c>
      <c r="E3529">
        <v>10.839419700000001</v>
      </c>
      <c r="F3529">
        <v>106.68697899999999</v>
      </c>
      <c r="G3529">
        <v>5</v>
      </c>
      <c r="H3529">
        <v>9</v>
      </c>
      <c r="I3529">
        <v>42</v>
      </c>
      <c r="J3529">
        <v>3</v>
      </c>
      <c r="K3529">
        <v>3</v>
      </c>
      <c r="N3529" t="s">
        <v>33</v>
      </c>
      <c r="P3529">
        <v>2</v>
      </c>
      <c r="Q3529" t="s">
        <v>34</v>
      </c>
      <c r="S3529">
        <v>1</v>
      </c>
      <c r="U3529" t="s">
        <v>33</v>
      </c>
      <c r="AB3529" t="s">
        <v>33</v>
      </c>
      <c r="AC3529" t="s">
        <v>846</v>
      </c>
      <c r="AD3529" t="s">
        <v>14021</v>
      </c>
      <c r="AE3529"/>
      <c r="AG3529" s="2" t="s">
        <v>10281</v>
      </c>
    </row>
    <row r="3530" spans="1:33" x14ac:dyDescent="0.25">
      <c r="A3530" t="s">
        <v>10282</v>
      </c>
      <c r="B3530" t="s">
        <v>10283</v>
      </c>
      <c r="C3530" t="s">
        <v>9828</v>
      </c>
      <c r="D3530" t="s">
        <v>32</v>
      </c>
      <c r="E3530">
        <v>10.8414544</v>
      </c>
      <c r="F3530">
        <v>106.66249670000001</v>
      </c>
      <c r="I3530">
        <v>63</v>
      </c>
      <c r="J3530">
        <v>4</v>
      </c>
      <c r="K3530">
        <v>5</v>
      </c>
      <c r="N3530" t="s">
        <v>33</v>
      </c>
      <c r="O3530" t="s">
        <v>33</v>
      </c>
      <c r="P3530">
        <v>4</v>
      </c>
      <c r="U3530" t="s">
        <v>33</v>
      </c>
      <c r="X3530" t="s">
        <v>33</v>
      </c>
      <c r="Y3530" t="s">
        <v>33</v>
      </c>
      <c r="Z3530" t="s">
        <v>33</v>
      </c>
      <c r="AA3530" t="s">
        <v>33</v>
      </c>
      <c r="AC3530" t="s">
        <v>846</v>
      </c>
      <c r="AD3530" t="s">
        <v>13691</v>
      </c>
      <c r="AE3530" t="s">
        <v>13690</v>
      </c>
      <c r="AG3530" s="2" t="s">
        <v>10284</v>
      </c>
    </row>
    <row r="3531" spans="1:33" x14ac:dyDescent="0.25">
      <c r="A3531" t="s">
        <v>10285</v>
      </c>
      <c r="B3531" t="s">
        <v>10286</v>
      </c>
      <c r="C3531" t="s">
        <v>9828</v>
      </c>
      <c r="D3531" t="s">
        <v>32</v>
      </c>
      <c r="E3531">
        <v>10.8327364</v>
      </c>
      <c r="F3531">
        <v>106.67247690000001</v>
      </c>
      <c r="G3531">
        <v>4</v>
      </c>
      <c r="H3531">
        <v>15</v>
      </c>
      <c r="I3531">
        <v>60</v>
      </c>
      <c r="J3531">
        <v>4</v>
      </c>
      <c r="K3531">
        <v>5</v>
      </c>
      <c r="L3531" t="s">
        <v>33</v>
      </c>
      <c r="M3531" t="s">
        <v>33</v>
      </c>
      <c r="N3531" t="s">
        <v>33</v>
      </c>
      <c r="P3531">
        <v>3</v>
      </c>
      <c r="T3531" t="s">
        <v>33</v>
      </c>
      <c r="X3531" t="s">
        <v>33</v>
      </c>
      <c r="AC3531" t="s">
        <v>846</v>
      </c>
      <c r="AD3531" t="s">
        <v>13810</v>
      </c>
      <c r="AE3531" t="s">
        <v>13809</v>
      </c>
      <c r="AG3531" s="2" t="s">
        <v>10287</v>
      </c>
    </row>
    <row r="3532" spans="1:33" x14ac:dyDescent="0.25">
      <c r="A3532" t="s">
        <v>10288</v>
      </c>
      <c r="B3532" t="s">
        <v>10289</v>
      </c>
      <c r="C3532" t="s">
        <v>9828</v>
      </c>
      <c r="D3532" t="s">
        <v>32</v>
      </c>
      <c r="E3532">
        <v>10.832929500000001</v>
      </c>
      <c r="F3532">
        <v>106.6718702</v>
      </c>
      <c r="G3532">
        <v>10</v>
      </c>
      <c r="H3532">
        <v>4.5</v>
      </c>
      <c r="I3532">
        <v>45</v>
      </c>
      <c r="J3532">
        <v>2</v>
      </c>
      <c r="K3532">
        <v>2</v>
      </c>
      <c r="P3532">
        <v>1</v>
      </c>
      <c r="Y3532" t="s">
        <v>33</v>
      </c>
      <c r="AA3532" t="s">
        <v>33</v>
      </c>
      <c r="AC3532" t="s">
        <v>887</v>
      </c>
      <c r="AD3532" t="s">
        <v>14384</v>
      </c>
      <c r="AE3532" t="s">
        <v>13727</v>
      </c>
      <c r="AG3532" s="2" t="s">
        <v>10290</v>
      </c>
    </row>
    <row r="3533" spans="1:33" x14ac:dyDescent="0.25">
      <c r="A3533" t="s">
        <v>10291</v>
      </c>
      <c r="B3533" t="s">
        <v>10292</v>
      </c>
      <c r="C3533" t="s">
        <v>9828</v>
      </c>
      <c r="D3533" t="s">
        <v>32</v>
      </c>
      <c r="E3533">
        <v>10.848949899999999</v>
      </c>
      <c r="F3533">
        <v>106.6663471</v>
      </c>
      <c r="I3533">
        <v>45</v>
      </c>
      <c r="J3533">
        <v>4</v>
      </c>
      <c r="P3533">
        <v>5</v>
      </c>
      <c r="AC3533" t="s">
        <v>4497</v>
      </c>
      <c r="AD3533" t="s">
        <v>14383</v>
      </c>
      <c r="AE3533" t="s">
        <v>14382</v>
      </c>
      <c r="AG3533" s="2" t="s">
        <v>10293</v>
      </c>
    </row>
    <row r="3534" spans="1:33" x14ac:dyDescent="0.25">
      <c r="A3534" t="s">
        <v>10294</v>
      </c>
      <c r="B3534" t="s">
        <v>10295</v>
      </c>
      <c r="C3534" t="s">
        <v>9828</v>
      </c>
      <c r="D3534" t="s">
        <v>32</v>
      </c>
      <c r="E3534">
        <v>10.8472879</v>
      </c>
      <c r="F3534">
        <v>106.6569162</v>
      </c>
      <c r="G3534">
        <v>5</v>
      </c>
      <c r="H3534">
        <v>10</v>
      </c>
      <c r="I3534">
        <v>50</v>
      </c>
      <c r="J3534">
        <v>2</v>
      </c>
      <c r="K3534">
        <v>2</v>
      </c>
      <c r="L3534" t="s">
        <v>33</v>
      </c>
      <c r="M3534" t="s">
        <v>33</v>
      </c>
      <c r="P3534">
        <v>1</v>
      </c>
      <c r="T3534" t="s">
        <v>33</v>
      </c>
      <c r="W3534" t="s">
        <v>33</v>
      </c>
      <c r="Y3534" t="s">
        <v>33</v>
      </c>
      <c r="AC3534" t="s">
        <v>4497</v>
      </c>
      <c r="AD3534" t="s">
        <v>13724</v>
      </c>
      <c r="AE3534" t="s">
        <v>13723</v>
      </c>
      <c r="AG3534" s="2" t="s">
        <v>10296</v>
      </c>
    </row>
    <row r="3535" spans="1:33" x14ac:dyDescent="0.25">
      <c r="A3535" t="s">
        <v>10297</v>
      </c>
      <c r="B3535" t="s">
        <v>9831</v>
      </c>
      <c r="C3535" t="s">
        <v>9828</v>
      </c>
      <c r="D3535" t="s">
        <v>32</v>
      </c>
      <c r="E3535">
        <v>10.8386779</v>
      </c>
      <c r="F3535">
        <v>106.6652904</v>
      </c>
      <c r="I3535">
        <v>17</v>
      </c>
      <c r="J3535">
        <v>2</v>
      </c>
      <c r="K3535">
        <v>3</v>
      </c>
      <c r="L3535" t="s">
        <v>33</v>
      </c>
      <c r="M3535" t="s">
        <v>33</v>
      </c>
      <c r="N3535" t="s">
        <v>33</v>
      </c>
      <c r="P3535">
        <v>3</v>
      </c>
      <c r="Y3535" t="s">
        <v>33</v>
      </c>
      <c r="AB3535" t="s">
        <v>33</v>
      </c>
      <c r="AC3535" t="s">
        <v>4497</v>
      </c>
      <c r="AD3535" t="s">
        <v>14381</v>
      </c>
      <c r="AE3535"/>
      <c r="AG3535" s="2" t="s">
        <v>10298</v>
      </c>
    </row>
    <row r="3536" spans="1:33" x14ac:dyDescent="0.25">
      <c r="A3536" t="s">
        <v>10299</v>
      </c>
      <c r="B3536" t="s">
        <v>9831</v>
      </c>
      <c r="C3536" t="s">
        <v>9828</v>
      </c>
      <c r="D3536" t="s">
        <v>32</v>
      </c>
      <c r="E3536">
        <v>10.8386779</v>
      </c>
      <c r="F3536">
        <v>106.6652904</v>
      </c>
      <c r="I3536">
        <v>17</v>
      </c>
      <c r="J3536">
        <v>2</v>
      </c>
      <c r="K3536">
        <v>3</v>
      </c>
      <c r="L3536" t="s">
        <v>33</v>
      </c>
      <c r="M3536" t="s">
        <v>33</v>
      </c>
      <c r="N3536" t="s">
        <v>33</v>
      </c>
      <c r="P3536">
        <v>3</v>
      </c>
      <c r="Y3536" t="s">
        <v>33</v>
      </c>
      <c r="AB3536" t="s">
        <v>33</v>
      </c>
      <c r="AC3536" t="s">
        <v>4497</v>
      </c>
      <c r="AD3536" t="s">
        <v>14381</v>
      </c>
      <c r="AE3536"/>
      <c r="AG3536" s="2" t="s">
        <v>10300</v>
      </c>
    </row>
    <row r="3537" spans="1:33" x14ac:dyDescent="0.25">
      <c r="A3537" t="s">
        <v>10301</v>
      </c>
      <c r="B3537" t="s">
        <v>9831</v>
      </c>
      <c r="C3537" t="s">
        <v>9828</v>
      </c>
      <c r="D3537" t="s">
        <v>32</v>
      </c>
      <c r="E3537">
        <v>10.8386779</v>
      </c>
      <c r="F3537">
        <v>106.6652904</v>
      </c>
      <c r="G3537">
        <v>9.5</v>
      </c>
      <c r="H3537">
        <v>3.5</v>
      </c>
      <c r="I3537">
        <v>35</v>
      </c>
      <c r="J3537">
        <v>2</v>
      </c>
      <c r="K3537">
        <v>2</v>
      </c>
      <c r="P3537">
        <v>1</v>
      </c>
      <c r="Y3537" t="s">
        <v>33</v>
      </c>
      <c r="Z3537" t="s">
        <v>33</v>
      </c>
      <c r="AC3537" t="s">
        <v>4497</v>
      </c>
      <c r="AD3537" t="s">
        <v>14380</v>
      </c>
      <c r="AE3537"/>
      <c r="AG3537" s="2" t="s">
        <v>10302</v>
      </c>
    </row>
    <row r="3538" spans="1:33" x14ac:dyDescent="0.25">
      <c r="A3538" t="s">
        <v>10303</v>
      </c>
      <c r="B3538" t="s">
        <v>10183</v>
      </c>
      <c r="C3538" t="s">
        <v>9828</v>
      </c>
      <c r="D3538" t="s">
        <v>32</v>
      </c>
      <c r="E3538">
        <v>10.825669599999999</v>
      </c>
      <c r="F3538">
        <v>106.69001009999999</v>
      </c>
      <c r="G3538">
        <v>25</v>
      </c>
      <c r="H3538">
        <v>4</v>
      </c>
      <c r="I3538">
        <v>71</v>
      </c>
      <c r="P3538">
        <v>5</v>
      </c>
      <c r="T3538" t="s">
        <v>33</v>
      </c>
      <c r="X3538" t="s">
        <v>33</v>
      </c>
      <c r="AC3538" t="s">
        <v>4497</v>
      </c>
      <c r="AD3538" t="s">
        <v>13801</v>
      </c>
      <c r="AE3538" t="s">
        <v>14377</v>
      </c>
      <c r="AG3538" s="2" t="s">
        <v>10304</v>
      </c>
    </row>
    <row r="3539" spans="1:33" x14ac:dyDescent="0.25">
      <c r="A3539" t="s">
        <v>10305</v>
      </c>
      <c r="B3539" t="s">
        <v>10183</v>
      </c>
      <c r="C3539" t="s">
        <v>9828</v>
      </c>
      <c r="D3539" t="s">
        <v>32</v>
      </c>
      <c r="E3539">
        <v>10.825669599999999</v>
      </c>
      <c r="F3539">
        <v>106.69001009999999</v>
      </c>
      <c r="G3539">
        <v>25</v>
      </c>
      <c r="H3539">
        <v>4</v>
      </c>
      <c r="I3539">
        <v>71</v>
      </c>
      <c r="P3539">
        <v>5</v>
      </c>
      <c r="T3539" t="s">
        <v>33</v>
      </c>
      <c r="X3539" t="s">
        <v>33</v>
      </c>
      <c r="AC3539" t="s">
        <v>4497</v>
      </c>
      <c r="AD3539" t="s">
        <v>13801</v>
      </c>
      <c r="AE3539" t="s">
        <v>14377</v>
      </c>
      <c r="AG3539" s="2" t="s">
        <v>10306</v>
      </c>
    </row>
    <row r="3540" spans="1:33" x14ac:dyDescent="0.25">
      <c r="A3540" t="s">
        <v>10307</v>
      </c>
      <c r="B3540" t="s">
        <v>10183</v>
      </c>
      <c r="C3540" t="s">
        <v>9828</v>
      </c>
      <c r="D3540" t="s">
        <v>32</v>
      </c>
      <c r="E3540">
        <v>10.825669599999999</v>
      </c>
      <c r="F3540">
        <v>106.69001009999999</v>
      </c>
      <c r="G3540">
        <v>25</v>
      </c>
      <c r="H3540">
        <v>4</v>
      </c>
      <c r="I3540">
        <v>71</v>
      </c>
      <c r="P3540">
        <v>5</v>
      </c>
      <c r="T3540" t="s">
        <v>33</v>
      </c>
      <c r="X3540" t="s">
        <v>33</v>
      </c>
      <c r="AC3540" t="s">
        <v>4497</v>
      </c>
      <c r="AD3540" t="s">
        <v>13801</v>
      </c>
      <c r="AE3540" t="s">
        <v>14377</v>
      </c>
      <c r="AG3540" s="2" t="s">
        <v>10308</v>
      </c>
    </row>
    <row r="3541" spans="1:33" x14ac:dyDescent="0.25">
      <c r="A3541" t="s">
        <v>10309</v>
      </c>
      <c r="B3541" t="s">
        <v>10310</v>
      </c>
      <c r="C3541" t="s">
        <v>9828</v>
      </c>
      <c r="D3541" t="s">
        <v>32</v>
      </c>
      <c r="E3541">
        <v>10.845581900000001</v>
      </c>
      <c r="F3541">
        <v>106.65701679999999</v>
      </c>
      <c r="I3541">
        <v>28</v>
      </c>
      <c r="J3541">
        <v>4</v>
      </c>
      <c r="K3541">
        <v>3</v>
      </c>
      <c r="L3541" t="s">
        <v>33</v>
      </c>
      <c r="M3541" t="s">
        <v>33</v>
      </c>
      <c r="P3541">
        <v>3</v>
      </c>
      <c r="T3541" t="s">
        <v>33</v>
      </c>
      <c r="Y3541" t="s">
        <v>33</v>
      </c>
      <c r="Z3541" t="s">
        <v>33</v>
      </c>
      <c r="AA3541" t="s">
        <v>33</v>
      </c>
      <c r="AC3541" t="s">
        <v>4497</v>
      </c>
      <c r="AD3541" t="s">
        <v>13898</v>
      </c>
      <c r="AE3541" t="s">
        <v>13897</v>
      </c>
      <c r="AG3541" s="2" t="s">
        <v>10311</v>
      </c>
    </row>
    <row r="3542" spans="1:33" x14ac:dyDescent="0.25">
      <c r="A3542" t="s">
        <v>10312</v>
      </c>
      <c r="B3542" t="s">
        <v>10313</v>
      </c>
      <c r="C3542" t="s">
        <v>9828</v>
      </c>
      <c r="D3542" t="s">
        <v>32</v>
      </c>
      <c r="E3542">
        <v>10.842961600000001</v>
      </c>
      <c r="F3542">
        <v>106.6529357</v>
      </c>
      <c r="I3542">
        <v>85</v>
      </c>
      <c r="J3542">
        <v>7</v>
      </c>
      <c r="K3542">
        <v>7</v>
      </c>
      <c r="P3542">
        <v>5</v>
      </c>
      <c r="U3542" t="s">
        <v>33</v>
      </c>
      <c r="W3542" t="s">
        <v>33</v>
      </c>
      <c r="X3542" t="s">
        <v>33</v>
      </c>
      <c r="Y3542" t="s">
        <v>33</v>
      </c>
      <c r="AC3542" t="s">
        <v>4497</v>
      </c>
      <c r="AD3542" t="s">
        <v>13755</v>
      </c>
      <c r="AE3542" t="s">
        <v>13754</v>
      </c>
      <c r="AG3542" s="2" t="s">
        <v>10314</v>
      </c>
    </row>
    <row r="3543" spans="1:33" x14ac:dyDescent="0.25">
      <c r="A3543" t="s">
        <v>10315</v>
      </c>
      <c r="B3543" t="s">
        <v>10224</v>
      </c>
      <c r="C3543" t="s">
        <v>9828</v>
      </c>
      <c r="D3543" t="s">
        <v>32</v>
      </c>
      <c r="E3543">
        <v>10.839419700000001</v>
      </c>
      <c r="F3543">
        <v>106.68697899999999</v>
      </c>
      <c r="G3543">
        <v>20</v>
      </c>
      <c r="H3543">
        <v>3</v>
      </c>
      <c r="I3543">
        <v>50</v>
      </c>
      <c r="J3543">
        <v>3</v>
      </c>
      <c r="K3543">
        <v>4</v>
      </c>
      <c r="N3543" t="s">
        <v>33</v>
      </c>
      <c r="P3543">
        <v>3</v>
      </c>
      <c r="Q3543" t="s">
        <v>214</v>
      </c>
      <c r="S3543">
        <v>1</v>
      </c>
      <c r="U3543" t="s">
        <v>33</v>
      </c>
      <c r="AC3543" t="s">
        <v>56</v>
      </c>
      <c r="AD3543" t="s">
        <v>13686</v>
      </c>
      <c r="AE3543" t="s">
        <v>13731</v>
      </c>
      <c r="AG3543" s="2" t="s">
        <v>10316</v>
      </c>
    </row>
    <row r="3544" spans="1:33" x14ac:dyDescent="0.25">
      <c r="A3544" t="s">
        <v>10317</v>
      </c>
      <c r="B3544" t="s">
        <v>10318</v>
      </c>
      <c r="C3544" t="s">
        <v>9828</v>
      </c>
      <c r="D3544" t="s">
        <v>32</v>
      </c>
      <c r="E3544">
        <v>10.8434536</v>
      </c>
      <c r="F3544">
        <v>106.6511637</v>
      </c>
      <c r="I3544">
        <v>44</v>
      </c>
      <c r="J3544">
        <v>4</v>
      </c>
      <c r="K3544">
        <v>4</v>
      </c>
      <c r="L3544" t="s">
        <v>33</v>
      </c>
      <c r="M3544" t="s">
        <v>33</v>
      </c>
      <c r="P3544">
        <v>4</v>
      </c>
      <c r="Q3544" t="s">
        <v>302</v>
      </c>
      <c r="Y3544" t="s">
        <v>33</v>
      </c>
      <c r="AB3544" t="s">
        <v>33</v>
      </c>
      <c r="AC3544" t="s">
        <v>56</v>
      </c>
      <c r="AD3544" t="s">
        <v>13621</v>
      </c>
      <c r="AE3544" t="s">
        <v>14379</v>
      </c>
      <c r="AG3544" s="2" t="s">
        <v>10319</v>
      </c>
    </row>
    <row r="3545" spans="1:33" x14ac:dyDescent="0.25">
      <c r="A3545" t="s">
        <v>10320</v>
      </c>
      <c r="B3545" t="s">
        <v>10321</v>
      </c>
      <c r="C3545" t="s">
        <v>9828</v>
      </c>
      <c r="D3545" t="s">
        <v>32</v>
      </c>
      <c r="E3545">
        <v>10.8394408</v>
      </c>
      <c r="F3545">
        <v>106.6653068</v>
      </c>
      <c r="G3545">
        <v>4</v>
      </c>
      <c r="H3545">
        <v>16</v>
      </c>
      <c r="I3545">
        <v>64</v>
      </c>
      <c r="J3545">
        <v>7</v>
      </c>
      <c r="K3545">
        <v>6</v>
      </c>
      <c r="L3545" t="s">
        <v>33</v>
      </c>
      <c r="M3545" t="s">
        <v>33</v>
      </c>
      <c r="N3545" t="s">
        <v>33</v>
      </c>
      <c r="P3545">
        <v>3</v>
      </c>
      <c r="T3545" t="s">
        <v>33</v>
      </c>
      <c r="X3545" t="s">
        <v>33</v>
      </c>
      <c r="AC3545" t="s">
        <v>56</v>
      </c>
      <c r="AD3545" t="s">
        <v>13688</v>
      </c>
      <c r="AE3545" t="s">
        <v>14177</v>
      </c>
      <c r="AG3545" s="2" t="s">
        <v>10322</v>
      </c>
    </row>
    <row r="3546" spans="1:33" x14ac:dyDescent="0.25">
      <c r="A3546" t="s">
        <v>10323</v>
      </c>
      <c r="B3546" t="s">
        <v>10324</v>
      </c>
      <c r="C3546" t="s">
        <v>9828</v>
      </c>
      <c r="D3546" t="s">
        <v>32</v>
      </c>
      <c r="E3546">
        <v>10.8434536</v>
      </c>
      <c r="F3546">
        <v>106.6511637</v>
      </c>
      <c r="I3546">
        <v>34</v>
      </c>
      <c r="J3546">
        <v>2</v>
      </c>
      <c r="K3546">
        <v>2</v>
      </c>
      <c r="P3546">
        <v>2</v>
      </c>
      <c r="U3546" t="s">
        <v>33</v>
      </c>
      <c r="V3546" t="s">
        <v>33</v>
      </c>
      <c r="W3546" t="s">
        <v>33</v>
      </c>
      <c r="X3546" t="s">
        <v>33</v>
      </c>
      <c r="Y3546" t="s">
        <v>33</v>
      </c>
      <c r="AB3546" t="s">
        <v>33</v>
      </c>
      <c r="AC3546" t="s">
        <v>926</v>
      </c>
      <c r="AD3546" t="s">
        <v>13651</v>
      </c>
      <c r="AE3546" t="s">
        <v>13650</v>
      </c>
      <c r="AG3546" s="2" t="s">
        <v>10325</v>
      </c>
    </row>
    <row r="3547" spans="1:33" x14ac:dyDescent="0.25">
      <c r="A3547" t="s">
        <v>10326</v>
      </c>
      <c r="B3547" t="s">
        <v>9831</v>
      </c>
      <c r="C3547" t="s">
        <v>9828</v>
      </c>
      <c r="D3547" t="s">
        <v>32</v>
      </c>
      <c r="E3547">
        <v>10.8386779</v>
      </c>
      <c r="F3547">
        <v>106.6652904</v>
      </c>
      <c r="I3547">
        <v>68</v>
      </c>
      <c r="J3547">
        <v>3</v>
      </c>
      <c r="K3547">
        <v>4</v>
      </c>
      <c r="L3547" t="s">
        <v>33</v>
      </c>
      <c r="M3547" t="s">
        <v>33</v>
      </c>
      <c r="N3547" t="s">
        <v>33</v>
      </c>
      <c r="P3547">
        <v>2</v>
      </c>
      <c r="T3547" t="s">
        <v>33</v>
      </c>
      <c r="Y3547" t="s">
        <v>33</v>
      </c>
      <c r="Z3547" t="s">
        <v>33</v>
      </c>
      <c r="AA3547" t="s">
        <v>33</v>
      </c>
      <c r="AB3547" t="s">
        <v>33</v>
      </c>
      <c r="AC3547" t="s">
        <v>903</v>
      </c>
      <c r="AD3547" t="s">
        <v>13617</v>
      </c>
      <c r="AE3547" t="s">
        <v>13875</v>
      </c>
      <c r="AG3547" s="2" t="s">
        <v>10327</v>
      </c>
    </row>
    <row r="3548" spans="1:33" x14ac:dyDescent="0.25">
      <c r="A3548" t="s">
        <v>10328</v>
      </c>
      <c r="B3548" t="s">
        <v>10329</v>
      </c>
      <c r="C3548" t="s">
        <v>9828</v>
      </c>
      <c r="D3548" t="s">
        <v>32</v>
      </c>
      <c r="E3548">
        <v>10.842029699999999</v>
      </c>
      <c r="F3548">
        <v>106.65715729999999</v>
      </c>
      <c r="I3548">
        <v>42</v>
      </c>
      <c r="J3548">
        <v>4</v>
      </c>
      <c r="P3548">
        <v>3</v>
      </c>
      <c r="V3548" t="s">
        <v>33</v>
      </c>
      <c r="W3548" t="s">
        <v>33</v>
      </c>
      <c r="X3548" t="s">
        <v>33</v>
      </c>
      <c r="Y3548" t="s">
        <v>33</v>
      </c>
      <c r="AC3548" t="s">
        <v>910</v>
      </c>
      <c r="AD3548" t="s">
        <v>13583</v>
      </c>
      <c r="AE3548" t="s">
        <v>13582</v>
      </c>
      <c r="AG3548" s="2" t="s">
        <v>10330</v>
      </c>
    </row>
    <row r="3549" spans="1:33" x14ac:dyDescent="0.25">
      <c r="A3549" t="s">
        <v>10331</v>
      </c>
      <c r="B3549" t="s">
        <v>10332</v>
      </c>
      <c r="C3549" t="s">
        <v>9828</v>
      </c>
      <c r="D3549" t="s">
        <v>32</v>
      </c>
      <c r="E3549">
        <v>10.838022199999999</v>
      </c>
      <c r="F3549">
        <v>106.6567265</v>
      </c>
      <c r="I3549">
        <v>41</v>
      </c>
      <c r="J3549">
        <v>4</v>
      </c>
      <c r="K3549">
        <v>3</v>
      </c>
      <c r="P3549">
        <v>4</v>
      </c>
      <c r="T3549" t="s">
        <v>33</v>
      </c>
      <c r="U3549" t="s">
        <v>33</v>
      </c>
      <c r="W3549" t="s">
        <v>33</v>
      </c>
      <c r="X3549" t="s">
        <v>33</v>
      </c>
      <c r="Y3549" t="s">
        <v>33</v>
      </c>
      <c r="AC3549" t="s">
        <v>926</v>
      </c>
      <c r="AD3549" t="s">
        <v>13766</v>
      </c>
      <c r="AE3549" t="s">
        <v>14057</v>
      </c>
      <c r="AG3549" s="2" t="s">
        <v>10333</v>
      </c>
    </row>
    <row r="3550" spans="1:33" x14ac:dyDescent="0.25">
      <c r="A3550" t="s">
        <v>10334</v>
      </c>
      <c r="B3550" t="s">
        <v>9831</v>
      </c>
      <c r="C3550" t="s">
        <v>9828</v>
      </c>
      <c r="D3550" t="s">
        <v>32</v>
      </c>
      <c r="E3550">
        <v>10.8386779</v>
      </c>
      <c r="F3550">
        <v>106.6652904</v>
      </c>
      <c r="H3550">
        <v>4</v>
      </c>
      <c r="I3550">
        <v>40</v>
      </c>
      <c r="J3550">
        <v>2</v>
      </c>
      <c r="K3550">
        <v>2</v>
      </c>
      <c r="L3550" t="s">
        <v>33</v>
      </c>
      <c r="M3550" t="s">
        <v>33</v>
      </c>
      <c r="N3550" t="s">
        <v>33</v>
      </c>
      <c r="P3550">
        <v>2</v>
      </c>
      <c r="Q3550" t="s">
        <v>539</v>
      </c>
      <c r="R3550" t="s">
        <v>539</v>
      </c>
      <c r="T3550" t="s">
        <v>33</v>
      </c>
      <c r="Y3550" t="s">
        <v>33</v>
      </c>
      <c r="Z3550" t="s">
        <v>33</v>
      </c>
      <c r="AA3550" t="s">
        <v>33</v>
      </c>
      <c r="AB3550" t="s">
        <v>33</v>
      </c>
      <c r="AC3550" t="s">
        <v>926</v>
      </c>
      <c r="AD3550" t="s">
        <v>13852</v>
      </c>
      <c r="AE3550"/>
      <c r="AG3550" s="2" t="s">
        <v>10335</v>
      </c>
    </row>
    <row r="3551" spans="1:33" x14ac:dyDescent="0.25">
      <c r="A3551" t="s">
        <v>10336</v>
      </c>
      <c r="B3551" t="s">
        <v>9953</v>
      </c>
      <c r="C3551" t="s">
        <v>9828</v>
      </c>
      <c r="D3551" t="s">
        <v>32</v>
      </c>
      <c r="E3551">
        <v>10.8434536</v>
      </c>
      <c r="F3551">
        <v>106.6511637</v>
      </c>
      <c r="I3551">
        <v>50</v>
      </c>
      <c r="J3551">
        <v>4</v>
      </c>
      <c r="K3551">
        <v>6</v>
      </c>
      <c r="P3551">
        <v>5</v>
      </c>
      <c r="T3551" t="s">
        <v>33</v>
      </c>
      <c r="Y3551" t="s">
        <v>33</v>
      </c>
      <c r="AA3551" t="s">
        <v>33</v>
      </c>
      <c r="AB3551" t="s">
        <v>33</v>
      </c>
      <c r="AC3551" t="s">
        <v>930</v>
      </c>
      <c r="AD3551" t="s">
        <v>13600</v>
      </c>
      <c r="AE3551" t="s">
        <v>14378</v>
      </c>
      <c r="AG3551" s="2" t="s">
        <v>10337</v>
      </c>
    </row>
    <row r="3552" spans="1:33" x14ac:dyDescent="0.25">
      <c r="A3552" t="s">
        <v>10338</v>
      </c>
      <c r="B3552" t="s">
        <v>10137</v>
      </c>
      <c r="C3552" t="s">
        <v>9828</v>
      </c>
      <c r="D3552" t="s">
        <v>32</v>
      </c>
      <c r="E3552">
        <v>10.8472879</v>
      </c>
      <c r="F3552">
        <v>106.6569162</v>
      </c>
      <c r="I3552">
        <v>47</v>
      </c>
      <c r="J3552">
        <v>4</v>
      </c>
      <c r="K3552">
        <v>5</v>
      </c>
      <c r="L3552" t="s">
        <v>33</v>
      </c>
      <c r="M3552" t="s">
        <v>33</v>
      </c>
      <c r="N3552" t="s">
        <v>33</v>
      </c>
      <c r="P3552">
        <v>4</v>
      </c>
      <c r="X3552" t="s">
        <v>33</v>
      </c>
      <c r="Y3552" t="s">
        <v>33</v>
      </c>
      <c r="AA3552" t="s">
        <v>33</v>
      </c>
      <c r="AB3552" t="s">
        <v>33</v>
      </c>
      <c r="AC3552" t="s">
        <v>910</v>
      </c>
      <c r="AD3552" t="s">
        <v>14072</v>
      </c>
      <c r="AE3552" t="s">
        <v>14281</v>
      </c>
      <c r="AG3552" s="2" t="s">
        <v>10339</v>
      </c>
    </row>
    <row r="3553" spans="1:33" x14ac:dyDescent="0.25">
      <c r="A3553" t="s">
        <v>10340</v>
      </c>
      <c r="B3553" t="s">
        <v>10341</v>
      </c>
      <c r="C3553" t="s">
        <v>9828</v>
      </c>
      <c r="D3553" t="s">
        <v>32</v>
      </c>
      <c r="E3553">
        <v>10.853629700000001</v>
      </c>
      <c r="F3553">
        <v>106.6515948</v>
      </c>
      <c r="I3553">
        <v>53</v>
      </c>
      <c r="J3553">
        <v>2</v>
      </c>
      <c r="K3553">
        <v>2</v>
      </c>
      <c r="N3553" t="s">
        <v>33</v>
      </c>
      <c r="Q3553" t="s">
        <v>255</v>
      </c>
      <c r="R3553" t="s">
        <v>255</v>
      </c>
      <c r="T3553" t="s">
        <v>33</v>
      </c>
      <c r="Y3553" t="s">
        <v>33</v>
      </c>
      <c r="Z3553" t="s">
        <v>33</v>
      </c>
      <c r="AC3553" t="s">
        <v>910</v>
      </c>
      <c r="AD3553" t="s">
        <v>13609</v>
      </c>
      <c r="AE3553" t="s">
        <v>13662</v>
      </c>
      <c r="AG3553" s="2" t="s">
        <v>10342</v>
      </c>
    </row>
    <row r="3554" spans="1:33" x14ac:dyDescent="0.25">
      <c r="A3554" t="s">
        <v>10343</v>
      </c>
      <c r="B3554" t="s">
        <v>10344</v>
      </c>
      <c r="C3554" t="s">
        <v>9828</v>
      </c>
      <c r="D3554" t="s">
        <v>32</v>
      </c>
      <c r="E3554">
        <v>10.818439</v>
      </c>
      <c r="F3554">
        <v>106.68778090000001</v>
      </c>
      <c r="G3554">
        <v>9</v>
      </c>
      <c r="H3554">
        <v>13</v>
      </c>
      <c r="I3554">
        <v>117</v>
      </c>
      <c r="P3554">
        <v>4</v>
      </c>
      <c r="T3554" t="s">
        <v>33</v>
      </c>
      <c r="Z3554" t="s">
        <v>33</v>
      </c>
      <c r="AC3554" t="s">
        <v>910</v>
      </c>
      <c r="AD3554" t="s">
        <v>13864</v>
      </c>
      <c r="AE3554" t="s">
        <v>13895</v>
      </c>
      <c r="AG3554" s="2" t="s">
        <v>10345</v>
      </c>
    </row>
    <row r="3555" spans="1:33" x14ac:dyDescent="0.25">
      <c r="A3555" t="s">
        <v>10346</v>
      </c>
      <c r="B3555" t="s">
        <v>10347</v>
      </c>
      <c r="C3555" t="s">
        <v>9828</v>
      </c>
      <c r="D3555" t="s">
        <v>32</v>
      </c>
      <c r="E3555">
        <v>10.819585699999999</v>
      </c>
      <c r="F3555">
        <v>106.6858909</v>
      </c>
      <c r="G3555">
        <v>14</v>
      </c>
      <c r="H3555">
        <v>4</v>
      </c>
      <c r="I3555">
        <v>56</v>
      </c>
      <c r="J3555">
        <v>4</v>
      </c>
      <c r="K3555">
        <v>3</v>
      </c>
      <c r="N3555" t="s">
        <v>33</v>
      </c>
      <c r="P3555">
        <v>3</v>
      </c>
      <c r="T3555" t="s">
        <v>33</v>
      </c>
      <c r="U3555" t="s">
        <v>33</v>
      </c>
      <c r="AC3555" t="s">
        <v>910</v>
      </c>
      <c r="AD3555" t="s">
        <v>13658</v>
      </c>
      <c r="AE3555" t="s">
        <v>13939</v>
      </c>
      <c r="AG3555" s="2" t="s">
        <v>10348</v>
      </c>
    </row>
    <row r="3556" spans="1:33" x14ac:dyDescent="0.25">
      <c r="A3556" t="s">
        <v>10349</v>
      </c>
      <c r="B3556" t="s">
        <v>10183</v>
      </c>
      <c r="C3556" t="s">
        <v>9828</v>
      </c>
      <c r="D3556" t="s">
        <v>32</v>
      </c>
      <c r="E3556">
        <v>10.825669599999999</v>
      </c>
      <c r="F3556">
        <v>106.69001009999999</v>
      </c>
      <c r="G3556">
        <v>25</v>
      </c>
      <c r="H3556">
        <v>4</v>
      </c>
      <c r="I3556">
        <v>71</v>
      </c>
      <c r="P3556">
        <v>5</v>
      </c>
      <c r="T3556" t="s">
        <v>33</v>
      </c>
      <c r="X3556" t="s">
        <v>33</v>
      </c>
      <c r="AC3556" t="s">
        <v>930</v>
      </c>
      <c r="AD3556" t="s">
        <v>13801</v>
      </c>
      <c r="AE3556" t="s">
        <v>14377</v>
      </c>
      <c r="AG3556" s="2" t="s">
        <v>10350</v>
      </c>
    </row>
    <row r="3557" spans="1:33" x14ac:dyDescent="0.25">
      <c r="A3557" t="s">
        <v>10351</v>
      </c>
      <c r="B3557" t="s">
        <v>10183</v>
      </c>
      <c r="C3557" t="s">
        <v>9828</v>
      </c>
      <c r="D3557" t="s">
        <v>32</v>
      </c>
      <c r="E3557">
        <v>10.825669599999999</v>
      </c>
      <c r="F3557">
        <v>106.69001009999999</v>
      </c>
      <c r="G3557">
        <v>25</v>
      </c>
      <c r="H3557">
        <v>4</v>
      </c>
      <c r="I3557">
        <v>71</v>
      </c>
      <c r="P3557">
        <v>5</v>
      </c>
      <c r="T3557" t="s">
        <v>33</v>
      </c>
      <c r="X3557" t="s">
        <v>33</v>
      </c>
      <c r="AC3557" t="s">
        <v>930</v>
      </c>
      <c r="AD3557" t="s">
        <v>13801</v>
      </c>
      <c r="AE3557" t="s">
        <v>13952</v>
      </c>
      <c r="AG3557" s="2" t="s">
        <v>10352</v>
      </c>
    </row>
    <row r="3558" spans="1:33" x14ac:dyDescent="0.25">
      <c r="A3558" t="s">
        <v>10353</v>
      </c>
      <c r="B3558" t="s">
        <v>10205</v>
      </c>
      <c r="C3558" t="s">
        <v>9828</v>
      </c>
      <c r="D3558" t="s">
        <v>32</v>
      </c>
      <c r="E3558">
        <v>10.825669599999999</v>
      </c>
      <c r="F3558">
        <v>106.69001009999999</v>
      </c>
      <c r="G3558">
        <v>25</v>
      </c>
      <c r="H3558">
        <v>4</v>
      </c>
      <c r="I3558">
        <v>71</v>
      </c>
      <c r="P3558">
        <v>5</v>
      </c>
      <c r="T3558" t="s">
        <v>33</v>
      </c>
      <c r="X3558" t="s">
        <v>33</v>
      </c>
      <c r="AC3558" t="s">
        <v>930</v>
      </c>
      <c r="AD3558" t="s">
        <v>13801</v>
      </c>
      <c r="AE3558" t="s">
        <v>14377</v>
      </c>
      <c r="AG3558" s="2" t="s">
        <v>10354</v>
      </c>
    </row>
    <row r="3559" spans="1:33" x14ac:dyDescent="0.25">
      <c r="A3559" t="s">
        <v>10355</v>
      </c>
      <c r="B3559" t="s">
        <v>10183</v>
      </c>
      <c r="C3559" t="s">
        <v>9828</v>
      </c>
      <c r="D3559" t="s">
        <v>32</v>
      </c>
      <c r="E3559">
        <v>10.825669599999999</v>
      </c>
      <c r="F3559">
        <v>106.69001009999999</v>
      </c>
      <c r="G3559">
        <v>25</v>
      </c>
      <c r="H3559">
        <v>4</v>
      </c>
      <c r="I3559">
        <v>71</v>
      </c>
      <c r="P3559">
        <v>5</v>
      </c>
      <c r="T3559" t="s">
        <v>33</v>
      </c>
      <c r="X3559" t="s">
        <v>33</v>
      </c>
      <c r="AC3559" t="s">
        <v>930</v>
      </c>
      <c r="AD3559" t="s">
        <v>13801</v>
      </c>
      <c r="AE3559" t="s">
        <v>14377</v>
      </c>
      <c r="AG3559" s="2" t="s">
        <v>10356</v>
      </c>
    </row>
    <row r="3560" spans="1:33" x14ac:dyDescent="0.25">
      <c r="A3560" t="s">
        <v>10357</v>
      </c>
      <c r="B3560" t="s">
        <v>10205</v>
      </c>
      <c r="C3560" t="s">
        <v>9828</v>
      </c>
      <c r="D3560" t="s">
        <v>32</v>
      </c>
      <c r="E3560">
        <v>10.825669599999999</v>
      </c>
      <c r="F3560">
        <v>106.69001009999999</v>
      </c>
      <c r="G3560">
        <v>25</v>
      </c>
      <c r="H3560">
        <v>4</v>
      </c>
      <c r="I3560">
        <v>71</v>
      </c>
      <c r="P3560">
        <v>5</v>
      </c>
      <c r="T3560" t="s">
        <v>33</v>
      </c>
      <c r="X3560" t="s">
        <v>33</v>
      </c>
      <c r="AC3560" t="s">
        <v>930</v>
      </c>
      <c r="AD3560" t="s">
        <v>13801</v>
      </c>
      <c r="AE3560" t="s">
        <v>13952</v>
      </c>
      <c r="AG3560" s="2" t="s">
        <v>10358</v>
      </c>
    </row>
    <row r="3561" spans="1:33" x14ac:dyDescent="0.25">
      <c r="A3561" t="s">
        <v>10359</v>
      </c>
      <c r="B3561" t="s">
        <v>10205</v>
      </c>
      <c r="C3561" t="s">
        <v>9828</v>
      </c>
      <c r="D3561" t="s">
        <v>32</v>
      </c>
      <c r="E3561">
        <v>10.825669599999999</v>
      </c>
      <c r="F3561">
        <v>106.69001009999999</v>
      </c>
      <c r="G3561">
        <v>25</v>
      </c>
      <c r="H3561">
        <v>4</v>
      </c>
      <c r="I3561">
        <v>71</v>
      </c>
      <c r="P3561">
        <v>5</v>
      </c>
      <c r="T3561" t="s">
        <v>33</v>
      </c>
      <c r="X3561" t="s">
        <v>33</v>
      </c>
      <c r="AC3561" t="s">
        <v>930</v>
      </c>
      <c r="AD3561" t="s">
        <v>13801</v>
      </c>
      <c r="AE3561" t="s">
        <v>13952</v>
      </c>
      <c r="AG3561" s="2" t="s">
        <v>10360</v>
      </c>
    </row>
    <row r="3562" spans="1:33" x14ac:dyDescent="0.25">
      <c r="A3562" t="s">
        <v>10361</v>
      </c>
      <c r="B3562" t="s">
        <v>10205</v>
      </c>
      <c r="C3562" t="s">
        <v>9828</v>
      </c>
      <c r="D3562" t="s">
        <v>32</v>
      </c>
      <c r="E3562">
        <v>10.825669599999999</v>
      </c>
      <c r="F3562">
        <v>106.69001009999999</v>
      </c>
      <c r="G3562">
        <v>25</v>
      </c>
      <c r="H3562">
        <v>4</v>
      </c>
      <c r="I3562">
        <v>71</v>
      </c>
      <c r="P3562">
        <v>5</v>
      </c>
      <c r="T3562" t="s">
        <v>33</v>
      </c>
      <c r="X3562" t="s">
        <v>33</v>
      </c>
      <c r="AC3562" t="s">
        <v>930</v>
      </c>
      <c r="AD3562" t="s">
        <v>13796</v>
      </c>
      <c r="AE3562" t="s">
        <v>13952</v>
      </c>
      <c r="AG3562" s="2" t="s">
        <v>10362</v>
      </c>
    </row>
    <row r="3563" spans="1:33" x14ac:dyDescent="0.25">
      <c r="A3563" t="s">
        <v>10363</v>
      </c>
      <c r="B3563" t="s">
        <v>10183</v>
      </c>
      <c r="C3563" t="s">
        <v>9828</v>
      </c>
      <c r="D3563" t="s">
        <v>32</v>
      </c>
      <c r="E3563">
        <v>10.825669599999999</v>
      </c>
      <c r="F3563">
        <v>106.69001009999999</v>
      </c>
      <c r="G3563">
        <v>25</v>
      </c>
      <c r="H3563">
        <v>4</v>
      </c>
      <c r="I3563">
        <v>71</v>
      </c>
      <c r="P3563">
        <v>5</v>
      </c>
      <c r="T3563" t="s">
        <v>33</v>
      </c>
      <c r="X3563" t="s">
        <v>33</v>
      </c>
      <c r="AC3563" t="s">
        <v>930</v>
      </c>
      <c r="AD3563" t="s">
        <v>13801</v>
      </c>
      <c r="AE3563" t="s">
        <v>14377</v>
      </c>
      <c r="AG3563" s="2" t="s">
        <v>10364</v>
      </c>
    </row>
    <row r="3564" spans="1:33" x14ac:dyDescent="0.25">
      <c r="A3564" t="s">
        <v>10365</v>
      </c>
      <c r="B3564" t="s">
        <v>10183</v>
      </c>
      <c r="C3564" t="s">
        <v>9828</v>
      </c>
      <c r="D3564" t="s">
        <v>32</v>
      </c>
      <c r="E3564">
        <v>10.825669599999999</v>
      </c>
      <c r="F3564">
        <v>106.69001009999999</v>
      </c>
      <c r="G3564">
        <v>25</v>
      </c>
      <c r="H3564">
        <v>4</v>
      </c>
      <c r="I3564">
        <v>71</v>
      </c>
      <c r="P3564">
        <v>5</v>
      </c>
      <c r="T3564" t="s">
        <v>33</v>
      </c>
      <c r="X3564" t="s">
        <v>33</v>
      </c>
      <c r="AC3564" t="s">
        <v>930</v>
      </c>
      <c r="AD3564" t="s">
        <v>13801</v>
      </c>
      <c r="AE3564" t="s">
        <v>13952</v>
      </c>
      <c r="AG3564" s="2" t="s">
        <v>10366</v>
      </c>
    </row>
    <row r="3565" spans="1:33" x14ac:dyDescent="0.25">
      <c r="A3565" t="s">
        <v>10367</v>
      </c>
      <c r="B3565" t="s">
        <v>10205</v>
      </c>
      <c r="C3565" t="s">
        <v>9828</v>
      </c>
      <c r="D3565" t="s">
        <v>32</v>
      </c>
      <c r="E3565">
        <v>10.825669599999999</v>
      </c>
      <c r="F3565">
        <v>106.69001009999999</v>
      </c>
      <c r="G3565">
        <v>25</v>
      </c>
      <c r="H3565">
        <v>4</v>
      </c>
      <c r="I3565">
        <v>71</v>
      </c>
      <c r="P3565">
        <v>5</v>
      </c>
      <c r="T3565" t="s">
        <v>33</v>
      </c>
      <c r="X3565" t="s">
        <v>33</v>
      </c>
      <c r="AC3565" t="s">
        <v>930</v>
      </c>
      <c r="AD3565" t="s">
        <v>13801</v>
      </c>
      <c r="AE3565" t="s">
        <v>14377</v>
      </c>
      <c r="AG3565" s="2" t="s">
        <v>10368</v>
      </c>
    </row>
    <row r="3566" spans="1:33" x14ac:dyDescent="0.25">
      <c r="A3566" t="s">
        <v>10369</v>
      </c>
      <c r="B3566" t="s">
        <v>10370</v>
      </c>
      <c r="C3566" t="s">
        <v>9828</v>
      </c>
      <c r="D3566" t="s">
        <v>32</v>
      </c>
      <c r="E3566">
        <v>10.8410084</v>
      </c>
      <c r="F3566">
        <v>106.6507007</v>
      </c>
      <c r="I3566">
        <v>53</v>
      </c>
      <c r="J3566">
        <v>4</v>
      </c>
      <c r="K3566">
        <v>5</v>
      </c>
      <c r="N3566" t="s">
        <v>33</v>
      </c>
      <c r="O3566" t="s">
        <v>33</v>
      </c>
      <c r="P3566">
        <v>5</v>
      </c>
      <c r="Q3566" t="s">
        <v>41</v>
      </c>
      <c r="Y3566" t="s">
        <v>33</v>
      </c>
      <c r="AB3566" t="s">
        <v>33</v>
      </c>
      <c r="AC3566" t="s">
        <v>930</v>
      </c>
      <c r="AD3566" t="s">
        <v>14041</v>
      </c>
      <c r="AE3566" t="s">
        <v>14040</v>
      </c>
      <c r="AG3566" s="2" t="s">
        <v>10371</v>
      </c>
    </row>
    <row r="3567" spans="1:33" x14ac:dyDescent="0.25">
      <c r="A3567" t="s">
        <v>10372</v>
      </c>
      <c r="B3567" t="s">
        <v>10373</v>
      </c>
      <c r="C3567" t="s">
        <v>9828</v>
      </c>
      <c r="D3567" t="s">
        <v>32</v>
      </c>
      <c r="E3567">
        <v>10.848429299999999</v>
      </c>
      <c r="F3567">
        <v>106.648556</v>
      </c>
      <c r="G3567">
        <v>12</v>
      </c>
      <c r="H3567">
        <v>4</v>
      </c>
      <c r="P3567">
        <v>2</v>
      </c>
      <c r="Y3567" t="s">
        <v>33</v>
      </c>
      <c r="Z3567" t="s">
        <v>33</v>
      </c>
      <c r="AC3567" t="s">
        <v>930</v>
      </c>
      <c r="AD3567" t="s">
        <v>13746</v>
      </c>
      <c r="AE3567" t="s">
        <v>13745</v>
      </c>
      <c r="AG3567" s="2" t="s">
        <v>10374</v>
      </c>
    </row>
    <row r="3568" spans="1:33" x14ac:dyDescent="0.25">
      <c r="A3568" t="s">
        <v>10375</v>
      </c>
      <c r="B3568" t="s">
        <v>10216</v>
      </c>
      <c r="C3568" t="s">
        <v>9828</v>
      </c>
      <c r="D3568" t="s">
        <v>32</v>
      </c>
      <c r="E3568">
        <v>10.848429299999999</v>
      </c>
      <c r="F3568">
        <v>106.648556</v>
      </c>
      <c r="G3568">
        <v>12</v>
      </c>
      <c r="H3568">
        <v>4</v>
      </c>
      <c r="P3568">
        <v>2</v>
      </c>
      <c r="Y3568" t="s">
        <v>33</v>
      </c>
      <c r="Z3568" t="s">
        <v>33</v>
      </c>
      <c r="AC3568" t="s">
        <v>930</v>
      </c>
      <c r="AD3568" t="s">
        <v>13746</v>
      </c>
      <c r="AE3568" t="s">
        <v>13745</v>
      </c>
      <c r="AG3568" s="2" t="s">
        <v>10376</v>
      </c>
    </row>
    <row r="3569" spans="1:33" x14ac:dyDescent="0.25">
      <c r="A3569" t="s">
        <v>10377</v>
      </c>
      <c r="B3569" t="s">
        <v>10378</v>
      </c>
      <c r="C3569" t="s">
        <v>9828</v>
      </c>
      <c r="D3569" t="s">
        <v>32</v>
      </c>
      <c r="E3569">
        <v>10.848429299999999</v>
      </c>
      <c r="F3569">
        <v>106.648556</v>
      </c>
      <c r="G3569">
        <v>12</v>
      </c>
      <c r="H3569">
        <v>4</v>
      </c>
      <c r="P3569">
        <v>2</v>
      </c>
      <c r="Y3569" t="s">
        <v>33</v>
      </c>
      <c r="Z3569" t="s">
        <v>33</v>
      </c>
      <c r="AC3569" t="s">
        <v>930</v>
      </c>
      <c r="AD3569" t="s">
        <v>13746</v>
      </c>
      <c r="AE3569" t="s">
        <v>13745</v>
      </c>
      <c r="AG3569" s="2" t="s">
        <v>10379</v>
      </c>
    </row>
    <row r="3570" spans="1:33" x14ac:dyDescent="0.25">
      <c r="A3570" t="s">
        <v>10380</v>
      </c>
      <c r="B3570" t="s">
        <v>10213</v>
      </c>
      <c r="C3570" t="s">
        <v>9828</v>
      </c>
      <c r="D3570" t="s">
        <v>32</v>
      </c>
      <c r="E3570">
        <v>10.848429299999999</v>
      </c>
      <c r="F3570">
        <v>106.648556</v>
      </c>
      <c r="G3570">
        <v>12</v>
      </c>
      <c r="H3570">
        <v>4</v>
      </c>
      <c r="P3570">
        <v>2</v>
      </c>
      <c r="Y3570" t="s">
        <v>33</v>
      </c>
      <c r="Z3570" t="s">
        <v>33</v>
      </c>
      <c r="AC3570" t="s">
        <v>930</v>
      </c>
      <c r="AD3570" t="s">
        <v>13746</v>
      </c>
      <c r="AE3570" t="s">
        <v>13745</v>
      </c>
      <c r="AG3570" s="2" t="s">
        <v>10381</v>
      </c>
    </row>
    <row r="3571" spans="1:33" x14ac:dyDescent="0.25">
      <c r="A3571" t="s">
        <v>10382</v>
      </c>
      <c r="B3571" t="s">
        <v>10183</v>
      </c>
      <c r="C3571" t="s">
        <v>9828</v>
      </c>
      <c r="D3571" t="s">
        <v>32</v>
      </c>
      <c r="E3571">
        <v>10.825669599999999</v>
      </c>
      <c r="F3571">
        <v>106.69001009999999</v>
      </c>
      <c r="G3571">
        <v>4</v>
      </c>
      <c r="H3571">
        <v>25</v>
      </c>
      <c r="I3571">
        <v>71</v>
      </c>
      <c r="P3571">
        <v>5</v>
      </c>
      <c r="T3571" t="s">
        <v>33</v>
      </c>
      <c r="X3571" t="s">
        <v>33</v>
      </c>
      <c r="AC3571" t="s">
        <v>930</v>
      </c>
      <c r="AD3571" t="s">
        <v>13801</v>
      </c>
      <c r="AE3571" t="s">
        <v>13952</v>
      </c>
      <c r="AG3571" s="2" t="s">
        <v>10383</v>
      </c>
    </row>
    <row r="3572" spans="1:33" x14ac:dyDescent="0.25">
      <c r="A3572" t="s">
        <v>10384</v>
      </c>
      <c r="B3572" t="s">
        <v>10385</v>
      </c>
      <c r="C3572" t="s">
        <v>9828</v>
      </c>
      <c r="D3572" t="s">
        <v>32</v>
      </c>
      <c r="E3572">
        <v>10.8394408</v>
      </c>
      <c r="F3572">
        <v>106.6653068</v>
      </c>
      <c r="G3572">
        <v>3</v>
      </c>
      <c r="H3572">
        <v>8</v>
      </c>
      <c r="I3572">
        <v>25</v>
      </c>
      <c r="J3572">
        <v>2</v>
      </c>
      <c r="K3572">
        <v>2</v>
      </c>
      <c r="N3572" t="s">
        <v>33</v>
      </c>
      <c r="P3572">
        <v>2</v>
      </c>
      <c r="Q3572" t="s">
        <v>255</v>
      </c>
      <c r="R3572" t="s">
        <v>255</v>
      </c>
      <c r="T3572" t="s">
        <v>33</v>
      </c>
      <c r="AC3572" t="s">
        <v>930</v>
      </c>
      <c r="AD3572" t="s">
        <v>13682</v>
      </c>
      <c r="AE3572" t="s">
        <v>14192</v>
      </c>
      <c r="AG3572" s="2" t="s">
        <v>10386</v>
      </c>
    </row>
    <row r="3573" spans="1:33" x14ac:dyDescent="0.25">
      <c r="A3573" t="s">
        <v>10387</v>
      </c>
      <c r="B3573" t="s">
        <v>10388</v>
      </c>
      <c r="C3573" t="s">
        <v>9828</v>
      </c>
      <c r="D3573" t="s">
        <v>32</v>
      </c>
      <c r="E3573">
        <v>10.8387662</v>
      </c>
      <c r="F3573">
        <v>106.66561710000001</v>
      </c>
      <c r="I3573">
        <v>25</v>
      </c>
      <c r="J3573">
        <v>2</v>
      </c>
      <c r="K3573">
        <v>2</v>
      </c>
      <c r="L3573" t="s">
        <v>33</v>
      </c>
      <c r="M3573" t="s">
        <v>33</v>
      </c>
      <c r="N3573" t="s">
        <v>33</v>
      </c>
      <c r="P3573">
        <v>2</v>
      </c>
      <c r="Q3573" t="s">
        <v>255</v>
      </c>
      <c r="R3573" t="s">
        <v>255</v>
      </c>
      <c r="Y3573" t="s">
        <v>33</v>
      </c>
      <c r="AA3573" t="s">
        <v>33</v>
      </c>
      <c r="AC3573" t="s">
        <v>930</v>
      </c>
      <c r="AD3573" t="s">
        <v>13682</v>
      </c>
      <c r="AE3573" t="s">
        <v>14192</v>
      </c>
      <c r="AG3573" s="2" t="s">
        <v>10389</v>
      </c>
    </row>
    <row r="3574" spans="1:33" x14ac:dyDescent="0.25">
      <c r="A3574" t="s">
        <v>10390</v>
      </c>
      <c r="B3574" t="s">
        <v>10391</v>
      </c>
      <c r="C3574" t="s">
        <v>9828</v>
      </c>
      <c r="D3574" t="s">
        <v>32</v>
      </c>
      <c r="E3574">
        <v>10.842029699999999</v>
      </c>
      <c r="F3574">
        <v>106.65715729999999</v>
      </c>
      <c r="G3574">
        <v>6</v>
      </c>
      <c r="H3574">
        <v>7</v>
      </c>
      <c r="I3574">
        <v>42</v>
      </c>
      <c r="J3574">
        <v>3</v>
      </c>
      <c r="K3574">
        <v>2</v>
      </c>
      <c r="L3574" t="s">
        <v>33</v>
      </c>
      <c r="M3574" t="s">
        <v>33</v>
      </c>
      <c r="T3574" t="s">
        <v>33</v>
      </c>
      <c r="W3574" t="s">
        <v>33</v>
      </c>
      <c r="AC3574" t="s">
        <v>951</v>
      </c>
      <c r="AD3574" t="s">
        <v>14176</v>
      </c>
      <c r="AE3574" t="s">
        <v>13802</v>
      </c>
      <c r="AG3574" s="2" t="s">
        <v>10392</v>
      </c>
    </row>
    <row r="3575" spans="1:33" x14ac:dyDescent="0.25">
      <c r="A3575" t="s">
        <v>10393</v>
      </c>
      <c r="B3575" t="s">
        <v>10394</v>
      </c>
      <c r="C3575" t="s">
        <v>9828</v>
      </c>
      <c r="D3575" t="s">
        <v>32</v>
      </c>
      <c r="E3575">
        <v>10.8386215</v>
      </c>
      <c r="F3575">
        <v>106.673832</v>
      </c>
      <c r="I3575">
        <v>25</v>
      </c>
      <c r="J3575">
        <v>2</v>
      </c>
      <c r="K3575">
        <v>2</v>
      </c>
      <c r="L3575" t="s">
        <v>33</v>
      </c>
      <c r="M3575" t="s">
        <v>33</v>
      </c>
      <c r="N3575" t="s">
        <v>33</v>
      </c>
      <c r="P3575">
        <v>2</v>
      </c>
      <c r="Q3575" t="s">
        <v>255</v>
      </c>
      <c r="R3575" t="s">
        <v>255</v>
      </c>
      <c r="T3575" t="s">
        <v>33</v>
      </c>
      <c r="Y3575" t="s">
        <v>33</v>
      </c>
      <c r="AA3575" t="s">
        <v>33</v>
      </c>
      <c r="AC3575" t="s">
        <v>951</v>
      </c>
      <c r="AD3575" t="s">
        <v>13682</v>
      </c>
      <c r="AE3575" t="s">
        <v>14376</v>
      </c>
      <c r="AG3575" s="2" t="s">
        <v>10395</v>
      </c>
    </row>
    <row r="3576" spans="1:33" x14ac:dyDescent="0.25">
      <c r="A3576" t="s">
        <v>10396</v>
      </c>
      <c r="B3576" t="s">
        <v>10397</v>
      </c>
      <c r="C3576" t="s">
        <v>9828</v>
      </c>
      <c r="D3576" t="s">
        <v>32</v>
      </c>
      <c r="E3576">
        <v>10.8434536</v>
      </c>
      <c r="F3576">
        <v>106.6511637</v>
      </c>
      <c r="I3576">
        <v>62</v>
      </c>
      <c r="J3576">
        <v>6</v>
      </c>
      <c r="K3576">
        <v>7</v>
      </c>
      <c r="P3576">
        <v>6</v>
      </c>
      <c r="Q3576" t="s">
        <v>41</v>
      </c>
      <c r="T3576" t="s">
        <v>33</v>
      </c>
      <c r="Y3576" t="s">
        <v>33</v>
      </c>
      <c r="AB3576" t="s">
        <v>33</v>
      </c>
      <c r="AC3576" t="s">
        <v>1026</v>
      </c>
      <c r="AD3576" t="s">
        <v>14196</v>
      </c>
      <c r="AE3576" t="s">
        <v>14195</v>
      </c>
      <c r="AG3576" s="2" t="s">
        <v>10398</v>
      </c>
    </row>
    <row r="3577" spans="1:33" x14ac:dyDescent="0.25">
      <c r="A3577" t="s">
        <v>10399</v>
      </c>
      <c r="B3577" t="s">
        <v>10400</v>
      </c>
      <c r="C3577" t="s">
        <v>9828</v>
      </c>
      <c r="D3577" t="s">
        <v>32</v>
      </c>
      <c r="E3577">
        <v>10.8514505</v>
      </c>
      <c r="F3577">
        <v>106.6561018</v>
      </c>
      <c r="G3577">
        <v>4</v>
      </c>
      <c r="H3577">
        <v>12</v>
      </c>
      <c r="I3577">
        <v>48</v>
      </c>
      <c r="J3577">
        <v>3</v>
      </c>
      <c r="K3577">
        <v>3</v>
      </c>
      <c r="L3577" t="s">
        <v>33</v>
      </c>
      <c r="N3577" t="s">
        <v>33</v>
      </c>
      <c r="P3577">
        <v>2</v>
      </c>
      <c r="Q3577" t="s">
        <v>214</v>
      </c>
      <c r="R3577" t="s">
        <v>214</v>
      </c>
      <c r="Y3577" t="s">
        <v>33</v>
      </c>
      <c r="AA3577" t="s">
        <v>33</v>
      </c>
      <c r="AC3577" t="s">
        <v>976</v>
      </c>
      <c r="AD3577" t="s">
        <v>13688</v>
      </c>
      <c r="AE3577" t="s">
        <v>13924</v>
      </c>
      <c r="AG3577" s="2" t="s">
        <v>10401</v>
      </c>
    </row>
    <row r="3578" spans="1:33" x14ac:dyDescent="0.25">
      <c r="A3578" t="s">
        <v>10402</v>
      </c>
      <c r="B3578" t="s">
        <v>10403</v>
      </c>
      <c r="C3578" t="s">
        <v>9828</v>
      </c>
      <c r="D3578" t="s">
        <v>32</v>
      </c>
      <c r="E3578">
        <v>10.8410084</v>
      </c>
      <c r="F3578">
        <v>106.6507007</v>
      </c>
      <c r="I3578">
        <v>63</v>
      </c>
      <c r="J3578">
        <v>4</v>
      </c>
      <c r="K3578">
        <v>5</v>
      </c>
      <c r="N3578" t="s">
        <v>33</v>
      </c>
      <c r="O3578" t="s">
        <v>33</v>
      </c>
      <c r="P3578">
        <v>4</v>
      </c>
      <c r="Q3578" t="s">
        <v>41</v>
      </c>
      <c r="Y3578" t="s">
        <v>33</v>
      </c>
      <c r="AB3578" t="s">
        <v>33</v>
      </c>
      <c r="AC3578" t="s">
        <v>976</v>
      </c>
      <c r="AD3578" t="s">
        <v>13688</v>
      </c>
      <c r="AE3578" t="s">
        <v>13687</v>
      </c>
      <c r="AG3578" s="2" t="s">
        <v>10404</v>
      </c>
    </row>
    <row r="3579" spans="1:33" x14ac:dyDescent="0.25">
      <c r="A3579" t="s">
        <v>10405</v>
      </c>
      <c r="B3579" t="s">
        <v>10045</v>
      </c>
      <c r="C3579" t="s">
        <v>9828</v>
      </c>
      <c r="D3579" t="s">
        <v>32</v>
      </c>
      <c r="E3579">
        <v>10.8358112</v>
      </c>
      <c r="F3579">
        <v>106.6608026</v>
      </c>
      <c r="I3579">
        <v>40</v>
      </c>
      <c r="J3579">
        <v>4</v>
      </c>
      <c r="K3579">
        <v>5</v>
      </c>
      <c r="P3579">
        <v>4</v>
      </c>
      <c r="U3579" t="s">
        <v>33</v>
      </c>
      <c r="W3579" t="s">
        <v>33</v>
      </c>
      <c r="X3579" t="s">
        <v>33</v>
      </c>
      <c r="Y3579" t="s">
        <v>33</v>
      </c>
      <c r="AB3579" t="s">
        <v>33</v>
      </c>
      <c r="AC3579" t="s">
        <v>976</v>
      </c>
      <c r="AD3579" t="s">
        <v>14068</v>
      </c>
      <c r="AE3579" t="s">
        <v>14375</v>
      </c>
      <c r="AG3579" s="2" t="s">
        <v>10406</v>
      </c>
    </row>
    <row r="3580" spans="1:33" x14ac:dyDescent="0.25">
      <c r="A3580" t="s">
        <v>10407</v>
      </c>
      <c r="B3580" t="s">
        <v>10408</v>
      </c>
      <c r="C3580" t="s">
        <v>9828</v>
      </c>
      <c r="D3580" t="s">
        <v>32</v>
      </c>
      <c r="E3580">
        <v>10.845752600000001</v>
      </c>
      <c r="F3580">
        <v>106.6578552</v>
      </c>
      <c r="G3580">
        <v>4.05</v>
      </c>
      <c r="H3580">
        <v>11.5</v>
      </c>
      <c r="I3580">
        <v>45</v>
      </c>
      <c r="J3580">
        <v>3</v>
      </c>
      <c r="K3580">
        <v>2</v>
      </c>
      <c r="N3580" t="s">
        <v>33</v>
      </c>
      <c r="P3580">
        <v>3</v>
      </c>
      <c r="Q3580" t="s">
        <v>41</v>
      </c>
      <c r="R3580" t="s">
        <v>41</v>
      </c>
      <c r="AA3580" t="s">
        <v>33</v>
      </c>
      <c r="AC3580" t="s">
        <v>976</v>
      </c>
      <c r="AD3580" t="s">
        <v>13667</v>
      </c>
      <c r="AE3580" t="s">
        <v>14374</v>
      </c>
      <c r="AG3580" s="2" t="s">
        <v>10409</v>
      </c>
    </row>
    <row r="3581" spans="1:33" x14ac:dyDescent="0.25">
      <c r="A3581" t="s">
        <v>10410</v>
      </c>
      <c r="B3581" t="s">
        <v>10411</v>
      </c>
      <c r="C3581" t="s">
        <v>9828</v>
      </c>
      <c r="D3581" t="s">
        <v>32</v>
      </c>
      <c r="E3581">
        <v>10.841516499999999</v>
      </c>
      <c r="F3581">
        <v>106.6772486</v>
      </c>
      <c r="G3581">
        <v>5.2</v>
      </c>
      <c r="H3581">
        <v>16</v>
      </c>
      <c r="I3581">
        <v>83</v>
      </c>
      <c r="J3581">
        <v>2</v>
      </c>
      <c r="K3581">
        <v>2</v>
      </c>
      <c r="L3581" t="s">
        <v>33</v>
      </c>
      <c r="M3581" t="s">
        <v>33</v>
      </c>
      <c r="N3581" t="s">
        <v>33</v>
      </c>
      <c r="P3581">
        <v>2</v>
      </c>
      <c r="Q3581" t="s">
        <v>302</v>
      </c>
      <c r="R3581" t="s">
        <v>302</v>
      </c>
      <c r="U3581" t="s">
        <v>33</v>
      </c>
      <c r="W3581" t="s">
        <v>33</v>
      </c>
      <c r="X3581" t="s">
        <v>33</v>
      </c>
      <c r="Y3581" t="s">
        <v>33</v>
      </c>
      <c r="AA3581" t="s">
        <v>33</v>
      </c>
      <c r="AB3581" t="s">
        <v>33</v>
      </c>
      <c r="AC3581" t="s">
        <v>976</v>
      </c>
      <c r="AD3581" t="s">
        <v>13871</v>
      </c>
      <c r="AE3581" t="s">
        <v>13615</v>
      </c>
      <c r="AG3581" s="2" t="s">
        <v>10412</v>
      </c>
    </row>
    <row r="3582" spans="1:33" x14ac:dyDescent="0.25">
      <c r="A3582" t="s">
        <v>10413</v>
      </c>
      <c r="B3582" t="s">
        <v>10414</v>
      </c>
      <c r="C3582" t="s">
        <v>9828</v>
      </c>
      <c r="D3582" t="s">
        <v>32</v>
      </c>
      <c r="E3582">
        <v>10.8501221</v>
      </c>
      <c r="F3582">
        <v>106.6524088</v>
      </c>
      <c r="G3582">
        <v>9</v>
      </c>
      <c r="H3582">
        <v>3.5</v>
      </c>
      <c r="I3582">
        <v>28</v>
      </c>
      <c r="J3582">
        <v>2</v>
      </c>
      <c r="K3582">
        <v>2</v>
      </c>
      <c r="P3582">
        <v>2</v>
      </c>
      <c r="U3582" t="s">
        <v>33</v>
      </c>
      <c r="V3582" t="s">
        <v>33</v>
      </c>
      <c r="W3582" t="s">
        <v>33</v>
      </c>
      <c r="Y3582" t="s">
        <v>33</v>
      </c>
      <c r="Z3582" t="s">
        <v>33</v>
      </c>
      <c r="AA3582" t="s">
        <v>33</v>
      </c>
      <c r="AB3582" t="s">
        <v>33</v>
      </c>
      <c r="AC3582" t="s">
        <v>1001</v>
      </c>
      <c r="AD3582" t="s">
        <v>13890</v>
      </c>
      <c r="AE3582"/>
      <c r="AG3582" s="2" t="s">
        <v>10415</v>
      </c>
    </row>
    <row r="3583" spans="1:33" x14ac:dyDescent="0.25">
      <c r="A3583" t="s">
        <v>10416</v>
      </c>
      <c r="B3583" t="s">
        <v>10417</v>
      </c>
      <c r="C3583" t="s">
        <v>9828</v>
      </c>
      <c r="D3583" t="s">
        <v>32</v>
      </c>
      <c r="E3583">
        <v>10.820032899999999</v>
      </c>
      <c r="F3583">
        <v>106.67456230000001</v>
      </c>
      <c r="G3583">
        <v>13</v>
      </c>
      <c r="H3583">
        <v>3</v>
      </c>
      <c r="I3583">
        <v>39</v>
      </c>
      <c r="J3583">
        <v>2</v>
      </c>
      <c r="K3583">
        <v>1</v>
      </c>
      <c r="P3583">
        <v>2</v>
      </c>
      <c r="Q3583" t="s">
        <v>302</v>
      </c>
      <c r="V3583" t="s">
        <v>33</v>
      </c>
      <c r="AB3583" t="s">
        <v>33</v>
      </c>
      <c r="AC3583" t="s">
        <v>976</v>
      </c>
      <c r="AD3583" t="s">
        <v>13722</v>
      </c>
      <c r="AE3583" t="s">
        <v>13721</v>
      </c>
      <c r="AG3583" s="2" t="s">
        <v>10418</v>
      </c>
    </row>
    <row r="3584" spans="1:33" x14ac:dyDescent="0.25">
      <c r="A3584" t="s">
        <v>10419</v>
      </c>
      <c r="B3584" t="s">
        <v>10420</v>
      </c>
      <c r="C3584" t="s">
        <v>9828</v>
      </c>
      <c r="D3584" t="s">
        <v>32</v>
      </c>
      <c r="E3584">
        <v>10.8339566</v>
      </c>
      <c r="F3584">
        <v>106.6136662</v>
      </c>
      <c r="G3584">
        <v>4.05</v>
      </c>
      <c r="H3584">
        <v>11.5</v>
      </c>
      <c r="I3584">
        <v>44</v>
      </c>
      <c r="J3584">
        <v>3</v>
      </c>
      <c r="K3584">
        <v>2</v>
      </c>
      <c r="N3584" t="s">
        <v>33</v>
      </c>
      <c r="P3584">
        <v>3</v>
      </c>
      <c r="Q3584" t="s">
        <v>41</v>
      </c>
      <c r="R3584" t="s">
        <v>41</v>
      </c>
      <c r="Y3584" t="s">
        <v>33</v>
      </c>
      <c r="AA3584" t="s">
        <v>33</v>
      </c>
      <c r="AC3584" t="s">
        <v>1001</v>
      </c>
      <c r="AD3584" t="s">
        <v>13667</v>
      </c>
      <c r="AE3584" t="s">
        <v>14374</v>
      </c>
      <c r="AG3584" s="2" t="s">
        <v>10421</v>
      </c>
    </row>
    <row r="3585" spans="1:33" x14ac:dyDescent="0.25">
      <c r="A3585" t="s">
        <v>10422</v>
      </c>
      <c r="B3585" t="s">
        <v>10423</v>
      </c>
      <c r="C3585" t="s">
        <v>9828</v>
      </c>
      <c r="D3585" t="s">
        <v>32</v>
      </c>
      <c r="E3585">
        <v>10.7954068</v>
      </c>
      <c r="F3585">
        <v>106.6472139</v>
      </c>
      <c r="G3585">
        <v>19</v>
      </c>
      <c r="H3585">
        <v>5</v>
      </c>
      <c r="I3585">
        <v>95</v>
      </c>
      <c r="J3585">
        <v>3</v>
      </c>
      <c r="K3585">
        <v>2</v>
      </c>
      <c r="L3585" t="s">
        <v>33</v>
      </c>
      <c r="M3585" t="s">
        <v>33</v>
      </c>
      <c r="P3585">
        <v>1</v>
      </c>
      <c r="U3585" t="s">
        <v>33</v>
      </c>
      <c r="AC3585" t="s">
        <v>1001</v>
      </c>
      <c r="AD3585" t="s">
        <v>13816</v>
      </c>
      <c r="AE3585" t="s">
        <v>13815</v>
      </c>
      <c r="AG3585" s="2" t="s">
        <v>10424</v>
      </c>
    </row>
    <row r="3586" spans="1:33" x14ac:dyDescent="0.25">
      <c r="A3586" t="s">
        <v>10425</v>
      </c>
      <c r="B3586" t="s">
        <v>10426</v>
      </c>
      <c r="C3586" t="s">
        <v>9828</v>
      </c>
      <c r="D3586" t="s">
        <v>32</v>
      </c>
      <c r="E3586">
        <v>10.7954068</v>
      </c>
      <c r="F3586">
        <v>106.6472139</v>
      </c>
      <c r="G3586">
        <v>19</v>
      </c>
      <c r="H3586">
        <v>5</v>
      </c>
      <c r="I3586">
        <v>95</v>
      </c>
      <c r="J3586">
        <v>3</v>
      </c>
      <c r="K3586">
        <v>2</v>
      </c>
      <c r="L3586" t="s">
        <v>33</v>
      </c>
      <c r="M3586" t="s">
        <v>33</v>
      </c>
      <c r="P3586">
        <v>1</v>
      </c>
      <c r="T3586" t="s">
        <v>33</v>
      </c>
      <c r="U3586" t="s">
        <v>33</v>
      </c>
      <c r="AC3586" t="s">
        <v>1001</v>
      </c>
      <c r="AD3586" t="s">
        <v>13816</v>
      </c>
      <c r="AE3586" t="s">
        <v>13815</v>
      </c>
      <c r="AG3586" s="2" t="s">
        <v>10427</v>
      </c>
    </row>
    <row r="3587" spans="1:33" x14ac:dyDescent="0.25">
      <c r="A3587" t="s">
        <v>10428</v>
      </c>
      <c r="B3587" t="s">
        <v>10429</v>
      </c>
      <c r="C3587" t="s">
        <v>9828</v>
      </c>
      <c r="D3587" t="s">
        <v>32</v>
      </c>
      <c r="E3587">
        <v>10.8327364</v>
      </c>
      <c r="F3587">
        <v>106.67247690000001</v>
      </c>
      <c r="G3587">
        <v>14</v>
      </c>
      <c r="H3587">
        <v>5</v>
      </c>
      <c r="I3587">
        <v>70</v>
      </c>
      <c r="J3587">
        <v>5</v>
      </c>
      <c r="K3587">
        <v>5</v>
      </c>
      <c r="N3587" t="s">
        <v>33</v>
      </c>
      <c r="P3587">
        <v>3</v>
      </c>
      <c r="T3587" t="s">
        <v>33</v>
      </c>
      <c r="AC3587" t="s">
        <v>1001</v>
      </c>
      <c r="AD3587" t="s">
        <v>13772</v>
      </c>
      <c r="AE3587" t="s">
        <v>14114</v>
      </c>
      <c r="AG3587" s="2" t="s">
        <v>10430</v>
      </c>
    </row>
    <row r="3588" spans="1:33" x14ac:dyDescent="0.25">
      <c r="A3588" t="s">
        <v>10431</v>
      </c>
      <c r="B3588" t="s">
        <v>10432</v>
      </c>
      <c r="C3588" t="s">
        <v>9828</v>
      </c>
      <c r="D3588" t="s">
        <v>32</v>
      </c>
      <c r="E3588">
        <v>10.819585699999999</v>
      </c>
      <c r="F3588">
        <v>106.6858909</v>
      </c>
      <c r="G3588">
        <v>7.5</v>
      </c>
      <c r="H3588">
        <v>6.2</v>
      </c>
      <c r="I3588">
        <v>43</v>
      </c>
      <c r="J3588">
        <v>6</v>
      </c>
      <c r="K3588">
        <v>6</v>
      </c>
      <c r="N3588" t="s">
        <v>33</v>
      </c>
      <c r="P3588">
        <v>3</v>
      </c>
      <c r="U3588" t="s">
        <v>33</v>
      </c>
      <c r="W3588" t="s">
        <v>33</v>
      </c>
      <c r="AC3588" t="s">
        <v>1001</v>
      </c>
      <c r="AD3588" t="s">
        <v>14373</v>
      </c>
      <c r="AE3588"/>
      <c r="AG3588" s="2" t="s">
        <v>10433</v>
      </c>
    </row>
    <row r="3589" spans="1:33" x14ac:dyDescent="0.25">
      <c r="A3589" t="s">
        <v>10434</v>
      </c>
      <c r="B3589" t="s">
        <v>10435</v>
      </c>
      <c r="C3589" t="s">
        <v>9828</v>
      </c>
      <c r="D3589" t="s">
        <v>32</v>
      </c>
      <c r="E3589">
        <v>10.818217600000001</v>
      </c>
      <c r="F3589">
        <v>106.6787562</v>
      </c>
      <c r="I3589">
        <v>14</v>
      </c>
      <c r="J3589">
        <v>2</v>
      </c>
      <c r="K3589">
        <v>3</v>
      </c>
      <c r="L3589" t="s">
        <v>33</v>
      </c>
      <c r="M3589" t="s">
        <v>33</v>
      </c>
      <c r="N3589" t="s">
        <v>33</v>
      </c>
      <c r="P3589">
        <v>3</v>
      </c>
      <c r="Y3589" t="s">
        <v>33</v>
      </c>
      <c r="AC3589" t="s">
        <v>1001</v>
      </c>
      <c r="AD3589" t="s">
        <v>14372</v>
      </c>
      <c r="AE3589" t="s">
        <v>14371</v>
      </c>
      <c r="AG3589" s="2" t="s">
        <v>10436</v>
      </c>
    </row>
    <row r="3590" spans="1:33" x14ac:dyDescent="0.25">
      <c r="A3590" t="s">
        <v>10437</v>
      </c>
      <c r="B3590" t="s">
        <v>10414</v>
      </c>
      <c r="C3590" t="s">
        <v>9828</v>
      </c>
      <c r="D3590" t="s">
        <v>32</v>
      </c>
      <c r="E3590">
        <v>10.8501221</v>
      </c>
      <c r="F3590">
        <v>106.6524088</v>
      </c>
      <c r="I3590">
        <v>44</v>
      </c>
      <c r="J3590">
        <v>4</v>
      </c>
      <c r="K3590">
        <v>4</v>
      </c>
      <c r="L3590" t="s">
        <v>33</v>
      </c>
      <c r="M3590" t="s">
        <v>33</v>
      </c>
      <c r="N3590" t="s">
        <v>33</v>
      </c>
      <c r="P3590">
        <v>4</v>
      </c>
      <c r="U3590" t="s">
        <v>33</v>
      </c>
      <c r="V3590" t="s">
        <v>33</v>
      </c>
      <c r="W3590" t="s">
        <v>33</v>
      </c>
      <c r="Y3590" t="s">
        <v>33</v>
      </c>
      <c r="Z3590" t="s">
        <v>33</v>
      </c>
      <c r="AC3590" t="s">
        <v>1022</v>
      </c>
      <c r="AD3590" t="s">
        <v>14275</v>
      </c>
      <c r="AE3590" t="s">
        <v>13853</v>
      </c>
      <c r="AG3590" s="2" t="s">
        <v>10438</v>
      </c>
    </row>
    <row r="3591" spans="1:33" x14ac:dyDescent="0.25">
      <c r="A3591" t="s">
        <v>10439</v>
      </c>
      <c r="B3591" t="s">
        <v>10440</v>
      </c>
      <c r="C3591" t="s">
        <v>9828</v>
      </c>
      <c r="D3591" t="s">
        <v>32</v>
      </c>
      <c r="E3591">
        <v>10.841298800000001</v>
      </c>
      <c r="F3591">
        <v>106.65721240000001</v>
      </c>
      <c r="G3591">
        <v>5</v>
      </c>
      <c r="I3591">
        <v>107</v>
      </c>
      <c r="J3591">
        <v>4</v>
      </c>
      <c r="K3591">
        <v>5</v>
      </c>
      <c r="P3591">
        <v>4</v>
      </c>
      <c r="Q3591" t="s">
        <v>34</v>
      </c>
      <c r="U3591" t="s">
        <v>33</v>
      </c>
      <c r="V3591" t="s">
        <v>33</v>
      </c>
      <c r="W3591" t="s">
        <v>33</v>
      </c>
      <c r="X3591" t="s">
        <v>33</v>
      </c>
      <c r="Y3591" t="s">
        <v>33</v>
      </c>
      <c r="AB3591" t="s">
        <v>33</v>
      </c>
      <c r="AC3591" t="s">
        <v>1026</v>
      </c>
      <c r="AD3591" t="s">
        <v>13997</v>
      </c>
      <c r="AE3591" t="s">
        <v>14278</v>
      </c>
      <c r="AG3591" s="2" t="s">
        <v>10441</v>
      </c>
    </row>
    <row r="3592" spans="1:33" x14ac:dyDescent="0.25">
      <c r="A3592" t="s">
        <v>10442</v>
      </c>
      <c r="B3592" t="s">
        <v>10443</v>
      </c>
      <c r="C3592" t="s">
        <v>9828</v>
      </c>
      <c r="D3592" t="s">
        <v>32</v>
      </c>
      <c r="E3592">
        <v>10.868424900000001</v>
      </c>
      <c r="F3592">
        <v>106.5967126</v>
      </c>
      <c r="H3592">
        <v>5</v>
      </c>
      <c r="I3592">
        <v>43</v>
      </c>
      <c r="J3592">
        <v>2</v>
      </c>
      <c r="K3592">
        <v>2</v>
      </c>
      <c r="N3592" t="s">
        <v>33</v>
      </c>
      <c r="P3592">
        <v>2</v>
      </c>
      <c r="Q3592" t="s">
        <v>41</v>
      </c>
      <c r="U3592" t="s">
        <v>33</v>
      </c>
      <c r="W3592" t="s">
        <v>33</v>
      </c>
      <c r="Y3592" t="s">
        <v>33</v>
      </c>
      <c r="AA3592" t="s">
        <v>33</v>
      </c>
      <c r="AB3592" t="s">
        <v>33</v>
      </c>
      <c r="AC3592" t="s">
        <v>1026</v>
      </c>
      <c r="AD3592" t="s">
        <v>13621</v>
      </c>
      <c r="AE3592" t="s">
        <v>13842</v>
      </c>
      <c r="AG3592" s="2" t="s">
        <v>10444</v>
      </c>
    </row>
    <row r="3593" spans="1:33" x14ac:dyDescent="0.25">
      <c r="A3593" t="s">
        <v>10445</v>
      </c>
      <c r="B3593" t="s">
        <v>10446</v>
      </c>
      <c r="C3593" t="s">
        <v>9828</v>
      </c>
      <c r="D3593" t="s">
        <v>32</v>
      </c>
      <c r="E3593">
        <v>10.838660900000001</v>
      </c>
      <c r="F3593">
        <v>106.6690736</v>
      </c>
      <c r="G3593">
        <v>16</v>
      </c>
      <c r="H3593">
        <v>4</v>
      </c>
      <c r="I3593">
        <v>64</v>
      </c>
      <c r="J3593">
        <v>5</v>
      </c>
      <c r="K3593">
        <v>5</v>
      </c>
      <c r="L3593" t="s">
        <v>33</v>
      </c>
      <c r="M3593" t="s">
        <v>33</v>
      </c>
      <c r="N3593" t="s">
        <v>33</v>
      </c>
      <c r="P3593">
        <v>2</v>
      </c>
      <c r="T3593" t="s">
        <v>33</v>
      </c>
      <c r="X3593" t="s">
        <v>33</v>
      </c>
      <c r="Y3593" t="s">
        <v>33</v>
      </c>
      <c r="Z3593" t="s">
        <v>33</v>
      </c>
      <c r="AA3593" t="s">
        <v>33</v>
      </c>
      <c r="AC3593" t="s">
        <v>1026</v>
      </c>
      <c r="AD3593" t="s">
        <v>13772</v>
      </c>
      <c r="AE3593" t="s">
        <v>13647</v>
      </c>
      <c r="AG3593" s="2" t="s">
        <v>10447</v>
      </c>
    </row>
    <row r="3594" spans="1:33" x14ac:dyDescent="0.25">
      <c r="A3594" t="s">
        <v>10448</v>
      </c>
      <c r="B3594" t="s">
        <v>10449</v>
      </c>
      <c r="C3594" t="s">
        <v>9828</v>
      </c>
      <c r="D3594" t="s">
        <v>32</v>
      </c>
      <c r="E3594">
        <v>10.823603200000001</v>
      </c>
      <c r="F3594">
        <v>106.6957585</v>
      </c>
      <c r="G3594">
        <v>12</v>
      </c>
      <c r="H3594">
        <v>6</v>
      </c>
      <c r="I3594">
        <v>72</v>
      </c>
      <c r="J3594">
        <v>4</v>
      </c>
      <c r="K3594">
        <v>3</v>
      </c>
      <c r="L3594" t="s">
        <v>33</v>
      </c>
      <c r="M3594" t="s">
        <v>33</v>
      </c>
      <c r="N3594" t="s">
        <v>33</v>
      </c>
      <c r="P3594">
        <v>2</v>
      </c>
      <c r="S3594">
        <v>3</v>
      </c>
      <c r="T3594" t="s">
        <v>33</v>
      </c>
      <c r="X3594" t="s">
        <v>33</v>
      </c>
      <c r="Z3594" t="s">
        <v>33</v>
      </c>
      <c r="AC3594" t="s">
        <v>1026</v>
      </c>
      <c r="AD3594" t="s">
        <v>13617</v>
      </c>
      <c r="AE3594" t="s">
        <v>13616</v>
      </c>
      <c r="AG3594" s="2" t="s">
        <v>10450</v>
      </c>
    </row>
    <row r="3595" spans="1:33" x14ac:dyDescent="0.25">
      <c r="A3595" t="s">
        <v>10451</v>
      </c>
      <c r="B3595" t="s">
        <v>10452</v>
      </c>
      <c r="C3595" t="s">
        <v>9828</v>
      </c>
      <c r="D3595" t="s">
        <v>32</v>
      </c>
      <c r="E3595">
        <v>10.8492114</v>
      </c>
      <c r="F3595">
        <v>106.65019119999999</v>
      </c>
      <c r="I3595">
        <v>28</v>
      </c>
      <c r="J3595">
        <v>2</v>
      </c>
      <c r="K3595">
        <v>2</v>
      </c>
      <c r="L3595" t="s">
        <v>33</v>
      </c>
      <c r="M3595" t="s">
        <v>33</v>
      </c>
      <c r="N3595" t="s">
        <v>33</v>
      </c>
      <c r="P3595">
        <v>2</v>
      </c>
      <c r="Q3595" t="s">
        <v>55</v>
      </c>
      <c r="Y3595" t="s">
        <v>33</v>
      </c>
      <c r="AB3595" t="s">
        <v>33</v>
      </c>
      <c r="AC3595" t="s">
        <v>1049</v>
      </c>
      <c r="AD3595" t="s">
        <v>13795</v>
      </c>
      <c r="AE3595" t="s">
        <v>13794</v>
      </c>
      <c r="AG3595" s="2" t="s">
        <v>10453</v>
      </c>
    </row>
    <row r="3596" spans="1:33" x14ac:dyDescent="0.25">
      <c r="A3596" t="s">
        <v>10454</v>
      </c>
      <c r="B3596" t="s">
        <v>10455</v>
      </c>
      <c r="C3596" t="s">
        <v>9828</v>
      </c>
      <c r="D3596" t="s">
        <v>32</v>
      </c>
      <c r="E3596">
        <v>10.8386779</v>
      </c>
      <c r="F3596">
        <v>106.6652904</v>
      </c>
      <c r="I3596">
        <v>49</v>
      </c>
      <c r="J3596">
        <v>2</v>
      </c>
      <c r="K3596">
        <v>3</v>
      </c>
      <c r="L3596" t="s">
        <v>33</v>
      </c>
      <c r="M3596" t="s">
        <v>33</v>
      </c>
      <c r="N3596" t="s">
        <v>33</v>
      </c>
      <c r="P3596">
        <v>2</v>
      </c>
      <c r="T3596" t="s">
        <v>33</v>
      </c>
      <c r="X3596" t="s">
        <v>33</v>
      </c>
      <c r="Y3596" t="s">
        <v>33</v>
      </c>
      <c r="AA3596" t="s">
        <v>33</v>
      </c>
      <c r="AC3596" t="s">
        <v>1049</v>
      </c>
      <c r="AD3596" t="s">
        <v>13679</v>
      </c>
      <c r="AE3596" t="s">
        <v>13622</v>
      </c>
      <c r="AG3596" s="2" t="s">
        <v>10456</v>
      </c>
    </row>
    <row r="3597" spans="1:33" x14ac:dyDescent="0.25">
      <c r="A3597" t="s">
        <v>10457</v>
      </c>
      <c r="B3597" t="s">
        <v>10137</v>
      </c>
      <c r="C3597" t="s">
        <v>9828</v>
      </c>
      <c r="D3597" t="s">
        <v>32</v>
      </c>
      <c r="E3597">
        <v>10.8472879</v>
      </c>
      <c r="F3597">
        <v>106.6569162</v>
      </c>
      <c r="G3597">
        <v>3.6</v>
      </c>
      <c r="H3597">
        <v>11</v>
      </c>
      <c r="I3597">
        <v>40</v>
      </c>
      <c r="J3597">
        <v>6</v>
      </c>
      <c r="K3597">
        <v>3</v>
      </c>
      <c r="N3597" t="s">
        <v>33</v>
      </c>
      <c r="P3597">
        <v>2</v>
      </c>
      <c r="T3597" t="s">
        <v>33</v>
      </c>
      <c r="W3597" t="s">
        <v>33</v>
      </c>
      <c r="AC3597" t="s">
        <v>1049</v>
      </c>
      <c r="AD3597" t="s">
        <v>13686</v>
      </c>
      <c r="AE3597" t="s">
        <v>13686</v>
      </c>
      <c r="AG3597" s="2" t="s">
        <v>10458</v>
      </c>
    </row>
    <row r="3598" spans="1:33" x14ac:dyDescent="0.25">
      <c r="A3598" t="s">
        <v>10459</v>
      </c>
      <c r="B3598" t="s">
        <v>10460</v>
      </c>
      <c r="C3598" t="s">
        <v>9828</v>
      </c>
      <c r="D3598" t="s">
        <v>32</v>
      </c>
      <c r="E3598">
        <v>10.841298800000001</v>
      </c>
      <c r="F3598">
        <v>106.65721240000001</v>
      </c>
      <c r="I3598">
        <v>28</v>
      </c>
      <c r="J3598">
        <v>3</v>
      </c>
      <c r="K3598">
        <v>3</v>
      </c>
      <c r="N3598" t="s">
        <v>33</v>
      </c>
      <c r="P3598">
        <v>4</v>
      </c>
      <c r="U3598" t="s">
        <v>33</v>
      </c>
      <c r="W3598" t="s">
        <v>33</v>
      </c>
      <c r="X3598" t="s">
        <v>33</v>
      </c>
      <c r="Y3598" t="s">
        <v>33</v>
      </c>
      <c r="AB3598" t="s">
        <v>33</v>
      </c>
      <c r="AC3598" t="s">
        <v>1049</v>
      </c>
      <c r="AD3598" t="s">
        <v>14263</v>
      </c>
      <c r="AE3598" t="s">
        <v>14262</v>
      </c>
      <c r="AG3598" s="2" t="s">
        <v>10461</v>
      </c>
    </row>
    <row r="3599" spans="1:33" x14ac:dyDescent="0.25">
      <c r="A3599" t="s">
        <v>10462</v>
      </c>
      <c r="B3599" t="s">
        <v>10463</v>
      </c>
      <c r="C3599" t="s">
        <v>9828</v>
      </c>
      <c r="D3599" t="s">
        <v>32</v>
      </c>
      <c r="E3599">
        <v>10.8492114</v>
      </c>
      <c r="F3599">
        <v>106.65019119999999</v>
      </c>
      <c r="G3599">
        <v>18</v>
      </c>
      <c r="H3599">
        <v>4</v>
      </c>
      <c r="I3599">
        <v>72</v>
      </c>
      <c r="J3599">
        <v>4</v>
      </c>
      <c r="K3599">
        <v>4</v>
      </c>
      <c r="P3599">
        <v>5</v>
      </c>
      <c r="Y3599" t="s">
        <v>33</v>
      </c>
      <c r="AB3599" t="s">
        <v>33</v>
      </c>
      <c r="AC3599" t="s">
        <v>1039</v>
      </c>
      <c r="AD3599" t="s">
        <v>13611</v>
      </c>
      <c r="AE3599" t="s">
        <v>13610</v>
      </c>
      <c r="AG3599" s="2" t="s">
        <v>10464</v>
      </c>
    </row>
    <row r="3600" spans="1:33" x14ac:dyDescent="0.25">
      <c r="A3600" t="s">
        <v>10465</v>
      </c>
      <c r="B3600" t="s">
        <v>10466</v>
      </c>
      <c r="C3600" t="s">
        <v>9828</v>
      </c>
      <c r="D3600" t="s">
        <v>32</v>
      </c>
      <c r="E3600">
        <v>10.837218200000001</v>
      </c>
      <c r="F3600">
        <v>106.6554915</v>
      </c>
      <c r="J3600">
        <v>2</v>
      </c>
      <c r="K3600">
        <v>3</v>
      </c>
      <c r="N3600" t="s">
        <v>33</v>
      </c>
      <c r="P3600">
        <v>2</v>
      </c>
      <c r="R3600" t="s">
        <v>34</v>
      </c>
      <c r="U3600" t="s">
        <v>33</v>
      </c>
      <c r="W3600" t="s">
        <v>33</v>
      </c>
      <c r="AA3600" t="s">
        <v>33</v>
      </c>
      <c r="AB3600" t="s">
        <v>33</v>
      </c>
      <c r="AC3600" t="s">
        <v>1039</v>
      </c>
      <c r="AD3600" t="s">
        <v>13621</v>
      </c>
      <c r="AE3600" t="s">
        <v>14370</v>
      </c>
      <c r="AG3600" s="2" t="s">
        <v>10467</v>
      </c>
    </row>
    <row r="3601" spans="1:33" x14ac:dyDescent="0.25">
      <c r="A3601" t="s">
        <v>10468</v>
      </c>
      <c r="B3601" t="s">
        <v>10469</v>
      </c>
      <c r="C3601" t="s">
        <v>9828</v>
      </c>
      <c r="D3601" t="s">
        <v>32</v>
      </c>
      <c r="E3601">
        <v>10.8272662</v>
      </c>
      <c r="F3601">
        <v>106.6781775</v>
      </c>
      <c r="I3601">
        <v>41</v>
      </c>
      <c r="P3601">
        <v>2</v>
      </c>
      <c r="X3601" t="s">
        <v>33</v>
      </c>
      <c r="AC3601" t="s">
        <v>1039</v>
      </c>
      <c r="AD3601" t="s">
        <v>13621</v>
      </c>
      <c r="AE3601" t="s">
        <v>13605</v>
      </c>
      <c r="AG3601" s="2" t="s">
        <v>10470</v>
      </c>
    </row>
    <row r="3602" spans="1:33" x14ac:dyDescent="0.25">
      <c r="A3602" t="s">
        <v>10471</v>
      </c>
      <c r="B3602" t="s">
        <v>10472</v>
      </c>
      <c r="C3602" t="s">
        <v>9828</v>
      </c>
      <c r="D3602" t="s">
        <v>32</v>
      </c>
      <c r="E3602">
        <v>10.8471475</v>
      </c>
      <c r="F3602">
        <v>106.656462</v>
      </c>
      <c r="G3602">
        <v>18</v>
      </c>
      <c r="H3602">
        <v>4</v>
      </c>
      <c r="I3602">
        <v>72</v>
      </c>
      <c r="J3602">
        <v>4</v>
      </c>
      <c r="K3602">
        <v>2</v>
      </c>
      <c r="L3602" t="s">
        <v>33</v>
      </c>
      <c r="M3602" t="s">
        <v>33</v>
      </c>
      <c r="N3602" t="s">
        <v>33</v>
      </c>
      <c r="P3602">
        <v>3</v>
      </c>
      <c r="T3602" t="s">
        <v>33</v>
      </c>
      <c r="Y3602" t="s">
        <v>33</v>
      </c>
      <c r="AA3602" t="s">
        <v>33</v>
      </c>
      <c r="AC3602" t="s">
        <v>1039</v>
      </c>
      <c r="AD3602" t="s">
        <v>13617</v>
      </c>
      <c r="AE3602" t="s">
        <v>14369</v>
      </c>
      <c r="AG3602" s="2" t="s">
        <v>10473</v>
      </c>
    </row>
    <row r="3603" spans="1:33" x14ac:dyDescent="0.25">
      <c r="A3603" t="s">
        <v>10474</v>
      </c>
      <c r="B3603" t="s">
        <v>10475</v>
      </c>
      <c r="C3603" t="s">
        <v>9828</v>
      </c>
      <c r="D3603" t="s">
        <v>32</v>
      </c>
      <c r="E3603">
        <v>10.8434536</v>
      </c>
      <c r="F3603">
        <v>106.6511637</v>
      </c>
      <c r="G3603">
        <v>20</v>
      </c>
      <c r="H3603">
        <v>4</v>
      </c>
      <c r="I3603">
        <v>80</v>
      </c>
      <c r="J3603">
        <v>8</v>
      </c>
      <c r="P3603">
        <v>4</v>
      </c>
      <c r="Q3603" t="s">
        <v>255</v>
      </c>
      <c r="T3603" t="s">
        <v>33</v>
      </c>
      <c r="X3603" t="s">
        <v>33</v>
      </c>
      <c r="Y3603" t="s">
        <v>33</v>
      </c>
      <c r="AB3603" t="s">
        <v>33</v>
      </c>
      <c r="AC3603" t="s">
        <v>1061</v>
      </c>
      <c r="AD3603" t="s">
        <v>13738</v>
      </c>
      <c r="AE3603" t="s">
        <v>13737</v>
      </c>
      <c r="AG3603" s="2" t="s">
        <v>10476</v>
      </c>
    </row>
    <row r="3604" spans="1:33" x14ac:dyDescent="0.25">
      <c r="A3604" t="s">
        <v>10477</v>
      </c>
      <c r="B3604" t="s">
        <v>10478</v>
      </c>
      <c r="C3604" t="s">
        <v>9828</v>
      </c>
      <c r="D3604" t="s">
        <v>32</v>
      </c>
      <c r="E3604">
        <v>10.8356277</v>
      </c>
      <c r="F3604">
        <v>106.65864310000001</v>
      </c>
      <c r="I3604">
        <v>44</v>
      </c>
      <c r="J3604">
        <v>4</v>
      </c>
      <c r="K3604">
        <v>4</v>
      </c>
      <c r="N3604" t="s">
        <v>33</v>
      </c>
      <c r="P3604">
        <v>5</v>
      </c>
      <c r="W3604" t="s">
        <v>33</v>
      </c>
      <c r="AC3604" t="s">
        <v>1061</v>
      </c>
      <c r="AD3604" t="s">
        <v>13589</v>
      </c>
      <c r="AE3604" t="s">
        <v>13577</v>
      </c>
      <c r="AG3604" s="2" t="s">
        <v>10479</v>
      </c>
    </row>
    <row r="3605" spans="1:33" x14ac:dyDescent="0.25">
      <c r="A3605" t="s">
        <v>10480</v>
      </c>
      <c r="B3605" t="s">
        <v>10481</v>
      </c>
      <c r="C3605" t="s">
        <v>9828</v>
      </c>
      <c r="D3605" t="s">
        <v>32</v>
      </c>
      <c r="E3605">
        <v>10.837218200000001</v>
      </c>
      <c r="F3605">
        <v>106.6554915</v>
      </c>
      <c r="J3605">
        <v>2</v>
      </c>
      <c r="K3605">
        <v>3</v>
      </c>
      <c r="N3605" t="s">
        <v>33</v>
      </c>
      <c r="P3605">
        <v>3</v>
      </c>
      <c r="U3605" t="s">
        <v>33</v>
      </c>
      <c r="W3605" t="s">
        <v>33</v>
      </c>
      <c r="AA3605" t="s">
        <v>33</v>
      </c>
      <c r="AB3605" t="s">
        <v>33</v>
      </c>
      <c r="AC3605" t="s">
        <v>1061</v>
      </c>
      <c r="AD3605" t="s">
        <v>13621</v>
      </c>
      <c r="AE3605" t="s">
        <v>14266</v>
      </c>
      <c r="AG3605" s="2" t="s">
        <v>10482</v>
      </c>
    </row>
    <row r="3606" spans="1:33" x14ac:dyDescent="0.25">
      <c r="A3606" t="s">
        <v>10483</v>
      </c>
      <c r="B3606" t="s">
        <v>10484</v>
      </c>
      <c r="C3606" t="s">
        <v>9828</v>
      </c>
      <c r="D3606" t="s">
        <v>32</v>
      </c>
      <c r="E3606">
        <v>10.837218200000001</v>
      </c>
      <c r="F3606">
        <v>106.6554915</v>
      </c>
      <c r="I3606">
        <v>41</v>
      </c>
      <c r="P3606">
        <v>2</v>
      </c>
      <c r="T3606" t="s">
        <v>33</v>
      </c>
      <c r="X3606" t="s">
        <v>33</v>
      </c>
      <c r="AC3606" t="s">
        <v>1061</v>
      </c>
      <c r="AD3606" t="s">
        <v>13621</v>
      </c>
      <c r="AE3606" t="s">
        <v>13605</v>
      </c>
      <c r="AG3606" s="2" t="s">
        <v>10485</v>
      </c>
    </row>
    <row r="3607" spans="1:33" x14ac:dyDescent="0.25">
      <c r="A3607" t="s">
        <v>10486</v>
      </c>
      <c r="B3607" t="s">
        <v>10487</v>
      </c>
      <c r="C3607" t="s">
        <v>9828</v>
      </c>
      <c r="D3607" t="s">
        <v>32</v>
      </c>
      <c r="E3607">
        <v>10.822964199999999</v>
      </c>
      <c r="F3607">
        <v>106.6856377</v>
      </c>
      <c r="I3607">
        <v>30</v>
      </c>
      <c r="J3607">
        <v>4</v>
      </c>
      <c r="K3607">
        <v>2</v>
      </c>
      <c r="L3607" t="s">
        <v>33</v>
      </c>
      <c r="M3607" t="s">
        <v>33</v>
      </c>
      <c r="N3607" t="s">
        <v>33</v>
      </c>
      <c r="P3607">
        <v>2</v>
      </c>
      <c r="U3607" t="s">
        <v>33</v>
      </c>
      <c r="W3607" t="s">
        <v>33</v>
      </c>
      <c r="X3607" t="s">
        <v>33</v>
      </c>
      <c r="Z3607" t="s">
        <v>33</v>
      </c>
      <c r="AC3607" t="s">
        <v>1061</v>
      </c>
      <c r="AD3607" t="s">
        <v>13772</v>
      </c>
      <c r="AE3607" t="s">
        <v>13647</v>
      </c>
      <c r="AG3607" s="2" t="s">
        <v>10488</v>
      </c>
    </row>
    <row r="3608" spans="1:33" x14ac:dyDescent="0.25">
      <c r="A3608" t="s">
        <v>10489</v>
      </c>
      <c r="B3608" t="s">
        <v>10484</v>
      </c>
      <c r="C3608" t="s">
        <v>9828</v>
      </c>
      <c r="D3608" t="s">
        <v>32</v>
      </c>
      <c r="E3608">
        <v>10.837218200000001</v>
      </c>
      <c r="F3608">
        <v>106.6554915</v>
      </c>
      <c r="I3608">
        <v>41</v>
      </c>
      <c r="P3608">
        <v>2</v>
      </c>
      <c r="W3608" t="s">
        <v>33</v>
      </c>
      <c r="X3608" t="s">
        <v>33</v>
      </c>
      <c r="AC3608" t="s">
        <v>1090</v>
      </c>
      <c r="AD3608" t="s">
        <v>13621</v>
      </c>
      <c r="AE3608" t="s">
        <v>13605</v>
      </c>
      <c r="AG3608" s="2" t="s">
        <v>10490</v>
      </c>
    </row>
    <row r="3609" spans="1:33" x14ac:dyDescent="0.25">
      <c r="A3609" t="s">
        <v>10491</v>
      </c>
      <c r="B3609" t="s">
        <v>10492</v>
      </c>
      <c r="C3609" t="s">
        <v>9828</v>
      </c>
      <c r="D3609" t="s">
        <v>32</v>
      </c>
      <c r="E3609">
        <v>10.806532600000001</v>
      </c>
      <c r="F3609">
        <v>106.6974037</v>
      </c>
      <c r="G3609">
        <v>8</v>
      </c>
      <c r="H3609">
        <v>5</v>
      </c>
      <c r="I3609">
        <v>40</v>
      </c>
      <c r="J3609">
        <v>3</v>
      </c>
      <c r="K3609">
        <v>3</v>
      </c>
      <c r="P3609">
        <v>3</v>
      </c>
      <c r="AC3609" t="s">
        <v>1083</v>
      </c>
      <c r="AD3609" t="s">
        <v>13724</v>
      </c>
      <c r="AE3609" t="s">
        <v>14228</v>
      </c>
      <c r="AG3609" s="2" t="s">
        <v>10493</v>
      </c>
    </row>
    <row r="3610" spans="1:33" x14ac:dyDescent="0.25">
      <c r="A3610" t="s">
        <v>10494</v>
      </c>
      <c r="B3610" t="s">
        <v>10495</v>
      </c>
      <c r="C3610" t="s">
        <v>9828</v>
      </c>
      <c r="D3610" t="s">
        <v>32</v>
      </c>
      <c r="E3610">
        <v>10.838660900000001</v>
      </c>
      <c r="F3610">
        <v>106.6690736</v>
      </c>
      <c r="I3610">
        <v>56</v>
      </c>
      <c r="J3610">
        <v>2</v>
      </c>
      <c r="K3610">
        <v>2</v>
      </c>
      <c r="O3610" t="s">
        <v>33</v>
      </c>
      <c r="P3610">
        <v>1</v>
      </c>
      <c r="X3610" t="s">
        <v>33</v>
      </c>
      <c r="Y3610" t="s">
        <v>33</v>
      </c>
      <c r="Z3610" t="s">
        <v>33</v>
      </c>
      <c r="AA3610" t="s">
        <v>33</v>
      </c>
      <c r="AC3610" t="s">
        <v>1134</v>
      </c>
      <c r="AD3610" t="s">
        <v>13581</v>
      </c>
      <c r="AE3610" t="s">
        <v>14368</v>
      </c>
      <c r="AG3610" s="2" t="s">
        <v>10496</v>
      </c>
    </row>
    <row r="3611" spans="1:33" x14ac:dyDescent="0.25">
      <c r="A3611" t="s">
        <v>10497</v>
      </c>
      <c r="B3611" t="s">
        <v>10498</v>
      </c>
      <c r="C3611" t="s">
        <v>9828</v>
      </c>
      <c r="D3611" t="s">
        <v>32</v>
      </c>
      <c r="E3611">
        <v>10.843074</v>
      </c>
      <c r="F3611">
        <v>106.6646448</v>
      </c>
      <c r="G3611">
        <v>18</v>
      </c>
      <c r="H3611">
        <v>4</v>
      </c>
      <c r="I3611">
        <v>72</v>
      </c>
      <c r="J3611">
        <v>6</v>
      </c>
      <c r="K3611">
        <v>6</v>
      </c>
      <c r="L3611" t="s">
        <v>33</v>
      </c>
      <c r="M3611" t="s">
        <v>33</v>
      </c>
      <c r="T3611" t="s">
        <v>33</v>
      </c>
      <c r="AC3611" t="s">
        <v>1141</v>
      </c>
      <c r="AD3611" t="s">
        <v>13748</v>
      </c>
      <c r="AE3611" t="s">
        <v>13747</v>
      </c>
      <c r="AG3611" s="2" t="s">
        <v>10499</v>
      </c>
    </row>
    <row r="3612" spans="1:33" x14ac:dyDescent="0.25">
      <c r="A3612" t="s">
        <v>10500</v>
      </c>
      <c r="B3612" t="s">
        <v>10501</v>
      </c>
      <c r="C3612" t="s">
        <v>9828</v>
      </c>
      <c r="D3612" t="s">
        <v>32</v>
      </c>
      <c r="E3612">
        <v>10.8348727</v>
      </c>
      <c r="F3612">
        <v>106.68736579999999</v>
      </c>
      <c r="G3612">
        <v>18</v>
      </c>
      <c r="H3612">
        <v>4</v>
      </c>
      <c r="I3612">
        <v>112</v>
      </c>
      <c r="P3612">
        <v>2</v>
      </c>
      <c r="AC3612" t="s">
        <v>1083</v>
      </c>
      <c r="AD3612" t="s">
        <v>13718</v>
      </c>
      <c r="AE3612" t="s">
        <v>13717</v>
      </c>
      <c r="AG3612" s="2" t="s">
        <v>10502</v>
      </c>
    </row>
    <row r="3613" spans="1:33" x14ac:dyDescent="0.25">
      <c r="A3613" t="s">
        <v>10503</v>
      </c>
      <c r="B3613" t="s">
        <v>10504</v>
      </c>
      <c r="C3613" t="s">
        <v>9828</v>
      </c>
      <c r="D3613" t="s">
        <v>32</v>
      </c>
      <c r="E3613">
        <v>10.848429299999999</v>
      </c>
      <c r="F3613">
        <v>106.648556</v>
      </c>
      <c r="G3613">
        <v>4</v>
      </c>
      <c r="H3613">
        <v>5</v>
      </c>
      <c r="I3613">
        <v>20</v>
      </c>
      <c r="J3613">
        <v>1</v>
      </c>
      <c r="K3613">
        <v>2</v>
      </c>
      <c r="P3613">
        <v>1</v>
      </c>
      <c r="U3613" t="s">
        <v>33</v>
      </c>
      <c r="W3613" t="s">
        <v>33</v>
      </c>
      <c r="Y3613" t="s">
        <v>33</v>
      </c>
      <c r="Z3613" t="s">
        <v>33</v>
      </c>
      <c r="AA3613" t="s">
        <v>33</v>
      </c>
      <c r="AC3613" t="s">
        <v>1083</v>
      </c>
      <c r="AD3613" t="s">
        <v>14367</v>
      </c>
      <c r="AE3613" t="s">
        <v>14366</v>
      </c>
      <c r="AG3613" s="2" t="s">
        <v>10505</v>
      </c>
    </row>
    <row r="3614" spans="1:33" x14ac:dyDescent="0.25">
      <c r="A3614" t="s">
        <v>10506</v>
      </c>
      <c r="B3614" t="s">
        <v>10507</v>
      </c>
      <c r="C3614" t="s">
        <v>9828</v>
      </c>
      <c r="D3614" t="s">
        <v>32</v>
      </c>
      <c r="E3614">
        <v>10.8374106</v>
      </c>
      <c r="F3614">
        <v>106.68063739999999</v>
      </c>
      <c r="G3614">
        <v>15</v>
      </c>
      <c r="H3614">
        <v>4</v>
      </c>
      <c r="I3614">
        <v>60</v>
      </c>
      <c r="J3614">
        <v>4</v>
      </c>
      <c r="K3614">
        <v>3</v>
      </c>
      <c r="L3614" t="s">
        <v>33</v>
      </c>
      <c r="M3614" t="s">
        <v>33</v>
      </c>
      <c r="N3614" t="s">
        <v>33</v>
      </c>
      <c r="P3614">
        <v>3</v>
      </c>
      <c r="T3614" t="s">
        <v>33</v>
      </c>
      <c r="Y3614" t="s">
        <v>33</v>
      </c>
      <c r="Z3614" t="s">
        <v>33</v>
      </c>
      <c r="AA3614" t="s">
        <v>33</v>
      </c>
      <c r="AC3614" t="s">
        <v>1134</v>
      </c>
      <c r="AD3614" t="s">
        <v>13845</v>
      </c>
      <c r="AE3614" t="s">
        <v>13844</v>
      </c>
      <c r="AG3614" s="2" t="s">
        <v>10508</v>
      </c>
    </row>
    <row r="3615" spans="1:33" x14ac:dyDescent="0.25">
      <c r="A3615" t="s">
        <v>10509</v>
      </c>
      <c r="B3615" t="s">
        <v>10510</v>
      </c>
      <c r="C3615" t="s">
        <v>9828</v>
      </c>
      <c r="D3615" t="s">
        <v>32</v>
      </c>
      <c r="E3615">
        <v>10.841516499999999</v>
      </c>
      <c r="F3615">
        <v>106.6772486</v>
      </c>
      <c r="G3615">
        <v>14</v>
      </c>
      <c r="H3615">
        <v>4</v>
      </c>
      <c r="I3615">
        <v>56</v>
      </c>
      <c r="J3615">
        <v>3</v>
      </c>
      <c r="K3615">
        <v>4</v>
      </c>
      <c r="L3615" t="s">
        <v>33</v>
      </c>
      <c r="M3615" t="s">
        <v>33</v>
      </c>
      <c r="N3615" t="s">
        <v>33</v>
      </c>
      <c r="P3615">
        <v>3</v>
      </c>
      <c r="T3615" t="s">
        <v>33</v>
      </c>
      <c r="Y3615" t="s">
        <v>33</v>
      </c>
      <c r="Z3615" t="s">
        <v>33</v>
      </c>
      <c r="AC3615" t="s">
        <v>1134</v>
      </c>
      <c r="AD3615" t="s">
        <v>13623</v>
      </c>
      <c r="AE3615" t="s">
        <v>13903</v>
      </c>
      <c r="AG3615" s="2" t="s">
        <v>10511</v>
      </c>
    </row>
    <row r="3616" spans="1:33" x14ac:dyDescent="0.25">
      <c r="A3616" t="s">
        <v>10512</v>
      </c>
      <c r="B3616" t="s">
        <v>10513</v>
      </c>
      <c r="C3616" t="s">
        <v>9828</v>
      </c>
      <c r="D3616" t="s">
        <v>32</v>
      </c>
      <c r="E3616">
        <v>10.8394408</v>
      </c>
      <c r="F3616">
        <v>106.6653068</v>
      </c>
      <c r="G3616">
        <v>4</v>
      </c>
      <c r="H3616">
        <v>18</v>
      </c>
      <c r="I3616">
        <v>72</v>
      </c>
      <c r="J3616">
        <v>3</v>
      </c>
      <c r="K3616">
        <v>3</v>
      </c>
      <c r="L3616" t="s">
        <v>33</v>
      </c>
      <c r="M3616" t="s">
        <v>33</v>
      </c>
      <c r="P3616">
        <v>2</v>
      </c>
      <c r="S3616">
        <v>2</v>
      </c>
      <c r="T3616" t="s">
        <v>33</v>
      </c>
      <c r="X3616" t="s">
        <v>33</v>
      </c>
      <c r="Y3616" t="s">
        <v>33</v>
      </c>
      <c r="AB3616" t="s">
        <v>33</v>
      </c>
      <c r="AC3616" t="s">
        <v>1166</v>
      </c>
      <c r="AD3616" t="s">
        <v>14365</v>
      </c>
      <c r="AE3616" t="s">
        <v>14364</v>
      </c>
      <c r="AG3616" s="2" t="s">
        <v>10514</v>
      </c>
    </row>
    <row r="3617" spans="1:33" x14ac:dyDescent="0.25">
      <c r="A3617" t="s">
        <v>10515</v>
      </c>
      <c r="B3617" t="s">
        <v>10516</v>
      </c>
      <c r="C3617" t="s">
        <v>9828</v>
      </c>
      <c r="D3617" t="s">
        <v>32</v>
      </c>
      <c r="E3617">
        <v>10.8271084</v>
      </c>
      <c r="F3617">
        <v>106.6861979</v>
      </c>
      <c r="G3617">
        <v>11</v>
      </c>
      <c r="H3617">
        <v>4</v>
      </c>
      <c r="I3617">
        <v>44</v>
      </c>
      <c r="J3617">
        <v>3</v>
      </c>
      <c r="K3617">
        <v>2</v>
      </c>
      <c r="L3617" t="s">
        <v>33</v>
      </c>
      <c r="M3617" t="s">
        <v>33</v>
      </c>
      <c r="P3617">
        <v>3</v>
      </c>
      <c r="T3617" t="s">
        <v>33</v>
      </c>
      <c r="U3617" t="s">
        <v>33</v>
      </c>
      <c r="X3617" t="s">
        <v>33</v>
      </c>
      <c r="AA3617" t="s">
        <v>33</v>
      </c>
      <c r="AC3617" t="s">
        <v>1166</v>
      </c>
      <c r="AD3617" t="s">
        <v>13641</v>
      </c>
      <c r="AE3617" t="s">
        <v>13640</v>
      </c>
      <c r="AG3617" s="2" t="s">
        <v>10517</v>
      </c>
    </row>
    <row r="3618" spans="1:33" x14ac:dyDescent="0.25">
      <c r="A3618" t="s">
        <v>10518</v>
      </c>
      <c r="B3618" t="s">
        <v>10519</v>
      </c>
      <c r="C3618" t="s">
        <v>9828</v>
      </c>
      <c r="D3618" t="s">
        <v>32</v>
      </c>
      <c r="E3618">
        <v>10.8351606</v>
      </c>
      <c r="F3618">
        <v>106.6394244</v>
      </c>
      <c r="I3618">
        <v>43</v>
      </c>
      <c r="J3618">
        <v>2</v>
      </c>
      <c r="K3618">
        <v>2</v>
      </c>
      <c r="N3618" t="s">
        <v>33</v>
      </c>
      <c r="P3618">
        <v>2</v>
      </c>
      <c r="T3618" t="s">
        <v>33</v>
      </c>
      <c r="U3618" t="s">
        <v>33</v>
      </c>
      <c r="W3618" t="s">
        <v>33</v>
      </c>
      <c r="Y3618" t="s">
        <v>33</v>
      </c>
      <c r="AA3618" t="s">
        <v>33</v>
      </c>
      <c r="AB3618" t="s">
        <v>33</v>
      </c>
      <c r="AC3618" t="s">
        <v>1166</v>
      </c>
      <c r="AD3618" t="s">
        <v>14363</v>
      </c>
      <c r="AE3618" t="s">
        <v>14362</v>
      </c>
      <c r="AG3618" s="2" t="s">
        <v>10520</v>
      </c>
    </row>
    <row r="3619" spans="1:33" x14ac:dyDescent="0.25">
      <c r="A3619" t="s">
        <v>10521</v>
      </c>
      <c r="B3619" t="s">
        <v>10522</v>
      </c>
      <c r="C3619" t="s">
        <v>9828</v>
      </c>
      <c r="D3619" t="s">
        <v>32</v>
      </c>
      <c r="E3619">
        <v>10.843757999999999</v>
      </c>
      <c r="F3619">
        <v>106.665524</v>
      </c>
      <c r="G3619">
        <v>11</v>
      </c>
      <c r="H3619">
        <v>4</v>
      </c>
      <c r="I3619">
        <v>44</v>
      </c>
      <c r="J3619">
        <v>3</v>
      </c>
      <c r="K3619">
        <v>3</v>
      </c>
      <c r="N3619" t="s">
        <v>33</v>
      </c>
      <c r="P3619">
        <v>3</v>
      </c>
      <c r="Y3619" t="s">
        <v>33</v>
      </c>
      <c r="AA3619" t="s">
        <v>33</v>
      </c>
      <c r="AC3619" t="s">
        <v>1192</v>
      </c>
      <c r="AD3619" t="s">
        <v>14361</v>
      </c>
      <c r="AE3619" t="s">
        <v>14360</v>
      </c>
      <c r="AG3619" s="2" t="s">
        <v>10523</v>
      </c>
    </row>
    <row r="3620" spans="1:33" x14ac:dyDescent="0.25">
      <c r="A3620" t="s">
        <v>10524</v>
      </c>
      <c r="B3620" t="s">
        <v>10525</v>
      </c>
      <c r="C3620" t="s">
        <v>9828</v>
      </c>
      <c r="D3620" t="s">
        <v>32</v>
      </c>
      <c r="E3620">
        <v>10.8351606</v>
      </c>
      <c r="F3620">
        <v>106.6394244</v>
      </c>
      <c r="G3620">
        <v>10.1</v>
      </c>
      <c r="H3620">
        <v>4</v>
      </c>
      <c r="I3620">
        <v>41</v>
      </c>
      <c r="J3620">
        <v>4</v>
      </c>
      <c r="K3620">
        <v>3</v>
      </c>
      <c r="L3620" t="s">
        <v>33</v>
      </c>
      <c r="M3620" t="s">
        <v>33</v>
      </c>
      <c r="N3620" t="s">
        <v>33</v>
      </c>
      <c r="O3620" t="s">
        <v>33</v>
      </c>
      <c r="P3620">
        <v>3</v>
      </c>
      <c r="Y3620" t="s">
        <v>33</v>
      </c>
      <c r="AA3620" t="s">
        <v>33</v>
      </c>
      <c r="AC3620" t="s">
        <v>1199</v>
      </c>
      <c r="AD3620" t="s">
        <v>13583</v>
      </c>
      <c r="AE3620" t="s">
        <v>13582</v>
      </c>
      <c r="AG3620" s="2" t="s">
        <v>10526</v>
      </c>
    </row>
    <row r="3621" spans="1:33" x14ac:dyDescent="0.25">
      <c r="A3621" t="s">
        <v>10527</v>
      </c>
      <c r="B3621" t="s">
        <v>10528</v>
      </c>
      <c r="C3621" t="s">
        <v>9828</v>
      </c>
      <c r="D3621" t="s">
        <v>32</v>
      </c>
      <c r="E3621">
        <v>10.8351606</v>
      </c>
      <c r="F3621">
        <v>106.6394244</v>
      </c>
      <c r="G3621">
        <v>10.1</v>
      </c>
      <c r="H3621">
        <v>4</v>
      </c>
      <c r="I3621">
        <v>41</v>
      </c>
      <c r="J3621">
        <v>4</v>
      </c>
      <c r="K3621">
        <v>3</v>
      </c>
      <c r="L3621" t="s">
        <v>33</v>
      </c>
      <c r="M3621" t="s">
        <v>33</v>
      </c>
      <c r="N3621" t="s">
        <v>33</v>
      </c>
      <c r="O3621" t="s">
        <v>33</v>
      </c>
      <c r="P3621">
        <v>3</v>
      </c>
      <c r="Y3621" t="s">
        <v>33</v>
      </c>
      <c r="AA3621" t="s">
        <v>33</v>
      </c>
      <c r="AC3621" t="s">
        <v>1199</v>
      </c>
      <c r="AD3621" t="s">
        <v>13583</v>
      </c>
      <c r="AE3621" t="s">
        <v>13582</v>
      </c>
      <c r="AG3621" s="2" t="s">
        <v>10529</v>
      </c>
    </row>
    <row r="3622" spans="1:33" x14ac:dyDescent="0.25">
      <c r="A3622" t="s">
        <v>10530</v>
      </c>
      <c r="B3622" t="s">
        <v>10531</v>
      </c>
      <c r="C3622" t="s">
        <v>9828</v>
      </c>
      <c r="D3622" t="s">
        <v>32</v>
      </c>
      <c r="E3622">
        <v>10.842165400000001</v>
      </c>
      <c r="F3622">
        <v>106.64337519999999</v>
      </c>
      <c r="G3622">
        <v>17</v>
      </c>
      <c r="H3622">
        <v>4</v>
      </c>
      <c r="I3622">
        <v>68</v>
      </c>
      <c r="J3622">
        <v>5</v>
      </c>
      <c r="K3622">
        <v>5</v>
      </c>
      <c r="L3622" t="s">
        <v>33</v>
      </c>
      <c r="M3622" t="s">
        <v>33</v>
      </c>
      <c r="N3622" t="s">
        <v>33</v>
      </c>
      <c r="P3622">
        <v>3</v>
      </c>
      <c r="Y3622" t="s">
        <v>33</v>
      </c>
      <c r="Z3622" t="s">
        <v>33</v>
      </c>
      <c r="AA3622" t="s">
        <v>33</v>
      </c>
      <c r="AC3622" t="s">
        <v>1214</v>
      </c>
      <c r="AD3622" t="s">
        <v>13766</v>
      </c>
      <c r="AE3622" t="s">
        <v>13765</v>
      </c>
      <c r="AG3622" s="2" t="s">
        <v>10532</v>
      </c>
    </row>
    <row r="3623" spans="1:33" x14ac:dyDescent="0.25">
      <c r="A3623" t="s">
        <v>10533</v>
      </c>
      <c r="B3623" t="s">
        <v>10534</v>
      </c>
      <c r="C3623" t="s">
        <v>9828</v>
      </c>
      <c r="D3623" t="s">
        <v>32</v>
      </c>
      <c r="E3623">
        <v>10.803693300000001</v>
      </c>
      <c r="F3623">
        <v>106.6601434</v>
      </c>
      <c r="G3623">
        <v>14</v>
      </c>
      <c r="H3623">
        <v>4</v>
      </c>
      <c r="I3623">
        <v>56</v>
      </c>
      <c r="J3623">
        <v>6</v>
      </c>
      <c r="K3623">
        <v>5</v>
      </c>
      <c r="P3623">
        <v>3</v>
      </c>
      <c r="T3623" t="s">
        <v>33</v>
      </c>
      <c r="U3623" t="s">
        <v>33</v>
      </c>
      <c r="V3623" t="s">
        <v>33</v>
      </c>
      <c r="AC3623" t="s">
        <v>1214</v>
      </c>
      <c r="AD3623" t="s">
        <v>13609</v>
      </c>
      <c r="AE3623" t="s">
        <v>13646</v>
      </c>
      <c r="AG3623" s="2" t="s">
        <v>10535</v>
      </c>
    </row>
    <row r="3624" spans="1:33" x14ac:dyDescent="0.25">
      <c r="A3624" t="s">
        <v>10536</v>
      </c>
      <c r="B3624" t="s">
        <v>10537</v>
      </c>
      <c r="C3624" t="s">
        <v>9828</v>
      </c>
      <c r="D3624" t="s">
        <v>32</v>
      </c>
      <c r="E3624">
        <v>10.8421924</v>
      </c>
      <c r="F3624">
        <v>106.67735500000001</v>
      </c>
      <c r="I3624">
        <v>20</v>
      </c>
      <c r="J3624">
        <v>1</v>
      </c>
      <c r="K3624">
        <v>1</v>
      </c>
      <c r="L3624" t="s">
        <v>33</v>
      </c>
      <c r="M3624" t="s">
        <v>33</v>
      </c>
      <c r="N3624" t="s">
        <v>33</v>
      </c>
      <c r="P3624">
        <v>2</v>
      </c>
      <c r="T3624" t="s">
        <v>33</v>
      </c>
      <c r="U3624" t="s">
        <v>33</v>
      </c>
      <c r="W3624" t="s">
        <v>33</v>
      </c>
      <c r="Y3624" t="s">
        <v>33</v>
      </c>
      <c r="AA3624" t="s">
        <v>33</v>
      </c>
      <c r="AC3624" t="s">
        <v>1214</v>
      </c>
      <c r="AD3624" t="s">
        <v>14176</v>
      </c>
      <c r="AE3624" t="s">
        <v>14359</v>
      </c>
      <c r="AG3624" s="2" t="s">
        <v>10538</v>
      </c>
    </row>
    <row r="3625" spans="1:33" x14ac:dyDescent="0.25">
      <c r="A3625" t="s">
        <v>10539</v>
      </c>
      <c r="B3625" t="s">
        <v>10540</v>
      </c>
      <c r="C3625" t="s">
        <v>9828</v>
      </c>
      <c r="D3625" t="s">
        <v>32</v>
      </c>
      <c r="E3625">
        <v>10.832674799999999</v>
      </c>
      <c r="F3625">
        <v>106.63855529999999</v>
      </c>
      <c r="G3625">
        <v>23</v>
      </c>
      <c r="H3625">
        <v>4</v>
      </c>
      <c r="I3625">
        <v>95</v>
      </c>
      <c r="J3625">
        <v>5</v>
      </c>
      <c r="K3625">
        <v>6</v>
      </c>
      <c r="M3625" t="s">
        <v>33</v>
      </c>
      <c r="N3625" t="s">
        <v>33</v>
      </c>
      <c r="O3625" t="s">
        <v>33</v>
      </c>
      <c r="P3625">
        <v>4</v>
      </c>
      <c r="T3625" t="s">
        <v>33</v>
      </c>
      <c r="Y3625" t="s">
        <v>33</v>
      </c>
      <c r="Z3625" t="s">
        <v>33</v>
      </c>
      <c r="AA3625" t="s">
        <v>33</v>
      </c>
      <c r="AB3625" t="s">
        <v>33</v>
      </c>
      <c r="AC3625" t="s">
        <v>1192</v>
      </c>
      <c r="AD3625" t="s">
        <v>13755</v>
      </c>
      <c r="AE3625" t="s">
        <v>13590</v>
      </c>
      <c r="AG3625" s="2" t="s">
        <v>10541</v>
      </c>
    </row>
    <row r="3626" spans="1:33" x14ac:dyDescent="0.25">
      <c r="A3626" t="s">
        <v>10542</v>
      </c>
      <c r="B3626" t="s">
        <v>10543</v>
      </c>
      <c r="C3626" t="s">
        <v>9828</v>
      </c>
      <c r="D3626" t="s">
        <v>32</v>
      </c>
      <c r="E3626">
        <v>10.832674799999999</v>
      </c>
      <c r="F3626">
        <v>106.63855529999999</v>
      </c>
      <c r="I3626">
        <v>44</v>
      </c>
      <c r="J3626">
        <v>2</v>
      </c>
      <c r="K3626">
        <v>2</v>
      </c>
      <c r="N3626" t="s">
        <v>33</v>
      </c>
      <c r="P3626">
        <v>2</v>
      </c>
      <c r="U3626" t="s">
        <v>33</v>
      </c>
      <c r="V3626" t="s">
        <v>33</v>
      </c>
      <c r="W3626" t="s">
        <v>33</v>
      </c>
      <c r="Y3626" t="s">
        <v>33</v>
      </c>
      <c r="Z3626" t="s">
        <v>33</v>
      </c>
      <c r="AA3626" t="s">
        <v>33</v>
      </c>
      <c r="AB3626" t="s">
        <v>33</v>
      </c>
      <c r="AC3626" t="s">
        <v>1214</v>
      </c>
      <c r="AD3626" t="s">
        <v>13748</v>
      </c>
      <c r="AE3626" t="s">
        <v>13732</v>
      </c>
      <c r="AG3626" s="2" t="s">
        <v>10544</v>
      </c>
    </row>
    <row r="3627" spans="1:33" x14ac:dyDescent="0.25">
      <c r="A3627" t="s">
        <v>10545</v>
      </c>
      <c r="B3627" t="s">
        <v>10546</v>
      </c>
      <c r="C3627" t="s">
        <v>9828</v>
      </c>
      <c r="D3627" t="s">
        <v>32</v>
      </c>
      <c r="E3627">
        <v>10.832931200000001</v>
      </c>
      <c r="F3627">
        <v>106.685438</v>
      </c>
      <c r="G3627">
        <v>12.4</v>
      </c>
      <c r="H3627">
        <v>4</v>
      </c>
      <c r="I3627">
        <v>58</v>
      </c>
      <c r="J3627">
        <v>6</v>
      </c>
      <c r="K3627">
        <v>5</v>
      </c>
      <c r="L3627" t="s">
        <v>33</v>
      </c>
      <c r="P3627">
        <v>3</v>
      </c>
      <c r="T3627" t="s">
        <v>33</v>
      </c>
      <c r="X3627" t="s">
        <v>33</v>
      </c>
      <c r="Y3627" t="s">
        <v>33</v>
      </c>
      <c r="Z3627" t="s">
        <v>33</v>
      </c>
      <c r="AC3627" t="s">
        <v>1214</v>
      </c>
      <c r="AD3627" t="s">
        <v>14300</v>
      </c>
      <c r="AE3627" t="s">
        <v>14300</v>
      </c>
      <c r="AG3627" s="2" t="s">
        <v>10547</v>
      </c>
    </row>
    <row r="3628" spans="1:33" x14ac:dyDescent="0.25">
      <c r="A3628" t="s">
        <v>10548</v>
      </c>
      <c r="B3628" t="s">
        <v>10549</v>
      </c>
      <c r="C3628" t="s">
        <v>9828</v>
      </c>
      <c r="D3628" t="s">
        <v>32</v>
      </c>
      <c r="E3628">
        <v>10.832931200000001</v>
      </c>
      <c r="F3628">
        <v>106.685438</v>
      </c>
      <c r="G3628">
        <v>12.4</v>
      </c>
      <c r="H3628">
        <v>4</v>
      </c>
      <c r="I3628">
        <v>58</v>
      </c>
      <c r="J3628">
        <v>6</v>
      </c>
      <c r="K3628">
        <v>5</v>
      </c>
      <c r="L3628" t="s">
        <v>33</v>
      </c>
      <c r="M3628" t="s">
        <v>33</v>
      </c>
      <c r="P3628">
        <v>3</v>
      </c>
      <c r="T3628" t="s">
        <v>33</v>
      </c>
      <c r="X3628" t="s">
        <v>33</v>
      </c>
      <c r="Y3628" t="s">
        <v>33</v>
      </c>
      <c r="Z3628" t="s">
        <v>33</v>
      </c>
      <c r="AA3628" t="s">
        <v>33</v>
      </c>
      <c r="AC3628" t="s">
        <v>1214</v>
      </c>
      <c r="AD3628" t="s">
        <v>14300</v>
      </c>
      <c r="AE3628" t="s">
        <v>13925</v>
      </c>
      <c r="AG3628" s="2" t="s">
        <v>10550</v>
      </c>
    </row>
    <row r="3629" spans="1:33" x14ac:dyDescent="0.25">
      <c r="A3629" t="s">
        <v>10551</v>
      </c>
      <c r="B3629" t="s">
        <v>10552</v>
      </c>
      <c r="C3629" t="s">
        <v>9828</v>
      </c>
      <c r="D3629" t="s">
        <v>32</v>
      </c>
      <c r="E3629">
        <v>10.830409400000001</v>
      </c>
      <c r="F3629">
        <v>106.63721169999999</v>
      </c>
      <c r="I3629">
        <v>48</v>
      </c>
      <c r="J3629">
        <v>2</v>
      </c>
      <c r="K3629">
        <v>1</v>
      </c>
      <c r="U3629" t="s">
        <v>33</v>
      </c>
      <c r="W3629" t="s">
        <v>33</v>
      </c>
      <c r="Y3629" t="s">
        <v>33</v>
      </c>
      <c r="Z3629" t="s">
        <v>33</v>
      </c>
      <c r="AA3629" t="s">
        <v>33</v>
      </c>
      <c r="AC3629" t="s">
        <v>1242</v>
      </c>
      <c r="AD3629" t="s">
        <v>13930</v>
      </c>
      <c r="AE3629" t="s">
        <v>13960</v>
      </c>
      <c r="AG3629" s="2" t="s">
        <v>10553</v>
      </c>
    </row>
    <row r="3630" spans="1:33" x14ac:dyDescent="0.25">
      <c r="A3630" t="s">
        <v>10554</v>
      </c>
      <c r="B3630" t="s">
        <v>10414</v>
      </c>
      <c r="C3630" t="s">
        <v>9828</v>
      </c>
      <c r="D3630" t="s">
        <v>32</v>
      </c>
      <c r="E3630">
        <v>10.8501221</v>
      </c>
      <c r="F3630">
        <v>106.6524088</v>
      </c>
      <c r="G3630">
        <v>5.0999999999999996</v>
      </c>
      <c r="H3630">
        <v>11</v>
      </c>
      <c r="I3630">
        <v>56</v>
      </c>
      <c r="J3630">
        <v>3</v>
      </c>
      <c r="K3630">
        <v>3</v>
      </c>
      <c r="P3630">
        <v>4</v>
      </c>
      <c r="AC3630" t="s">
        <v>1242</v>
      </c>
      <c r="AD3630" t="s">
        <v>13621</v>
      </c>
      <c r="AE3630" t="s">
        <v>13659</v>
      </c>
      <c r="AG3630" s="2" t="s">
        <v>10555</v>
      </c>
    </row>
    <row r="3631" spans="1:33" x14ac:dyDescent="0.25">
      <c r="A3631" t="s">
        <v>10556</v>
      </c>
      <c r="B3631" t="s">
        <v>10557</v>
      </c>
      <c r="C3631" t="s">
        <v>9828</v>
      </c>
      <c r="D3631" t="s">
        <v>32</v>
      </c>
      <c r="E3631">
        <v>10.845846</v>
      </c>
      <c r="F3631">
        <v>106.643129</v>
      </c>
      <c r="G3631">
        <v>13</v>
      </c>
      <c r="H3631">
        <v>4</v>
      </c>
      <c r="I3631">
        <v>53</v>
      </c>
      <c r="J3631">
        <v>3</v>
      </c>
      <c r="K3631">
        <v>3</v>
      </c>
      <c r="N3631" t="s">
        <v>33</v>
      </c>
      <c r="P3631">
        <v>3</v>
      </c>
      <c r="Q3631" t="s">
        <v>539</v>
      </c>
      <c r="Y3631" t="s">
        <v>33</v>
      </c>
      <c r="AA3631" t="s">
        <v>33</v>
      </c>
      <c r="AC3631" t="s">
        <v>1235</v>
      </c>
      <c r="AD3631" t="s">
        <v>13845</v>
      </c>
      <c r="AE3631" t="s">
        <v>13845</v>
      </c>
      <c r="AG3631" s="2" t="s">
        <v>10558</v>
      </c>
    </row>
    <row r="3632" spans="1:33" x14ac:dyDescent="0.25">
      <c r="A3632" t="s">
        <v>10559</v>
      </c>
      <c r="B3632" t="s">
        <v>10560</v>
      </c>
      <c r="C3632" t="s">
        <v>9828</v>
      </c>
      <c r="D3632" t="s">
        <v>32</v>
      </c>
      <c r="E3632">
        <v>10.8337944</v>
      </c>
      <c r="F3632">
        <v>106.6825091</v>
      </c>
      <c r="G3632">
        <v>16</v>
      </c>
      <c r="H3632">
        <v>4.4000000000000004</v>
      </c>
      <c r="I3632">
        <v>70</v>
      </c>
      <c r="J3632">
        <v>5</v>
      </c>
      <c r="K3632">
        <v>6</v>
      </c>
      <c r="N3632" t="s">
        <v>33</v>
      </c>
      <c r="P3632">
        <v>5</v>
      </c>
      <c r="Y3632" t="s">
        <v>33</v>
      </c>
      <c r="AC3632" t="s">
        <v>1235</v>
      </c>
      <c r="AD3632" t="s">
        <v>13611</v>
      </c>
      <c r="AE3632" t="s">
        <v>13610</v>
      </c>
      <c r="AG3632" s="2" t="s">
        <v>10561</v>
      </c>
    </row>
    <row r="3633" spans="1:33" x14ac:dyDescent="0.25">
      <c r="A3633" t="s">
        <v>10562</v>
      </c>
      <c r="B3633" t="s">
        <v>10563</v>
      </c>
      <c r="C3633" t="s">
        <v>9828</v>
      </c>
      <c r="D3633" t="s">
        <v>32</v>
      </c>
      <c r="E3633">
        <v>10.837218200000001</v>
      </c>
      <c r="F3633">
        <v>106.6554915</v>
      </c>
      <c r="G3633">
        <v>12.5</v>
      </c>
      <c r="H3633">
        <v>4</v>
      </c>
      <c r="I3633">
        <v>50</v>
      </c>
      <c r="J3633">
        <v>4</v>
      </c>
      <c r="K3633">
        <v>3</v>
      </c>
      <c r="N3633" t="s">
        <v>33</v>
      </c>
      <c r="O3633" t="s">
        <v>33</v>
      </c>
      <c r="P3633">
        <v>4</v>
      </c>
      <c r="Q3633" t="s">
        <v>214</v>
      </c>
      <c r="Y3633" t="s">
        <v>33</v>
      </c>
      <c r="AC3633" t="s">
        <v>1242</v>
      </c>
      <c r="AD3633" t="s">
        <v>13921</v>
      </c>
      <c r="AE3633" t="s">
        <v>13921</v>
      </c>
      <c r="AG3633" s="2" t="s">
        <v>10564</v>
      </c>
    </row>
    <row r="3634" spans="1:33" x14ac:dyDescent="0.25">
      <c r="A3634" t="s">
        <v>10565</v>
      </c>
      <c r="B3634" t="s">
        <v>10566</v>
      </c>
      <c r="C3634" t="s">
        <v>9828</v>
      </c>
      <c r="D3634" t="s">
        <v>32</v>
      </c>
      <c r="E3634">
        <v>10.818481500000001</v>
      </c>
      <c r="F3634">
        <v>106.69067939999999</v>
      </c>
      <c r="G3634">
        <v>4</v>
      </c>
      <c r="H3634">
        <v>22</v>
      </c>
      <c r="I3634">
        <v>88</v>
      </c>
      <c r="J3634">
        <v>3</v>
      </c>
      <c r="K3634">
        <v>2</v>
      </c>
      <c r="L3634" t="s">
        <v>33</v>
      </c>
      <c r="M3634" t="s">
        <v>33</v>
      </c>
      <c r="P3634">
        <v>2</v>
      </c>
      <c r="T3634" t="s">
        <v>33</v>
      </c>
      <c r="AC3634" t="s">
        <v>1242</v>
      </c>
      <c r="AD3634" t="s">
        <v>13921</v>
      </c>
      <c r="AE3634" t="s">
        <v>14253</v>
      </c>
      <c r="AG3634" s="2" t="s">
        <v>10567</v>
      </c>
    </row>
    <row r="3635" spans="1:33" x14ac:dyDescent="0.25">
      <c r="A3635" t="s">
        <v>10568</v>
      </c>
      <c r="B3635" t="s">
        <v>10569</v>
      </c>
      <c r="C3635" t="s">
        <v>9828</v>
      </c>
      <c r="D3635" t="s">
        <v>32</v>
      </c>
      <c r="E3635">
        <v>10.8366623</v>
      </c>
      <c r="F3635">
        <v>106.6442109</v>
      </c>
      <c r="G3635">
        <v>18</v>
      </c>
      <c r="H3635">
        <v>4</v>
      </c>
      <c r="I3635">
        <v>72</v>
      </c>
      <c r="J3635">
        <v>4</v>
      </c>
      <c r="K3635">
        <v>4</v>
      </c>
      <c r="N3635" t="s">
        <v>33</v>
      </c>
      <c r="P3635">
        <v>4</v>
      </c>
      <c r="Q3635" t="s">
        <v>34</v>
      </c>
      <c r="W3635" t="s">
        <v>33</v>
      </c>
      <c r="Y3635" t="s">
        <v>33</v>
      </c>
      <c r="Z3635" t="s">
        <v>33</v>
      </c>
      <c r="AC3635" t="s">
        <v>1242</v>
      </c>
      <c r="AD3635" t="s">
        <v>13691</v>
      </c>
      <c r="AE3635" t="s">
        <v>13643</v>
      </c>
      <c r="AG3635" s="2" t="s">
        <v>10570</v>
      </c>
    </row>
    <row r="3636" spans="1:33" x14ac:dyDescent="0.25">
      <c r="A3636" t="s">
        <v>10571</v>
      </c>
      <c r="B3636" t="s">
        <v>10572</v>
      </c>
      <c r="C3636" t="s">
        <v>9828</v>
      </c>
      <c r="D3636" t="s">
        <v>32</v>
      </c>
      <c r="E3636">
        <v>10.848949899999999</v>
      </c>
      <c r="F3636">
        <v>106.6663471</v>
      </c>
      <c r="G3636">
        <v>19</v>
      </c>
      <c r="H3636">
        <v>4</v>
      </c>
      <c r="I3636">
        <v>76</v>
      </c>
      <c r="J3636">
        <v>5</v>
      </c>
      <c r="K3636">
        <v>3</v>
      </c>
      <c r="L3636" t="s">
        <v>33</v>
      </c>
      <c r="M3636" t="s">
        <v>33</v>
      </c>
      <c r="N3636" t="s">
        <v>33</v>
      </c>
      <c r="P3636">
        <v>2</v>
      </c>
      <c r="X3636" t="s">
        <v>33</v>
      </c>
      <c r="AA3636" t="s">
        <v>33</v>
      </c>
      <c r="AB3636" t="s">
        <v>33</v>
      </c>
      <c r="AC3636" t="s">
        <v>1252</v>
      </c>
      <c r="AD3636" t="s">
        <v>13921</v>
      </c>
      <c r="AE3636" t="s">
        <v>14253</v>
      </c>
      <c r="AG3636" s="2" t="s">
        <v>10573</v>
      </c>
    </row>
    <row r="3637" spans="1:33" x14ac:dyDescent="0.25">
      <c r="A3637" t="s">
        <v>10574</v>
      </c>
      <c r="B3637" t="s">
        <v>10575</v>
      </c>
      <c r="C3637" t="s">
        <v>9828</v>
      </c>
      <c r="D3637" t="s">
        <v>32</v>
      </c>
      <c r="E3637">
        <v>10.832674799999999</v>
      </c>
      <c r="F3637">
        <v>106.63855529999999</v>
      </c>
      <c r="G3637">
        <v>11.5</v>
      </c>
      <c r="H3637">
        <v>4</v>
      </c>
      <c r="I3637">
        <v>45</v>
      </c>
      <c r="J3637">
        <v>3</v>
      </c>
      <c r="K3637">
        <v>3</v>
      </c>
      <c r="L3637" t="s">
        <v>33</v>
      </c>
      <c r="M3637" t="s">
        <v>33</v>
      </c>
      <c r="N3637" t="s">
        <v>33</v>
      </c>
      <c r="P3637">
        <v>2</v>
      </c>
      <c r="U3637" t="s">
        <v>33</v>
      </c>
      <c r="W3637" t="s">
        <v>33</v>
      </c>
      <c r="X3637" t="s">
        <v>33</v>
      </c>
      <c r="Y3637" t="s">
        <v>33</v>
      </c>
      <c r="AB3637" t="s">
        <v>33</v>
      </c>
      <c r="AC3637" t="s">
        <v>1252</v>
      </c>
      <c r="AD3637" t="s">
        <v>13621</v>
      </c>
      <c r="AE3637" t="s">
        <v>13870</v>
      </c>
      <c r="AG3637" s="2" t="s">
        <v>10576</v>
      </c>
    </row>
    <row r="3638" spans="1:33" x14ac:dyDescent="0.25">
      <c r="A3638" t="s">
        <v>10577</v>
      </c>
      <c r="B3638" t="s">
        <v>10578</v>
      </c>
      <c r="C3638" t="s">
        <v>9828</v>
      </c>
      <c r="D3638" t="s">
        <v>32</v>
      </c>
      <c r="E3638">
        <v>10.8388835</v>
      </c>
      <c r="F3638">
        <v>106.6488544</v>
      </c>
      <c r="G3638">
        <v>12.5</v>
      </c>
      <c r="H3638">
        <v>4.4000000000000004</v>
      </c>
      <c r="I3638">
        <v>56</v>
      </c>
      <c r="J3638">
        <v>4</v>
      </c>
      <c r="K3638">
        <v>5</v>
      </c>
      <c r="N3638" t="s">
        <v>33</v>
      </c>
      <c r="P3638">
        <v>5</v>
      </c>
      <c r="Y3638" t="s">
        <v>33</v>
      </c>
      <c r="AB3638" t="s">
        <v>33</v>
      </c>
      <c r="AC3638" t="s">
        <v>1252</v>
      </c>
      <c r="AD3638" t="s">
        <v>13921</v>
      </c>
      <c r="AE3638" t="s">
        <v>13659</v>
      </c>
      <c r="AG3638" s="2" t="s">
        <v>10579</v>
      </c>
    </row>
    <row r="3639" spans="1:33" x14ac:dyDescent="0.25">
      <c r="A3639" t="s">
        <v>10580</v>
      </c>
      <c r="B3639" t="s">
        <v>10004</v>
      </c>
      <c r="C3639" t="s">
        <v>9828</v>
      </c>
      <c r="D3639" t="s">
        <v>32</v>
      </c>
      <c r="E3639">
        <v>10.8388835</v>
      </c>
      <c r="F3639">
        <v>106.6488544</v>
      </c>
      <c r="I3639">
        <v>41</v>
      </c>
      <c r="J3639">
        <v>4</v>
      </c>
      <c r="N3639" t="s">
        <v>33</v>
      </c>
      <c r="P3639">
        <v>5</v>
      </c>
      <c r="Q3639" t="s">
        <v>214</v>
      </c>
      <c r="Y3639" t="s">
        <v>33</v>
      </c>
      <c r="AB3639" t="s">
        <v>33</v>
      </c>
      <c r="AC3639" t="s">
        <v>1252</v>
      </c>
      <c r="AD3639" t="s">
        <v>13845</v>
      </c>
      <c r="AE3639" t="s">
        <v>13845</v>
      </c>
      <c r="AG3639" s="2" t="s">
        <v>10581</v>
      </c>
    </row>
    <row r="3640" spans="1:33" x14ac:dyDescent="0.25">
      <c r="A3640" t="s">
        <v>10582</v>
      </c>
      <c r="B3640" t="s">
        <v>10583</v>
      </c>
      <c r="C3640" t="s">
        <v>9828</v>
      </c>
      <c r="D3640" t="s">
        <v>32</v>
      </c>
      <c r="E3640">
        <v>10.818217600000001</v>
      </c>
      <c r="F3640">
        <v>106.6787562</v>
      </c>
      <c r="G3640">
        <v>6.5</v>
      </c>
      <c r="H3640">
        <v>3</v>
      </c>
      <c r="I3640">
        <v>17</v>
      </c>
      <c r="J3640">
        <v>2</v>
      </c>
      <c r="K3640">
        <v>2</v>
      </c>
      <c r="L3640" t="s">
        <v>33</v>
      </c>
      <c r="M3640" t="s">
        <v>33</v>
      </c>
      <c r="N3640" t="s">
        <v>33</v>
      </c>
      <c r="P3640">
        <v>3</v>
      </c>
      <c r="U3640" t="s">
        <v>33</v>
      </c>
      <c r="V3640" t="s">
        <v>33</v>
      </c>
      <c r="W3640" t="s">
        <v>33</v>
      </c>
      <c r="Y3640" t="s">
        <v>33</v>
      </c>
      <c r="AA3640" t="s">
        <v>33</v>
      </c>
      <c r="AC3640" t="s">
        <v>1252</v>
      </c>
      <c r="AD3640" t="s">
        <v>14358</v>
      </c>
      <c r="AE3640" t="s">
        <v>14357</v>
      </c>
      <c r="AG3640" s="2" t="s">
        <v>10584</v>
      </c>
    </row>
    <row r="3641" spans="1:33" x14ac:dyDescent="0.25">
      <c r="A3641" t="s">
        <v>10585</v>
      </c>
      <c r="B3641" t="s">
        <v>10414</v>
      </c>
      <c r="C3641" t="s">
        <v>9828</v>
      </c>
      <c r="D3641" t="s">
        <v>32</v>
      </c>
      <c r="E3641">
        <v>10.8501221</v>
      </c>
      <c r="F3641">
        <v>106.6524088</v>
      </c>
      <c r="J3641">
        <v>3</v>
      </c>
      <c r="K3641">
        <v>1</v>
      </c>
      <c r="P3641">
        <v>3</v>
      </c>
      <c r="Y3641" t="s">
        <v>33</v>
      </c>
      <c r="AB3641" t="s">
        <v>33</v>
      </c>
      <c r="AC3641" t="s">
        <v>1242</v>
      </c>
      <c r="AD3641" t="s">
        <v>13621</v>
      </c>
      <c r="AE3641" t="s">
        <v>13603</v>
      </c>
      <c r="AG3641" s="2" t="s">
        <v>10586</v>
      </c>
    </row>
    <row r="3642" spans="1:33" x14ac:dyDescent="0.25">
      <c r="A3642" t="s">
        <v>10587</v>
      </c>
      <c r="B3642" t="s">
        <v>10588</v>
      </c>
      <c r="C3642" t="s">
        <v>9828</v>
      </c>
      <c r="D3642" t="s">
        <v>32</v>
      </c>
      <c r="E3642">
        <v>10.848288999999999</v>
      </c>
      <c r="F3642">
        <v>106.6675573</v>
      </c>
      <c r="I3642">
        <v>15</v>
      </c>
      <c r="J3642">
        <v>1</v>
      </c>
      <c r="K3642">
        <v>1</v>
      </c>
      <c r="L3642" t="s">
        <v>33</v>
      </c>
      <c r="M3642" t="s">
        <v>33</v>
      </c>
      <c r="P3642">
        <v>2</v>
      </c>
      <c r="U3642" t="s">
        <v>33</v>
      </c>
      <c r="V3642" t="s">
        <v>33</v>
      </c>
      <c r="W3642" t="s">
        <v>33</v>
      </c>
      <c r="Y3642" t="s">
        <v>33</v>
      </c>
      <c r="Z3642" t="s">
        <v>33</v>
      </c>
      <c r="AA3642" t="s">
        <v>33</v>
      </c>
      <c r="AB3642" t="s">
        <v>33</v>
      </c>
      <c r="AC3642" t="s">
        <v>1292</v>
      </c>
      <c r="AD3642" t="s">
        <v>14112</v>
      </c>
      <c r="AE3642" t="s">
        <v>14356</v>
      </c>
      <c r="AG3642" s="2" t="s">
        <v>10589</v>
      </c>
    </row>
    <row r="3643" spans="1:33" x14ac:dyDescent="0.25">
      <c r="A3643" t="s">
        <v>10590</v>
      </c>
      <c r="B3643" t="s">
        <v>10591</v>
      </c>
      <c r="C3643" t="s">
        <v>9828</v>
      </c>
      <c r="D3643" t="s">
        <v>32</v>
      </c>
      <c r="E3643">
        <v>10.8271184</v>
      </c>
      <c r="F3643">
        <v>106.6795079</v>
      </c>
      <c r="I3643">
        <v>15</v>
      </c>
      <c r="J3643">
        <v>1</v>
      </c>
      <c r="K3643">
        <v>1</v>
      </c>
      <c r="L3643" t="s">
        <v>33</v>
      </c>
      <c r="M3643" t="s">
        <v>33</v>
      </c>
      <c r="P3643">
        <v>2</v>
      </c>
      <c r="U3643" t="s">
        <v>33</v>
      </c>
      <c r="V3643" t="s">
        <v>33</v>
      </c>
      <c r="W3643" t="s">
        <v>33</v>
      </c>
      <c r="Y3643" t="s">
        <v>33</v>
      </c>
      <c r="Z3643" t="s">
        <v>33</v>
      </c>
      <c r="AA3643" t="s">
        <v>33</v>
      </c>
      <c r="AB3643" t="s">
        <v>33</v>
      </c>
      <c r="AC3643" t="s">
        <v>1292</v>
      </c>
      <c r="AD3643" t="s">
        <v>14112</v>
      </c>
      <c r="AE3643" t="s">
        <v>14356</v>
      </c>
      <c r="AG3643" s="2" t="s">
        <v>10592</v>
      </c>
    </row>
    <row r="3644" spans="1:33" x14ac:dyDescent="0.25">
      <c r="A3644" t="s">
        <v>10593</v>
      </c>
      <c r="B3644" t="s">
        <v>10594</v>
      </c>
      <c r="C3644" t="s">
        <v>9828</v>
      </c>
      <c r="D3644" t="s">
        <v>32</v>
      </c>
      <c r="E3644">
        <v>10.8514505</v>
      </c>
      <c r="F3644">
        <v>106.6561018</v>
      </c>
      <c r="G3644">
        <v>14</v>
      </c>
      <c r="H3644">
        <v>4</v>
      </c>
      <c r="I3644">
        <v>75</v>
      </c>
      <c r="J3644">
        <v>6</v>
      </c>
      <c r="K3644">
        <v>6</v>
      </c>
      <c r="L3644" t="s">
        <v>33</v>
      </c>
      <c r="N3644" t="s">
        <v>33</v>
      </c>
      <c r="P3644">
        <v>6</v>
      </c>
      <c r="Y3644" t="s">
        <v>33</v>
      </c>
      <c r="AA3644" t="s">
        <v>33</v>
      </c>
      <c r="AB3644" t="s">
        <v>33</v>
      </c>
      <c r="AC3644" t="s">
        <v>1316</v>
      </c>
      <c r="AD3644" t="s">
        <v>14355</v>
      </c>
      <c r="AE3644" t="s">
        <v>14354</v>
      </c>
      <c r="AG3644" s="2" t="s">
        <v>10595</v>
      </c>
    </row>
    <row r="3645" spans="1:33" x14ac:dyDescent="0.25">
      <c r="A3645" t="s">
        <v>10596</v>
      </c>
      <c r="B3645" t="s">
        <v>10597</v>
      </c>
      <c r="C3645" t="s">
        <v>9828</v>
      </c>
      <c r="D3645" t="s">
        <v>32</v>
      </c>
      <c r="E3645">
        <v>10.846246799999999</v>
      </c>
      <c r="F3645">
        <v>106.6759358</v>
      </c>
      <c r="I3645">
        <v>20</v>
      </c>
      <c r="J3645">
        <v>2</v>
      </c>
      <c r="K3645">
        <v>3</v>
      </c>
      <c r="N3645" t="s">
        <v>33</v>
      </c>
      <c r="P3645">
        <v>2</v>
      </c>
      <c r="U3645" t="s">
        <v>33</v>
      </c>
      <c r="W3645" t="s">
        <v>33</v>
      </c>
      <c r="Y3645" t="s">
        <v>33</v>
      </c>
      <c r="AA3645" t="s">
        <v>33</v>
      </c>
      <c r="AB3645" t="s">
        <v>33</v>
      </c>
      <c r="AC3645" t="s">
        <v>1316</v>
      </c>
      <c r="AD3645" t="s">
        <v>14353</v>
      </c>
      <c r="AE3645" t="s">
        <v>14352</v>
      </c>
      <c r="AG3645" s="2" t="s">
        <v>10598</v>
      </c>
    </row>
    <row r="3646" spans="1:33" x14ac:dyDescent="0.25">
      <c r="A3646" t="s">
        <v>10599</v>
      </c>
      <c r="B3646" t="s">
        <v>10600</v>
      </c>
      <c r="C3646" t="s">
        <v>9828</v>
      </c>
      <c r="D3646" t="s">
        <v>32</v>
      </c>
      <c r="E3646">
        <v>10.8388835</v>
      </c>
      <c r="F3646">
        <v>106.6488544</v>
      </c>
      <c r="G3646">
        <v>3.7</v>
      </c>
      <c r="H3646">
        <v>5.5</v>
      </c>
      <c r="I3646">
        <v>57</v>
      </c>
      <c r="J3646">
        <v>3</v>
      </c>
      <c r="K3646">
        <v>2</v>
      </c>
      <c r="P3646">
        <v>2</v>
      </c>
      <c r="Q3646" t="s">
        <v>539</v>
      </c>
      <c r="Y3646" t="s">
        <v>33</v>
      </c>
      <c r="AB3646" t="s">
        <v>33</v>
      </c>
      <c r="AC3646" t="s">
        <v>1316</v>
      </c>
      <c r="AD3646" t="s">
        <v>13583</v>
      </c>
      <c r="AE3646" t="s">
        <v>13582</v>
      </c>
      <c r="AG3646" s="2" t="s">
        <v>10601</v>
      </c>
    </row>
    <row r="3647" spans="1:33" x14ac:dyDescent="0.25">
      <c r="A3647" t="s">
        <v>10602</v>
      </c>
      <c r="B3647" t="s">
        <v>10603</v>
      </c>
      <c r="C3647" t="s">
        <v>9828</v>
      </c>
      <c r="D3647" t="s">
        <v>32</v>
      </c>
      <c r="E3647">
        <v>10.8456188</v>
      </c>
      <c r="F3647">
        <v>106.66479409999999</v>
      </c>
      <c r="G3647">
        <v>6.5</v>
      </c>
      <c r="H3647">
        <v>2.95</v>
      </c>
      <c r="I3647">
        <v>18</v>
      </c>
      <c r="J3647">
        <v>2</v>
      </c>
      <c r="K3647">
        <v>2</v>
      </c>
      <c r="L3647" t="s">
        <v>33</v>
      </c>
      <c r="M3647" t="s">
        <v>33</v>
      </c>
      <c r="N3647" t="s">
        <v>33</v>
      </c>
      <c r="P3647">
        <v>1</v>
      </c>
      <c r="U3647" t="s">
        <v>33</v>
      </c>
      <c r="AC3647" t="s">
        <v>1224</v>
      </c>
      <c r="AD3647" t="s">
        <v>14351</v>
      </c>
      <c r="AE3647" t="s">
        <v>14350</v>
      </c>
      <c r="AG3647" s="2" t="s">
        <v>10604</v>
      </c>
    </row>
    <row r="3648" spans="1:33" x14ac:dyDescent="0.25">
      <c r="A3648" t="s">
        <v>10605</v>
      </c>
      <c r="B3648" t="s">
        <v>10224</v>
      </c>
      <c r="C3648" t="s">
        <v>9828</v>
      </c>
      <c r="D3648" t="s">
        <v>32</v>
      </c>
      <c r="E3648">
        <v>10.839419700000001</v>
      </c>
      <c r="F3648">
        <v>106.68697899999999</v>
      </c>
      <c r="G3648">
        <v>10</v>
      </c>
      <c r="H3648">
        <v>4</v>
      </c>
      <c r="I3648">
        <v>38</v>
      </c>
      <c r="J3648">
        <v>2</v>
      </c>
      <c r="K3648">
        <v>2</v>
      </c>
      <c r="P3648">
        <v>1</v>
      </c>
      <c r="Q3648" t="s">
        <v>302</v>
      </c>
      <c r="AC3648" t="s">
        <v>1316</v>
      </c>
      <c r="AD3648" t="s">
        <v>13609</v>
      </c>
      <c r="AE3648"/>
      <c r="AG3648" s="2" t="s">
        <v>10606</v>
      </c>
    </row>
    <row r="3649" spans="1:33" x14ac:dyDescent="0.25">
      <c r="A3649" t="s">
        <v>10607</v>
      </c>
      <c r="B3649" t="s">
        <v>10608</v>
      </c>
      <c r="C3649" t="s">
        <v>9828</v>
      </c>
      <c r="D3649" t="s">
        <v>32</v>
      </c>
      <c r="E3649">
        <v>10.8394408</v>
      </c>
      <c r="F3649">
        <v>106.6653068</v>
      </c>
      <c r="G3649">
        <v>12</v>
      </c>
      <c r="H3649">
        <v>4</v>
      </c>
      <c r="I3649">
        <v>48</v>
      </c>
      <c r="J3649">
        <v>3</v>
      </c>
      <c r="K3649">
        <v>2</v>
      </c>
      <c r="L3649" t="s">
        <v>33</v>
      </c>
      <c r="M3649" t="s">
        <v>33</v>
      </c>
      <c r="P3649">
        <v>2</v>
      </c>
      <c r="T3649" t="s">
        <v>33</v>
      </c>
      <c r="X3649" t="s">
        <v>33</v>
      </c>
      <c r="AC3649" t="s">
        <v>1316</v>
      </c>
      <c r="AD3649" t="s">
        <v>13609</v>
      </c>
      <c r="AE3649" t="s">
        <v>13608</v>
      </c>
      <c r="AG3649" s="2" t="s">
        <v>10609</v>
      </c>
    </row>
    <row r="3650" spans="1:33" x14ac:dyDescent="0.25">
      <c r="A3650" t="s">
        <v>10610</v>
      </c>
      <c r="B3650" t="s">
        <v>10611</v>
      </c>
      <c r="C3650" t="s">
        <v>9828</v>
      </c>
      <c r="D3650" t="s">
        <v>32</v>
      </c>
      <c r="E3650">
        <v>10.842130900000001</v>
      </c>
      <c r="F3650">
        <v>106.6598474</v>
      </c>
      <c r="G3650">
        <v>12.5</v>
      </c>
      <c r="H3650">
        <v>4</v>
      </c>
      <c r="I3650">
        <v>50</v>
      </c>
      <c r="J3650">
        <v>3</v>
      </c>
      <c r="K3650">
        <v>3</v>
      </c>
      <c r="P3650">
        <v>2</v>
      </c>
      <c r="U3650" t="s">
        <v>33</v>
      </c>
      <c r="W3650" t="s">
        <v>33</v>
      </c>
      <c r="X3650" t="s">
        <v>33</v>
      </c>
      <c r="Y3650" t="s">
        <v>33</v>
      </c>
      <c r="AC3650" t="s">
        <v>1371</v>
      </c>
      <c r="AD3650" t="s">
        <v>13604</v>
      </c>
      <c r="AE3650" t="s">
        <v>13808</v>
      </c>
      <c r="AG3650" s="2" t="s">
        <v>10612</v>
      </c>
    </row>
    <row r="3651" spans="1:33" x14ac:dyDescent="0.25">
      <c r="A3651" t="s">
        <v>10613</v>
      </c>
      <c r="B3651" t="s">
        <v>10313</v>
      </c>
      <c r="C3651" t="s">
        <v>9828</v>
      </c>
      <c r="D3651" t="s">
        <v>32</v>
      </c>
      <c r="E3651">
        <v>10.842961600000001</v>
      </c>
      <c r="F3651">
        <v>106.6529357</v>
      </c>
      <c r="N3651" t="s">
        <v>33</v>
      </c>
      <c r="P3651">
        <v>3</v>
      </c>
      <c r="U3651" t="s">
        <v>33</v>
      </c>
      <c r="W3651" t="s">
        <v>33</v>
      </c>
      <c r="X3651" t="s">
        <v>33</v>
      </c>
      <c r="Y3651" t="s">
        <v>33</v>
      </c>
      <c r="AA3651" t="s">
        <v>33</v>
      </c>
      <c r="AC3651" t="s">
        <v>1371</v>
      </c>
      <c r="AD3651" t="s">
        <v>13621</v>
      </c>
      <c r="AE3651" t="s">
        <v>13577</v>
      </c>
      <c r="AG3651" s="2" t="s">
        <v>10614</v>
      </c>
    </row>
    <row r="3652" spans="1:33" x14ac:dyDescent="0.25">
      <c r="A3652" t="s">
        <v>10615</v>
      </c>
      <c r="B3652" t="s">
        <v>10616</v>
      </c>
      <c r="C3652" t="s">
        <v>9828</v>
      </c>
      <c r="D3652" t="s">
        <v>32</v>
      </c>
      <c r="E3652">
        <v>10.825669599999999</v>
      </c>
      <c r="F3652">
        <v>106.688613</v>
      </c>
      <c r="G3652">
        <v>4.7</v>
      </c>
      <c r="H3652">
        <v>10</v>
      </c>
      <c r="I3652">
        <v>47</v>
      </c>
      <c r="J3652">
        <v>2</v>
      </c>
      <c r="K3652">
        <v>3</v>
      </c>
      <c r="T3652" t="s">
        <v>33</v>
      </c>
      <c r="X3652" t="s">
        <v>33</v>
      </c>
      <c r="AC3652" t="s">
        <v>1371</v>
      </c>
      <c r="AD3652" t="s">
        <v>13651</v>
      </c>
      <c r="AE3652" t="s">
        <v>13650</v>
      </c>
      <c r="AG3652" s="2" t="s">
        <v>10617</v>
      </c>
    </row>
    <row r="3653" spans="1:33" x14ac:dyDescent="0.25">
      <c r="A3653" t="s">
        <v>10618</v>
      </c>
      <c r="B3653" t="s">
        <v>10619</v>
      </c>
      <c r="C3653" t="s">
        <v>9828</v>
      </c>
      <c r="D3653" t="s">
        <v>32</v>
      </c>
      <c r="E3653">
        <v>10.8374106</v>
      </c>
      <c r="F3653">
        <v>106.68063739999999</v>
      </c>
      <c r="G3653">
        <v>15</v>
      </c>
      <c r="H3653">
        <v>4</v>
      </c>
      <c r="I3653">
        <v>60</v>
      </c>
      <c r="J3653">
        <v>5</v>
      </c>
      <c r="K3653">
        <v>4</v>
      </c>
      <c r="L3653" t="s">
        <v>33</v>
      </c>
      <c r="M3653" t="s">
        <v>33</v>
      </c>
      <c r="T3653" t="s">
        <v>33</v>
      </c>
      <c r="AC3653" t="s">
        <v>1405</v>
      </c>
      <c r="AD3653" t="s">
        <v>13748</v>
      </c>
      <c r="AE3653" t="s">
        <v>13747</v>
      </c>
      <c r="AG3653" s="2" t="s">
        <v>10620</v>
      </c>
    </row>
    <row r="3654" spans="1:33" x14ac:dyDescent="0.25">
      <c r="A3654" t="s">
        <v>10621</v>
      </c>
      <c r="B3654" t="s">
        <v>10622</v>
      </c>
      <c r="C3654" t="s">
        <v>9828</v>
      </c>
      <c r="D3654" t="s">
        <v>32</v>
      </c>
      <c r="E3654">
        <v>10.8234812</v>
      </c>
      <c r="F3654">
        <v>106.68903539999999</v>
      </c>
      <c r="G3654">
        <v>17</v>
      </c>
      <c r="H3654">
        <v>4</v>
      </c>
      <c r="I3654">
        <v>55</v>
      </c>
      <c r="J3654">
        <v>2</v>
      </c>
      <c r="K3654">
        <v>2</v>
      </c>
      <c r="P3654">
        <v>1</v>
      </c>
      <c r="Q3654" t="s">
        <v>42</v>
      </c>
      <c r="U3654" t="s">
        <v>33</v>
      </c>
      <c r="W3654" t="s">
        <v>33</v>
      </c>
      <c r="AC3654" t="s">
        <v>1405</v>
      </c>
      <c r="AD3654" t="s">
        <v>13722</v>
      </c>
      <c r="AE3654" t="s">
        <v>13721</v>
      </c>
      <c r="AG3654" s="2" t="s">
        <v>10623</v>
      </c>
    </row>
    <row r="3655" spans="1:33" x14ac:dyDescent="0.25">
      <c r="A3655" t="s">
        <v>10624</v>
      </c>
      <c r="B3655" t="s">
        <v>10625</v>
      </c>
      <c r="C3655" t="s">
        <v>9828</v>
      </c>
      <c r="D3655" t="s">
        <v>32</v>
      </c>
      <c r="E3655">
        <v>10.848429299999999</v>
      </c>
      <c r="F3655">
        <v>106.648556</v>
      </c>
      <c r="J3655">
        <v>2</v>
      </c>
      <c r="K3655">
        <v>2</v>
      </c>
      <c r="P3655">
        <v>2</v>
      </c>
      <c r="U3655" t="s">
        <v>33</v>
      </c>
      <c r="W3655" t="s">
        <v>33</v>
      </c>
      <c r="X3655" t="s">
        <v>33</v>
      </c>
      <c r="Y3655" t="s">
        <v>33</v>
      </c>
      <c r="AA3655" t="s">
        <v>33</v>
      </c>
      <c r="AC3655" t="s">
        <v>1371</v>
      </c>
      <c r="AD3655" t="s">
        <v>13621</v>
      </c>
      <c r="AE3655" t="s">
        <v>13622</v>
      </c>
      <c r="AG3655" s="2" t="s">
        <v>10626</v>
      </c>
    </row>
    <row r="3656" spans="1:33" x14ac:dyDescent="0.25">
      <c r="A3656" t="s">
        <v>10627</v>
      </c>
      <c r="B3656" t="s">
        <v>10628</v>
      </c>
      <c r="C3656" t="s">
        <v>9828</v>
      </c>
      <c r="D3656" t="s">
        <v>32</v>
      </c>
      <c r="E3656">
        <v>10.841298800000001</v>
      </c>
      <c r="F3656">
        <v>106.65721240000001</v>
      </c>
      <c r="G3656">
        <v>22.5</v>
      </c>
      <c r="H3656">
        <v>4</v>
      </c>
      <c r="I3656">
        <v>91</v>
      </c>
      <c r="J3656">
        <v>9</v>
      </c>
      <c r="P3656">
        <v>5</v>
      </c>
      <c r="Q3656" t="s">
        <v>34</v>
      </c>
      <c r="U3656" t="s">
        <v>33</v>
      </c>
      <c r="W3656" t="s">
        <v>33</v>
      </c>
      <c r="X3656" t="s">
        <v>33</v>
      </c>
      <c r="Y3656" t="s">
        <v>33</v>
      </c>
      <c r="AB3656" t="s">
        <v>33</v>
      </c>
      <c r="AC3656" t="s">
        <v>1405</v>
      </c>
      <c r="AD3656" t="s">
        <v>13818</v>
      </c>
      <c r="AE3656" t="s">
        <v>13817</v>
      </c>
      <c r="AG3656" s="2" t="s">
        <v>10629</v>
      </c>
    </row>
    <row r="3657" spans="1:33" x14ac:dyDescent="0.25">
      <c r="A3657" t="s">
        <v>10630</v>
      </c>
      <c r="B3657" t="s">
        <v>10631</v>
      </c>
      <c r="C3657" t="s">
        <v>9828</v>
      </c>
      <c r="D3657" t="s">
        <v>32</v>
      </c>
      <c r="E3657">
        <v>10.837074100000001</v>
      </c>
      <c r="F3657">
        <v>106.6645948</v>
      </c>
      <c r="G3657">
        <v>14</v>
      </c>
      <c r="H3657">
        <v>4</v>
      </c>
      <c r="I3657">
        <v>115</v>
      </c>
      <c r="J3657">
        <v>2</v>
      </c>
      <c r="K3657">
        <v>3</v>
      </c>
      <c r="L3657" t="s">
        <v>33</v>
      </c>
      <c r="N3657" t="s">
        <v>33</v>
      </c>
      <c r="O3657" t="s">
        <v>33</v>
      </c>
      <c r="P3657">
        <v>3</v>
      </c>
      <c r="Q3657" t="s">
        <v>41</v>
      </c>
      <c r="Y3657" t="s">
        <v>33</v>
      </c>
      <c r="AB3657" t="s">
        <v>33</v>
      </c>
      <c r="AC3657" t="s">
        <v>1405</v>
      </c>
      <c r="AD3657" t="s">
        <v>14217</v>
      </c>
      <c r="AE3657" t="s">
        <v>14216</v>
      </c>
      <c r="AG3657" s="2" t="s">
        <v>10632</v>
      </c>
    </row>
    <row r="3658" spans="1:33" x14ac:dyDescent="0.25">
      <c r="A3658" t="s">
        <v>10633</v>
      </c>
      <c r="B3658" t="s">
        <v>10634</v>
      </c>
      <c r="C3658" t="s">
        <v>9828</v>
      </c>
      <c r="D3658" t="s">
        <v>32</v>
      </c>
      <c r="E3658">
        <v>10.845269200000001</v>
      </c>
      <c r="F3658">
        <v>106.65703670000001</v>
      </c>
      <c r="G3658">
        <v>15</v>
      </c>
      <c r="H3658">
        <v>5</v>
      </c>
      <c r="I3658">
        <v>75</v>
      </c>
      <c r="J3658">
        <v>3</v>
      </c>
      <c r="K3658">
        <v>3</v>
      </c>
      <c r="N3658" t="s">
        <v>33</v>
      </c>
      <c r="O3658" t="s">
        <v>33</v>
      </c>
      <c r="P3658">
        <v>3</v>
      </c>
      <c r="Y3658" t="s">
        <v>33</v>
      </c>
      <c r="Z3658" t="s">
        <v>33</v>
      </c>
      <c r="AA3658" t="s">
        <v>33</v>
      </c>
      <c r="AC3658" t="s">
        <v>1405</v>
      </c>
      <c r="AD3658" t="s">
        <v>13797</v>
      </c>
      <c r="AE3658" t="s">
        <v>13687</v>
      </c>
      <c r="AG3658" s="2" t="s">
        <v>10635</v>
      </c>
    </row>
    <row r="3659" spans="1:33" x14ac:dyDescent="0.25">
      <c r="A3659" t="s">
        <v>10636</v>
      </c>
      <c r="B3659" t="s">
        <v>10637</v>
      </c>
      <c r="C3659" t="s">
        <v>9828</v>
      </c>
      <c r="D3659" t="s">
        <v>32</v>
      </c>
      <c r="E3659">
        <v>10.835461799999999</v>
      </c>
      <c r="F3659">
        <v>106.6838932</v>
      </c>
      <c r="G3659">
        <v>18</v>
      </c>
      <c r="H3659">
        <v>4</v>
      </c>
      <c r="I3659">
        <v>72</v>
      </c>
      <c r="J3659">
        <v>4</v>
      </c>
      <c r="K3659">
        <v>4</v>
      </c>
      <c r="T3659" t="s">
        <v>33</v>
      </c>
      <c r="Y3659" t="s">
        <v>33</v>
      </c>
      <c r="AA3659" t="s">
        <v>33</v>
      </c>
      <c r="AC3659" t="s">
        <v>1442</v>
      </c>
      <c r="AD3659" t="s">
        <v>13581</v>
      </c>
      <c r="AE3659" t="s">
        <v>13580</v>
      </c>
      <c r="AG3659" s="2" t="s">
        <v>10638</v>
      </c>
    </row>
    <row r="3660" spans="1:33" x14ac:dyDescent="0.25">
      <c r="A3660" t="s">
        <v>10639</v>
      </c>
      <c r="B3660" t="s">
        <v>10640</v>
      </c>
      <c r="C3660" t="s">
        <v>9828</v>
      </c>
      <c r="D3660" t="s">
        <v>32</v>
      </c>
      <c r="E3660">
        <v>10.788316699999999</v>
      </c>
      <c r="F3660">
        <v>106.696648</v>
      </c>
      <c r="G3660">
        <v>18</v>
      </c>
      <c r="H3660">
        <v>5.5</v>
      </c>
      <c r="I3660">
        <v>100</v>
      </c>
      <c r="J3660">
        <v>2</v>
      </c>
      <c r="K3660">
        <v>3</v>
      </c>
      <c r="P3660">
        <v>3</v>
      </c>
      <c r="Y3660" t="s">
        <v>33</v>
      </c>
      <c r="Z3660" t="s">
        <v>33</v>
      </c>
      <c r="AC3660" t="s">
        <v>1442</v>
      </c>
      <c r="AD3660" t="s">
        <v>13621</v>
      </c>
      <c r="AE3660" t="s">
        <v>13915</v>
      </c>
      <c r="AG3660" s="2" t="s">
        <v>10641</v>
      </c>
    </row>
    <row r="3661" spans="1:33" x14ac:dyDescent="0.25">
      <c r="A3661" t="s">
        <v>10642</v>
      </c>
      <c r="B3661" t="s">
        <v>10640</v>
      </c>
      <c r="C3661" t="s">
        <v>9828</v>
      </c>
      <c r="D3661" t="s">
        <v>32</v>
      </c>
      <c r="E3661">
        <v>10.788316699999999</v>
      </c>
      <c r="F3661">
        <v>106.696648</v>
      </c>
      <c r="G3661">
        <v>18</v>
      </c>
      <c r="H3661">
        <v>5.5</v>
      </c>
      <c r="I3661">
        <v>100</v>
      </c>
      <c r="J3661">
        <v>2</v>
      </c>
      <c r="K3661">
        <v>3</v>
      </c>
      <c r="P3661">
        <v>3</v>
      </c>
      <c r="Y3661" t="s">
        <v>33</v>
      </c>
      <c r="Z3661" t="s">
        <v>33</v>
      </c>
      <c r="AC3661" t="s">
        <v>1442</v>
      </c>
      <c r="AD3661" t="s">
        <v>13621</v>
      </c>
      <c r="AE3661" t="s">
        <v>13915</v>
      </c>
      <c r="AG3661" s="2" t="s">
        <v>10643</v>
      </c>
    </row>
    <row r="3662" spans="1:33" x14ac:dyDescent="0.25">
      <c r="A3662" t="s">
        <v>10644</v>
      </c>
      <c r="B3662" t="s">
        <v>10645</v>
      </c>
      <c r="C3662" t="s">
        <v>9828</v>
      </c>
      <c r="D3662" t="s">
        <v>32</v>
      </c>
      <c r="E3662">
        <v>10.845581900000001</v>
      </c>
      <c r="F3662">
        <v>106.65701679999999</v>
      </c>
      <c r="G3662">
        <v>12.5</v>
      </c>
      <c r="H3662">
        <v>3.4</v>
      </c>
      <c r="J3662">
        <v>1</v>
      </c>
      <c r="L3662" t="s">
        <v>33</v>
      </c>
      <c r="M3662" t="s">
        <v>33</v>
      </c>
      <c r="P3662">
        <v>2</v>
      </c>
      <c r="U3662" t="s">
        <v>33</v>
      </c>
      <c r="W3662" t="s">
        <v>33</v>
      </c>
      <c r="X3662" t="s">
        <v>33</v>
      </c>
      <c r="Y3662" t="s">
        <v>33</v>
      </c>
      <c r="Z3662" t="s">
        <v>33</v>
      </c>
      <c r="AA3662" t="s">
        <v>33</v>
      </c>
      <c r="AC3662" t="s">
        <v>1442</v>
      </c>
      <c r="AD3662" t="s">
        <v>13621</v>
      </c>
      <c r="AE3662" t="s">
        <v>13622</v>
      </c>
      <c r="AG3662" s="2" t="s">
        <v>10646</v>
      </c>
    </row>
    <row r="3663" spans="1:33" x14ac:dyDescent="0.25">
      <c r="A3663" t="s">
        <v>10647</v>
      </c>
      <c r="B3663" t="s">
        <v>10648</v>
      </c>
      <c r="C3663" t="s">
        <v>9828</v>
      </c>
      <c r="D3663" t="s">
        <v>32</v>
      </c>
      <c r="E3663">
        <v>10.818217600000001</v>
      </c>
      <c r="F3663">
        <v>106.6787562</v>
      </c>
      <c r="G3663">
        <v>8</v>
      </c>
      <c r="H3663">
        <v>4.7</v>
      </c>
      <c r="I3663">
        <v>50</v>
      </c>
      <c r="J3663">
        <v>3</v>
      </c>
      <c r="L3663" t="s">
        <v>33</v>
      </c>
      <c r="M3663" t="s">
        <v>33</v>
      </c>
      <c r="P3663">
        <v>1</v>
      </c>
      <c r="V3663" t="s">
        <v>33</v>
      </c>
      <c r="Y3663" t="s">
        <v>33</v>
      </c>
      <c r="AB3663" t="s">
        <v>33</v>
      </c>
      <c r="AC3663" t="s">
        <v>1442</v>
      </c>
      <c r="AD3663" t="s">
        <v>14349</v>
      </c>
      <c r="AE3663" t="s">
        <v>13650</v>
      </c>
      <c r="AG3663" s="2" t="s">
        <v>10649</v>
      </c>
    </row>
    <row r="3664" spans="1:33" x14ac:dyDescent="0.25">
      <c r="A3664" t="s">
        <v>10650</v>
      </c>
      <c r="B3664" t="s">
        <v>10651</v>
      </c>
      <c r="C3664" t="s">
        <v>9828</v>
      </c>
      <c r="D3664" t="s">
        <v>32</v>
      </c>
      <c r="E3664">
        <v>10.8394408</v>
      </c>
      <c r="F3664">
        <v>106.6653068</v>
      </c>
      <c r="G3664">
        <v>19</v>
      </c>
      <c r="H3664">
        <v>5</v>
      </c>
      <c r="I3664">
        <v>95</v>
      </c>
      <c r="J3664">
        <v>4</v>
      </c>
      <c r="K3664">
        <v>4</v>
      </c>
      <c r="N3664" t="s">
        <v>33</v>
      </c>
      <c r="P3664">
        <v>2</v>
      </c>
      <c r="Y3664" t="s">
        <v>33</v>
      </c>
      <c r="AA3664" t="s">
        <v>33</v>
      </c>
      <c r="AB3664" t="s">
        <v>33</v>
      </c>
      <c r="AC3664" t="s">
        <v>1494</v>
      </c>
      <c r="AD3664" t="s">
        <v>13621</v>
      </c>
      <c r="AE3664" t="s">
        <v>13916</v>
      </c>
      <c r="AG3664" s="2" t="s">
        <v>10652</v>
      </c>
    </row>
    <row r="3665" spans="1:33" x14ac:dyDescent="0.25">
      <c r="A3665" t="s">
        <v>10653</v>
      </c>
      <c r="B3665" t="s">
        <v>10654</v>
      </c>
      <c r="C3665" t="s">
        <v>9828</v>
      </c>
      <c r="D3665" t="s">
        <v>32</v>
      </c>
      <c r="E3665">
        <v>10.829720099999999</v>
      </c>
      <c r="F3665">
        <v>106.67121590000001</v>
      </c>
      <c r="G3665">
        <v>4.5</v>
      </c>
      <c r="H3665">
        <v>10</v>
      </c>
      <c r="I3665">
        <v>45</v>
      </c>
      <c r="J3665">
        <v>3</v>
      </c>
      <c r="K3665">
        <v>2</v>
      </c>
      <c r="L3665" t="s">
        <v>33</v>
      </c>
      <c r="M3665" t="s">
        <v>33</v>
      </c>
      <c r="P3665">
        <v>2</v>
      </c>
      <c r="T3665" t="s">
        <v>33</v>
      </c>
      <c r="Y3665" t="s">
        <v>33</v>
      </c>
      <c r="AB3665" t="s">
        <v>33</v>
      </c>
      <c r="AC3665" t="s">
        <v>1494</v>
      </c>
      <c r="AD3665" t="s">
        <v>14348</v>
      </c>
      <c r="AE3665" t="s">
        <v>13719</v>
      </c>
      <c r="AG3665" s="2" t="s">
        <v>10655</v>
      </c>
    </row>
    <row r="3666" spans="1:33" x14ac:dyDescent="0.25">
      <c r="A3666" t="s">
        <v>10656</v>
      </c>
      <c r="B3666" t="s">
        <v>10657</v>
      </c>
      <c r="C3666" t="s">
        <v>9828</v>
      </c>
      <c r="D3666" t="s">
        <v>32</v>
      </c>
      <c r="E3666">
        <v>10.835835899999999</v>
      </c>
      <c r="F3666">
        <v>106.6355599</v>
      </c>
      <c r="G3666">
        <v>13</v>
      </c>
      <c r="H3666">
        <v>7.5</v>
      </c>
      <c r="I3666">
        <v>90</v>
      </c>
      <c r="J3666">
        <v>10</v>
      </c>
      <c r="K3666">
        <v>6</v>
      </c>
      <c r="L3666" t="s">
        <v>33</v>
      </c>
      <c r="M3666" t="s">
        <v>33</v>
      </c>
      <c r="N3666" t="s">
        <v>33</v>
      </c>
      <c r="O3666" t="s">
        <v>33</v>
      </c>
      <c r="P3666">
        <v>3</v>
      </c>
      <c r="Q3666" t="s">
        <v>34</v>
      </c>
      <c r="T3666" t="s">
        <v>33</v>
      </c>
      <c r="Y3666" t="s">
        <v>33</v>
      </c>
      <c r="Z3666" t="s">
        <v>33</v>
      </c>
      <c r="AA3666" t="s">
        <v>33</v>
      </c>
      <c r="AC3666" t="s">
        <v>1521</v>
      </c>
      <c r="AD3666" t="s">
        <v>13734</v>
      </c>
      <c r="AE3666" t="s">
        <v>13828</v>
      </c>
      <c r="AG3666" s="2" t="s">
        <v>10658</v>
      </c>
    </row>
    <row r="3667" spans="1:33" x14ac:dyDescent="0.25">
      <c r="A3667" t="s">
        <v>10659</v>
      </c>
      <c r="B3667" t="s">
        <v>10657</v>
      </c>
      <c r="C3667" t="s">
        <v>9828</v>
      </c>
      <c r="D3667" t="s">
        <v>32</v>
      </c>
      <c r="E3667">
        <v>10.835835899999999</v>
      </c>
      <c r="F3667">
        <v>106.6355599</v>
      </c>
      <c r="G3667">
        <v>13</v>
      </c>
      <c r="H3667">
        <v>7.5</v>
      </c>
      <c r="I3667">
        <v>90</v>
      </c>
      <c r="J3667">
        <v>10</v>
      </c>
      <c r="K3667">
        <v>6</v>
      </c>
      <c r="L3667" t="s">
        <v>33</v>
      </c>
      <c r="M3667" t="s">
        <v>33</v>
      </c>
      <c r="N3667" t="s">
        <v>33</v>
      </c>
      <c r="O3667" t="s">
        <v>33</v>
      </c>
      <c r="P3667">
        <v>3</v>
      </c>
      <c r="Q3667" t="s">
        <v>34</v>
      </c>
      <c r="T3667" t="s">
        <v>33</v>
      </c>
      <c r="Y3667" t="s">
        <v>33</v>
      </c>
      <c r="Z3667" t="s">
        <v>33</v>
      </c>
      <c r="AC3667" t="s">
        <v>1521</v>
      </c>
      <c r="AD3667" t="s">
        <v>13734</v>
      </c>
      <c r="AE3667" t="s">
        <v>13828</v>
      </c>
      <c r="AG3667" s="2" t="s">
        <v>10660</v>
      </c>
    </row>
    <row r="3668" spans="1:33" x14ac:dyDescent="0.25">
      <c r="A3668" t="s">
        <v>10661</v>
      </c>
      <c r="B3668" t="s">
        <v>10662</v>
      </c>
      <c r="C3668" t="s">
        <v>9828</v>
      </c>
      <c r="D3668" t="s">
        <v>32</v>
      </c>
      <c r="E3668">
        <v>10.8128715</v>
      </c>
      <c r="F3668">
        <v>106.6852671</v>
      </c>
      <c r="G3668">
        <v>5.5</v>
      </c>
      <c r="H3668">
        <v>8</v>
      </c>
      <c r="I3668">
        <v>44</v>
      </c>
      <c r="J3668">
        <v>2</v>
      </c>
      <c r="K3668">
        <v>2</v>
      </c>
      <c r="P3668">
        <v>2</v>
      </c>
      <c r="Y3668" t="s">
        <v>33</v>
      </c>
      <c r="Z3668" t="s">
        <v>33</v>
      </c>
      <c r="AA3668" t="s">
        <v>33</v>
      </c>
      <c r="AC3668" t="s">
        <v>1521</v>
      </c>
      <c r="AD3668" t="s">
        <v>14347</v>
      </c>
      <c r="AE3668" t="s">
        <v>13736</v>
      </c>
      <c r="AG3668" s="2" t="s">
        <v>10663</v>
      </c>
    </row>
    <row r="3669" spans="1:33" x14ac:dyDescent="0.25">
      <c r="A3669" t="s">
        <v>10664</v>
      </c>
      <c r="B3669" t="s">
        <v>10665</v>
      </c>
      <c r="C3669" t="s">
        <v>9828</v>
      </c>
      <c r="D3669" t="s">
        <v>32</v>
      </c>
      <c r="E3669">
        <v>10.829220100000001</v>
      </c>
      <c r="F3669">
        <v>106.6727094</v>
      </c>
      <c r="G3669">
        <v>14</v>
      </c>
      <c r="H3669">
        <v>5</v>
      </c>
      <c r="I3669">
        <v>55</v>
      </c>
      <c r="J3669">
        <v>2</v>
      </c>
      <c r="K3669">
        <v>2</v>
      </c>
      <c r="P3669">
        <v>2</v>
      </c>
      <c r="T3669" t="s">
        <v>33</v>
      </c>
      <c r="X3669" t="s">
        <v>33</v>
      </c>
      <c r="Y3669" t="s">
        <v>33</v>
      </c>
      <c r="Z3669" t="s">
        <v>33</v>
      </c>
      <c r="AC3669" t="s">
        <v>1531</v>
      </c>
      <c r="AD3669" t="s">
        <v>14346</v>
      </c>
      <c r="AE3669" t="s">
        <v>13903</v>
      </c>
      <c r="AG3669" s="2" t="s">
        <v>10666</v>
      </c>
    </row>
    <row r="3670" spans="1:33" x14ac:dyDescent="0.25">
      <c r="A3670" t="s">
        <v>10667</v>
      </c>
      <c r="B3670" t="s">
        <v>10668</v>
      </c>
      <c r="C3670" t="s">
        <v>9828</v>
      </c>
      <c r="D3670" t="s">
        <v>32</v>
      </c>
      <c r="E3670">
        <v>10.8427647</v>
      </c>
      <c r="F3670">
        <v>106.65351010000001</v>
      </c>
      <c r="L3670" t="s">
        <v>33</v>
      </c>
      <c r="M3670" t="s">
        <v>33</v>
      </c>
      <c r="N3670" t="s">
        <v>33</v>
      </c>
      <c r="O3670" t="s">
        <v>33</v>
      </c>
      <c r="P3670">
        <v>2</v>
      </c>
      <c r="U3670" t="s">
        <v>33</v>
      </c>
      <c r="W3670" t="s">
        <v>33</v>
      </c>
      <c r="X3670" t="s">
        <v>33</v>
      </c>
      <c r="AC3670" t="s">
        <v>1567</v>
      </c>
      <c r="AD3670" t="s">
        <v>13621</v>
      </c>
      <c r="AE3670" t="s">
        <v>13732</v>
      </c>
      <c r="AG3670" s="2" t="s">
        <v>10669</v>
      </c>
    </row>
    <row r="3671" spans="1:33" x14ac:dyDescent="0.25">
      <c r="A3671" t="s">
        <v>10670</v>
      </c>
      <c r="B3671" t="s">
        <v>10671</v>
      </c>
      <c r="C3671" t="s">
        <v>9828</v>
      </c>
      <c r="D3671" t="s">
        <v>32</v>
      </c>
      <c r="E3671">
        <v>10.8498131</v>
      </c>
      <c r="F3671">
        <v>106.664969</v>
      </c>
      <c r="G3671">
        <v>18</v>
      </c>
      <c r="H3671">
        <v>4</v>
      </c>
      <c r="I3671">
        <v>72</v>
      </c>
      <c r="J3671">
        <v>3</v>
      </c>
      <c r="K3671">
        <v>4</v>
      </c>
      <c r="O3671" t="s">
        <v>33</v>
      </c>
      <c r="W3671" t="s">
        <v>33</v>
      </c>
      <c r="Y3671" t="s">
        <v>33</v>
      </c>
      <c r="AA3671" t="s">
        <v>33</v>
      </c>
      <c r="AC3671" t="s">
        <v>1567</v>
      </c>
      <c r="AD3671" t="s">
        <v>13621</v>
      </c>
      <c r="AE3671" t="s">
        <v>13582</v>
      </c>
      <c r="AG3671" s="2" t="s">
        <v>10672</v>
      </c>
    </row>
    <row r="3672" spans="1:33" x14ac:dyDescent="0.25">
      <c r="A3672" t="s">
        <v>10673</v>
      </c>
      <c r="B3672" t="s">
        <v>10674</v>
      </c>
      <c r="C3672" t="s">
        <v>9828</v>
      </c>
      <c r="D3672" t="s">
        <v>32</v>
      </c>
      <c r="E3672">
        <v>10.838660900000001</v>
      </c>
      <c r="F3672">
        <v>106.6690736</v>
      </c>
      <c r="G3672">
        <v>4</v>
      </c>
      <c r="H3672">
        <v>13</v>
      </c>
      <c r="I3672">
        <v>52</v>
      </c>
      <c r="J3672">
        <v>3</v>
      </c>
      <c r="K3672">
        <v>4</v>
      </c>
      <c r="L3672" t="s">
        <v>33</v>
      </c>
      <c r="M3672" t="s">
        <v>33</v>
      </c>
      <c r="P3672">
        <v>2</v>
      </c>
      <c r="S3672">
        <v>2</v>
      </c>
      <c r="T3672" t="s">
        <v>33</v>
      </c>
      <c r="X3672" t="s">
        <v>33</v>
      </c>
      <c r="AC3672" t="s">
        <v>1567</v>
      </c>
      <c r="AD3672" t="s">
        <v>13679</v>
      </c>
      <c r="AE3672" t="s">
        <v>13678</v>
      </c>
      <c r="AG3672" s="2" t="s">
        <v>10675</v>
      </c>
    </row>
    <row r="3673" spans="1:33" x14ac:dyDescent="0.25">
      <c r="A3673" t="s">
        <v>10676</v>
      </c>
      <c r="B3673" t="s">
        <v>10677</v>
      </c>
      <c r="C3673" t="s">
        <v>9828</v>
      </c>
      <c r="D3673" t="s">
        <v>32</v>
      </c>
      <c r="E3673">
        <v>10.8351606</v>
      </c>
      <c r="F3673">
        <v>106.6394244</v>
      </c>
      <c r="G3673">
        <v>11</v>
      </c>
      <c r="H3673">
        <v>4</v>
      </c>
      <c r="I3673">
        <v>44</v>
      </c>
      <c r="J3673">
        <v>2</v>
      </c>
      <c r="K3673">
        <v>2</v>
      </c>
      <c r="P3673">
        <v>2</v>
      </c>
      <c r="Y3673" t="s">
        <v>33</v>
      </c>
      <c r="Z3673" t="s">
        <v>33</v>
      </c>
      <c r="AC3673" t="s">
        <v>1521</v>
      </c>
      <c r="AD3673" t="s">
        <v>14345</v>
      </c>
      <c r="AE3673" t="s">
        <v>14240</v>
      </c>
      <c r="AG3673" s="2" t="s">
        <v>10678</v>
      </c>
    </row>
    <row r="3674" spans="1:33" x14ac:dyDescent="0.25">
      <c r="A3674" t="s">
        <v>10679</v>
      </c>
      <c r="B3674" t="s">
        <v>10680</v>
      </c>
      <c r="C3674" t="s">
        <v>9828</v>
      </c>
      <c r="D3674" t="s">
        <v>32</v>
      </c>
      <c r="E3674">
        <v>10.838660900000001</v>
      </c>
      <c r="F3674">
        <v>106.6690736</v>
      </c>
      <c r="G3674">
        <v>17</v>
      </c>
      <c r="H3674">
        <v>5.2</v>
      </c>
      <c r="I3674">
        <v>88</v>
      </c>
      <c r="J3674">
        <v>3</v>
      </c>
      <c r="K3674">
        <v>2</v>
      </c>
      <c r="L3674" t="s">
        <v>33</v>
      </c>
      <c r="M3674" t="s">
        <v>33</v>
      </c>
      <c r="P3674">
        <v>2</v>
      </c>
      <c r="T3674" t="s">
        <v>33</v>
      </c>
      <c r="X3674" t="s">
        <v>33</v>
      </c>
      <c r="AC3674" t="s">
        <v>1581</v>
      </c>
      <c r="AD3674" t="s">
        <v>13871</v>
      </c>
      <c r="AE3674" t="s">
        <v>14344</v>
      </c>
      <c r="AG3674" s="2" t="s">
        <v>10681</v>
      </c>
    </row>
    <row r="3675" spans="1:33" x14ac:dyDescent="0.25">
      <c r="A3675" t="s">
        <v>10682</v>
      </c>
      <c r="B3675" t="s">
        <v>10683</v>
      </c>
      <c r="C3675" t="s">
        <v>9828</v>
      </c>
      <c r="D3675" t="s">
        <v>32</v>
      </c>
      <c r="E3675">
        <v>10.838660900000001</v>
      </c>
      <c r="F3675">
        <v>106.6690736</v>
      </c>
      <c r="G3675">
        <v>17</v>
      </c>
      <c r="H3675">
        <v>5.2</v>
      </c>
      <c r="I3675">
        <v>88</v>
      </c>
      <c r="J3675">
        <v>3</v>
      </c>
      <c r="K3675">
        <v>2</v>
      </c>
      <c r="L3675" t="s">
        <v>33</v>
      </c>
      <c r="M3675" t="s">
        <v>33</v>
      </c>
      <c r="P3675">
        <v>2</v>
      </c>
      <c r="T3675" t="s">
        <v>33</v>
      </c>
      <c r="X3675" t="s">
        <v>33</v>
      </c>
      <c r="AC3675" t="s">
        <v>1581</v>
      </c>
      <c r="AD3675" t="s">
        <v>13871</v>
      </c>
      <c r="AE3675" t="s">
        <v>14344</v>
      </c>
      <c r="AG3675" s="2" t="s">
        <v>10684</v>
      </c>
    </row>
    <row r="3676" spans="1:33" x14ac:dyDescent="0.25">
      <c r="A3676" t="s">
        <v>10685</v>
      </c>
      <c r="B3676" t="s">
        <v>10686</v>
      </c>
      <c r="C3676" t="s">
        <v>9828</v>
      </c>
      <c r="D3676" t="s">
        <v>32</v>
      </c>
      <c r="E3676">
        <v>10.8652348</v>
      </c>
      <c r="F3676">
        <v>106.6852264</v>
      </c>
      <c r="N3676" t="s">
        <v>33</v>
      </c>
      <c r="O3676" t="s">
        <v>33</v>
      </c>
      <c r="P3676">
        <v>4</v>
      </c>
      <c r="U3676" t="s">
        <v>33</v>
      </c>
      <c r="W3676" t="s">
        <v>33</v>
      </c>
      <c r="X3676" t="s">
        <v>33</v>
      </c>
      <c r="AA3676" t="s">
        <v>33</v>
      </c>
      <c r="AC3676" t="s">
        <v>1581</v>
      </c>
      <c r="AD3676" t="s">
        <v>13621</v>
      </c>
      <c r="AE3676"/>
      <c r="AG3676" s="2" t="s">
        <v>10687</v>
      </c>
    </row>
    <row r="3677" spans="1:33" x14ac:dyDescent="0.25">
      <c r="A3677" t="s">
        <v>10688</v>
      </c>
      <c r="B3677" t="s">
        <v>10689</v>
      </c>
      <c r="C3677" t="s">
        <v>9828</v>
      </c>
      <c r="D3677" t="s">
        <v>32</v>
      </c>
      <c r="E3677">
        <v>10.819585699999999</v>
      </c>
      <c r="F3677">
        <v>106.6858909</v>
      </c>
      <c r="G3677">
        <v>10.5</v>
      </c>
      <c r="H3677">
        <v>4</v>
      </c>
      <c r="I3677">
        <v>40</v>
      </c>
      <c r="J3677">
        <v>2</v>
      </c>
      <c r="K3677">
        <v>2</v>
      </c>
      <c r="P3677">
        <v>2</v>
      </c>
      <c r="Q3677" t="s">
        <v>34</v>
      </c>
      <c r="U3677" t="s">
        <v>33</v>
      </c>
      <c r="AC3677" t="s">
        <v>1581</v>
      </c>
      <c r="AD3677" t="s">
        <v>13752</v>
      </c>
      <c r="AE3677"/>
      <c r="AG3677" s="2" t="s">
        <v>10690</v>
      </c>
    </row>
    <row r="3678" spans="1:33" x14ac:dyDescent="0.25">
      <c r="A3678" t="s">
        <v>10691</v>
      </c>
      <c r="B3678" t="s">
        <v>10525</v>
      </c>
      <c r="C3678" t="s">
        <v>9828</v>
      </c>
      <c r="D3678" t="s">
        <v>32</v>
      </c>
      <c r="E3678">
        <v>10.8351606</v>
      </c>
      <c r="F3678">
        <v>106.6394244</v>
      </c>
      <c r="G3678">
        <v>15</v>
      </c>
      <c r="H3678">
        <v>4</v>
      </c>
      <c r="I3678">
        <v>60</v>
      </c>
      <c r="J3678">
        <v>4</v>
      </c>
      <c r="L3678" t="s">
        <v>33</v>
      </c>
      <c r="M3678" t="s">
        <v>33</v>
      </c>
      <c r="N3678" t="s">
        <v>33</v>
      </c>
      <c r="O3678" t="s">
        <v>33</v>
      </c>
      <c r="P3678">
        <v>4</v>
      </c>
      <c r="U3678" t="s">
        <v>33</v>
      </c>
      <c r="W3678" t="s">
        <v>33</v>
      </c>
      <c r="X3678" t="s">
        <v>33</v>
      </c>
      <c r="Z3678" t="s">
        <v>33</v>
      </c>
      <c r="AC3678" t="s">
        <v>1588</v>
      </c>
      <c r="AD3678" t="s">
        <v>13621</v>
      </c>
      <c r="AE3678" t="s">
        <v>14040</v>
      </c>
      <c r="AG3678" s="2" t="s">
        <v>10692</v>
      </c>
    </row>
    <row r="3679" spans="1:33" x14ac:dyDescent="0.25">
      <c r="A3679" t="s">
        <v>10693</v>
      </c>
      <c r="B3679" t="s">
        <v>10694</v>
      </c>
      <c r="C3679" t="s">
        <v>9828</v>
      </c>
      <c r="D3679" t="s">
        <v>32</v>
      </c>
      <c r="E3679">
        <v>10.844328300000001</v>
      </c>
      <c r="F3679">
        <v>106.6401809</v>
      </c>
      <c r="J3679">
        <v>3</v>
      </c>
      <c r="K3679">
        <v>3</v>
      </c>
      <c r="L3679" t="s">
        <v>33</v>
      </c>
      <c r="M3679" t="s">
        <v>33</v>
      </c>
      <c r="N3679" t="s">
        <v>33</v>
      </c>
      <c r="P3679">
        <v>3</v>
      </c>
      <c r="T3679" t="s">
        <v>33</v>
      </c>
      <c r="AC3679" t="s">
        <v>1588</v>
      </c>
      <c r="AD3679" t="s">
        <v>13621</v>
      </c>
      <c r="AE3679" t="s">
        <v>13577</v>
      </c>
      <c r="AG3679" s="2" t="s">
        <v>10695</v>
      </c>
    </row>
    <row r="3680" spans="1:33" x14ac:dyDescent="0.25">
      <c r="A3680" t="s">
        <v>10696</v>
      </c>
      <c r="B3680" t="s">
        <v>10697</v>
      </c>
      <c r="C3680" t="s">
        <v>9828</v>
      </c>
      <c r="D3680" t="s">
        <v>32</v>
      </c>
      <c r="E3680">
        <v>10.837218200000001</v>
      </c>
      <c r="F3680">
        <v>106.6554915</v>
      </c>
      <c r="J3680">
        <v>5</v>
      </c>
      <c r="K3680">
        <v>3</v>
      </c>
      <c r="N3680" t="s">
        <v>33</v>
      </c>
      <c r="P3680">
        <v>4</v>
      </c>
      <c r="AB3680" t="s">
        <v>33</v>
      </c>
      <c r="AC3680" t="s">
        <v>1612</v>
      </c>
      <c r="AD3680" t="s">
        <v>13621</v>
      </c>
      <c r="AE3680" t="s">
        <v>13622</v>
      </c>
      <c r="AG3680" s="2" t="s">
        <v>10698</v>
      </c>
    </row>
    <row r="3681" spans="1:33" x14ac:dyDescent="0.25">
      <c r="A3681" t="s">
        <v>10699</v>
      </c>
      <c r="B3681" t="s">
        <v>10700</v>
      </c>
      <c r="C3681" t="s">
        <v>9828</v>
      </c>
      <c r="D3681" t="s">
        <v>32</v>
      </c>
      <c r="E3681">
        <v>10.829720099999999</v>
      </c>
      <c r="F3681">
        <v>106.67121590000001</v>
      </c>
      <c r="H3681">
        <v>5</v>
      </c>
      <c r="I3681">
        <v>40</v>
      </c>
      <c r="J3681">
        <v>2</v>
      </c>
      <c r="K3681">
        <v>2</v>
      </c>
      <c r="L3681" t="s">
        <v>33</v>
      </c>
      <c r="M3681" t="s">
        <v>33</v>
      </c>
      <c r="N3681" t="s">
        <v>33</v>
      </c>
      <c r="P3681">
        <v>2</v>
      </c>
      <c r="Q3681" t="s">
        <v>255</v>
      </c>
      <c r="R3681" t="s">
        <v>255</v>
      </c>
      <c r="T3681" t="s">
        <v>33</v>
      </c>
      <c r="X3681" t="s">
        <v>33</v>
      </c>
      <c r="Y3681" t="s">
        <v>33</v>
      </c>
      <c r="Z3681" t="s">
        <v>33</v>
      </c>
      <c r="AC3681" t="s">
        <v>1626</v>
      </c>
      <c r="AD3681" t="s">
        <v>13651</v>
      </c>
      <c r="AE3681" t="s">
        <v>13650</v>
      </c>
      <c r="AG3681" s="2" t="s">
        <v>10701</v>
      </c>
    </row>
    <row r="3682" spans="1:33" x14ac:dyDescent="0.25">
      <c r="A3682" t="s">
        <v>10702</v>
      </c>
      <c r="B3682" t="s">
        <v>10703</v>
      </c>
      <c r="C3682" t="s">
        <v>9828</v>
      </c>
      <c r="D3682" t="s">
        <v>32</v>
      </c>
      <c r="E3682">
        <v>10.8427829</v>
      </c>
      <c r="F3682">
        <v>106.66942450000001</v>
      </c>
      <c r="I3682">
        <v>65</v>
      </c>
      <c r="J3682">
        <v>4</v>
      </c>
      <c r="K3682">
        <v>4</v>
      </c>
      <c r="L3682" t="s">
        <v>33</v>
      </c>
      <c r="M3682" t="s">
        <v>33</v>
      </c>
      <c r="N3682" t="s">
        <v>33</v>
      </c>
      <c r="P3682">
        <v>4</v>
      </c>
      <c r="U3682" t="s">
        <v>33</v>
      </c>
      <c r="W3682" t="s">
        <v>33</v>
      </c>
      <c r="Y3682" t="s">
        <v>33</v>
      </c>
      <c r="AB3682" t="s">
        <v>33</v>
      </c>
      <c r="AC3682" t="s">
        <v>1647</v>
      </c>
      <c r="AD3682" t="s">
        <v>13787</v>
      </c>
      <c r="AE3682" t="s">
        <v>13615</v>
      </c>
      <c r="AG3682" s="2" t="s">
        <v>10704</v>
      </c>
    </row>
    <row r="3683" spans="1:33" x14ac:dyDescent="0.25">
      <c r="A3683" t="s">
        <v>10705</v>
      </c>
      <c r="B3683" t="s">
        <v>10004</v>
      </c>
      <c r="C3683" t="s">
        <v>9828</v>
      </c>
      <c r="D3683" t="s">
        <v>32</v>
      </c>
      <c r="E3683">
        <v>10.8388835</v>
      </c>
      <c r="F3683">
        <v>106.6488544</v>
      </c>
      <c r="G3683">
        <v>10</v>
      </c>
      <c r="H3683">
        <v>4.7</v>
      </c>
      <c r="I3683">
        <v>47</v>
      </c>
      <c r="J3683">
        <v>4</v>
      </c>
      <c r="K3683">
        <v>4</v>
      </c>
      <c r="L3683" t="s">
        <v>33</v>
      </c>
      <c r="M3683" t="s">
        <v>33</v>
      </c>
      <c r="N3683" t="s">
        <v>33</v>
      </c>
      <c r="P3683">
        <v>3</v>
      </c>
      <c r="T3683" t="s">
        <v>33</v>
      </c>
      <c r="Z3683" t="s">
        <v>33</v>
      </c>
      <c r="AA3683" t="s">
        <v>33</v>
      </c>
      <c r="AB3683" t="s">
        <v>33</v>
      </c>
      <c r="AC3683" t="s">
        <v>1672</v>
      </c>
      <c r="AD3683" t="s">
        <v>13688</v>
      </c>
      <c r="AE3683" t="s">
        <v>13687</v>
      </c>
      <c r="AG3683" s="2" t="s">
        <v>10706</v>
      </c>
    </row>
    <row r="3684" spans="1:33" x14ac:dyDescent="0.25">
      <c r="A3684" t="s">
        <v>10707</v>
      </c>
      <c r="B3684" t="s">
        <v>10708</v>
      </c>
      <c r="C3684" t="s">
        <v>9828</v>
      </c>
      <c r="D3684" t="s">
        <v>32</v>
      </c>
      <c r="E3684">
        <v>10.8467199</v>
      </c>
      <c r="F3684">
        <v>106.6578739</v>
      </c>
      <c r="J3684">
        <v>2</v>
      </c>
      <c r="K3684">
        <v>3</v>
      </c>
      <c r="L3684" t="s">
        <v>33</v>
      </c>
      <c r="M3684" t="s">
        <v>33</v>
      </c>
      <c r="N3684" t="s">
        <v>33</v>
      </c>
      <c r="P3684">
        <v>3</v>
      </c>
      <c r="U3684" t="s">
        <v>33</v>
      </c>
      <c r="X3684" t="s">
        <v>33</v>
      </c>
      <c r="AC3684" t="s">
        <v>1672</v>
      </c>
      <c r="AD3684" t="s">
        <v>13607</v>
      </c>
      <c r="AE3684" t="s">
        <v>14343</v>
      </c>
      <c r="AG3684" s="2" t="s">
        <v>10709</v>
      </c>
    </row>
    <row r="3685" spans="1:33" x14ac:dyDescent="0.25">
      <c r="A3685" t="s">
        <v>10710</v>
      </c>
      <c r="B3685" t="s">
        <v>10711</v>
      </c>
      <c r="C3685" t="s">
        <v>9828</v>
      </c>
      <c r="D3685" t="s">
        <v>32</v>
      </c>
      <c r="E3685">
        <v>10.829720099999999</v>
      </c>
      <c r="F3685">
        <v>106.67121590000001</v>
      </c>
      <c r="G3685">
        <v>11</v>
      </c>
      <c r="H3685">
        <v>4.3</v>
      </c>
      <c r="I3685">
        <v>47</v>
      </c>
      <c r="J3685">
        <v>4</v>
      </c>
      <c r="K3685">
        <v>3</v>
      </c>
      <c r="L3685" t="s">
        <v>33</v>
      </c>
      <c r="M3685" t="s">
        <v>33</v>
      </c>
      <c r="O3685" t="s">
        <v>33</v>
      </c>
      <c r="P3685">
        <v>3</v>
      </c>
      <c r="AB3685" t="s">
        <v>33</v>
      </c>
      <c r="AC3685" t="s">
        <v>1672</v>
      </c>
      <c r="AD3685" t="s">
        <v>14123</v>
      </c>
      <c r="AE3685" t="s">
        <v>14342</v>
      </c>
      <c r="AG3685" s="2" t="s">
        <v>10712</v>
      </c>
    </row>
    <row r="3686" spans="1:33" x14ac:dyDescent="0.25">
      <c r="A3686" t="s">
        <v>10713</v>
      </c>
      <c r="B3686" t="s">
        <v>10714</v>
      </c>
      <c r="C3686" t="s">
        <v>9828</v>
      </c>
      <c r="D3686" t="s">
        <v>32</v>
      </c>
      <c r="E3686">
        <v>10.830765100000001</v>
      </c>
      <c r="F3686">
        <v>106.64232610000001</v>
      </c>
      <c r="H3686">
        <v>4.2</v>
      </c>
      <c r="I3686">
        <v>55</v>
      </c>
      <c r="J3686">
        <v>3</v>
      </c>
      <c r="K3686">
        <v>2</v>
      </c>
      <c r="P3686">
        <v>2</v>
      </c>
      <c r="T3686" t="s">
        <v>33</v>
      </c>
      <c r="W3686" t="s">
        <v>33</v>
      </c>
      <c r="Y3686" t="s">
        <v>33</v>
      </c>
      <c r="Z3686" t="s">
        <v>33</v>
      </c>
      <c r="AA3686" t="s">
        <v>33</v>
      </c>
      <c r="AC3686" t="s">
        <v>1672</v>
      </c>
      <c r="AD3686" t="s">
        <v>13676</v>
      </c>
      <c r="AE3686" t="s">
        <v>13622</v>
      </c>
      <c r="AG3686" s="2" t="s">
        <v>10715</v>
      </c>
    </row>
    <row r="3687" spans="1:33" x14ac:dyDescent="0.25">
      <c r="A3687" t="s">
        <v>10716</v>
      </c>
      <c r="B3687" t="s">
        <v>10717</v>
      </c>
      <c r="C3687" t="s">
        <v>9828</v>
      </c>
      <c r="D3687" t="s">
        <v>32</v>
      </c>
      <c r="E3687">
        <v>10.8386779</v>
      </c>
      <c r="F3687">
        <v>106.6652904</v>
      </c>
      <c r="I3687">
        <v>46</v>
      </c>
      <c r="J3687">
        <v>2</v>
      </c>
      <c r="K3687">
        <v>2</v>
      </c>
      <c r="P3687">
        <v>2</v>
      </c>
      <c r="T3687" t="s">
        <v>33</v>
      </c>
      <c r="Y3687" t="s">
        <v>33</v>
      </c>
      <c r="Z3687" t="s">
        <v>33</v>
      </c>
      <c r="AC3687" t="s">
        <v>1672</v>
      </c>
      <c r="AD3687" t="s">
        <v>14150</v>
      </c>
      <c r="AE3687" t="s">
        <v>14149</v>
      </c>
      <c r="AG3687" s="2" t="s">
        <v>10718</v>
      </c>
    </row>
    <row r="3688" spans="1:33" x14ac:dyDescent="0.25">
      <c r="A3688" t="s">
        <v>10719</v>
      </c>
      <c r="B3688" t="s">
        <v>10720</v>
      </c>
      <c r="C3688" t="s">
        <v>9828</v>
      </c>
      <c r="D3688" t="s">
        <v>32</v>
      </c>
      <c r="E3688">
        <v>10.8386779</v>
      </c>
      <c r="F3688">
        <v>106.6652904</v>
      </c>
      <c r="I3688">
        <v>46</v>
      </c>
      <c r="J3688">
        <v>2</v>
      </c>
      <c r="K3688">
        <v>2</v>
      </c>
      <c r="P3688">
        <v>2</v>
      </c>
      <c r="T3688" t="s">
        <v>33</v>
      </c>
      <c r="Y3688" t="s">
        <v>33</v>
      </c>
      <c r="Z3688" t="s">
        <v>33</v>
      </c>
      <c r="AC3688" t="s">
        <v>1672</v>
      </c>
      <c r="AD3688" t="s">
        <v>14150</v>
      </c>
      <c r="AE3688" t="s">
        <v>14149</v>
      </c>
      <c r="AG3688" s="2" t="s">
        <v>10721</v>
      </c>
    </row>
    <row r="3689" spans="1:33" x14ac:dyDescent="0.25">
      <c r="A3689" t="s">
        <v>10722</v>
      </c>
      <c r="B3689" t="s">
        <v>10723</v>
      </c>
      <c r="C3689" t="s">
        <v>9828</v>
      </c>
      <c r="D3689" t="s">
        <v>32</v>
      </c>
      <c r="E3689">
        <v>10.8122545</v>
      </c>
      <c r="F3689">
        <v>106.68169260000001</v>
      </c>
      <c r="I3689">
        <v>36</v>
      </c>
      <c r="J3689">
        <v>2</v>
      </c>
      <c r="K3689">
        <v>2</v>
      </c>
      <c r="L3689" t="s">
        <v>33</v>
      </c>
      <c r="M3689" t="s">
        <v>33</v>
      </c>
      <c r="P3689">
        <v>2</v>
      </c>
      <c r="Y3689" t="s">
        <v>33</v>
      </c>
      <c r="Z3689" t="s">
        <v>33</v>
      </c>
      <c r="AC3689" t="s">
        <v>1707</v>
      </c>
      <c r="AD3689" t="s">
        <v>14332</v>
      </c>
      <c r="AE3689" t="s">
        <v>14341</v>
      </c>
      <c r="AG3689" s="2" t="s">
        <v>10724</v>
      </c>
    </row>
    <row r="3690" spans="1:33" x14ac:dyDescent="0.25">
      <c r="A3690" t="s">
        <v>10725</v>
      </c>
      <c r="B3690" t="s">
        <v>10726</v>
      </c>
      <c r="C3690" t="s">
        <v>9828</v>
      </c>
      <c r="D3690" t="s">
        <v>32</v>
      </c>
      <c r="E3690">
        <v>10.850392299999999</v>
      </c>
      <c r="F3690">
        <v>106.65293990000001</v>
      </c>
      <c r="G3690">
        <v>3</v>
      </c>
      <c r="H3690">
        <v>7</v>
      </c>
      <c r="I3690">
        <v>20</v>
      </c>
      <c r="J3690">
        <v>2</v>
      </c>
      <c r="K3690">
        <v>2</v>
      </c>
      <c r="P3690">
        <v>2</v>
      </c>
      <c r="W3690" t="s">
        <v>33</v>
      </c>
      <c r="Y3690" t="s">
        <v>33</v>
      </c>
      <c r="Z3690" t="s">
        <v>33</v>
      </c>
      <c r="AC3690" t="s">
        <v>1707</v>
      </c>
      <c r="AD3690" t="s">
        <v>14340</v>
      </c>
      <c r="AE3690" t="s">
        <v>14339</v>
      </c>
      <c r="AG3690" s="2" t="s">
        <v>10727</v>
      </c>
    </row>
    <row r="3691" spans="1:33" x14ac:dyDescent="0.25">
      <c r="A3691" t="s">
        <v>10728</v>
      </c>
      <c r="B3691" t="s">
        <v>10729</v>
      </c>
      <c r="C3691" t="s">
        <v>9828</v>
      </c>
      <c r="D3691" t="s">
        <v>32</v>
      </c>
      <c r="E3691">
        <v>10.8778424</v>
      </c>
      <c r="F3691">
        <v>106.73299969999999</v>
      </c>
      <c r="G3691">
        <v>15</v>
      </c>
      <c r="H3691">
        <v>6.2</v>
      </c>
      <c r="I3691">
        <v>99</v>
      </c>
      <c r="J3691">
        <v>11</v>
      </c>
      <c r="N3691" t="s">
        <v>33</v>
      </c>
      <c r="P3691">
        <v>4</v>
      </c>
      <c r="T3691" t="s">
        <v>33</v>
      </c>
      <c r="Y3691" t="s">
        <v>33</v>
      </c>
      <c r="AC3691" t="s">
        <v>1734</v>
      </c>
      <c r="AD3691" t="s">
        <v>13755</v>
      </c>
      <c r="AE3691" t="s">
        <v>13754</v>
      </c>
      <c r="AG3691" s="2" t="s">
        <v>10730</v>
      </c>
    </row>
    <row r="3692" spans="1:33" x14ac:dyDescent="0.25">
      <c r="A3692" t="s">
        <v>10731</v>
      </c>
      <c r="B3692" t="s">
        <v>10732</v>
      </c>
      <c r="C3692" t="s">
        <v>9828</v>
      </c>
      <c r="D3692" t="s">
        <v>32</v>
      </c>
      <c r="E3692">
        <v>10.814795</v>
      </c>
      <c r="F3692">
        <v>106.6895497</v>
      </c>
      <c r="G3692">
        <v>10</v>
      </c>
      <c r="H3692">
        <v>7</v>
      </c>
      <c r="I3692">
        <v>79</v>
      </c>
      <c r="J3692">
        <v>4</v>
      </c>
      <c r="K3692">
        <v>4</v>
      </c>
      <c r="L3692" t="s">
        <v>33</v>
      </c>
      <c r="M3692" t="s">
        <v>33</v>
      </c>
      <c r="N3692" t="s">
        <v>33</v>
      </c>
      <c r="O3692" t="s">
        <v>33</v>
      </c>
      <c r="P3692">
        <v>5</v>
      </c>
      <c r="Y3692" t="s">
        <v>33</v>
      </c>
      <c r="Z3692" t="s">
        <v>33</v>
      </c>
      <c r="AA3692" t="s">
        <v>33</v>
      </c>
      <c r="AB3692" t="s">
        <v>33</v>
      </c>
      <c r="AC3692" t="s">
        <v>60</v>
      </c>
      <c r="AD3692" t="s">
        <v>14338</v>
      </c>
      <c r="AE3692" t="s">
        <v>14337</v>
      </c>
      <c r="AG3692" s="2" t="s">
        <v>10733</v>
      </c>
    </row>
    <row r="3693" spans="1:33" x14ac:dyDescent="0.25">
      <c r="A3693" t="s">
        <v>10734</v>
      </c>
      <c r="B3693" t="s">
        <v>10735</v>
      </c>
      <c r="C3693" t="s">
        <v>9828</v>
      </c>
      <c r="D3693" t="s">
        <v>32</v>
      </c>
      <c r="E3693">
        <v>10.837952</v>
      </c>
      <c r="F3693">
        <v>106.6365424</v>
      </c>
      <c r="G3693">
        <v>6.2</v>
      </c>
      <c r="H3693">
        <v>4.2</v>
      </c>
      <c r="I3693">
        <v>277</v>
      </c>
      <c r="S3693">
        <v>4</v>
      </c>
      <c r="AC3693" t="s">
        <v>1754</v>
      </c>
      <c r="AD3693" t="s">
        <v>14332</v>
      </c>
      <c r="AE3693" t="s">
        <v>14265</v>
      </c>
      <c r="AG3693" s="2" t="s">
        <v>10736</v>
      </c>
    </row>
    <row r="3694" spans="1:33" x14ac:dyDescent="0.25">
      <c r="A3694" t="s">
        <v>10737</v>
      </c>
      <c r="B3694" t="s">
        <v>10735</v>
      </c>
      <c r="C3694" t="s">
        <v>9828</v>
      </c>
      <c r="D3694" t="s">
        <v>32</v>
      </c>
      <c r="E3694">
        <v>10.837952</v>
      </c>
      <c r="F3694">
        <v>106.6365424</v>
      </c>
      <c r="G3694">
        <v>6.2</v>
      </c>
      <c r="H3694">
        <v>4.2</v>
      </c>
      <c r="I3694">
        <v>27</v>
      </c>
      <c r="P3694">
        <v>2</v>
      </c>
      <c r="S3694">
        <v>4</v>
      </c>
      <c r="AC3694" t="s">
        <v>1754</v>
      </c>
      <c r="AD3694" t="s">
        <v>14332</v>
      </c>
      <c r="AE3694" t="s">
        <v>14265</v>
      </c>
      <c r="AG3694" s="2" t="s">
        <v>10738</v>
      </c>
    </row>
    <row r="3695" spans="1:33" x14ac:dyDescent="0.25">
      <c r="A3695" t="s">
        <v>10739</v>
      </c>
      <c r="B3695" t="s">
        <v>10740</v>
      </c>
      <c r="C3695" t="s">
        <v>9828</v>
      </c>
      <c r="D3695" t="s">
        <v>32</v>
      </c>
      <c r="E3695">
        <v>10.840241499999999</v>
      </c>
      <c r="F3695">
        <v>106.6469858</v>
      </c>
      <c r="G3695">
        <v>11</v>
      </c>
      <c r="H3695">
        <v>3</v>
      </c>
      <c r="I3695">
        <v>32</v>
      </c>
      <c r="J3695">
        <v>2</v>
      </c>
      <c r="K3695">
        <v>2</v>
      </c>
      <c r="N3695" t="s">
        <v>33</v>
      </c>
      <c r="P3695">
        <v>2</v>
      </c>
      <c r="S3695">
        <v>1</v>
      </c>
      <c r="Y3695" t="s">
        <v>33</v>
      </c>
      <c r="AB3695" t="s">
        <v>33</v>
      </c>
      <c r="AC3695" t="s">
        <v>1734</v>
      </c>
      <c r="AD3695" t="s">
        <v>13898</v>
      </c>
      <c r="AE3695" t="s">
        <v>13897</v>
      </c>
      <c r="AG3695" s="2" t="s">
        <v>10741</v>
      </c>
    </row>
    <row r="3696" spans="1:33" x14ac:dyDescent="0.25">
      <c r="A3696" t="s">
        <v>10742</v>
      </c>
      <c r="B3696" t="s">
        <v>10743</v>
      </c>
      <c r="C3696" t="s">
        <v>9828</v>
      </c>
      <c r="D3696" t="s">
        <v>32</v>
      </c>
      <c r="E3696">
        <v>10.818232500000001</v>
      </c>
      <c r="F3696">
        <v>106.68353500000001</v>
      </c>
      <c r="I3696">
        <v>15</v>
      </c>
      <c r="J3696">
        <v>1</v>
      </c>
      <c r="K3696">
        <v>2</v>
      </c>
      <c r="L3696" t="s">
        <v>33</v>
      </c>
      <c r="M3696" t="s">
        <v>33</v>
      </c>
      <c r="P3696">
        <v>2</v>
      </c>
      <c r="U3696" t="s">
        <v>33</v>
      </c>
      <c r="Y3696" t="s">
        <v>33</v>
      </c>
      <c r="AA3696" t="s">
        <v>33</v>
      </c>
      <c r="AC3696" t="s">
        <v>60</v>
      </c>
      <c r="AD3696" t="s">
        <v>14336</v>
      </c>
      <c r="AE3696" t="s">
        <v>14335</v>
      </c>
      <c r="AG3696" s="2" t="s">
        <v>10744</v>
      </c>
    </row>
    <row r="3697" spans="1:33" x14ac:dyDescent="0.25">
      <c r="A3697" t="s">
        <v>10745</v>
      </c>
      <c r="B3697" t="s">
        <v>10746</v>
      </c>
      <c r="C3697" t="s">
        <v>9828</v>
      </c>
      <c r="D3697" t="s">
        <v>32</v>
      </c>
      <c r="E3697">
        <v>10.818232500000001</v>
      </c>
      <c r="F3697">
        <v>106.68353500000001</v>
      </c>
      <c r="I3697">
        <v>15</v>
      </c>
      <c r="J3697">
        <v>1</v>
      </c>
      <c r="K3697">
        <v>2</v>
      </c>
      <c r="L3697" t="s">
        <v>33</v>
      </c>
      <c r="M3697" t="s">
        <v>33</v>
      </c>
      <c r="P3697">
        <v>2</v>
      </c>
      <c r="U3697" t="s">
        <v>33</v>
      </c>
      <c r="Y3697" t="s">
        <v>33</v>
      </c>
      <c r="AA3697" t="s">
        <v>33</v>
      </c>
      <c r="AC3697" t="s">
        <v>60</v>
      </c>
      <c r="AD3697" t="s">
        <v>14336</v>
      </c>
      <c r="AE3697" t="s">
        <v>14335</v>
      </c>
      <c r="AG3697" s="2" t="s">
        <v>10747</v>
      </c>
    </row>
    <row r="3698" spans="1:33" x14ac:dyDescent="0.25">
      <c r="A3698" t="s">
        <v>10748</v>
      </c>
      <c r="B3698" t="s">
        <v>10749</v>
      </c>
      <c r="C3698" t="s">
        <v>9828</v>
      </c>
      <c r="D3698" t="s">
        <v>32</v>
      </c>
      <c r="E3698">
        <v>10.818217600000001</v>
      </c>
      <c r="F3698">
        <v>106.6787562</v>
      </c>
      <c r="H3698">
        <v>4</v>
      </c>
      <c r="I3698">
        <v>32</v>
      </c>
      <c r="P3698">
        <v>2</v>
      </c>
      <c r="Y3698" t="s">
        <v>33</v>
      </c>
      <c r="Z3698" t="s">
        <v>33</v>
      </c>
      <c r="AA3698" t="s">
        <v>33</v>
      </c>
      <c r="AC3698" t="s">
        <v>60</v>
      </c>
      <c r="AD3698" t="s">
        <v>14275</v>
      </c>
      <c r="AE3698" t="s">
        <v>13904</v>
      </c>
      <c r="AG3698" s="2" t="s">
        <v>10750</v>
      </c>
    </row>
    <row r="3699" spans="1:33" x14ac:dyDescent="0.25">
      <c r="A3699" t="s">
        <v>10751</v>
      </c>
      <c r="B3699" t="s">
        <v>10752</v>
      </c>
      <c r="C3699" t="s">
        <v>9828</v>
      </c>
      <c r="D3699" t="s">
        <v>32</v>
      </c>
      <c r="E3699">
        <v>10.845846</v>
      </c>
      <c r="F3699">
        <v>106.643129</v>
      </c>
      <c r="G3699">
        <v>6.1</v>
      </c>
      <c r="H3699">
        <v>3.4</v>
      </c>
      <c r="I3699">
        <v>21</v>
      </c>
      <c r="J3699">
        <v>3</v>
      </c>
      <c r="K3699">
        <v>2</v>
      </c>
      <c r="L3699" t="s">
        <v>33</v>
      </c>
      <c r="M3699" t="s">
        <v>33</v>
      </c>
      <c r="P3699">
        <v>3</v>
      </c>
      <c r="Q3699" t="s">
        <v>10753</v>
      </c>
      <c r="U3699" t="s">
        <v>33</v>
      </c>
      <c r="W3699" t="s">
        <v>33</v>
      </c>
      <c r="Y3699" t="s">
        <v>33</v>
      </c>
      <c r="AC3699" t="s">
        <v>60</v>
      </c>
      <c r="AD3699" t="s">
        <v>14334</v>
      </c>
      <c r="AE3699" t="s">
        <v>14272</v>
      </c>
      <c r="AG3699" s="2" t="s">
        <v>10754</v>
      </c>
    </row>
    <row r="3700" spans="1:33" x14ac:dyDescent="0.25">
      <c r="A3700" t="s">
        <v>10755</v>
      </c>
      <c r="B3700" t="s">
        <v>10756</v>
      </c>
      <c r="C3700" t="s">
        <v>9828</v>
      </c>
      <c r="D3700" t="s">
        <v>32</v>
      </c>
      <c r="E3700">
        <v>10.8351606</v>
      </c>
      <c r="F3700">
        <v>106.6394244</v>
      </c>
      <c r="G3700">
        <v>18</v>
      </c>
      <c r="H3700">
        <v>4</v>
      </c>
      <c r="I3700">
        <v>72</v>
      </c>
      <c r="J3700">
        <v>2</v>
      </c>
      <c r="K3700">
        <v>2</v>
      </c>
      <c r="P3700">
        <v>2</v>
      </c>
      <c r="T3700" t="s">
        <v>33</v>
      </c>
      <c r="W3700" t="s">
        <v>33</v>
      </c>
      <c r="Y3700" t="s">
        <v>33</v>
      </c>
      <c r="Z3700" t="s">
        <v>33</v>
      </c>
      <c r="AC3700" t="s">
        <v>1781</v>
      </c>
      <c r="AD3700" t="s">
        <v>14333</v>
      </c>
      <c r="AE3700" t="s">
        <v>13622</v>
      </c>
      <c r="AG3700" s="2" t="s">
        <v>10757</v>
      </c>
    </row>
    <row r="3701" spans="1:33" x14ac:dyDescent="0.25">
      <c r="A3701" t="s">
        <v>10758</v>
      </c>
      <c r="B3701" t="s">
        <v>10759</v>
      </c>
      <c r="C3701" t="s">
        <v>9828</v>
      </c>
      <c r="D3701" t="s">
        <v>32</v>
      </c>
      <c r="E3701">
        <v>10.816725099999999</v>
      </c>
      <c r="F3701">
        <v>106.6875799</v>
      </c>
      <c r="G3701">
        <v>12</v>
      </c>
      <c r="H3701">
        <v>4</v>
      </c>
      <c r="I3701">
        <v>49</v>
      </c>
      <c r="J3701">
        <v>4</v>
      </c>
      <c r="K3701">
        <v>4</v>
      </c>
      <c r="L3701" t="s">
        <v>33</v>
      </c>
      <c r="M3701" t="s">
        <v>33</v>
      </c>
      <c r="N3701" t="s">
        <v>33</v>
      </c>
      <c r="P3701">
        <v>2</v>
      </c>
      <c r="Y3701" t="s">
        <v>33</v>
      </c>
      <c r="Z3701" t="s">
        <v>33</v>
      </c>
      <c r="AB3701" t="s">
        <v>33</v>
      </c>
      <c r="AC3701" t="s">
        <v>64</v>
      </c>
      <c r="AD3701" t="s">
        <v>13595</v>
      </c>
      <c r="AE3701" t="s">
        <v>13643</v>
      </c>
      <c r="AG3701" s="2" t="s">
        <v>10760</v>
      </c>
    </row>
    <row r="3702" spans="1:33" x14ac:dyDescent="0.25">
      <c r="A3702" t="s">
        <v>10761</v>
      </c>
      <c r="B3702" t="s">
        <v>10762</v>
      </c>
      <c r="C3702" t="s">
        <v>9828</v>
      </c>
      <c r="D3702" t="s">
        <v>32</v>
      </c>
      <c r="E3702">
        <v>10.816725099999999</v>
      </c>
      <c r="F3702">
        <v>106.6875799</v>
      </c>
      <c r="G3702">
        <v>12</v>
      </c>
      <c r="H3702">
        <v>4</v>
      </c>
      <c r="I3702">
        <v>49</v>
      </c>
      <c r="J3702">
        <v>4</v>
      </c>
      <c r="K3702">
        <v>4</v>
      </c>
      <c r="L3702" t="s">
        <v>33</v>
      </c>
      <c r="M3702" t="s">
        <v>33</v>
      </c>
      <c r="N3702" t="s">
        <v>33</v>
      </c>
      <c r="P3702">
        <v>2</v>
      </c>
      <c r="Y3702" t="s">
        <v>33</v>
      </c>
      <c r="Z3702" t="s">
        <v>33</v>
      </c>
      <c r="AA3702" t="s">
        <v>33</v>
      </c>
      <c r="AB3702" t="s">
        <v>33</v>
      </c>
      <c r="AC3702" t="s">
        <v>64</v>
      </c>
      <c r="AD3702" t="s">
        <v>13595</v>
      </c>
      <c r="AE3702" t="s">
        <v>13643</v>
      </c>
      <c r="AG3702" s="2" t="s">
        <v>10763</v>
      </c>
    </row>
    <row r="3703" spans="1:33" x14ac:dyDescent="0.25">
      <c r="A3703" t="s">
        <v>10764</v>
      </c>
      <c r="B3703" t="s">
        <v>10765</v>
      </c>
      <c r="C3703" t="s">
        <v>9828</v>
      </c>
      <c r="D3703" t="s">
        <v>32</v>
      </c>
      <c r="E3703">
        <v>10.837218200000001</v>
      </c>
      <c r="F3703">
        <v>106.6554915</v>
      </c>
      <c r="G3703">
        <v>8</v>
      </c>
      <c r="H3703">
        <v>5</v>
      </c>
      <c r="I3703">
        <v>45</v>
      </c>
      <c r="J3703">
        <v>2</v>
      </c>
      <c r="K3703">
        <v>2</v>
      </c>
      <c r="W3703" t="s">
        <v>33</v>
      </c>
      <c r="Y3703" t="s">
        <v>33</v>
      </c>
      <c r="AA3703" t="s">
        <v>33</v>
      </c>
      <c r="AC3703" t="s">
        <v>64</v>
      </c>
      <c r="AD3703" t="s">
        <v>14331</v>
      </c>
      <c r="AE3703" t="s">
        <v>13960</v>
      </c>
      <c r="AG3703" s="2" t="s">
        <v>10766</v>
      </c>
    </row>
    <row r="3704" spans="1:33" x14ac:dyDescent="0.25">
      <c r="A3704" t="s">
        <v>10767</v>
      </c>
      <c r="B3704" t="s">
        <v>10768</v>
      </c>
      <c r="C3704" t="s">
        <v>9828</v>
      </c>
      <c r="D3704" t="s">
        <v>32</v>
      </c>
      <c r="E3704">
        <v>10.829720099999999</v>
      </c>
      <c r="F3704">
        <v>106.67121590000001</v>
      </c>
      <c r="G3704">
        <v>16</v>
      </c>
      <c r="H3704">
        <v>4.5</v>
      </c>
      <c r="I3704">
        <v>73</v>
      </c>
      <c r="J3704">
        <v>2</v>
      </c>
      <c r="K3704">
        <v>2</v>
      </c>
      <c r="L3704" t="s">
        <v>33</v>
      </c>
      <c r="M3704" t="s">
        <v>33</v>
      </c>
      <c r="T3704" t="s">
        <v>33</v>
      </c>
      <c r="Y3704" t="s">
        <v>33</v>
      </c>
      <c r="Z3704" t="s">
        <v>33</v>
      </c>
      <c r="AC3704" t="s">
        <v>64</v>
      </c>
      <c r="AD3704" t="s">
        <v>13922</v>
      </c>
      <c r="AE3704" t="s">
        <v>13884</v>
      </c>
      <c r="AG3704" s="2" t="s">
        <v>10769</v>
      </c>
    </row>
    <row r="3705" spans="1:33" x14ac:dyDescent="0.25">
      <c r="A3705" t="s">
        <v>10770</v>
      </c>
      <c r="B3705" t="s">
        <v>10771</v>
      </c>
      <c r="C3705" t="s">
        <v>9828</v>
      </c>
      <c r="D3705" t="s">
        <v>32</v>
      </c>
      <c r="E3705">
        <v>10.842961600000001</v>
      </c>
      <c r="F3705">
        <v>106.6529357</v>
      </c>
      <c r="G3705">
        <v>14.5</v>
      </c>
      <c r="H3705">
        <v>3.4</v>
      </c>
      <c r="I3705">
        <v>49</v>
      </c>
      <c r="J3705">
        <v>2</v>
      </c>
      <c r="K3705">
        <v>2</v>
      </c>
      <c r="N3705" t="s">
        <v>33</v>
      </c>
      <c r="P3705">
        <v>2</v>
      </c>
      <c r="W3705" t="s">
        <v>33</v>
      </c>
      <c r="AC3705" t="s">
        <v>5059</v>
      </c>
      <c r="AD3705" t="s">
        <v>13766</v>
      </c>
      <c r="AE3705" t="s">
        <v>13765</v>
      </c>
      <c r="AG3705" s="2" t="s">
        <v>10772</v>
      </c>
    </row>
    <row r="3706" spans="1:33" x14ac:dyDescent="0.25">
      <c r="A3706" t="s">
        <v>10773</v>
      </c>
      <c r="B3706" t="s">
        <v>10774</v>
      </c>
      <c r="C3706" t="s">
        <v>9828</v>
      </c>
      <c r="D3706" t="s">
        <v>32</v>
      </c>
      <c r="E3706">
        <v>10.846875900000001</v>
      </c>
      <c r="F3706">
        <v>106.6512685</v>
      </c>
      <c r="I3706">
        <v>35</v>
      </c>
      <c r="J3706">
        <v>2</v>
      </c>
      <c r="K3706">
        <v>2</v>
      </c>
      <c r="N3706" t="s">
        <v>33</v>
      </c>
      <c r="P3706">
        <v>2</v>
      </c>
      <c r="Y3706" t="s">
        <v>33</v>
      </c>
      <c r="Z3706" t="s">
        <v>33</v>
      </c>
      <c r="AC3706" t="s">
        <v>5059</v>
      </c>
      <c r="AD3706" t="s">
        <v>13909</v>
      </c>
      <c r="AE3706" t="s">
        <v>13908</v>
      </c>
      <c r="AG3706" s="2" t="s">
        <v>10775</v>
      </c>
    </row>
    <row r="3707" spans="1:33" x14ac:dyDescent="0.25">
      <c r="A3707" t="s">
        <v>10776</v>
      </c>
      <c r="B3707" t="s">
        <v>10774</v>
      </c>
      <c r="C3707" t="s">
        <v>9828</v>
      </c>
      <c r="D3707" t="s">
        <v>32</v>
      </c>
      <c r="E3707">
        <v>10.846875900000001</v>
      </c>
      <c r="F3707">
        <v>106.6512685</v>
      </c>
      <c r="I3707">
        <v>35</v>
      </c>
      <c r="J3707">
        <v>2</v>
      </c>
      <c r="K3707">
        <v>2</v>
      </c>
      <c r="N3707" t="s">
        <v>33</v>
      </c>
      <c r="P3707">
        <v>2</v>
      </c>
      <c r="Y3707" t="s">
        <v>33</v>
      </c>
      <c r="Z3707" t="s">
        <v>33</v>
      </c>
      <c r="AC3707" t="s">
        <v>5059</v>
      </c>
      <c r="AD3707" t="s">
        <v>13909</v>
      </c>
      <c r="AE3707" t="s">
        <v>13908</v>
      </c>
      <c r="AG3707" s="2" t="s">
        <v>10777</v>
      </c>
    </row>
    <row r="3708" spans="1:33" x14ac:dyDescent="0.25">
      <c r="A3708" t="s">
        <v>10778</v>
      </c>
      <c r="B3708" t="s">
        <v>10779</v>
      </c>
      <c r="C3708" t="s">
        <v>9828</v>
      </c>
      <c r="D3708" t="s">
        <v>32</v>
      </c>
      <c r="E3708">
        <v>10.846875900000001</v>
      </c>
      <c r="F3708">
        <v>106.6512685</v>
      </c>
      <c r="I3708">
        <v>40</v>
      </c>
      <c r="J3708">
        <v>4</v>
      </c>
      <c r="K3708">
        <v>5</v>
      </c>
      <c r="L3708" t="s">
        <v>33</v>
      </c>
      <c r="M3708" t="s">
        <v>33</v>
      </c>
      <c r="N3708" t="s">
        <v>33</v>
      </c>
      <c r="O3708" t="s">
        <v>33</v>
      </c>
      <c r="P3708">
        <v>2</v>
      </c>
      <c r="Y3708" t="s">
        <v>33</v>
      </c>
      <c r="Z3708" t="s">
        <v>33</v>
      </c>
      <c r="AC3708" t="s">
        <v>5059</v>
      </c>
      <c r="AD3708" t="s">
        <v>13589</v>
      </c>
      <c r="AE3708" t="s">
        <v>13908</v>
      </c>
      <c r="AG3708" s="2" t="s">
        <v>10780</v>
      </c>
    </row>
    <row r="3709" spans="1:33" x14ac:dyDescent="0.25">
      <c r="A3709" t="s">
        <v>10781</v>
      </c>
      <c r="B3709" t="s">
        <v>10782</v>
      </c>
      <c r="C3709" t="s">
        <v>9828</v>
      </c>
      <c r="D3709" t="s">
        <v>32</v>
      </c>
      <c r="E3709">
        <v>10.8405308</v>
      </c>
      <c r="F3709">
        <v>106.72484179999999</v>
      </c>
      <c r="G3709">
        <v>18</v>
      </c>
      <c r="H3709">
        <v>4.2</v>
      </c>
      <c r="I3709">
        <v>75</v>
      </c>
      <c r="J3709">
        <v>3</v>
      </c>
      <c r="K3709">
        <v>4</v>
      </c>
      <c r="L3709" t="s">
        <v>33</v>
      </c>
      <c r="M3709" t="s">
        <v>33</v>
      </c>
      <c r="O3709" t="s">
        <v>33</v>
      </c>
      <c r="P3709">
        <v>2</v>
      </c>
      <c r="U3709" t="s">
        <v>33</v>
      </c>
      <c r="W3709" t="s">
        <v>33</v>
      </c>
      <c r="X3709" t="s">
        <v>33</v>
      </c>
      <c r="Y3709" t="s">
        <v>33</v>
      </c>
      <c r="AC3709" t="s">
        <v>1802</v>
      </c>
      <c r="AD3709" t="s">
        <v>13621</v>
      </c>
      <c r="AE3709" t="s">
        <v>13832</v>
      </c>
      <c r="AG3709" s="2" t="s">
        <v>10783</v>
      </c>
    </row>
    <row r="3710" spans="1:33" x14ac:dyDescent="0.25">
      <c r="A3710" t="s">
        <v>10784</v>
      </c>
      <c r="B3710" t="s">
        <v>10785</v>
      </c>
      <c r="C3710" t="s">
        <v>9828</v>
      </c>
      <c r="D3710" t="s">
        <v>32</v>
      </c>
      <c r="E3710">
        <v>10.8501221</v>
      </c>
      <c r="F3710">
        <v>106.6524088</v>
      </c>
      <c r="G3710">
        <v>10</v>
      </c>
      <c r="H3710">
        <v>5</v>
      </c>
      <c r="I3710">
        <v>52</v>
      </c>
      <c r="J3710">
        <v>2</v>
      </c>
      <c r="K3710">
        <v>2</v>
      </c>
      <c r="P3710">
        <v>2</v>
      </c>
      <c r="T3710" t="s">
        <v>33</v>
      </c>
      <c r="Y3710" t="s">
        <v>33</v>
      </c>
      <c r="AA3710" t="s">
        <v>33</v>
      </c>
      <c r="AC3710" t="s">
        <v>1802</v>
      </c>
      <c r="AD3710" t="s">
        <v>14309</v>
      </c>
      <c r="AE3710" t="s">
        <v>13897</v>
      </c>
      <c r="AG3710" s="2" t="s">
        <v>10786</v>
      </c>
    </row>
    <row r="3711" spans="1:33" x14ac:dyDescent="0.25">
      <c r="A3711" t="s">
        <v>10787</v>
      </c>
      <c r="B3711" t="s">
        <v>10788</v>
      </c>
      <c r="C3711" t="s">
        <v>9828</v>
      </c>
      <c r="D3711" t="s">
        <v>32</v>
      </c>
      <c r="E3711">
        <v>10.845581900000001</v>
      </c>
      <c r="F3711">
        <v>106.65701679999999</v>
      </c>
      <c r="I3711">
        <v>15</v>
      </c>
      <c r="J3711">
        <v>2</v>
      </c>
      <c r="K3711">
        <v>2</v>
      </c>
      <c r="P3711">
        <v>3</v>
      </c>
      <c r="T3711" t="s">
        <v>33</v>
      </c>
      <c r="U3711" t="s">
        <v>33</v>
      </c>
      <c r="Y3711" t="s">
        <v>33</v>
      </c>
      <c r="Z3711" t="s">
        <v>33</v>
      </c>
      <c r="AB3711" t="s">
        <v>33</v>
      </c>
      <c r="AC3711" t="s">
        <v>68</v>
      </c>
      <c r="AD3711" t="s">
        <v>14332</v>
      </c>
      <c r="AE3711" t="s">
        <v>14265</v>
      </c>
      <c r="AG3711" s="2" t="s">
        <v>10789</v>
      </c>
    </row>
    <row r="3712" spans="1:33" x14ac:dyDescent="0.25">
      <c r="A3712" t="s">
        <v>10790</v>
      </c>
      <c r="B3712" t="s">
        <v>10791</v>
      </c>
      <c r="C3712" t="s">
        <v>9828</v>
      </c>
      <c r="D3712" t="s">
        <v>32</v>
      </c>
      <c r="E3712">
        <v>10.8394408</v>
      </c>
      <c r="F3712">
        <v>106.6653068</v>
      </c>
      <c r="I3712">
        <v>41</v>
      </c>
      <c r="J3712">
        <v>5</v>
      </c>
      <c r="K3712">
        <v>3</v>
      </c>
      <c r="N3712" t="s">
        <v>33</v>
      </c>
      <c r="P3712">
        <v>4</v>
      </c>
      <c r="Q3712" t="s">
        <v>302</v>
      </c>
      <c r="Y3712" t="s">
        <v>33</v>
      </c>
      <c r="AB3712" t="s">
        <v>33</v>
      </c>
      <c r="AC3712" t="s">
        <v>68</v>
      </c>
      <c r="AD3712" t="s">
        <v>13914</v>
      </c>
      <c r="AE3712" t="s">
        <v>13913</v>
      </c>
      <c r="AG3712" s="2" t="s">
        <v>10792</v>
      </c>
    </row>
    <row r="3713" spans="1:33" x14ac:dyDescent="0.25">
      <c r="A3713" t="s">
        <v>10793</v>
      </c>
      <c r="B3713" t="s">
        <v>10794</v>
      </c>
      <c r="C3713" t="s">
        <v>9828</v>
      </c>
      <c r="D3713" t="s">
        <v>32</v>
      </c>
      <c r="E3713">
        <v>10.845581900000001</v>
      </c>
      <c r="F3713">
        <v>106.65701679999999</v>
      </c>
      <c r="G3713">
        <v>10.5</v>
      </c>
      <c r="H3713">
        <v>4</v>
      </c>
      <c r="I3713">
        <v>42</v>
      </c>
      <c r="J3713">
        <v>4</v>
      </c>
      <c r="K3713">
        <v>4</v>
      </c>
      <c r="N3713" t="s">
        <v>33</v>
      </c>
      <c r="P3713">
        <v>4</v>
      </c>
      <c r="Q3713" t="s">
        <v>34</v>
      </c>
      <c r="Y3713" t="s">
        <v>33</v>
      </c>
      <c r="AB3713" t="s">
        <v>33</v>
      </c>
      <c r="AC3713" t="s">
        <v>68</v>
      </c>
      <c r="AD3713" t="s">
        <v>14011</v>
      </c>
      <c r="AE3713" t="s">
        <v>14010</v>
      </c>
      <c r="AG3713" s="2" t="s">
        <v>10795</v>
      </c>
    </row>
    <row r="3714" spans="1:33" x14ac:dyDescent="0.25">
      <c r="A3714" t="s">
        <v>10796</v>
      </c>
      <c r="B3714" t="s">
        <v>10797</v>
      </c>
      <c r="C3714" t="s">
        <v>9828</v>
      </c>
      <c r="D3714" t="s">
        <v>32</v>
      </c>
      <c r="E3714">
        <v>10.833810700000001</v>
      </c>
      <c r="F3714">
        <v>106.63461580000001</v>
      </c>
      <c r="G3714">
        <v>13</v>
      </c>
      <c r="H3714">
        <v>4</v>
      </c>
      <c r="I3714">
        <v>53</v>
      </c>
      <c r="J3714">
        <v>4</v>
      </c>
      <c r="K3714">
        <v>7</v>
      </c>
      <c r="N3714" t="s">
        <v>33</v>
      </c>
      <c r="P3714">
        <v>3</v>
      </c>
      <c r="U3714" t="s">
        <v>33</v>
      </c>
      <c r="W3714" t="s">
        <v>33</v>
      </c>
      <c r="Y3714" t="s">
        <v>33</v>
      </c>
      <c r="AA3714" t="s">
        <v>33</v>
      </c>
      <c r="AB3714" t="s">
        <v>33</v>
      </c>
      <c r="AC3714" t="s">
        <v>68</v>
      </c>
      <c r="AD3714" t="s">
        <v>13621</v>
      </c>
      <c r="AE3714" t="s">
        <v>14200</v>
      </c>
      <c r="AG3714" s="2" t="s">
        <v>10798</v>
      </c>
    </row>
    <row r="3715" spans="1:33" x14ac:dyDescent="0.25">
      <c r="A3715" t="s">
        <v>10799</v>
      </c>
      <c r="B3715" t="s">
        <v>10800</v>
      </c>
      <c r="C3715" t="s">
        <v>9828</v>
      </c>
      <c r="D3715" t="s">
        <v>32</v>
      </c>
      <c r="E3715">
        <v>10.799194399999999</v>
      </c>
      <c r="F3715">
        <v>106.6802639</v>
      </c>
      <c r="G3715">
        <v>15</v>
      </c>
      <c r="H3715">
        <v>3.5</v>
      </c>
      <c r="I3715">
        <v>52</v>
      </c>
      <c r="J3715">
        <v>2</v>
      </c>
      <c r="K3715">
        <v>2</v>
      </c>
      <c r="P3715">
        <v>2</v>
      </c>
      <c r="Y3715" t="s">
        <v>33</v>
      </c>
      <c r="Z3715" t="s">
        <v>33</v>
      </c>
      <c r="AA3715" t="s">
        <v>33</v>
      </c>
      <c r="AC3715" t="s">
        <v>68</v>
      </c>
      <c r="AD3715" t="s">
        <v>14318</v>
      </c>
      <c r="AE3715" t="s">
        <v>14269</v>
      </c>
      <c r="AG3715" s="2" t="s">
        <v>10801</v>
      </c>
    </row>
    <row r="3716" spans="1:33" x14ac:dyDescent="0.25">
      <c r="A3716" t="s">
        <v>10802</v>
      </c>
      <c r="B3716" t="s">
        <v>10452</v>
      </c>
      <c r="C3716" t="s">
        <v>9828</v>
      </c>
      <c r="D3716" t="s">
        <v>32</v>
      </c>
      <c r="E3716">
        <v>10.8492114</v>
      </c>
      <c r="F3716">
        <v>106.65019119999999</v>
      </c>
      <c r="I3716">
        <v>74</v>
      </c>
      <c r="J3716">
        <v>3</v>
      </c>
      <c r="K3716">
        <v>3</v>
      </c>
      <c r="P3716">
        <v>3</v>
      </c>
      <c r="W3716" t="s">
        <v>33</v>
      </c>
      <c r="Y3716" t="s">
        <v>33</v>
      </c>
      <c r="AB3716" t="s">
        <v>33</v>
      </c>
      <c r="AC3716" t="s">
        <v>72</v>
      </c>
      <c r="AD3716" t="s">
        <v>13830</v>
      </c>
      <c r="AE3716" t="s">
        <v>13829</v>
      </c>
      <c r="AG3716" s="2" t="s">
        <v>10803</v>
      </c>
    </row>
    <row r="3717" spans="1:33" x14ac:dyDescent="0.25">
      <c r="A3717" t="s">
        <v>10804</v>
      </c>
      <c r="B3717" t="s">
        <v>10805</v>
      </c>
      <c r="C3717" t="s">
        <v>9828</v>
      </c>
      <c r="D3717" t="s">
        <v>32</v>
      </c>
      <c r="E3717">
        <v>10.8446266</v>
      </c>
      <c r="F3717">
        <v>106.64072710000001</v>
      </c>
      <c r="G3717">
        <v>20</v>
      </c>
      <c r="H3717">
        <v>4</v>
      </c>
      <c r="I3717">
        <v>80</v>
      </c>
      <c r="J3717">
        <v>4</v>
      </c>
      <c r="K3717">
        <v>4</v>
      </c>
      <c r="L3717" t="s">
        <v>33</v>
      </c>
      <c r="M3717" t="s">
        <v>33</v>
      </c>
      <c r="N3717" t="s">
        <v>33</v>
      </c>
      <c r="O3717" t="s">
        <v>33</v>
      </c>
      <c r="P3717">
        <v>4</v>
      </c>
      <c r="W3717" t="s">
        <v>33</v>
      </c>
      <c r="Y3717" t="s">
        <v>33</v>
      </c>
      <c r="Z3717" t="s">
        <v>33</v>
      </c>
      <c r="AB3717" t="s">
        <v>33</v>
      </c>
      <c r="AC3717" t="s">
        <v>72</v>
      </c>
      <c r="AD3717" t="s">
        <v>14217</v>
      </c>
      <c r="AE3717" t="s">
        <v>14216</v>
      </c>
      <c r="AG3717" s="2" t="s">
        <v>10806</v>
      </c>
    </row>
    <row r="3718" spans="1:33" x14ac:dyDescent="0.25">
      <c r="A3718" t="s">
        <v>10807</v>
      </c>
      <c r="B3718" t="s">
        <v>10808</v>
      </c>
      <c r="C3718" t="s">
        <v>9828</v>
      </c>
      <c r="D3718" t="s">
        <v>32</v>
      </c>
      <c r="E3718">
        <v>10.8492114</v>
      </c>
      <c r="F3718">
        <v>106.65019119999999</v>
      </c>
      <c r="I3718">
        <v>46</v>
      </c>
      <c r="J3718">
        <v>2</v>
      </c>
      <c r="K3718">
        <v>2</v>
      </c>
      <c r="P3718">
        <v>2</v>
      </c>
      <c r="W3718" t="s">
        <v>33</v>
      </c>
      <c r="Y3718" t="s">
        <v>33</v>
      </c>
      <c r="AC3718" t="s">
        <v>72</v>
      </c>
      <c r="AD3718" t="s">
        <v>13752</v>
      </c>
      <c r="AE3718" t="s">
        <v>13751</v>
      </c>
      <c r="AG3718" s="2" t="s">
        <v>10809</v>
      </c>
    </row>
    <row r="3719" spans="1:33" x14ac:dyDescent="0.25">
      <c r="A3719" t="s">
        <v>10810</v>
      </c>
      <c r="B3719" t="s">
        <v>10811</v>
      </c>
      <c r="C3719" t="s">
        <v>9828</v>
      </c>
      <c r="D3719" t="s">
        <v>32</v>
      </c>
      <c r="E3719">
        <v>10.8386779</v>
      </c>
      <c r="F3719">
        <v>106.6652904</v>
      </c>
      <c r="G3719">
        <v>18</v>
      </c>
      <c r="H3719">
        <v>4</v>
      </c>
      <c r="I3719">
        <v>72</v>
      </c>
      <c r="J3719">
        <v>4</v>
      </c>
      <c r="K3719">
        <v>4</v>
      </c>
      <c r="N3719" t="s">
        <v>33</v>
      </c>
      <c r="O3719" t="s">
        <v>33</v>
      </c>
      <c r="P3719">
        <v>3</v>
      </c>
      <c r="T3719" t="s">
        <v>33</v>
      </c>
      <c r="Y3719" t="s">
        <v>33</v>
      </c>
      <c r="AB3719" t="s">
        <v>33</v>
      </c>
      <c r="AC3719" t="s">
        <v>72</v>
      </c>
      <c r="AD3719" t="s">
        <v>13589</v>
      </c>
      <c r="AE3719" t="s">
        <v>14307</v>
      </c>
      <c r="AG3719" s="2" t="s">
        <v>10812</v>
      </c>
    </row>
    <row r="3720" spans="1:33" x14ac:dyDescent="0.25">
      <c r="A3720" t="s">
        <v>10813</v>
      </c>
      <c r="B3720" t="s">
        <v>10814</v>
      </c>
      <c r="C3720" t="s">
        <v>9828</v>
      </c>
      <c r="D3720" t="s">
        <v>32</v>
      </c>
      <c r="E3720">
        <v>10.841516499999999</v>
      </c>
      <c r="F3720">
        <v>106.6772486</v>
      </c>
      <c r="G3720">
        <v>10</v>
      </c>
      <c r="H3720">
        <v>3.8</v>
      </c>
      <c r="I3720">
        <v>38</v>
      </c>
      <c r="J3720">
        <v>4</v>
      </c>
      <c r="K3720">
        <v>3</v>
      </c>
      <c r="L3720" t="s">
        <v>33</v>
      </c>
      <c r="M3720" t="s">
        <v>33</v>
      </c>
      <c r="N3720" t="s">
        <v>33</v>
      </c>
      <c r="O3720" t="s">
        <v>33</v>
      </c>
      <c r="P3720">
        <v>4</v>
      </c>
      <c r="Q3720" t="s">
        <v>539</v>
      </c>
      <c r="X3720" t="s">
        <v>33</v>
      </c>
      <c r="Y3720" t="s">
        <v>33</v>
      </c>
      <c r="AB3720" t="s">
        <v>33</v>
      </c>
      <c r="AC3720" t="s">
        <v>72</v>
      </c>
      <c r="AD3720" t="s">
        <v>13667</v>
      </c>
      <c r="AE3720" t="s">
        <v>13666</v>
      </c>
      <c r="AG3720" s="2" t="s">
        <v>10815</v>
      </c>
    </row>
    <row r="3721" spans="1:33" x14ac:dyDescent="0.25">
      <c r="A3721" t="s">
        <v>10816</v>
      </c>
      <c r="B3721" t="s">
        <v>9843</v>
      </c>
      <c r="C3721" t="s">
        <v>9828</v>
      </c>
      <c r="D3721" t="s">
        <v>32</v>
      </c>
      <c r="E3721">
        <v>10.848429299999999</v>
      </c>
      <c r="F3721">
        <v>106.648556</v>
      </c>
      <c r="G3721">
        <v>16</v>
      </c>
      <c r="H3721">
        <v>5</v>
      </c>
      <c r="I3721">
        <v>80</v>
      </c>
      <c r="J3721">
        <v>4</v>
      </c>
      <c r="K3721">
        <v>3</v>
      </c>
      <c r="O3721" t="s">
        <v>33</v>
      </c>
      <c r="P3721">
        <v>3</v>
      </c>
      <c r="Q3721" t="s">
        <v>41</v>
      </c>
      <c r="T3721" t="s">
        <v>33</v>
      </c>
      <c r="Y3721" t="s">
        <v>33</v>
      </c>
      <c r="AB3721" t="s">
        <v>33</v>
      </c>
      <c r="AC3721" t="s">
        <v>76</v>
      </c>
      <c r="AD3721" t="s">
        <v>13714</v>
      </c>
      <c r="AE3721" t="s">
        <v>13834</v>
      </c>
      <c r="AG3721" s="2" t="s">
        <v>10817</v>
      </c>
    </row>
    <row r="3722" spans="1:33" x14ac:dyDescent="0.25">
      <c r="A3722" t="s">
        <v>10818</v>
      </c>
      <c r="B3722" t="s">
        <v>10819</v>
      </c>
      <c r="C3722" t="s">
        <v>9828</v>
      </c>
      <c r="D3722" t="s">
        <v>32</v>
      </c>
      <c r="E3722">
        <v>10.835461799999999</v>
      </c>
      <c r="F3722">
        <v>106.6838932</v>
      </c>
      <c r="G3722">
        <v>13</v>
      </c>
      <c r="H3722">
        <v>5</v>
      </c>
      <c r="I3722">
        <v>65</v>
      </c>
      <c r="J3722">
        <v>8</v>
      </c>
      <c r="K3722">
        <v>8</v>
      </c>
      <c r="P3722">
        <v>4</v>
      </c>
      <c r="T3722" t="s">
        <v>33</v>
      </c>
      <c r="Y3722" t="s">
        <v>33</v>
      </c>
      <c r="Z3722" t="s">
        <v>33</v>
      </c>
      <c r="AC3722" t="s">
        <v>1869</v>
      </c>
      <c r="AD3722" t="s">
        <v>13667</v>
      </c>
      <c r="AE3722" t="s">
        <v>13923</v>
      </c>
      <c r="AG3722" s="2" t="s">
        <v>10820</v>
      </c>
    </row>
    <row r="3723" spans="1:33" x14ac:dyDescent="0.25">
      <c r="A3723" t="s">
        <v>10821</v>
      </c>
      <c r="B3723" t="s">
        <v>10822</v>
      </c>
      <c r="C3723" t="s">
        <v>9828</v>
      </c>
      <c r="D3723" t="s">
        <v>32</v>
      </c>
      <c r="E3723">
        <v>10.8231406</v>
      </c>
      <c r="F3723">
        <v>106.6934509</v>
      </c>
      <c r="G3723">
        <v>6.5</v>
      </c>
      <c r="H3723">
        <v>5.3</v>
      </c>
      <c r="I3723">
        <v>40</v>
      </c>
      <c r="J3723">
        <v>3</v>
      </c>
      <c r="K3723">
        <v>5</v>
      </c>
      <c r="P3723">
        <v>3</v>
      </c>
      <c r="X3723" t="s">
        <v>33</v>
      </c>
      <c r="Y3723" t="s">
        <v>33</v>
      </c>
      <c r="AC3723" t="s">
        <v>1869</v>
      </c>
      <c r="AD3723" t="s">
        <v>13621</v>
      </c>
      <c r="AE3723" t="s">
        <v>14072</v>
      </c>
      <c r="AG3723" s="2" t="s">
        <v>10823</v>
      </c>
    </row>
    <row r="3724" spans="1:33" x14ac:dyDescent="0.25">
      <c r="A3724" t="s">
        <v>10824</v>
      </c>
      <c r="B3724" t="s">
        <v>10825</v>
      </c>
      <c r="C3724" t="s">
        <v>9828</v>
      </c>
      <c r="D3724" t="s">
        <v>32</v>
      </c>
      <c r="E3724">
        <v>10.845846</v>
      </c>
      <c r="F3724">
        <v>106.643129</v>
      </c>
      <c r="G3724">
        <v>15</v>
      </c>
      <c r="H3724">
        <v>6.5</v>
      </c>
      <c r="I3724">
        <v>100</v>
      </c>
      <c r="J3724">
        <v>5</v>
      </c>
      <c r="K3724">
        <v>5</v>
      </c>
      <c r="L3724" t="s">
        <v>33</v>
      </c>
      <c r="M3724" t="s">
        <v>33</v>
      </c>
      <c r="N3724" t="s">
        <v>33</v>
      </c>
      <c r="P3724">
        <v>5</v>
      </c>
      <c r="Y3724" t="s">
        <v>33</v>
      </c>
      <c r="Z3724" t="s">
        <v>33</v>
      </c>
      <c r="AA3724" t="s">
        <v>33</v>
      </c>
      <c r="AC3724" t="s">
        <v>1869</v>
      </c>
      <c r="AD3724" t="s">
        <v>13755</v>
      </c>
      <c r="AE3724" t="s">
        <v>13754</v>
      </c>
      <c r="AG3724" s="2" t="s">
        <v>10826</v>
      </c>
    </row>
    <row r="3725" spans="1:33" x14ac:dyDescent="0.25">
      <c r="A3725" t="s">
        <v>10827</v>
      </c>
      <c r="B3725" t="s">
        <v>10828</v>
      </c>
      <c r="C3725" t="s">
        <v>9828</v>
      </c>
      <c r="D3725" t="s">
        <v>32</v>
      </c>
      <c r="E3725">
        <v>10.8432101</v>
      </c>
      <c r="F3725">
        <v>106.65236299999999</v>
      </c>
      <c r="G3725">
        <v>17</v>
      </c>
      <c r="H3725">
        <v>4</v>
      </c>
      <c r="I3725">
        <v>68</v>
      </c>
      <c r="J3725">
        <v>4</v>
      </c>
      <c r="K3725">
        <v>4</v>
      </c>
      <c r="L3725" t="s">
        <v>33</v>
      </c>
      <c r="M3725" t="s">
        <v>33</v>
      </c>
      <c r="N3725" t="s">
        <v>33</v>
      </c>
      <c r="O3725" t="s">
        <v>33</v>
      </c>
      <c r="P3725">
        <v>2</v>
      </c>
      <c r="Q3725" t="s">
        <v>2993</v>
      </c>
      <c r="U3725" t="s">
        <v>33</v>
      </c>
      <c r="W3725" t="s">
        <v>33</v>
      </c>
      <c r="Y3725" t="s">
        <v>33</v>
      </c>
      <c r="AA3725" t="s">
        <v>33</v>
      </c>
      <c r="AB3725" t="s">
        <v>33</v>
      </c>
      <c r="AC3725" t="s">
        <v>76</v>
      </c>
      <c r="AD3725" t="s">
        <v>13670</v>
      </c>
      <c r="AE3725" t="s">
        <v>13666</v>
      </c>
      <c r="AG3725" s="2" t="s">
        <v>10829</v>
      </c>
    </row>
    <row r="3726" spans="1:33" x14ac:dyDescent="0.25">
      <c r="A3726" t="s">
        <v>10830</v>
      </c>
      <c r="B3726" t="s">
        <v>10075</v>
      </c>
      <c r="C3726" t="s">
        <v>9828</v>
      </c>
      <c r="D3726" t="s">
        <v>32</v>
      </c>
      <c r="E3726">
        <v>10.8358112</v>
      </c>
      <c r="F3726">
        <v>106.6608026</v>
      </c>
      <c r="G3726">
        <v>9</v>
      </c>
      <c r="H3726">
        <v>10</v>
      </c>
      <c r="I3726">
        <v>93</v>
      </c>
      <c r="J3726">
        <v>3</v>
      </c>
      <c r="K3726">
        <v>2</v>
      </c>
      <c r="V3726" t="s">
        <v>33</v>
      </c>
      <c r="W3726" t="s">
        <v>33</v>
      </c>
      <c r="Y3726" t="s">
        <v>33</v>
      </c>
      <c r="AA3726" t="s">
        <v>33</v>
      </c>
      <c r="AB3726" t="s">
        <v>33</v>
      </c>
      <c r="AC3726" t="s">
        <v>76</v>
      </c>
      <c r="AD3726" t="s">
        <v>13833</v>
      </c>
      <c r="AE3726" t="s">
        <v>13832</v>
      </c>
      <c r="AG3726" s="2" t="s">
        <v>10831</v>
      </c>
    </row>
    <row r="3727" spans="1:33" x14ac:dyDescent="0.25">
      <c r="A3727" t="s">
        <v>10832</v>
      </c>
      <c r="B3727" t="s">
        <v>10833</v>
      </c>
      <c r="C3727" t="s">
        <v>9828</v>
      </c>
      <c r="D3727" t="s">
        <v>32</v>
      </c>
      <c r="E3727">
        <v>10.836455900000001</v>
      </c>
      <c r="F3727">
        <v>106.658807</v>
      </c>
      <c r="G3727">
        <v>9</v>
      </c>
      <c r="H3727">
        <v>5</v>
      </c>
      <c r="I3727">
        <v>45</v>
      </c>
      <c r="J3727">
        <v>4</v>
      </c>
      <c r="K3727">
        <v>4</v>
      </c>
      <c r="L3727" t="s">
        <v>33</v>
      </c>
      <c r="M3727" t="s">
        <v>33</v>
      </c>
      <c r="N3727" t="s">
        <v>33</v>
      </c>
      <c r="P3727">
        <v>4</v>
      </c>
      <c r="Q3727" t="s">
        <v>42</v>
      </c>
      <c r="T3727" t="s">
        <v>33</v>
      </c>
      <c r="W3727" t="s">
        <v>33</v>
      </c>
      <c r="Y3727" t="s">
        <v>33</v>
      </c>
      <c r="AC3727" t="s">
        <v>1869</v>
      </c>
      <c r="AD3727" t="s">
        <v>13595</v>
      </c>
      <c r="AE3727" t="s">
        <v>13694</v>
      </c>
      <c r="AG3727" s="2" t="s">
        <v>10834</v>
      </c>
    </row>
    <row r="3728" spans="1:33" x14ac:dyDescent="0.25">
      <c r="A3728" t="s">
        <v>10835</v>
      </c>
      <c r="B3728" t="s">
        <v>10836</v>
      </c>
      <c r="C3728" t="s">
        <v>9828</v>
      </c>
      <c r="D3728" t="s">
        <v>32</v>
      </c>
      <c r="E3728">
        <v>10.848288999999999</v>
      </c>
      <c r="F3728">
        <v>106.6675573</v>
      </c>
      <c r="I3728">
        <v>17</v>
      </c>
      <c r="J3728">
        <v>2</v>
      </c>
      <c r="K3728">
        <v>2</v>
      </c>
      <c r="L3728" t="s">
        <v>33</v>
      </c>
      <c r="M3728" t="s">
        <v>33</v>
      </c>
      <c r="P3728">
        <v>2</v>
      </c>
      <c r="T3728" t="s">
        <v>33</v>
      </c>
      <c r="Y3728" t="s">
        <v>33</v>
      </c>
      <c r="AA3728" t="s">
        <v>33</v>
      </c>
      <c r="AC3728" t="s">
        <v>1869</v>
      </c>
      <c r="AD3728" t="s">
        <v>14007</v>
      </c>
      <c r="AE3728" t="s">
        <v>14006</v>
      </c>
      <c r="AG3728" s="2" t="s">
        <v>10837</v>
      </c>
    </row>
    <row r="3729" spans="1:33" x14ac:dyDescent="0.25">
      <c r="A3729" t="s">
        <v>10838</v>
      </c>
      <c r="B3729" t="s">
        <v>10839</v>
      </c>
      <c r="C3729" t="s">
        <v>9828</v>
      </c>
      <c r="D3729" t="s">
        <v>32</v>
      </c>
      <c r="E3729">
        <v>10.842165400000001</v>
      </c>
      <c r="F3729">
        <v>106.64337519999999</v>
      </c>
      <c r="G3729">
        <v>12</v>
      </c>
      <c r="H3729">
        <v>7</v>
      </c>
      <c r="I3729">
        <v>90</v>
      </c>
      <c r="J3729">
        <v>5</v>
      </c>
      <c r="K3729">
        <v>4</v>
      </c>
      <c r="L3729" t="s">
        <v>33</v>
      </c>
      <c r="M3729" t="s">
        <v>33</v>
      </c>
      <c r="P3729">
        <v>3</v>
      </c>
      <c r="Y3729" t="s">
        <v>33</v>
      </c>
      <c r="AB3729" t="s">
        <v>33</v>
      </c>
      <c r="AC3729" t="s">
        <v>1869</v>
      </c>
      <c r="AD3729" t="s">
        <v>13921</v>
      </c>
      <c r="AE3729" t="s">
        <v>14040</v>
      </c>
      <c r="AG3729" s="2" t="s">
        <v>10840</v>
      </c>
    </row>
    <row r="3730" spans="1:33" x14ac:dyDescent="0.25">
      <c r="A3730" t="s">
        <v>10841</v>
      </c>
      <c r="B3730" t="s">
        <v>10842</v>
      </c>
      <c r="C3730" t="s">
        <v>9828</v>
      </c>
      <c r="D3730" t="s">
        <v>32</v>
      </c>
      <c r="E3730">
        <v>10.837548099999999</v>
      </c>
      <c r="F3730">
        <v>106.6363499</v>
      </c>
      <c r="G3730">
        <v>10.199999999999999</v>
      </c>
      <c r="H3730">
        <v>5.15</v>
      </c>
      <c r="I3730">
        <v>50</v>
      </c>
      <c r="J3730">
        <v>2</v>
      </c>
      <c r="K3730">
        <v>2</v>
      </c>
      <c r="P3730">
        <v>3</v>
      </c>
      <c r="Y3730" t="s">
        <v>33</v>
      </c>
      <c r="Z3730" t="s">
        <v>33</v>
      </c>
      <c r="AC3730" t="s">
        <v>1873</v>
      </c>
      <c r="AD3730" t="s">
        <v>14331</v>
      </c>
      <c r="AE3730" t="s">
        <v>13960</v>
      </c>
      <c r="AG3730" s="2" t="s">
        <v>10843</v>
      </c>
    </row>
    <row r="3731" spans="1:33" x14ac:dyDescent="0.25">
      <c r="A3731" t="s">
        <v>10844</v>
      </c>
      <c r="B3731" t="s">
        <v>10845</v>
      </c>
      <c r="C3731" t="s">
        <v>9828</v>
      </c>
      <c r="D3731" t="s">
        <v>32</v>
      </c>
      <c r="E3731">
        <v>10.848429299999999</v>
      </c>
      <c r="F3731">
        <v>106.648556</v>
      </c>
      <c r="G3731">
        <v>10</v>
      </c>
      <c r="H3731">
        <v>9</v>
      </c>
      <c r="J3731">
        <v>4</v>
      </c>
      <c r="K3731">
        <v>5</v>
      </c>
      <c r="L3731" t="s">
        <v>33</v>
      </c>
      <c r="N3731" t="s">
        <v>33</v>
      </c>
      <c r="O3731" t="s">
        <v>33</v>
      </c>
      <c r="P3731">
        <v>2</v>
      </c>
      <c r="Q3731" t="s">
        <v>10753</v>
      </c>
      <c r="T3731" t="s">
        <v>33</v>
      </c>
      <c r="Y3731" t="s">
        <v>33</v>
      </c>
      <c r="AC3731" t="s">
        <v>1873</v>
      </c>
      <c r="AD3731" t="s">
        <v>13621</v>
      </c>
      <c r="AE3731" t="s">
        <v>13659</v>
      </c>
      <c r="AG3731" s="2" t="s">
        <v>10846</v>
      </c>
    </row>
    <row r="3732" spans="1:33" x14ac:dyDescent="0.25">
      <c r="A3732" t="s">
        <v>10847</v>
      </c>
      <c r="B3732" t="s">
        <v>9831</v>
      </c>
      <c r="C3732" t="s">
        <v>9828</v>
      </c>
      <c r="D3732" t="s">
        <v>32</v>
      </c>
      <c r="E3732">
        <v>10.8386779</v>
      </c>
      <c r="F3732">
        <v>106.6652904</v>
      </c>
      <c r="I3732">
        <v>44</v>
      </c>
      <c r="J3732">
        <v>4</v>
      </c>
      <c r="K3732">
        <v>6</v>
      </c>
      <c r="N3732" t="s">
        <v>33</v>
      </c>
      <c r="P3732">
        <v>3</v>
      </c>
      <c r="Y3732" t="s">
        <v>33</v>
      </c>
      <c r="AA3732" t="s">
        <v>33</v>
      </c>
      <c r="AB3732" t="s">
        <v>33</v>
      </c>
      <c r="AC3732" t="s">
        <v>1873</v>
      </c>
      <c r="AD3732" t="s">
        <v>13787</v>
      </c>
      <c r="AE3732" t="s">
        <v>13615</v>
      </c>
      <c r="AG3732" s="2" t="s">
        <v>10848</v>
      </c>
    </row>
    <row r="3733" spans="1:33" x14ac:dyDescent="0.25">
      <c r="A3733" t="s">
        <v>10849</v>
      </c>
      <c r="B3733" t="s">
        <v>10850</v>
      </c>
      <c r="C3733" t="s">
        <v>9828</v>
      </c>
      <c r="D3733" t="s">
        <v>32</v>
      </c>
      <c r="E3733">
        <v>10.8501221</v>
      </c>
      <c r="F3733">
        <v>106.6524088</v>
      </c>
      <c r="G3733">
        <v>16</v>
      </c>
      <c r="H3733">
        <v>4</v>
      </c>
      <c r="I3733">
        <v>64</v>
      </c>
      <c r="J3733">
        <v>6</v>
      </c>
      <c r="K3733">
        <v>7</v>
      </c>
      <c r="L3733" t="s">
        <v>33</v>
      </c>
      <c r="M3733" t="s">
        <v>33</v>
      </c>
      <c r="N3733" t="s">
        <v>33</v>
      </c>
      <c r="O3733" t="s">
        <v>33</v>
      </c>
      <c r="P3733">
        <v>4</v>
      </c>
      <c r="Q3733" t="s">
        <v>55</v>
      </c>
      <c r="R3733" t="s">
        <v>55</v>
      </c>
      <c r="T3733" t="s">
        <v>33</v>
      </c>
      <c r="Y3733" t="s">
        <v>33</v>
      </c>
      <c r="AA3733" t="s">
        <v>33</v>
      </c>
      <c r="AB3733" t="s">
        <v>33</v>
      </c>
      <c r="AC3733" t="s">
        <v>1873</v>
      </c>
      <c r="AD3733" t="s">
        <v>13847</v>
      </c>
      <c r="AE3733"/>
      <c r="AG3733" s="2" t="s">
        <v>10851</v>
      </c>
    </row>
    <row r="3734" spans="1:33" x14ac:dyDescent="0.25">
      <c r="A3734" t="s">
        <v>10852</v>
      </c>
      <c r="B3734" t="s">
        <v>10853</v>
      </c>
      <c r="C3734" t="s">
        <v>9828</v>
      </c>
      <c r="D3734" t="s">
        <v>32</v>
      </c>
      <c r="E3734">
        <v>10.8370712</v>
      </c>
      <c r="F3734">
        <v>106.6649147</v>
      </c>
      <c r="G3734">
        <v>11.5</v>
      </c>
      <c r="H3734">
        <v>4</v>
      </c>
      <c r="I3734">
        <v>45</v>
      </c>
      <c r="J3734">
        <v>2</v>
      </c>
      <c r="K3734">
        <v>2</v>
      </c>
      <c r="N3734" t="s">
        <v>33</v>
      </c>
      <c r="P3734">
        <v>2</v>
      </c>
      <c r="Y3734" t="s">
        <v>33</v>
      </c>
      <c r="AC3734" t="s">
        <v>1873</v>
      </c>
      <c r="AD3734" t="s">
        <v>14308</v>
      </c>
      <c r="AE3734" t="s">
        <v>13899</v>
      </c>
      <c r="AG3734" s="2" t="s">
        <v>10854</v>
      </c>
    </row>
    <row r="3735" spans="1:33" x14ac:dyDescent="0.25">
      <c r="A3735" t="s">
        <v>10855</v>
      </c>
      <c r="B3735" t="s">
        <v>10856</v>
      </c>
      <c r="C3735" t="s">
        <v>9828</v>
      </c>
      <c r="D3735" t="s">
        <v>32</v>
      </c>
      <c r="E3735">
        <v>10.814795</v>
      </c>
      <c r="F3735">
        <v>106.6895497</v>
      </c>
      <c r="G3735">
        <v>3.5</v>
      </c>
      <c r="H3735">
        <v>18</v>
      </c>
      <c r="I3735">
        <v>40</v>
      </c>
      <c r="J3735">
        <v>2</v>
      </c>
      <c r="K3735">
        <v>2</v>
      </c>
      <c r="L3735" t="s">
        <v>33</v>
      </c>
      <c r="M3735" t="s">
        <v>33</v>
      </c>
      <c r="N3735" t="s">
        <v>33</v>
      </c>
      <c r="O3735" t="s">
        <v>33</v>
      </c>
      <c r="P3735">
        <v>2</v>
      </c>
      <c r="T3735" t="s">
        <v>33</v>
      </c>
      <c r="U3735" t="s">
        <v>33</v>
      </c>
      <c r="W3735" t="s">
        <v>33</v>
      </c>
      <c r="Y3735" t="s">
        <v>33</v>
      </c>
      <c r="AC3735" t="s">
        <v>80</v>
      </c>
      <c r="AD3735" t="s">
        <v>14319</v>
      </c>
      <c r="AE3735" t="s">
        <v>13908</v>
      </c>
      <c r="AG3735" s="2" t="s">
        <v>10857</v>
      </c>
    </row>
    <row r="3736" spans="1:33" x14ac:dyDescent="0.25">
      <c r="A3736" t="s">
        <v>10858</v>
      </c>
      <c r="B3736" t="s">
        <v>10859</v>
      </c>
      <c r="C3736" t="s">
        <v>9828</v>
      </c>
      <c r="D3736" t="s">
        <v>32</v>
      </c>
      <c r="E3736">
        <v>10.8394408</v>
      </c>
      <c r="F3736">
        <v>106.6653068</v>
      </c>
      <c r="G3736">
        <v>15</v>
      </c>
      <c r="H3736">
        <v>3.5</v>
      </c>
      <c r="I3736">
        <v>52</v>
      </c>
      <c r="J3736">
        <v>2</v>
      </c>
      <c r="K3736">
        <v>2</v>
      </c>
      <c r="P3736">
        <v>2</v>
      </c>
      <c r="Y3736" t="s">
        <v>33</v>
      </c>
      <c r="AA3736" t="s">
        <v>33</v>
      </c>
      <c r="AB3736" t="s">
        <v>33</v>
      </c>
      <c r="AC3736" t="s">
        <v>80</v>
      </c>
      <c r="AD3736" t="s">
        <v>13972</v>
      </c>
      <c r="AE3736" t="s">
        <v>13791</v>
      </c>
      <c r="AG3736" s="2" t="s">
        <v>10860</v>
      </c>
    </row>
    <row r="3737" spans="1:33" x14ac:dyDescent="0.25">
      <c r="A3737" t="s">
        <v>10861</v>
      </c>
      <c r="B3737" t="s">
        <v>10045</v>
      </c>
      <c r="C3737" t="s">
        <v>9828</v>
      </c>
      <c r="D3737" t="s">
        <v>32</v>
      </c>
      <c r="E3737">
        <v>10.8358112</v>
      </c>
      <c r="F3737">
        <v>106.6608026</v>
      </c>
      <c r="G3737">
        <v>15.1</v>
      </c>
      <c r="H3737">
        <v>4</v>
      </c>
      <c r="I3737">
        <v>61</v>
      </c>
      <c r="J3737">
        <v>5</v>
      </c>
      <c r="K3737">
        <v>5</v>
      </c>
      <c r="L3737" t="s">
        <v>33</v>
      </c>
      <c r="M3737" t="s">
        <v>33</v>
      </c>
      <c r="N3737" t="s">
        <v>33</v>
      </c>
      <c r="O3737" t="s">
        <v>33</v>
      </c>
      <c r="P3737">
        <v>4</v>
      </c>
      <c r="T3737" t="s">
        <v>33</v>
      </c>
      <c r="V3737" t="s">
        <v>33</v>
      </c>
      <c r="W3737" t="s">
        <v>33</v>
      </c>
      <c r="Y3737" t="s">
        <v>33</v>
      </c>
      <c r="Z3737" t="s">
        <v>33</v>
      </c>
      <c r="AA3737" t="s">
        <v>33</v>
      </c>
      <c r="AC3737" t="s">
        <v>80</v>
      </c>
      <c r="AD3737" t="s">
        <v>14330</v>
      </c>
      <c r="AE3737"/>
      <c r="AG3737" s="2" t="s">
        <v>10862</v>
      </c>
    </row>
    <row r="3738" spans="1:33" x14ac:dyDescent="0.25">
      <c r="A3738" t="s">
        <v>10863</v>
      </c>
      <c r="B3738" t="s">
        <v>10864</v>
      </c>
      <c r="C3738" t="s">
        <v>9828</v>
      </c>
      <c r="D3738" t="s">
        <v>32</v>
      </c>
      <c r="E3738">
        <v>10.812485799999999</v>
      </c>
      <c r="F3738">
        <v>106.68172370000001</v>
      </c>
      <c r="I3738">
        <v>100</v>
      </c>
      <c r="J3738">
        <v>3</v>
      </c>
      <c r="K3738">
        <v>3</v>
      </c>
      <c r="L3738" t="s">
        <v>33</v>
      </c>
      <c r="N3738" t="s">
        <v>33</v>
      </c>
      <c r="P3738">
        <v>2</v>
      </c>
      <c r="Y3738" t="s">
        <v>33</v>
      </c>
      <c r="Z3738" t="s">
        <v>33</v>
      </c>
      <c r="AB3738" t="s">
        <v>33</v>
      </c>
      <c r="AC3738" t="s">
        <v>80</v>
      </c>
      <c r="AD3738" t="s">
        <v>14162</v>
      </c>
      <c r="AE3738" t="s">
        <v>14266</v>
      </c>
      <c r="AG3738" s="2" t="s">
        <v>10865</v>
      </c>
    </row>
    <row r="3739" spans="1:33" x14ac:dyDescent="0.25">
      <c r="A3739" t="s">
        <v>10866</v>
      </c>
      <c r="B3739" t="s">
        <v>10867</v>
      </c>
      <c r="C3739" t="s">
        <v>9828</v>
      </c>
      <c r="D3739" t="s">
        <v>32</v>
      </c>
      <c r="E3739">
        <v>10.8275106</v>
      </c>
      <c r="F3739">
        <v>106.6814054</v>
      </c>
      <c r="G3739">
        <v>8</v>
      </c>
      <c r="H3739">
        <v>5.5</v>
      </c>
      <c r="I3739">
        <v>44</v>
      </c>
      <c r="J3739">
        <v>2</v>
      </c>
      <c r="K3739">
        <v>2</v>
      </c>
      <c r="P3739">
        <v>2</v>
      </c>
      <c r="U3739" t="s">
        <v>33</v>
      </c>
      <c r="V3739" t="s">
        <v>33</v>
      </c>
      <c r="W3739" t="s">
        <v>33</v>
      </c>
      <c r="X3739" t="s">
        <v>33</v>
      </c>
      <c r="Y3739" t="s">
        <v>33</v>
      </c>
      <c r="Z3739" t="s">
        <v>33</v>
      </c>
      <c r="AC3739" t="s">
        <v>1913</v>
      </c>
      <c r="AD3739" t="s">
        <v>14106</v>
      </c>
      <c r="AE3739" t="s">
        <v>14106</v>
      </c>
      <c r="AG3739" s="2" t="s">
        <v>10868</v>
      </c>
    </row>
    <row r="3740" spans="1:33" x14ac:dyDescent="0.25">
      <c r="A3740" t="s">
        <v>10869</v>
      </c>
      <c r="B3740" t="s">
        <v>10414</v>
      </c>
      <c r="C3740" t="s">
        <v>9828</v>
      </c>
      <c r="D3740" t="s">
        <v>32</v>
      </c>
      <c r="E3740">
        <v>10.8501221</v>
      </c>
      <c r="F3740">
        <v>106.6524088</v>
      </c>
      <c r="G3740">
        <v>18</v>
      </c>
      <c r="H3740">
        <v>4</v>
      </c>
      <c r="I3740">
        <v>72</v>
      </c>
      <c r="J3740">
        <v>5</v>
      </c>
      <c r="K3740">
        <v>6</v>
      </c>
      <c r="L3740" t="s">
        <v>33</v>
      </c>
      <c r="M3740" t="s">
        <v>33</v>
      </c>
      <c r="N3740" t="s">
        <v>33</v>
      </c>
      <c r="P3740">
        <v>4</v>
      </c>
      <c r="U3740" t="s">
        <v>33</v>
      </c>
      <c r="W3740" t="s">
        <v>33</v>
      </c>
      <c r="Z3740" t="s">
        <v>33</v>
      </c>
      <c r="AC3740" t="s">
        <v>1913</v>
      </c>
      <c r="AD3740" t="s">
        <v>13621</v>
      </c>
      <c r="AE3740" t="s">
        <v>13659</v>
      </c>
      <c r="AG3740" s="2" t="s">
        <v>10870</v>
      </c>
    </row>
    <row r="3741" spans="1:33" x14ac:dyDescent="0.25">
      <c r="A3741" t="s">
        <v>10871</v>
      </c>
      <c r="B3741" t="s">
        <v>10872</v>
      </c>
      <c r="C3741" t="s">
        <v>9828</v>
      </c>
      <c r="D3741" t="s">
        <v>32</v>
      </c>
      <c r="E3741">
        <v>10.8434536</v>
      </c>
      <c r="F3741">
        <v>106.6511637</v>
      </c>
      <c r="G3741">
        <v>18</v>
      </c>
      <c r="H3741">
        <v>4</v>
      </c>
      <c r="I3741">
        <v>70</v>
      </c>
      <c r="J3741">
        <v>2</v>
      </c>
      <c r="K3741">
        <v>2</v>
      </c>
      <c r="T3741" t="s">
        <v>33</v>
      </c>
      <c r="Y3741" t="s">
        <v>33</v>
      </c>
      <c r="AC3741" t="s">
        <v>84</v>
      </c>
      <c r="AD3741" t="s">
        <v>14318</v>
      </c>
      <c r="AE3741" t="s">
        <v>14203</v>
      </c>
      <c r="AG3741" s="2" t="s">
        <v>10873</v>
      </c>
    </row>
    <row r="3742" spans="1:33" x14ac:dyDescent="0.25">
      <c r="A3742" t="s">
        <v>10874</v>
      </c>
      <c r="B3742" t="s">
        <v>10452</v>
      </c>
      <c r="C3742" t="s">
        <v>9828</v>
      </c>
      <c r="D3742" t="s">
        <v>32</v>
      </c>
      <c r="E3742">
        <v>10.8492114</v>
      </c>
      <c r="F3742">
        <v>106.65019119999999</v>
      </c>
      <c r="G3742">
        <v>12</v>
      </c>
      <c r="H3742">
        <v>4</v>
      </c>
      <c r="I3742">
        <v>60</v>
      </c>
      <c r="J3742">
        <v>4</v>
      </c>
      <c r="K3742">
        <v>4</v>
      </c>
      <c r="L3742" t="s">
        <v>33</v>
      </c>
      <c r="M3742" t="s">
        <v>33</v>
      </c>
      <c r="N3742" t="s">
        <v>33</v>
      </c>
      <c r="O3742" t="s">
        <v>33</v>
      </c>
      <c r="P3742">
        <v>4</v>
      </c>
      <c r="T3742" t="s">
        <v>33</v>
      </c>
      <c r="Y3742" t="s">
        <v>33</v>
      </c>
      <c r="Z3742" t="s">
        <v>33</v>
      </c>
      <c r="AB3742" t="s">
        <v>33</v>
      </c>
      <c r="AC3742" t="s">
        <v>84</v>
      </c>
      <c r="AD3742" t="s">
        <v>13589</v>
      </c>
      <c r="AE3742" t="s">
        <v>13588</v>
      </c>
      <c r="AG3742" s="2" t="s">
        <v>10875</v>
      </c>
    </row>
    <row r="3743" spans="1:33" x14ac:dyDescent="0.25">
      <c r="A3743" t="s">
        <v>10876</v>
      </c>
      <c r="B3743" t="s">
        <v>10877</v>
      </c>
      <c r="C3743" t="s">
        <v>9828</v>
      </c>
      <c r="D3743" t="s">
        <v>32</v>
      </c>
      <c r="E3743">
        <v>10.837548099999999</v>
      </c>
      <c r="F3743">
        <v>106.6363499</v>
      </c>
      <c r="G3743">
        <v>5.6</v>
      </c>
      <c r="H3743">
        <v>10</v>
      </c>
      <c r="I3743">
        <v>50</v>
      </c>
      <c r="J3743">
        <v>2</v>
      </c>
      <c r="K3743">
        <v>2</v>
      </c>
      <c r="L3743" t="s">
        <v>33</v>
      </c>
      <c r="M3743" t="s">
        <v>33</v>
      </c>
      <c r="P3743">
        <v>2</v>
      </c>
      <c r="AC3743" t="s">
        <v>1929</v>
      </c>
      <c r="AD3743" t="s">
        <v>14309</v>
      </c>
      <c r="AE3743" t="s">
        <v>13897</v>
      </c>
      <c r="AG3743" s="2" t="s">
        <v>10878</v>
      </c>
    </row>
    <row r="3744" spans="1:33" x14ac:dyDescent="0.25">
      <c r="A3744" t="s">
        <v>10879</v>
      </c>
      <c r="B3744" t="s">
        <v>10880</v>
      </c>
      <c r="C3744" t="s">
        <v>9828</v>
      </c>
      <c r="D3744" t="s">
        <v>32</v>
      </c>
      <c r="E3744">
        <v>10.8391626</v>
      </c>
      <c r="F3744">
        <v>106.67573350000001</v>
      </c>
      <c r="G3744">
        <v>20</v>
      </c>
      <c r="H3744">
        <v>4</v>
      </c>
      <c r="I3744">
        <v>354</v>
      </c>
      <c r="J3744">
        <v>13</v>
      </c>
      <c r="K3744">
        <v>14</v>
      </c>
      <c r="L3744" t="s">
        <v>33</v>
      </c>
      <c r="M3744" t="s">
        <v>33</v>
      </c>
      <c r="N3744" t="s">
        <v>33</v>
      </c>
      <c r="P3744">
        <v>4</v>
      </c>
      <c r="Q3744" t="s">
        <v>255</v>
      </c>
      <c r="R3744" t="s">
        <v>255</v>
      </c>
      <c r="T3744" t="s">
        <v>33</v>
      </c>
      <c r="X3744" t="s">
        <v>33</v>
      </c>
      <c r="Y3744" t="s">
        <v>33</v>
      </c>
      <c r="Z3744" t="s">
        <v>33</v>
      </c>
      <c r="AA3744" t="s">
        <v>33</v>
      </c>
      <c r="AB3744" t="s">
        <v>33</v>
      </c>
      <c r="AC3744" t="s">
        <v>1929</v>
      </c>
      <c r="AD3744" t="s">
        <v>13738</v>
      </c>
      <c r="AE3744" t="s">
        <v>13737</v>
      </c>
      <c r="AG3744" s="2" t="s">
        <v>10881</v>
      </c>
    </row>
    <row r="3745" spans="1:33" x14ac:dyDescent="0.25">
      <c r="A3745" t="s">
        <v>10882</v>
      </c>
      <c r="B3745" t="s">
        <v>10883</v>
      </c>
      <c r="C3745" t="s">
        <v>9828</v>
      </c>
      <c r="D3745" t="s">
        <v>32</v>
      </c>
      <c r="E3745">
        <v>10.846507000000001</v>
      </c>
      <c r="F3745">
        <v>106.6788641</v>
      </c>
      <c r="I3745">
        <v>41</v>
      </c>
      <c r="J3745">
        <v>2</v>
      </c>
      <c r="K3745">
        <v>2</v>
      </c>
      <c r="P3745">
        <v>1</v>
      </c>
      <c r="T3745" t="s">
        <v>33</v>
      </c>
      <c r="Y3745" t="s">
        <v>33</v>
      </c>
      <c r="Z3745" t="s">
        <v>33</v>
      </c>
      <c r="AA3745" t="s">
        <v>33</v>
      </c>
      <c r="AC3745" t="s">
        <v>1929</v>
      </c>
      <c r="AD3745" t="s">
        <v>13898</v>
      </c>
      <c r="AE3745" t="s">
        <v>13897</v>
      </c>
      <c r="AG3745" s="2" t="s">
        <v>10884</v>
      </c>
    </row>
    <row r="3746" spans="1:33" x14ac:dyDescent="0.25">
      <c r="A3746" t="s">
        <v>10885</v>
      </c>
      <c r="B3746" t="s">
        <v>10886</v>
      </c>
      <c r="C3746" t="s">
        <v>9828</v>
      </c>
      <c r="D3746" t="s">
        <v>32</v>
      </c>
      <c r="E3746">
        <v>10.835835899999999</v>
      </c>
      <c r="F3746">
        <v>106.6355599</v>
      </c>
      <c r="G3746">
        <v>14</v>
      </c>
      <c r="H3746">
        <v>4</v>
      </c>
      <c r="I3746">
        <v>56</v>
      </c>
      <c r="J3746">
        <v>3</v>
      </c>
      <c r="K3746">
        <v>2</v>
      </c>
      <c r="P3746">
        <v>2</v>
      </c>
      <c r="T3746" t="s">
        <v>33</v>
      </c>
      <c r="Y3746" t="s">
        <v>33</v>
      </c>
      <c r="Z3746" t="s">
        <v>33</v>
      </c>
      <c r="AA3746" t="s">
        <v>33</v>
      </c>
      <c r="AB3746" t="s">
        <v>33</v>
      </c>
      <c r="AC3746" t="s">
        <v>1929</v>
      </c>
      <c r="AD3746" t="s">
        <v>14329</v>
      </c>
      <c r="AE3746" t="s">
        <v>13622</v>
      </c>
      <c r="AG3746" s="2" t="s">
        <v>10887</v>
      </c>
    </row>
    <row r="3747" spans="1:33" x14ac:dyDescent="0.25">
      <c r="A3747" t="s">
        <v>10888</v>
      </c>
      <c r="B3747" t="s">
        <v>10889</v>
      </c>
      <c r="C3747" t="s">
        <v>9828</v>
      </c>
      <c r="D3747" t="s">
        <v>32</v>
      </c>
      <c r="E3747">
        <v>10.842912399999999</v>
      </c>
      <c r="F3747">
        <v>106.67529260000001</v>
      </c>
      <c r="G3747">
        <v>37</v>
      </c>
      <c r="H3747">
        <v>4.5</v>
      </c>
      <c r="T3747" t="s">
        <v>33</v>
      </c>
      <c r="Y3747" t="s">
        <v>33</v>
      </c>
      <c r="Z3747" t="s">
        <v>33</v>
      </c>
      <c r="AC3747" t="s">
        <v>5217</v>
      </c>
      <c r="AD3747" t="s">
        <v>13621</v>
      </c>
      <c r="AE3747"/>
      <c r="AG3747" s="2" t="s">
        <v>10890</v>
      </c>
    </row>
    <row r="3748" spans="1:33" x14ac:dyDescent="0.25">
      <c r="A3748" t="s">
        <v>10891</v>
      </c>
      <c r="B3748" t="s">
        <v>10161</v>
      </c>
      <c r="C3748" t="s">
        <v>9828</v>
      </c>
      <c r="D3748" t="s">
        <v>32</v>
      </c>
      <c r="E3748">
        <v>10.8501221</v>
      </c>
      <c r="F3748">
        <v>106.6524088</v>
      </c>
      <c r="G3748">
        <v>16</v>
      </c>
      <c r="H3748">
        <v>4</v>
      </c>
      <c r="I3748">
        <v>64</v>
      </c>
      <c r="J3748">
        <v>3</v>
      </c>
      <c r="K3748">
        <v>3</v>
      </c>
      <c r="N3748" t="s">
        <v>33</v>
      </c>
      <c r="P3748">
        <v>3</v>
      </c>
      <c r="W3748" t="s">
        <v>33</v>
      </c>
      <c r="Y3748" t="s">
        <v>33</v>
      </c>
      <c r="Z3748" t="s">
        <v>33</v>
      </c>
      <c r="AC3748" t="s">
        <v>5217</v>
      </c>
      <c r="AD3748" t="s">
        <v>13922</v>
      </c>
      <c r="AE3748" t="s">
        <v>13879</v>
      </c>
      <c r="AG3748" s="2" t="s">
        <v>10892</v>
      </c>
    </row>
    <row r="3749" spans="1:33" x14ac:dyDescent="0.25">
      <c r="A3749" t="s">
        <v>10893</v>
      </c>
      <c r="B3749" t="s">
        <v>10894</v>
      </c>
      <c r="C3749" t="s">
        <v>9828</v>
      </c>
      <c r="D3749" t="s">
        <v>32</v>
      </c>
      <c r="E3749">
        <v>10.846657</v>
      </c>
      <c r="F3749">
        <v>106.66503109999999</v>
      </c>
      <c r="G3749">
        <v>11</v>
      </c>
      <c r="H3749">
        <v>4</v>
      </c>
      <c r="I3749">
        <v>45</v>
      </c>
      <c r="J3749">
        <v>4</v>
      </c>
      <c r="N3749" t="s">
        <v>33</v>
      </c>
      <c r="P3749">
        <v>3</v>
      </c>
      <c r="U3749" t="s">
        <v>33</v>
      </c>
      <c r="V3749" t="s">
        <v>33</v>
      </c>
      <c r="W3749" t="s">
        <v>33</v>
      </c>
      <c r="X3749" t="s">
        <v>33</v>
      </c>
      <c r="Y3749" t="s">
        <v>33</v>
      </c>
      <c r="Z3749" t="s">
        <v>33</v>
      </c>
      <c r="AC3749" t="s">
        <v>5217</v>
      </c>
      <c r="AD3749" t="s">
        <v>13972</v>
      </c>
      <c r="AE3749" t="s">
        <v>14328</v>
      </c>
      <c r="AG3749" s="2" t="s">
        <v>10895</v>
      </c>
    </row>
    <row r="3750" spans="1:33" x14ac:dyDescent="0.25">
      <c r="A3750" t="s">
        <v>10896</v>
      </c>
      <c r="B3750" t="s">
        <v>10373</v>
      </c>
      <c r="C3750" t="s">
        <v>9828</v>
      </c>
      <c r="D3750" t="s">
        <v>32</v>
      </c>
      <c r="E3750">
        <v>10.848429299999999</v>
      </c>
      <c r="F3750">
        <v>106.648556</v>
      </c>
      <c r="G3750">
        <v>15</v>
      </c>
      <c r="H3750">
        <v>4</v>
      </c>
      <c r="I3750">
        <v>60</v>
      </c>
      <c r="J3750">
        <v>4</v>
      </c>
      <c r="K3750">
        <v>3</v>
      </c>
      <c r="N3750" t="s">
        <v>33</v>
      </c>
      <c r="O3750" t="s">
        <v>33</v>
      </c>
      <c r="P3750">
        <v>2</v>
      </c>
      <c r="U3750" t="s">
        <v>33</v>
      </c>
      <c r="W3750" t="s">
        <v>33</v>
      </c>
      <c r="Y3750" t="s">
        <v>33</v>
      </c>
      <c r="AC3750" t="s">
        <v>5217</v>
      </c>
      <c r="AD3750" t="s">
        <v>13667</v>
      </c>
      <c r="AE3750" t="s">
        <v>13666</v>
      </c>
      <c r="AG3750" s="2" t="s">
        <v>10897</v>
      </c>
    </row>
    <row r="3751" spans="1:33" x14ac:dyDescent="0.25">
      <c r="A3751" t="s">
        <v>10898</v>
      </c>
      <c r="B3751" t="s">
        <v>10899</v>
      </c>
      <c r="C3751" t="s">
        <v>9828</v>
      </c>
      <c r="D3751" t="s">
        <v>32</v>
      </c>
      <c r="E3751">
        <v>10.8505723</v>
      </c>
      <c r="F3751">
        <v>106.6533084</v>
      </c>
      <c r="G3751">
        <v>15</v>
      </c>
      <c r="H3751">
        <v>4</v>
      </c>
      <c r="I3751">
        <v>60</v>
      </c>
      <c r="J3751">
        <v>4</v>
      </c>
      <c r="K3751">
        <v>3</v>
      </c>
      <c r="N3751" t="s">
        <v>33</v>
      </c>
      <c r="O3751" t="s">
        <v>33</v>
      </c>
      <c r="P3751">
        <v>2</v>
      </c>
      <c r="U3751" t="s">
        <v>33</v>
      </c>
      <c r="W3751" t="s">
        <v>33</v>
      </c>
      <c r="Y3751" t="s">
        <v>33</v>
      </c>
      <c r="AC3751" t="s">
        <v>5217</v>
      </c>
      <c r="AD3751" t="s">
        <v>13667</v>
      </c>
      <c r="AE3751" t="s">
        <v>13666</v>
      </c>
      <c r="AG3751" s="2" t="s">
        <v>10900</v>
      </c>
    </row>
    <row r="3752" spans="1:33" x14ac:dyDescent="0.25">
      <c r="A3752" t="s">
        <v>10901</v>
      </c>
      <c r="B3752" t="s">
        <v>10902</v>
      </c>
      <c r="C3752" t="s">
        <v>9828</v>
      </c>
      <c r="D3752" t="s">
        <v>32</v>
      </c>
      <c r="E3752">
        <v>10.844328300000001</v>
      </c>
      <c r="F3752">
        <v>106.6401809</v>
      </c>
      <c r="G3752">
        <v>16.5</v>
      </c>
      <c r="H3752">
        <v>4</v>
      </c>
      <c r="I3752">
        <v>66</v>
      </c>
      <c r="J3752">
        <v>3</v>
      </c>
      <c r="K3752">
        <v>3</v>
      </c>
      <c r="P3752">
        <v>3</v>
      </c>
      <c r="T3752" t="s">
        <v>33</v>
      </c>
      <c r="Y3752" t="s">
        <v>33</v>
      </c>
      <c r="Z3752" t="s">
        <v>33</v>
      </c>
      <c r="AC3752" t="s">
        <v>5217</v>
      </c>
      <c r="AD3752" t="s">
        <v>14327</v>
      </c>
      <c r="AE3752" t="s">
        <v>13577</v>
      </c>
      <c r="AG3752" s="2" t="s">
        <v>10903</v>
      </c>
    </row>
    <row r="3753" spans="1:33" x14ac:dyDescent="0.25">
      <c r="A3753" t="s">
        <v>10904</v>
      </c>
      <c r="B3753" t="s">
        <v>10905</v>
      </c>
      <c r="C3753" t="s">
        <v>9828</v>
      </c>
      <c r="D3753" t="s">
        <v>32</v>
      </c>
      <c r="E3753">
        <v>10.8427647</v>
      </c>
      <c r="F3753">
        <v>106.65351010000001</v>
      </c>
      <c r="G3753">
        <v>14</v>
      </c>
      <c r="H3753">
        <v>4</v>
      </c>
      <c r="I3753">
        <v>58</v>
      </c>
      <c r="J3753">
        <v>4</v>
      </c>
      <c r="K3753">
        <v>6</v>
      </c>
      <c r="N3753" t="s">
        <v>33</v>
      </c>
      <c r="P3753">
        <v>3</v>
      </c>
      <c r="Q3753" t="s">
        <v>41</v>
      </c>
      <c r="R3753" t="s">
        <v>214</v>
      </c>
      <c r="S3753">
        <v>1</v>
      </c>
      <c r="Y3753" t="s">
        <v>33</v>
      </c>
      <c r="AB3753" t="s">
        <v>33</v>
      </c>
      <c r="AC3753" t="s">
        <v>5217</v>
      </c>
      <c r="AD3753" t="s">
        <v>14326</v>
      </c>
      <c r="AE3753"/>
      <c r="AG3753" s="2" t="s">
        <v>10906</v>
      </c>
    </row>
    <row r="3754" spans="1:33" x14ac:dyDescent="0.25">
      <c r="A3754" t="s">
        <v>10907</v>
      </c>
      <c r="B3754" t="s">
        <v>10908</v>
      </c>
      <c r="C3754" t="s">
        <v>9828</v>
      </c>
      <c r="D3754" t="s">
        <v>32</v>
      </c>
      <c r="E3754">
        <v>10.8419451</v>
      </c>
      <c r="F3754">
        <v>106.6442079</v>
      </c>
      <c r="G3754">
        <v>14</v>
      </c>
      <c r="H3754">
        <v>8</v>
      </c>
      <c r="I3754">
        <v>112</v>
      </c>
      <c r="J3754">
        <v>3</v>
      </c>
      <c r="K3754">
        <v>4</v>
      </c>
      <c r="L3754" t="s">
        <v>33</v>
      </c>
      <c r="M3754" t="s">
        <v>33</v>
      </c>
      <c r="N3754" t="s">
        <v>33</v>
      </c>
      <c r="O3754" t="s">
        <v>33</v>
      </c>
      <c r="P3754">
        <v>3</v>
      </c>
      <c r="Q3754" t="s">
        <v>302</v>
      </c>
      <c r="R3754" t="s">
        <v>302</v>
      </c>
      <c r="T3754" t="s">
        <v>33</v>
      </c>
      <c r="U3754" t="s">
        <v>33</v>
      </c>
      <c r="W3754" t="s">
        <v>33</v>
      </c>
      <c r="X3754" t="s">
        <v>33</v>
      </c>
      <c r="Y3754" t="s">
        <v>33</v>
      </c>
      <c r="Z3754" t="s">
        <v>33</v>
      </c>
      <c r="AC3754" t="s">
        <v>5217</v>
      </c>
      <c r="AD3754" t="s">
        <v>14325</v>
      </c>
      <c r="AE3754" t="s">
        <v>14324</v>
      </c>
      <c r="AG3754" s="2" t="s">
        <v>10909</v>
      </c>
    </row>
    <row r="3755" spans="1:33" x14ac:dyDescent="0.25">
      <c r="A3755" t="s">
        <v>10910</v>
      </c>
      <c r="B3755" t="s">
        <v>10911</v>
      </c>
      <c r="C3755" t="s">
        <v>9828</v>
      </c>
      <c r="D3755" t="s">
        <v>32</v>
      </c>
      <c r="E3755">
        <v>10.8501221</v>
      </c>
      <c r="F3755">
        <v>106.6524088</v>
      </c>
      <c r="G3755">
        <v>15</v>
      </c>
      <c r="H3755">
        <v>4</v>
      </c>
      <c r="I3755">
        <v>60</v>
      </c>
      <c r="J3755">
        <v>2</v>
      </c>
      <c r="K3755">
        <v>2</v>
      </c>
      <c r="P3755">
        <v>2</v>
      </c>
      <c r="Y3755" t="s">
        <v>33</v>
      </c>
      <c r="AB3755" t="s">
        <v>33</v>
      </c>
      <c r="AC3755" t="s">
        <v>1933</v>
      </c>
      <c r="AD3755" t="s">
        <v>13623</v>
      </c>
      <c r="AE3755" t="s">
        <v>14234</v>
      </c>
      <c r="AG3755" s="2" t="s">
        <v>10912</v>
      </c>
    </row>
    <row r="3756" spans="1:33" x14ac:dyDescent="0.25">
      <c r="A3756" t="s">
        <v>10913</v>
      </c>
      <c r="B3756" t="s">
        <v>10914</v>
      </c>
      <c r="C3756" t="s">
        <v>9828</v>
      </c>
      <c r="D3756" t="s">
        <v>32</v>
      </c>
      <c r="E3756">
        <v>10.8514643</v>
      </c>
      <c r="F3756">
        <v>106.6678466</v>
      </c>
      <c r="I3756">
        <v>40</v>
      </c>
      <c r="J3756">
        <v>2</v>
      </c>
      <c r="K3756">
        <v>2</v>
      </c>
      <c r="N3756" t="s">
        <v>33</v>
      </c>
      <c r="P3756">
        <v>2</v>
      </c>
      <c r="U3756" t="s">
        <v>33</v>
      </c>
      <c r="W3756" t="s">
        <v>33</v>
      </c>
      <c r="X3756" t="s">
        <v>33</v>
      </c>
      <c r="Y3756" t="s">
        <v>33</v>
      </c>
      <c r="AA3756" t="s">
        <v>33</v>
      </c>
      <c r="AB3756" t="s">
        <v>33</v>
      </c>
      <c r="AC3756" t="s">
        <v>88</v>
      </c>
      <c r="AD3756" t="s">
        <v>13728</v>
      </c>
      <c r="AE3756" t="s">
        <v>13727</v>
      </c>
      <c r="AG3756" s="2" t="s">
        <v>10915</v>
      </c>
    </row>
    <row r="3757" spans="1:33" x14ac:dyDescent="0.25">
      <c r="A3757" t="s">
        <v>10916</v>
      </c>
      <c r="B3757" t="s">
        <v>9831</v>
      </c>
      <c r="C3757" t="s">
        <v>9828</v>
      </c>
      <c r="D3757" t="s">
        <v>32</v>
      </c>
      <c r="E3757">
        <v>10.8386779</v>
      </c>
      <c r="F3757">
        <v>106.6652904</v>
      </c>
      <c r="G3757">
        <v>20</v>
      </c>
      <c r="H3757">
        <v>4</v>
      </c>
      <c r="I3757">
        <v>80</v>
      </c>
      <c r="J3757">
        <v>4</v>
      </c>
      <c r="K3757">
        <v>3</v>
      </c>
      <c r="M3757" t="s">
        <v>33</v>
      </c>
      <c r="O3757" t="s">
        <v>33</v>
      </c>
      <c r="P3757">
        <v>2</v>
      </c>
      <c r="U3757" t="s">
        <v>33</v>
      </c>
      <c r="X3757" t="s">
        <v>33</v>
      </c>
      <c r="AC3757" t="s">
        <v>95</v>
      </c>
      <c r="AD3757" t="s">
        <v>13787</v>
      </c>
      <c r="AE3757" t="s">
        <v>13615</v>
      </c>
      <c r="AG3757" s="2" t="s">
        <v>10917</v>
      </c>
    </row>
    <row r="3758" spans="1:33" x14ac:dyDescent="0.25">
      <c r="A3758" t="s">
        <v>10918</v>
      </c>
      <c r="B3758" t="s">
        <v>10919</v>
      </c>
      <c r="C3758" t="s">
        <v>9828</v>
      </c>
      <c r="D3758" t="s">
        <v>32</v>
      </c>
      <c r="E3758">
        <v>10.848429299999999</v>
      </c>
      <c r="F3758">
        <v>106.648556</v>
      </c>
      <c r="G3758">
        <v>16</v>
      </c>
      <c r="H3758">
        <v>4</v>
      </c>
      <c r="I3758">
        <v>64</v>
      </c>
      <c r="J3758">
        <v>6</v>
      </c>
      <c r="K3758">
        <v>7</v>
      </c>
      <c r="L3758" t="s">
        <v>33</v>
      </c>
      <c r="M3758" t="s">
        <v>33</v>
      </c>
      <c r="N3758" t="s">
        <v>33</v>
      </c>
      <c r="O3758" t="s">
        <v>33</v>
      </c>
      <c r="P3758">
        <v>5</v>
      </c>
      <c r="T3758" t="s">
        <v>33</v>
      </c>
      <c r="Y3758" t="s">
        <v>33</v>
      </c>
      <c r="AA3758" t="s">
        <v>33</v>
      </c>
      <c r="AB3758" t="s">
        <v>33</v>
      </c>
      <c r="AC3758" t="s">
        <v>95</v>
      </c>
      <c r="AD3758" t="s">
        <v>13847</v>
      </c>
      <c r="AE3758" t="s">
        <v>13846</v>
      </c>
      <c r="AG3758" s="2" t="s">
        <v>10920</v>
      </c>
    </row>
    <row r="3759" spans="1:33" x14ac:dyDescent="0.25">
      <c r="A3759" t="s">
        <v>10921</v>
      </c>
      <c r="B3759" t="s">
        <v>10922</v>
      </c>
      <c r="C3759" t="s">
        <v>9828</v>
      </c>
      <c r="D3759" t="s">
        <v>32</v>
      </c>
      <c r="E3759">
        <v>10.8434536</v>
      </c>
      <c r="F3759">
        <v>106.6511637</v>
      </c>
      <c r="I3759">
        <v>33</v>
      </c>
      <c r="J3759">
        <v>2</v>
      </c>
      <c r="L3759" t="s">
        <v>33</v>
      </c>
      <c r="M3759" t="s">
        <v>33</v>
      </c>
      <c r="N3759" t="s">
        <v>33</v>
      </c>
      <c r="P3759">
        <v>2</v>
      </c>
      <c r="U3759" t="s">
        <v>33</v>
      </c>
      <c r="Y3759" t="s">
        <v>33</v>
      </c>
      <c r="AB3759" t="s">
        <v>33</v>
      </c>
      <c r="AC3759" t="s">
        <v>99</v>
      </c>
      <c r="AD3759" t="s">
        <v>13890</v>
      </c>
      <c r="AE3759" t="s">
        <v>14056</v>
      </c>
      <c r="AG3759" s="2" t="s">
        <v>10923</v>
      </c>
    </row>
    <row r="3760" spans="1:33" x14ac:dyDescent="0.25">
      <c r="A3760" t="s">
        <v>10924</v>
      </c>
      <c r="B3760" t="s">
        <v>10925</v>
      </c>
      <c r="C3760" t="s">
        <v>9828</v>
      </c>
      <c r="D3760" t="s">
        <v>32</v>
      </c>
      <c r="E3760">
        <v>10.842029699999999</v>
      </c>
      <c r="F3760">
        <v>106.65715729999999</v>
      </c>
      <c r="G3760">
        <v>7.6</v>
      </c>
      <c r="H3760">
        <v>5.6</v>
      </c>
      <c r="I3760">
        <v>42</v>
      </c>
      <c r="J3760">
        <v>2</v>
      </c>
      <c r="P3760">
        <v>2</v>
      </c>
      <c r="U3760" t="s">
        <v>33</v>
      </c>
      <c r="W3760" t="s">
        <v>33</v>
      </c>
      <c r="X3760" t="s">
        <v>33</v>
      </c>
      <c r="Y3760" t="s">
        <v>33</v>
      </c>
      <c r="AC3760" t="s">
        <v>1957</v>
      </c>
      <c r="AD3760" t="s">
        <v>14021</v>
      </c>
      <c r="AE3760" t="s">
        <v>14323</v>
      </c>
      <c r="AG3760" s="2" t="s">
        <v>10926</v>
      </c>
    </row>
    <row r="3761" spans="1:33" x14ac:dyDescent="0.25">
      <c r="A3761" t="s">
        <v>10927</v>
      </c>
      <c r="B3761" t="s">
        <v>10928</v>
      </c>
      <c r="C3761" t="s">
        <v>9828</v>
      </c>
      <c r="D3761" t="s">
        <v>32</v>
      </c>
      <c r="E3761">
        <v>10.8211941</v>
      </c>
      <c r="F3761">
        <v>106.67674100000001</v>
      </c>
      <c r="G3761">
        <v>8.8000000000000007</v>
      </c>
      <c r="H3761">
        <v>5.9</v>
      </c>
      <c r="I3761">
        <v>50</v>
      </c>
      <c r="J3761">
        <v>3</v>
      </c>
      <c r="K3761">
        <v>2</v>
      </c>
      <c r="L3761" t="s">
        <v>33</v>
      </c>
      <c r="M3761" t="s">
        <v>33</v>
      </c>
      <c r="N3761" t="s">
        <v>33</v>
      </c>
      <c r="P3761">
        <v>1</v>
      </c>
      <c r="Y3761" t="s">
        <v>33</v>
      </c>
      <c r="Z3761" t="s">
        <v>33</v>
      </c>
      <c r="AA3761" t="s">
        <v>33</v>
      </c>
      <c r="AB3761" t="s">
        <v>33</v>
      </c>
      <c r="AC3761" t="s">
        <v>1957</v>
      </c>
      <c r="AD3761" t="s">
        <v>13722</v>
      </c>
      <c r="AE3761" t="s">
        <v>13721</v>
      </c>
      <c r="AG3761" s="2" t="s">
        <v>10929</v>
      </c>
    </row>
    <row r="3762" spans="1:33" x14ac:dyDescent="0.25">
      <c r="A3762" t="s">
        <v>10930</v>
      </c>
      <c r="B3762" t="s">
        <v>10931</v>
      </c>
      <c r="C3762" t="s">
        <v>9828</v>
      </c>
      <c r="D3762" t="s">
        <v>32</v>
      </c>
      <c r="E3762">
        <v>10.8426829</v>
      </c>
      <c r="F3762">
        <v>106.65606270000001</v>
      </c>
      <c r="G3762">
        <v>18</v>
      </c>
      <c r="H3762">
        <v>4.2</v>
      </c>
      <c r="I3762">
        <v>75</v>
      </c>
      <c r="J3762">
        <v>3</v>
      </c>
      <c r="K3762">
        <v>4</v>
      </c>
      <c r="P3762">
        <v>2</v>
      </c>
      <c r="Y3762" t="s">
        <v>33</v>
      </c>
      <c r="Z3762" t="s">
        <v>33</v>
      </c>
      <c r="AA3762" t="s">
        <v>33</v>
      </c>
      <c r="AC3762" t="s">
        <v>1957</v>
      </c>
      <c r="AD3762" t="s">
        <v>13876</v>
      </c>
      <c r="AE3762" t="s">
        <v>13875</v>
      </c>
      <c r="AG3762" s="2" t="s">
        <v>10932</v>
      </c>
    </row>
    <row r="3763" spans="1:33" x14ac:dyDescent="0.25">
      <c r="A3763" t="s">
        <v>10933</v>
      </c>
      <c r="B3763" t="s">
        <v>10934</v>
      </c>
      <c r="C3763" t="s">
        <v>9828</v>
      </c>
      <c r="D3763" t="s">
        <v>32</v>
      </c>
      <c r="E3763">
        <v>10.840241499999999</v>
      </c>
      <c r="F3763">
        <v>106.6469858</v>
      </c>
      <c r="G3763">
        <v>11</v>
      </c>
      <c r="H3763">
        <v>3.2</v>
      </c>
      <c r="I3763">
        <v>28</v>
      </c>
      <c r="J3763">
        <v>3</v>
      </c>
      <c r="K3763">
        <v>3</v>
      </c>
      <c r="P3763">
        <v>3</v>
      </c>
      <c r="Y3763" t="s">
        <v>33</v>
      </c>
      <c r="AB3763" t="s">
        <v>33</v>
      </c>
      <c r="AC3763" t="s">
        <v>103</v>
      </c>
      <c r="AD3763" t="s">
        <v>13630</v>
      </c>
      <c r="AE3763" t="s">
        <v>14173</v>
      </c>
      <c r="AG3763" s="2" t="s">
        <v>10935</v>
      </c>
    </row>
    <row r="3764" spans="1:33" x14ac:dyDescent="0.25">
      <c r="A3764" t="s">
        <v>10936</v>
      </c>
      <c r="B3764" t="s">
        <v>10937</v>
      </c>
      <c r="C3764" t="s">
        <v>9828</v>
      </c>
      <c r="D3764" t="s">
        <v>32</v>
      </c>
      <c r="E3764">
        <v>10.8434536</v>
      </c>
      <c r="F3764">
        <v>106.6511637</v>
      </c>
      <c r="G3764">
        <v>9.5</v>
      </c>
      <c r="H3764">
        <v>4</v>
      </c>
      <c r="I3764">
        <v>40</v>
      </c>
      <c r="J3764">
        <v>2</v>
      </c>
      <c r="K3764">
        <v>2</v>
      </c>
      <c r="L3764" t="s">
        <v>33</v>
      </c>
      <c r="M3764" t="s">
        <v>33</v>
      </c>
      <c r="P3764">
        <v>2</v>
      </c>
      <c r="Y3764" t="s">
        <v>33</v>
      </c>
      <c r="AC3764" t="s">
        <v>103</v>
      </c>
      <c r="AD3764" t="s">
        <v>14309</v>
      </c>
      <c r="AE3764" t="s">
        <v>13897</v>
      </c>
      <c r="AG3764" s="2" t="s">
        <v>10938</v>
      </c>
    </row>
    <row r="3765" spans="1:33" x14ac:dyDescent="0.25">
      <c r="A3765" t="s">
        <v>10939</v>
      </c>
      <c r="B3765" t="s">
        <v>10940</v>
      </c>
      <c r="C3765" t="s">
        <v>9828</v>
      </c>
      <c r="D3765" t="s">
        <v>32</v>
      </c>
      <c r="E3765">
        <v>10.8211941</v>
      </c>
      <c r="F3765">
        <v>106.67674100000001</v>
      </c>
      <c r="G3765">
        <v>8.8000000000000007</v>
      </c>
      <c r="H3765">
        <v>5.9</v>
      </c>
      <c r="I3765">
        <v>50</v>
      </c>
      <c r="J3765">
        <v>3</v>
      </c>
      <c r="K3765">
        <v>2</v>
      </c>
      <c r="L3765" t="s">
        <v>33</v>
      </c>
      <c r="M3765" t="s">
        <v>33</v>
      </c>
      <c r="N3765" t="s">
        <v>33</v>
      </c>
      <c r="P3765">
        <v>1</v>
      </c>
      <c r="Y3765" t="s">
        <v>33</v>
      </c>
      <c r="Z3765" t="s">
        <v>33</v>
      </c>
      <c r="AA3765" t="s">
        <v>33</v>
      </c>
      <c r="AB3765" t="s">
        <v>33</v>
      </c>
      <c r="AC3765" t="s">
        <v>99</v>
      </c>
      <c r="AD3765" t="s">
        <v>13722</v>
      </c>
      <c r="AE3765" t="s">
        <v>13721</v>
      </c>
      <c r="AG3765" s="2" t="s">
        <v>10941</v>
      </c>
    </row>
    <row r="3766" spans="1:33" x14ac:dyDescent="0.25">
      <c r="A3766" t="s">
        <v>10942</v>
      </c>
      <c r="B3766" t="s">
        <v>10943</v>
      </c>
      <c r="C3766" t="s">
        <v>9828</v>
      </c>
      <c r="D3766" t="s">
        <v>32</v>
      </c>
      <c r="E3766">
        <v>10.835835899999999</v>
      </c>
      <c r="F3766">
        <v>106.6355599</v>
      </c>
      <c r="G3766">
        <v>13</v>
      </c>
      <c r="H3766">
        <v>4.5</v>
      </c>
      <c r="I3766">
        <v>56</v>
      </c>
      <c r="J3766">
        <v>5</v>
      </c>
      <c r="K3766">
        <v>5</v>
      </c>
      <c r="L3766" t="s">
        <v>33</v>
      </c>
      <c r="M3766" t="s">
        <v>33</v>
      </c>
      <c r="N3766" t="s">
        <v>33</v>
      </c>
      <c r="P3766">
        <v>4</v>
      </c>
      <c r="Q3766" t="s">
        <v>302</v>
      </c>
      <c r="AC3766" t="s">
        <v>103</v>
      </c>
      <c r="AD3766" t="s">
        <v>13787</v>
      </c>
      <c r="AE3766" t="s">
        <v>13615</v>
      </c>
      <c r="AG3766" s="2" t="s">
        <v>10944</v>
      </c>
    </row>
    <row r="3767" spans="1:33" x14ac:dyDescent="0.25">
      <c r="A3767" t="s">
        <v>10945</v>
      </c>
      <c r="B3767" t="s">
        <v>10946</v>
      </c>
      <c r="C3767" t="s">
        <v>9828</v>
      </c>
      <c r="D3767" t="s">
        <v>32</v>
      </c>
      <c r="E3767">
        <v>10.842165400000001</v>
      </c>
      <c r="F3767">
        <v>106.64337519999999</v>
      </c>
      <c r="G3767">
        <v>4</v>
      </c>
      <c r="H3767">
        <v>11</v>
      </c>
      <c r="I3767">
        <v>45</v>
      </c>
      <c r="J3767">
        <v>2</v>
      </c>
      <c r="L3767" t="s">
        <v>33</v>
      </c>
      <c r="M3767" t="s">
        <v>33</v>
      </c>
      <c r="P3767">
        <v>2</v>
      </c>
      <c r="U3767" t="s">
        <v>33</v>
      </c>
      <c r="W3767" t="s">
        <v>33</v>
      </c>
      <c r="X3767" t="s">
        <v>33</v>
      </c>
      <c r="Y3767" t="s">
        <v>33</v>
      </c>
      <c r="Z3767" t="s">
        <v>33</v>
      </c>
      <c r="AC3767" t="s">
        <v>103</v>
      </c>
      <c r="AD3767" t="s">
        <v>13621</v>
      </c>
      <c r="AE3767" t="s">
        <v>13681</v>
      </c>
      <c r="AG3767" s="2" t="s">
        <v>10947</v>
      </c>
    </row>
    <row r="3768" spans="1:33" x14ac:dyDescent="0.25">
      <c r="A3768" t="s">
        <v>10948</v>
      </c>
      <c r="B3768" t="s">
        <v>10949</v>
      </c>
      <c r="C3768" t="s">
        <v>9828</v>
      </c>
      <c r="D3768" t="s">
        <v>32</v>
      </c>
      <c r="E3768">
        <v>10.853629700000001</v>
      </c>
      <c r="F3768">
        <v>106.6515948</v>
      </c>
      <c r="G3768">
        <v>18</v>
      </c>
      <c r="H3768">
        <v>4.5</v>
      </c>
      <c r="I3768">
        <v>80</v>
      </c>
      <c r="J3768">
        <v>4</v>
      </c>
      <c r="K3768">
        <v>5</v>
      </c>
      <c r="L3768" t="s">
        <v>33</v>
      </c>
      <c r="M3768" t="s">
        <v>33</v>
      </c>
      <c r="P3768">
        <v>2</v>
      </c>
      <c r="W3768" t="s">
        <v>33</v>
      </c>
      <c r="X3768" t="s">
        <v>33</v>
      </c>
      <c r="Y3768" t="s">
        <v>33</v>
      </c>
      <c r="AA3768" t="s">
        <v>33</v>
      </c>
      <c r="AB3768" t="s">
        <v>33</v>
      </c>
      <c r="AC3768" t="s">
        <v>103</v>
      </c>
      <c r="AD3768" t="s">
        <v>13638</v>
      </c>
      <c r="AE3768"/>
      <c r="AG3768" s="2" t="s">
        <v>10950</v>
      </c>
    </row>
    <row r="3769" spans="1:33" x14ac:dyDescent="0.25">
      <c r="A3769" t="s">
        <v>10951</v>
      </c>
      <c r="B3769" t="s">
        <v>10952</v>
      </c>
      <c r="C3769" t="s">
        <v>9828</v>
      </c>
      <c r="D3769" t="s">
        <v>32</v>
      </c>
      <c r="E3769">
        <v>10.8390328</v>
      </c>
      <c r="F3769">
        <v>106.64263769999999</v>
      </c>
      <c r="G3769">
        <v>10</v>
      </c>
      <c r="H3769">
        <v>4</v>
      </c>
      <c r="I3769">
        <v>40</v>
      </c>
      <c r="J3769">
        <v>4</v>
      </c>
      <c r="K3769">
        <v>4</v>
      </c>
      <c r="L3769" t="s">
        <v>33</v>
      </c>
      <c r="M3769" t="s">
        <v>33</v>
      </c>
      <c r="N3769" t="s">
        <v>33</v>
      </c>
      <c r="P3769">
        <v>3</v>
      </c>
      <c r="Q3769" t="s">
        <v>255</v>
      </c>
      <c r="U3769" t="s">
        <v>33</v>
      </c>
      <c r="V3769" t="s">
        <v>33</v>
      </c>
      <c r="Y3769" t="s">
        <v>33</v>
      </c>
      <c r="AA3769" t="s">
        <v>33</v>
      </c>
      <c r="AC3769" t="s">
        <v>103</v>
      </c>
      <c r="AD3769" t="s">
        <v>13595</v>
      </c>
      <c r="AE3769" t="s">
        <v>14322</v>
      </c>
      <c r="AG3769" s="2" t="s">
        <v>10953</v>
      </c>
    </row>
    <row r="3770" spans="1:33" x14ac:dyDescent="0.25">
      <c r="A3770" t="s">
        <v>10954</v>
      </c>
      <c r="B3770" t="s">
        <v>10955</v>
      </c>
      <c r="C3770" t="s">
        <v>9828</v>
      </c>
      <c r="D3770" t="s">
        <v>32</v>
      </c>
      <c r="E3770">
        <v>10.8434536</v>
      </c>
      <c r="F3770">
        <v>106.6511637</v>
      </c>
      <c r="I3770">
        <v>22</v>
      </c>
      <c r="J3770">
        <v>2</v>
      </c>
      <c r="P3770">
        <v>2</v>
      </c>
      <c r="Y3770" t="s">
        <v>33</v>
      </c>
      <c r="AC3770" t="s">
        <v>5286</v>
      </c>
      <c r="AD3770" t="s">
        <v>13930</v>
      </c>
      <c r="AE3770" t="s">
        <v>13960</v>
      </c>
      <c r="AG3770" s="2" t="s">
        <v>10956</v>
      </c>
    </row>
    <row r="3771" spans="1:33" x14ac:dyDescent="0.25">
      <c r="A3771" t="s">
        <v>10957</v>
      </c>
      <c r="B3771" t="s">
        <v>10958</v>
      </c>
      <c r="C3771" t="s">
        <v>9828</v>
      </c>
      <c r="D3771" t="s">
        <v>32</v>
      </c>
      <c r="E3771">
        <v>10.8386779</v>
      </c>
      <c r="F3771">
        <v>106.6652904</v>
      </c>
      <c r="G3771">
        <v>14</v>
      </c>
      <c r="H3771">
        <v>4.5999999999999996</v>
      </c>
      <c r="I3771">
        <v>65</v>
      </c>
      <c r="J3771">
        <v>2</v>
      </c>
      <c r="K3771">
        <v>2</v>
      </c>
      <c r="P3771">
        <v>2</v>
      </c>
      <c r="Y3771" t="s">
        <v>33</v>
      </c>
      <c r="Z3771" t="s">
        <v>33</v>
      </c>
      <c r="AA3771" t="s">
        <v>33</v>
      </c>
      <c r="AC3771" t="s">
        <v>5286</v>
      </c>
      <c r="AD3771" t="s">
        <v>14321</v>
      </c>
      <c r="AE3771" t="s">
        <v>13577</v>
      </c>
      <c r="AG3771" s="2" t="s">
        <v>10959</v>
      </c>
    </row>
    <row r="3772" spans="1:33" x14ac:dyDescent="0.25">
      <c r="A3772" t="s">
        <v>10960</v>
      </c>
      <c r="B3772" t="s">
        <v>10961</v>
      </c>
      <c r="C3772" t="s">
        <v>9828</v>
      </c>
      <c r="D3772" t="s">
        <v>32</v>
      </c>
      <c r="E3772">
        <v>10.8501221</v>
      </c>
      <c r="F3772">
        <v>106.6524088</v>
      </c>
      <c r="I3772">
        <v>50</v>
      </c>
      <c r="J3772">
        <v>2</v>
      </c>
      <c r="K3772">
        <v>2</v>
      </c>
      <c r="L3772" t="s">
        <v>33</v>
      </c>
      <c r="M3772" t="s">
        <v>33</v>
      </c>
      <c r="O3772" t="s">
        <v>33</v>
      </c>
      <c r="P3772">
        <v>2</v>
      </c>
      <c r="W3772" t="s">
        <v>33</v>
      </c>
      <c r="Y3772" t="s">
        <v>33</v>
      </c>
      <c r="Z3772" t="s">
        <v>33</v>
      </c>
      <c r="AC3772" t="s">
        <v>106</v>
      </c>
      <c r="AD3772" t="s">
        <v>13728</v>
      </c>
      <c r="AE3772" t="s">
        <v>13727</v>
      </c>
      <c r="AG3772" s="2" t="s">
        <v>10962</v>
      </c>
    </row>
    <row r="3773" spans="1:33" x14ac:dyDescent="0.25">
      <c r="A3773" t="s">
        <v>10963</v>
      </c>
      <c r="B3773" t="s">
        <v>10964</v>
      </c>
      <c r="C3773" t="s">
        <v>9828</v>
      </c>
      <c r="D3773" t="s">
        <v>32</v>
      </c>
      <c r="E3773">
        <v>10.8195233</v>
      </c>
      <c r="F3773">
        <v>106.6899164</v>
      </c>
      <c r="G3773">
        <v>8.5</v>
      </c>
      <c r="H3773">
        <v>3.2</v>
      </c>
      <c r="I3773">
        <v>27</v>
      </c>
      <c r="J3773">
        <v>2</v>
      </c>
      <c r="K3773">
        <v>2</v>
      </c>
      <c r="P3773">
        <v>2</v>
      </c>
      <c r="T3773" t="s">
        <v>33</v>
      </c>
      <c r="U3773" t="s">
        <v>33</v>
      </c>
      <c r="V3773" t="s">
        <v>33</v>
      </c>
      <c r="W3773" t="s">
        <v>33</v>
      </c>
      <c r="X3773" t="s">
        <v>33</v>
      </c>
      <c r="Y3773" t="s">
        <v>33</v>
      </c>
      <c r="Z3773" t="s">
        <v>33</v>
      </c>
      <c r="AC3773" t="s">
        <v>5295</v>
      </c>
      <c r="AD3773" t="s">
        <v>14268</v>
      </c>
      <c r="AE3773" t="s">
        <v>14267</v>
      </c>
      <c r="AG3773" s="2" t="s">
        <v>10965</v>
      </c>
    </row>
    <row r="3774" spans="1:33" x14ac:dyDescent="0.25">
      <c r="A3774" t="s">
        <v>10966</v>
      </c>
      <c r="B3774" t="s">
        <v>10967</v>
      </c>
      <c r="C3774" t="s">
        <v>9828</v>
      </c>
      <c r="D3774" t="s">
        <v>32</v>
      </c>
      <c r="E3774">
        <v>10.848429299999999</v>
      </c>
      <c r="F3774">
        <v>106.648556</v>
      </c>
      <c r="G3774">
        <v>12</v>
      </c>
      <c r="H3774">
        <v>4</v>
      </c>
      <c r="I3774">
        <v>48</v>
      </c>
      <c r="J3774">
        <v>2</v>
      </c>
      <c r="K3774">
        <v>2</v>
      </c>
      <c r="P3774">
        <v>2</v>
      </c>
      <c r="Y3774" t="s">
        <v>33</v>
      </c>
      <c r="Z3774" t="s">
        <v>33</v>
      </c>
      <c r="AC3774" t="s">
        <v>110</v>
      </c>
      <c r="AD3774" t="s">
        <v>13630</v>
      </c>
      <c r="AE3774" t="s">
        <v>14173</v>
      </c>
      <c r="AG3774" s="2" t="s">
        <v>10968</v>
      </c>
    </row>
    <row r="3775" spans="1:33" x14ac:dyDescent="0.25">
      <c r="A3775" t="s">
        <v>10969</v>
      </c>
      <c r="B3775" t="s">
        <v>10970</v>
      </c>
      <c r="C3775" t="s">
        <v>9828</v>
      </c>
      <c r="D3775" t="s">
        <v>32</v>
      </c>
      <c r="E3775">
        <v>10.8514505</v>
      </c>
      <c r="F3775">
        <v>106.6561018</v>
      </c>
      <c r="G3775">
        <v>11</v>
      </c>
      <c r="H3775">
        <v>4.2</v>
      </c>
      <c r="I3775">
        <v>41</v>
      </c>
      <c r="J3775">
        <v>3</v>
      </c>
      <c r="N3775" t="s">
        <v>33</v>
      </c>
      <c r="P3775">
        <v>3</v>
      </c>
      <c r="Y3775" t="s">
        <v>33</v>
      </c>
      <c r="AB3775" t="s">
        <v>33</v>
      </c>
      <c r="AC3775" t="s">
        <v>110</v>
      </c>
      <c r="AD3775" t="s">
        <v>13591</v>
      </c>
      <c r="AE3775" t="s">
        <v>13601</v>
      </c>
      <c r="AG3775" s="2" t="s">
        <v>10971</v>
      </c>
    </row>
    <row r="3776" spans="1:33" x14ac:dyDescent="0.25">
      <c r="A3776" t="s">
        <v>10972</v>
      </c>
      <c r="B3776" t="s">
        <v>10973</v>
      </c>
      <c r="C3776" t="s">
        <v>9828</v>
      </c>
      <c r="D3776" t="s">
        <v>32</v>
      </c>
      <c r="E3776">
        <v>10.8386215</v>
      </c>
      <c r="F3776">
        <v>106.673832</v>
      </c>
      <c r="I3776">
        <v>40</v>
      </c>
      <c r="J3776">
        <v>3</v>
      </c>
      <c r="K3776">
        <v>2</v>
      </c>
      <c r="L3776" t="s">
        <v>33</v>
      </c>
      <c r="M3776" t="s">
        <v>33</v>
      </c>
      <c r="N3776" t="s">
        <v>33</v>
      </c>
      <c r="P3776">
        <v>3</v>
      </c>
      <c r="T3776" t="s">
        <v>33</v>
      </c>
      <c r="X3776" t="s">
        <v>33</v>
      </c>
      <c r="Y3776" t="s">
        <v>33</v>
      </c>
      <c r="Z3776" t="s">
        <v>33</v>
      </c>
      <c r="AC3776" t="s">
        <v>1977</v>
      </c>
      <c r="AD3776" t="s">
        <v>14309</v>
      </c>
      <c r="AE3776" t="s">
        <v>13897</v>
      </c>
      <c r="AG3776" s="2" t="s">
        <v>10974</v>
      </c>
    </row>
    <row r="3777" spans="1:33" x14ac:dyDescent="0.25">
      <c r="A3777" t="s">
        <v>10975</v>
      </c>
      <c r="B3777" t="s">
        <v>9843</v>
      </c>
      <c r="C3777" t="s">
        <v>9828</v>
      </c>
      <c r="D3777" t="s">
        <v>32</v>
      </c>
      <c r="E3777">
        <v>10.848429299999999</v>
      </c>
      <c r="F3777">
        <v>106.648556</v>
      </c>
      <c r="G3777">
        <v>16</v>
      </c>
      <c r="H3777">
        <v>4</v>
      </c>
      <c r="I3777">
        <v>64</v>
      </c>
      <c r="J3777">
        <v>5</v>
      </c>
      <c r="N3777" t="s">
        <v>33</v>
      </c>
      <c r="O3777" t="s">
        <v>33</v>
      </c>
      <c r="P3777">
        <v>5</v>
      </c>
      <c r="Y3777" t="s">
        <v>33</v>
      </c>
      <c r="Z3777" t="s">
        <v>33</v>
      </c>
      <c r="AA3777" t="s">
        <v>33</v>
      </c>
      <c r="AB3777" t="s">
        <v>33</v>
      </c>
      <c r="AC3777" t="s">
        <v>1977</v>
      </c>
      <c r="AD3777" t="s">
        <v>13836</v>
      </c>
      <c r="AE3777" t="s">
        <v>14206</v>
      </c>
      <c r="AG3777" s="2" t="s">
        <v>10976</v>
      </c>
    </row>
    <row r="3778" spans="1:33" x14ac:dyDescent="0.25">
      <c r="A3778" t="s">
        <v>10977</v>
      </c>
      <c r="B3778" t="s">
        <v>9989</v>
      </c>
      <c r="C3778" t="s">
        <v>9828</v>
      </c>
      <c r="D3778" t="s">
        <v>32</v>
      </c>
      <c r="E3778">
        <v>10.829720099999999</v>
      </c>
      <c r="F3778">
        <v>106.67121590000001</v>
      </c>
      <c r="I3778">
        <v>45</v>
      </c>
      <c r="J3778">
        <v>2</v>
      </c>
      <c r="K3778">
        <v>2</v>
      </c>
      <c r="P3778">
        <v>2</v>
      </c>
      <c r="T3778" t="s">
        <v>33</v>
      </c>
      <c r="Y3778" t="s">
        <v>33</v>
      </c>
      <c r="Z3778" t="s">
        <v>33</v>
      </c>
      <c r="AC3778" t="s">
        <v>1977</v>
      </c>
      <c r="AD3778" t="s">
        <v>13795</v>
      </c>
      <c r="AE3778"/>
      <c r="AG3778" s="2" t="s">
        <v>10978</v>
      </c>
    </row>
    <row r="3779" spans="1:33" x14ac:dyDescent="0.25">
      <c r="A3779" t="s">
        <v>10979</v>
      </c>
      <c r="B3779" t="s">
        <v>10980</v>
      </c>
      <c r="C3779" t="s">
        <v>9828</v>
      </c>
      <c r="D3779" t="s">
        <v>32</v>
      </c>
      <c r="E3779">
        <v>10.8462307</v>
      </c>
      <c r="F3779">
        <v>106.66051760000001</v>
      </c>
      <c r="G3779">
        <v>11</v>
      </c>
      <c r="H3779">
        <v>3.9</v>
      </c>
      <c r="I3779">
        <v>44</v>
      </c>
      <c r="J3779">
        <v>3</v>
      </c>
      <c r="L3779" t="s">
        <v>33</v>
      </c>
      <c r="P3779">
        <v>5</v>
      </c>
      <c r="AA3779" t="s">
        <v>33</v>
      </c>
      <c r="AC3779" t="s">
        <v>1977</v>
      </c>
      <c r="AD3779" t="s">
        <v>13812</v>
      </c>
      <c r="AE3779" t="s">
        <v>14163</v>
      </c>
      <c r="AG3779" s="2" t="s">
        <v>10981</v>
      </c>
    </row>
    <row r="3780" spans="1:33" x14ac:dyDescent="0.25">
      <c r="A3780" t="s">
        <v>10982</v>
      </c>
      <c r="B3780" t="s">
        <v>10983</v>
      </c>
      <c r="C3780" t="s">
        <v>9828</v>
      </c>
      <c r="D3780" t="s">
        <v>32</v>
      </c>
      <c r="E3780">
        <v>10.82123</v>
      </c>
      <c r="F3780">
        <v>106.689213</v>
      </c>
      <c r="I3780">
        <v>16</v>
      </c>
      <c r="J3780">
        <v>2</v>
      </c>
      <c r="K3780">
        <v>2</v>
      </c>
      <c r="L3780" t="s">
        <v>33</v>
      </c>
      <c r="M3780" t="s">
        <v>33</v>
      </c>
      <c r="P3780">
        <v>2</v>
      </c>
      <c r="T3780" t="s">
        <v>33</v>
      </c>
      <c r="Y3780" t="s">
        <v>33</v>
      </c>
      <c r="Z3780" t="s">
        <v>33</v>
      </c>
      <c r="AA3780" t="s">
        <v>33</v>
      </c>
      <c r="AB3780" t="s">
        <v>33</v>
      </c>
      <c r="AC3780" t="s">
        <v>110</v>
      </c>
      <c r="AD3780" t="s">
        <v>13854</v>
      </c>
      <c r="AE3780" t="s">
        <v>13904</v>
      </c>
      <c r="AG3780" s="2" t="s">
        <v>10984</v>
      </c>
    </row>
    <row r="3781" spans="1:33" x14ac:dyDescent="0.25">
      <c r="A3781" t="s">
        <v>10985</v>
      </c>
      <c r="B3781" t="s">
        <v>10986</v>
      </c>
      <c r="C3781" t="s">
        <v>9828</v>
      </c>
      <c r="D3781" t="s">
        <v>32</v>
      </c>
      <c r="E3781">
        <v>10.838523</v>
      </c>
      <c r="F3781">
        <v>106.6368009</v>
      </c>
      <c r="G3781">
        <v>15</v>
      </c>
      <c r="H3781">
        <v>4</v>
      </c>
      <c r="I3781">
        <v>62</v>
      </c>
      <c r="J3781">
        <v>3</v>
      </c>
      <c r="K3781">
        <v>3</v>
      </c>
      <c r="L3781" t="s">
        <v>33</v>
      </c>
      <c r="M3781" t="s">
        <v>33</v>
      </c>
      <c r="P3781">
        <v>2</v>
      </c>
      <c r="Y3781" t="s">
        <v>33</v>
      </c>
      <c r="Z3781" t="s">
        <v>33</v>
      </c>
      <c r="AA3781" t="s">
        <v>33</v>
      </c>
      <c r="AC3781" t="s">
        <v>2003</v>
      </c>
      <c r="AD3781" t="s">
        <v>13656</v>
      </c>
      <c r="AE3781" t="s">
        <v>13736</v>
      </c>
      <c r="AG3781" s="2" t="s">
        <v>10987</v>
      </c>
    </row>
    <row r="3782" spans="1:33" x14ac:dyDescent="0.25">
      <c r="A3782" t="s">
        <v>10988</v>
      </c>
      <c r="B3782" t="s">
        <v>10989</v>
      </c>
      <c r="C3782" t="s">
        <v>9828</v>
      </c>
      <c r="D3782" t="s">
        <v>32</v>
      </c>
      <c r="E3782">
        <v>10.841896</v>
      </c>
      <c r="F3782">
        <v>106.65614600000001</v>
      </c>
      <c r="G3782">
        <v>10</v>
      </c>
      <c r="H3782">
        <v>4</v>
      </c>
      <c r="I3782">
        <v>40</v>
      </c>
      <c r="J3782">
        <v>2</v>
      </c>
      <c r="K3782">
        <v>2</v>
      </c>
      <c r="P3782">
        <v>2</v>
      </c>
      <c r="Y3782" t="s">
        <v>33</v>
      </c>
      <c r="Z3782" t="s">
        <v>33</v>
      </c>
      <c r="AC3782" t="s">
        <v>2003</v>
      </c>
      <c r="AD3782" t="s">
        <v>14320</v>
      </c>
      <c r="AE3782" t="s">
        <v>13960</v>
      </c>
      <c r="AG3782" s="2" t="s">
        <v>10990</v>
      </c>
    </row>
    <row r="3783" spans="1:33" x14ac:dyDescent="0.25">
      <c r="A3783" t="s">
        <v>10991</v>
      </c>
      <c r="B3783" t="s">
        <v>10992</v>
      </c>
      <c r="C3783" t="s">
        <v>9828</v>
      </c>
      <c r="D3783" t="s">
        <v>32</v>
      </c>
      <c r="E3783">
        <v>10.8435173</v>
      </c>
      <c r="F3783">
        <v>106.650469</v>
      </c>
      <c r="G3783">
        <v>18.399999999999999</v>
      </c>
      <c r="H3783">
        <v>3.7</v>
      </c>
      <c r="I3783">
        <v>68</v>
      </c>
      <c r="J3783">
        <v>3</v>
      </c>
      <c r="P3783">
        <v>2</v>
      </c>
      <c r="X3783" t="s">
        <v>33</v>
      </c>
      <c r="Y3783" t="s">
        <v>33</v>
      </c>
      <c r="AC3783" t="s">
        <v>2003</v>
      </c>
      <c r="AD3783" t="s">
        <v>13651</v>
      </c>
      <c r="AE3783" t="s">
        <v>13650</v>
      </c>
      <c r="AG3783" s="2" t="s">
        <v>10993</v>
      </c>
    </row>
    <row r="3784" spans="1:33" x14ac:dyDescent="0.25">
      <c r="A3784" t="s">
        <v>10994</v>
      </c>
      <c r="B3784" t="s">
        <v>10995</v>
      </c>
      <c r="C3784" t="s">
        <v>9828</v>
      </c>
      <c r="D3784" t="s">
        <v>32</v>
      </c>
      <c r="E3784">
        <v>10.843074</v>
      </c>
      <c r="F3784">
        <v>106.6646448</v>
      </c>
      <c r="I3784">
        <v>39</v>
      </c>
      <c r="J3784">
        <v>2</v>
      </c>
      <c r="K3784">
        <v>2</v>
      </c>
      <c r="P3784">
        <v>2</v>
      </c>
      <c r="T3784" t="s">
        <v>33</v>
      </c>
      <c r="Y3784" t="s">
        <v>33</v>
      </c>
      <c r="AA3784" t="s">
        <v>33</v>
      </c>
      <c r="AC3784" t="s">
        <v>113</v>
      </c>
      <c r="AD3784" t="s">
        <v>14319</v>
      </c>
      <c r="AE3784" t="s">
        <v>13802</v>
      </c>
      <c r="AG3784" s="2" t="s">
        <v>10996</v>
      </c>
    </row>
    <row r="3785" spans="1:33" x14ac:dyDescent="0.25">
      <c r="A3785" t="s">
        <v>10997</v>
      </c>
      <c r="B3785" t="s">
        <v>10998</v>
      </c>
      <c r="C3785" t="s">
        <v>9828</v>
      </c>
      <c r="D3785" t="s">
        <v>32</v>
      </c>
      <c r="E3785">
        <v>10.8453985</v>
      </c>
      <c r="F3785">
        <v>106.65346839999999</v>
      </c>
      <c r="G3785">
        <v>16</v>
      </c>
      <c r="H3785">
        <v>4.2</v>
      </c>
      <c r="I3785">
        <v>66</v>
      </c>
      <c r="J3785">
        <v>3</v>
      </c>
      <c r="N3785" t="s">
        <v>33</v>
      </c>
      <c r="P3785">
        <v>3</v>
      </c>
      <c r="T3785" t="s">
        <v>33</v>
      </c>
      <c r="Y3785" t="s">
        <v>33</v>
      </c>
      <c r="AC3785" t="s">
        <v>113</v>
      </c>
      <c r="AD3785" t="s">
        <v>13816</v>
      </c>
      <c r="AE3785" t="s">
        <v>13815</v>
      </c>
      <c r="AG3785" s="2" t="s">
        <v>10999</v>
      </c>
    </row>
    <row r="3786" spans="1:33" x14ac:dyDescent="0.25">
      <c r="A3786" t="s">
        <v>11000</v>
      </c>
      <c r="B3786" t="s">
        <v>11001</v>
      </c>
      <c r="C3786" t="s">
        <v>9828</v>
      </c>
      <c r="D3786" t="s">
        <v>32</v>
      </c>
      <c r="E3786">
        <v>10.8453985</v>
      </c>
      <c r="F3786">
        <v>106.65346839999999</v>
      </c>
      <c r="G3786">
        <v>15</v>
      </c>
      <c r="H3786">
        <v>3</v>
      </c>
      <c r="I3786">
        <v>45</v>
      </c>
      <c r="J3786">
        <v>2</v>
      </c>
      <c r="L3786" t="s">
        <v>33</v>
      </c>
      <c r="M3786" t="s">
        <v>33</v>
      </c>
      <c r="P3786">
        <v>2</v>
      </c>
      <c r="Y3786" t="s">
        <v>33</v>
      </c>
      <c r="AC3786" t="s">
        <v>2003</v>
      </c>
      <c r="AD3786" t="s">
        <v>13920</v>
      </c>
      <c r="AE3786" t="s">
        <v>14050</v>
      </c>
      <c r="AG3786" s="2" t="s">
        <v>11002</v>
      </c>
    </row>
    <row r="3787" spans="1:33" x14ac:dyDescent="0.25">
      <c r="A3787" t="s">
        <v>11003</v>
      </c>
      <c r="B3787" t="s">
        <v>11004</v>
      </c>
      <c r="C3787" t="s">
        <v>9828</v>
      </c>
      <c r="D3787" t="s">
        <v>32</v>
      </c>
      <c r="E3787">
        <v>10.823055</v>
      </c>
      <c r="F3787">
        <v>106.68964</v>
      </c>
      <c r="I3787">
        <v>49</v>
      </c>
      <c r="J3787">
        <v>6</v>
      </c>
      <c r="K3787">
        <v>6</v>
      </c>
      <c r="P3787">
        <v>5</v>
      </c>
      <c r="T3787" t="s">
        <v>33</v>
      </c>
      <c r="U3787" t="s">
        <v>33</v>
      </c>
      <c r="W3787" t="s">
        <v>33</v>
      </c>
      <c r="Y3787" t="s">
        <v>33</v>
      </c>
      <c r="Z3787" t="s">
        <v>33</v>
      </c>
      <c r="AA3787" t="s">
        <v>33</v>
      </c>
      <c r="AB3787" t="s">
        <v>33</v>
      </c>
      <c r="AC3787" t="s">
        <v>2003</v>
      </c>
      <c r="AD3787" t="s">
        <v>13583</v>
      </c>
      <c r="AE3787" t="s">
        <v>13640</v>
      </c>
      <c r="AG3787" s="2" t="s">
        <v>11005</v>
      </c>
    </row>
    <row r="3788" spans="1:33" x14ac:dyDescent="0.25">
      <c r="A3788" t="s">
        <v>11006</v>
      </c>
      <c r="B3788" t="s">
        <v>10414</v>
      </c>
      <c r="C3788" t="s">
        <v>9828</v>
      </c>
      <c r="D3788" t="s">
        <v>32</v>
      </c>
      <c r="E3788">
        <v>10.8501221</v>
      </c>
      <c r="F3788">
        <v>106.6524088</v>
      </c>
      <c r="G3788">
        <v>12.5</v>
      </c>
      <c r="H3788">
        <v>4</v>
      </c>
      <c r="I3788">
        <v>50</v>
      </c>
      <c r="J3788">
        <v>2</v>
      </c>
      <c r="K3788">
        <v>2</v>
      </c>
      <c r="O3788" t="s">
        <v>33</v>
      </c>
      <c r="P3788">
        <v>1</v>
      </c>
      <c r="T3788" t="s">
        <v>33</v>
      </c>
      <c r="U3788" t="s">
        <v>33</v>
      </c>
      <c r="V3788" t="s">
        <v>33</v>
      </c>
      <c r="W3788" t="s">
        <v>33</v>
      </c>
      <c r="X3788" t="s">
        <v>33</v>
      </c>
      <c r="Y3788" t="s">
        <v>33</v>
      </c>
      <c r="AB3788" t="s">
        <v>33</v>
      </c>
      <c r="AC3788" t="s">
        <v>2003</v>
      </c>
      <c r="AD3788" t="s">
        <v>13595</v>
      </c>
      <c r="AE3788" t="s">
        <v>13732</v>
      </c>
      <c r="AG3788" s="2" t="s">
        <v>11007</v>
      </c>
    </row>
    <row r="3789" spans="1:33" x14ac:dyDescent="0.25">
      <c r="A3789" t="s">
        <v>11008</v>
      </c>
      <c r="B3789" t="s">
        <v>11009</v>
      </c>
      <c r="C3789" t="s">
        <v>9828</v>
      </c>
      <c r="D3789" t="s">
        <v>32</v>
      </c>
      <c r="E3789">
        <v>10.8498131</v>
      </c>
      <c r="F3789">
        <v>106.664969</v>
      </c>
      <c r="G3789">
        <v>10</v>
      </c>
      <c r="H3789">
        <v>4.5</v>
      </c>
      <c r="I3789">
        <v>45</v>
      </c>
      <c r="J3789">
        <v>3</v>
      </c>
      <c r="K3789">
        <v>3</v>
      </c>
      <c r="P3789">
        <v>3</v>
      </c>
      <c r="Y3789" t="s">
        <v>33</v>
      </c>
      <c r="Z3789" t="s">
        <v>33</v>
      </c>
      <c r="AA3789" t="s">
        <v>33</v>
      </c>
      <c r="AC3789" t="s">
        <v>2003</v>
      </c>
      <c r="AD3789" t="s">
        <v>14318</v>
      </c>
      <c r="AE3789" t="s">
        <v>14269</v>
      </c>
      <c r="AG3789" s="2" t="s">
        <v>11010</v>
      </c>
    </row>
    <row r="3790" spans="1:33" x14ac:dyDescent="0.25">
      <c r="A3790" t="s">
        <v>11011</v>
      </c>
      <c r="B3790" t="s">
        <v>11012</v>
      </c>
      <c r="C3790" t="s">
        <v>9828</v>
      </c>
      <c r="D3790" t="s">
        <v>32</v>
      </c>
      <c r="E3790">
        <v>10.858416800000001</v>
      </c>
      <c r="F3790">
        <v>106.67249959999999</v>
      </c>
      <c r="G3790">
        <v>12</v>
      </c>
      <c r="H3790">
        <v>4</v>
      </c>
      <c r="I3790">
        <v>8</v>
      </c>
      <c r="J3790">
        <v>3</v>
      </c>
      <c r="K3790">
        <v>3</v>
      </c>
      <c r="P3790">
        <v>1</v>
      </c>
      <c r="AC3790" t="s">
        <v>2003</v>
      </c>
      <c r="AD3790" t="s">
        <v>13930</v>
      </c>
      <c r="AE3790" t="s">
        <v>13802</v>
      </c>
      <c r="AG3790" s="2" t="s">
        <v>11013</v>
      </c>
    </row>
    <row r="3791" spans="1:33" x14ac:dyDescent="0.25">
      <c r="A3791" t="s">
        <v>11014</v>
      </c>
      <c r="B3791" t="s">
        <v>11015</v>
      </c>
      <c r="C3791" t="s">
        <v>9828</v>
      </c>
      <c r="D3791" t="s">
        <v>32</v>
      </c>
      <c r="E3791">
        <v>10.858416800000001</v>
      </c>
      <c r="F3791">
        <v>106.67249959999999</v>
      </c>
      <c r="G3791">
        <v>12</v>
      </c>
      <c r="H3791">
        <v>4</v>
      </c>
      <c r="I3791">
        <v>8</v>
      </c>
      <c r="J3791">
        <v>3</v>
      </c>
      <c r="K3791">
        <v>3</v>
      </c>
      <c r="P3791">
        <v>1</v>
      </c>
      <c r="AC3791" t="s">
        <v>2003</v>
      </c>
      <c r="AD3791" t="s">
        <v>13930</v>
      </c>
      <c r="AE3791" t="s">
        <v>13713</v>
      </c>
      <c r="AG3791" s="2" t="s">
        <v>11016</v>
      </c>
    </row>
    <row r="3792" spans="1:33" x14ac:dyDescent="0.25">
      <c r="A3792" t="s">
        <v>11017</v>
      </c>
      <c r="B3792" t="s">
        <v>11018</v>
      </c>
      <c r="C3792" t="s">
        <v>9828</v>
      </c>
      <c r="D3792" t="s">
        <v>32</v>
      </c>
      <c r="E3792">
        <v>10.821687000000001</v>
      </c>
      <c r="F3792">
        <v>106.68908589999999</v>
      </c>
      <c r="G3792">
        <v>6</v>
      </c>
      <c r="H3792">
        <v>7</v>
      </c>
      <c r="I3792">
        <v>40</v>
      </c>
      <c r="J3792">
        <v>3</v>
      </c>
      <c r="K3792">
        <v>2</v>
      </c>
      <c r="L3792" t="s">
        <v>33</v>
      </c>
      <c r="M3792" t="s">
        <v>33</v>
      </c>
      <c r="P3792">
        <v>2</v>
      </c>
      <c r="Y3792" t="s">
        <v>33</v>
      </c>
      <c r="Z3792" t="s">
        <v>33</v>
      </c>
      <c r="AA3792" t="s">
        <v>33</v>
      </c>
      <c r="AB3792" t="s">
        <v>33</v>
      </c>
      <c r="AC3792" t="s">
        <v>2003</v>
      </c>
      <c r="AD3792" t="s">
        <v>13641</v>
      </c>
      <c r="AE3792" t="s">
        <v>13640</v>
      </c>
      <c r="AG3792" s="2" t="s">
        <v>11019</v>
      </c>
    </row>
    <row r="3793" spans="1:33" x14ac:dyDescent="0.25">
      <c r="A3793" t="s">
        <v>11020</v>
      </c>
      <c r="B3793" t="s">
        <v>11021</v>
      </c>
      <c r="C3793" t="s">
        <v>9828</v>
      </c>
      <c r="D3793" t="s">
        <v>32</v>
      </c>
      <c r="E3793">
        <v>10.845910200000001</v>
      </c>
      <c r="F3793">
        <v>106.65286380000001</v>
      </c>
      <c r="I3793">
        <v>89</v>
      </c>
      <c r="J3793">
        <v>4</v>
      </c>
      <c r="P3793">
        <v>2</v>
      </c>
      <c r="T3793" t="s">
        <v>33</v>
      </c>
      <c r="Y3793" t="s">
        <v>33</v>
      </c>
      <c r="Z3793" t="s">
        <v>33</v>
      </c>
      <c r="AC3793" t="s">
        <v>113</v>
      </c>
      <c r="AD3793" t="s">
        <v>14113</v>
      </c>
      <c r="AE3793" t="s">
        <v>13764</v>
      </c>
      <c r="AG3793" s="2" t="s">
        <v>11022</v>
      </c>
    </row>
    <row r="3794" spans="1:33" x14ac:dyDescent="0.25">
      <c r="A3794" t="s">
        <v>11023</v>
      </c>
      <c r="B3794" t="s">
        <v>11024</v>
      </c>
      <c r="C3794" t="s">
        <v>9828</v>
      </c>
      <c r="D3794" t="s">
        <v>32</v>
      </c>
      <c r="E3794">
        <v>10.849030600000001</v>
      </c>
      <c r="F3794">
        <v>106.65833259999999</v>
      </c>
      <c r="I3794">
        <v>87</v>
      </c>
      <c r="J3794">
        <v>8</v>
      </c>
      <c r="K3794">
        <v>8</v>
      </c>
      <c r="N3794" t="s">
        <v>33</v>
      </c>
      <c r="P3794">
        <v>6</v>
      </c>
      <c r="T3794" t="s">
        <v>33</v>
      </c>
      <c r="Y3794" t="s">
        <v>33</v>
      </c>
      <c r="AB3794" t="s">
        <v>33</v>
      </c>
      <c r="AC3794" t="s">
        <v>5304</v>
      </c>
      <c r="AD3794" t="s">
        <v>14317</v>
      </c>
      <c r="AE3794" t="s">
        <v>14316</v>
      </c>
      <c r="AG3794" s="2" t="s">
        <v>11025</v>
      </c>
    </row>
    <row r="3795" spans="1:33" x14ac:dyDescent="0.25">
      <c r="A3795" t="s">
        <v>11026</v>
      </c>
      <c r="B3795" t="s">
        <v>11027</v>
      </c>
      <c r="C3795" t="s">
        <v>9828</v>
      </c>
      <c r="D3795" t="s">
        <v>32</v>
      </c>
      <c r="E3795">
        <v>10.8518294</v>
      </c>
      <c r="F3795">
        <v>106.6561981</v>
      </c>
      <c r="I3795">
        <v>50</v>
      </c>
      <c r="J3795">
        <v>1</v>
      </c>
      <c r="K3795">
        <v>1</v>
      </c>
      <c r="P3795">
        <v>1</v>
      </c>
      <c r="S3795">
        <v>4</v>
      </c>
      <c r="U3795" t="s">
        <v>33</v>
      </c>
      <c r="W3795" t="s">
        <v>33</v>
      </c>
      <c r="X3795" t="s">
        <v>33</v>
      </c>
      <c r="Y3795" t="s">
        <v>33</v>
      </c>
      <c r="AC3795" t="s">
        <v>5304</v>
      </c>
      <c r="AD3795" t="s">
        <v>14315</v>
      </c>
      <c r="AE3795" t="s">
        <v>13925</v>
      </c>
      <c r="AG3795" s="2" t="s">
        <v>11028</v>
      </c>
    </row>
    <row r="3796" spans="1:33" x14ac:dyDescent="0.25">
      <c r="A3796" t="s">
        <v>11029</v>
      </c>
      <c r="B3796" t="s">
        <v>9831</v>
      </c>
      <c r="C3796" t="s">
        <v>9828</v>
      </c>
      <c r="D3796" t="s">
        <v>32</v>
      </c>
      <c r="E3796">
        <v>10.8386779</v>
      </c>
      <c r="F3796">
        <v>106.6652904</v>
      </c>
      <c r="G3796">
        <v>16</v>
      </c>
      <c r="H3796">
        <v>9</v>
      </c>
      <c r="I3796">
        <v>99</v>
      </c>
      <c r="J3796">
        <v>20</v>
      </c>
      <c r="N3796" t="s">
        <v>33</v>
      </c>
      <c r="P3796">
        <v>4</v>
      </c>
      <c r="AC3796" t="s">
        <v>113</v>
      </c>
      <c r="AD3796" t="s">
        <v>13902</v>
      </c>
      <c r="AE3796" t="s">
        <v>13902</v>
      </c>
      <c r="AG3796" s="2" t="s">
        <v>11030</v>
      </c>
    </row>
    <row r="3797" spans="1:33" x14ac:dyDescent="0.25">
      <c r="A3797" t="s">
        <v>11031</v>
      </c>
      <c r="B3797" t="s">
        <v>9831</v>
      </c>
      <c r="C3797" t="s">
        <v>9828</v>
      </c>
      <c r="D3797" t="s">
        <v>32</v>
      </c>
      <c r="E3797">
        <v>10.8386779</v>
      </c>
      <c r="F3797">
        <v>106.6652904</v>
      </c>
      <c r="G3797">
        <v>16</v>
      </c>
      <c r="H3797">
        <v>9</v>
      </c>
      <c r="I3797">
        <v>100</v>
      </c>
      <c r="J3797">
        <v>20</v>
      </c>
      <c r="N3797" t="s">
        <v>33</v>
      </c>
      <c r="P3797">
        <v>4</v>
      </c>
      <c r="AC3797" t="s">
        <v>113</v>
      </c>
      <c r="AD3797" t="s">
        <v>13768</v>
      </c>
      <c r="AE3797" t="s">
        <v>13901</v>
      </c>
      <c r="AG3797" s="2" t="s">
        <v>11032</v>
      </c>
    </row>
    <row r="3798" spans="1:33" x14ac:dyDescent="0.25">
      <c r="A3798" t="s">
        <v>11033</v>
      </c>
      <c r="B3798" t="s">
        <v>11034</v>
      </c>
      <c r="C3798" t="s">
        <v>9828</v>
      </c>
      <c r="D3798" t="s">
        <v>32</v>
      </c>
      <c r="E3798">
        <v>10.849030600000001</v>
      </c>
      <c r="F3798">
        <v>106.65833259999999</v>
      </c>
      <c r="G3798">
        <v>9</v>
      </c>
      <c r="H3798">
        <v>4.3</v>
      </c>
      <c r="I3798">
        <v>35</v>
      </c>
      <c r="J3798">
        <v>2</v>
      </c>
      <c r="K3798">
        <v>2</v>
      </c>
      <c r="P3798">
        <v>2</v>
      </c>
      <c r="Y3798" t="s">
        <v>33</v>
      </c>
      <c r="AA3798" t="s">
        <v>33</v>
      </c>
      <c r="AB3798" t="s">
        <v>33</v>
      </c>
      <c r="AC3798" t="s">
        <v>5304</v>
      </c>
      <c r="AD3798" t="s">
        <v>13898</v>
      </c>
      <c r="AE3798" t="s">
        <v>13897</v>
      </c>
      <c r="AG3798" s="2" t="s">
        <v>11035</v>
      </c>
    </row>
    <row r="3799" spans="1:33" x14ac:dyDescent="0.25">
      <c r="A3799" t="s">
        <v>11036</v>
      </c>
      <c r="B3799" t="s">
        <v>11037</v>
      </c>
      <c r="C3799" t="s">
        <v>9828</v>
      </c>
      <c r="D3799" t="s">
        <v>32</v>
      </c>
      <c r="E3799">
        <v>10.8524729</v>
      </c>
      <c r="F3799">
        <v>106.6605769</v>
      </c>
      <c r="G3799">
        <v>10</v>
      </c>
      <c r="H3799">
        <v>4</v>
      </c>
      <c r="I3799">
        <v>40</v>
      </c>
      <c r="J3799">
        <v>2</v>
      </c>
      <c r="K3799">
        <v>2</v>
      </c>
      <c r="L3799" t="s">
        <v>33</v>
      </c>
      <c r="M3799" t="s">
        <v>33</v>
      </c>
      <c r="P3799">
        <v>2</v>
      </c>
      <c r="Y3799" t="s">
        <v>33</v>
      </c>
      <c r="Z3799" t="s">
        <v>33</v>
      </c>
      <c r="AC3799" t="s">
        <v>5304</v>
      </c>
      <c r="AD3799" t="s">
        <v>14314</v>
      </c>
      <c r="AE3799" t="s">
        <v>14313</v>
      </c>
      <c r="AG3799" s="2" t="s">
        <v>11038</v>
      </c>
    </row>
    <row r="3800" spans="1:33" x14ac:dyDescent="0.25">
      <c r="A3800" t="s">
        <v>11039</v>
      </c>
      <c r="B3800" t="s">
        <v>11040</v>
      </c>
      <c r="C3800" t="s">
        <v>9828</v>
      </c>
      <c r="D3800" t="s">
        <v>32</v>
      </c>
      <c r="E3800">
        <v>10.8366287</v>
      </c>
      <c r="F3800">
        <v>106.6570954</v>
      </c>
      <c r="G3800">
        <v>11</v>
      </c>
      <c r="H3800">
        <v>4.2</v>
      </c>
      <c r="I3800">
        <v>45</v>
      </c>
      <c r="J3800">
        <v>2</v>
      </c>
      <c r="K3800">
        <v>2</v>
      </c>
      <c r="T3800" t="s">
        <v>33</v>
      </c>
      <c r="Y3800" t="s">
        <v>33</v>
      </c>
      <c r="AC3800" t="s">
        <v>5304</v>
      </c>
      <c r="AD3800" t="s">
        <v>14309</v>
      </c>
      <c r="AE3800" t="s">
        <v>13897</v>
      </c>
      <c r="AG3800" s="2" t="s">
        <v>11041</v>
      </c>
    </row>
    <row r="3801" spans="1:33" x14ac:dyDescent="0.25">
      <c r="A3801" t="s">
        <v>11042</v>
      </c>
      <c r="B3801" t="s">
        <v>11043</v>
      </c>
      <c r="C3801" t="s">
        <v>9828</v>
      </c>
      <c r="D3801" t="s">
        <v>32</v>
      </c>
      <c r="E3801">
        <v>10.8456452</v>
      </c>
      <c r="F3801">
        <v>106.6575977</v>
      </c>
      <c r="I3801">
        <v>72</v>
      </c>
      <c r="J3801">
        <v>3</v>
      </c>
      <c r="K3801">
        <v>3</v>
      </c>
      <c r="N3801" t="s">
        <v>33</v>
      </c>
      <c r="P3801">
        <v>3</v>
      </c>
      <c r="T3801" t="s">
        <v>33</v>
      </c>
      <c r="Y3801" t="s">
        <v>33</v>
      </c>
      <c r="AB3801" t="s">
        <v>33</v>
      </c>
      <c r="AC3801" t="s">
        <v>119</v>
      </c>
      <c r="AD3801" t="s">
        <v>13921</v>
      </c>
      <c r="AE3801" t="s">
        <v>13659</v>
      </c>
      <c r="AG3801" s="2" t="s">
        <v>11044</v>
      </c>
    </row>
    <row r="3802" spans="1:33" x14ac:dyDescent="0.25">
      <c r="A3802" t="s">
        <v>11045</v>
      </c>
      <c r="B3802" t="s">
        <v>11046</v>
      </c>
      <c r="C3802" t="s">
        <v>9828</v>
      </c>
      <c r="D3802" t="s">
        <v>32</v>
      </c>
      <c r="E3802">
        <v>10.8467199</v>
      </c>
      <c r="F3802">
        <v>106.6578739</v>
      </c>
      <c r="I3802">
        <v>72</v>
      </c>
      <c r="J3802">
        <v>3</v>
      </c>
      <c r="K3802">
        <v>3</v>
      </c>
      <c r="N3802" t="s">
        <v>33</v>
      </c>
      <c r="P3802">
        <v>3</v>
      </c>
      <c r="T3802" t="s">
        <v>33</v>
      </c>
      <c r="Y3802" t="s">
        <v>33</v>
      </c>
      <c r="AB3802" t="s">
        <v>33</v>
      </c>
      <c r="AC3802" t="s">
        <v>119</v>
      </c>
      <c r="AD3802" t="s">
        <v>13921</v>
      </c>
      <c r="AE3802" t="s">
        <v>14253</v>
      </c>
      <c r="AG3802" s="2" t="s">
        <v>11047</v>
      </c>
    </row>
    <row r="3803" spans="1:33" x14ac:dyDescent="0.25">
      <c r="A3803" t="s">
        <v>11048</v>
      </c>
      <c r="B3803" t="s">
        <v>11049</v>
      </c>
      <c r="C3803" t="s">
        <v>9828</v>
      </c>
      <c r="D3803" t="s">
        <v>32</v>
      </c>
      <c r="E3803">
        <v>10.8275817</v>
      </c>
      <c r="F3803">
        <v>106.69057290000001</v>
      </c>
      <c r="G3803">
        <v>10</v>
      </c>
      <c r="H3803">
        <v>5.5</v>
      </c>
      <c r="I3803">
        <v>51</v>
      </c>
      <c r="J3803">
        <v>3</v>
      </c>
      <c r="K3803">
        <v>4</v>
      </c>
      <c r="N3803" t="s">
        <v>33</v>
      </c>
      <c r="P3803">
        <v>3</v>
      </c>
      <c r="U3803" t="s">
        <v>33</v>
      </c>
      <c r="Y3803" t="s">
        <v>33</v>
      </c>
      <c r="Z3803" t="s">
        <v>33</v>
      </c>
      <c r="AA3803" t="s">
        <v>33</v>
      </c>
      <c r="AC3803" t="s">
        <v>119</v>
      </c>
      <c r="AD3803" t="s">
        <v>13589</v>
      </c>
      <c r="AE3803" t="s">
        <v>14312</v>
      </c>
      <c r="AG3803" s="2" t="s">
        <v>11050</v>
      </c>
    </row>
    <row r="3804" spans="1:33" x14ac:dyDescent="0.25">
      <c r="A3804" t="s">
        <v>11051</v>
      </c>
      <c r="B3804" t="s">
        <v>11034</v>
      </c>
      <c r="C3804" t="s">
        <v>9828</v>
      </c>
      <c r="D3804" t="s">
        <v>32</v>
      </c>
      <c r="E3804">
        <v>10.849030600000001</v>
      </c>
      <c r="F3804">
        <v>106.65833259999999</v>
      </c>
      <c r="I3804">
        <v>43</v>
      </c>
      <c r="J3804">
        <v>4</v>
      </c>
      <c r="K3804">
        <v>3</v>
      </c>
      <c r="N3804" t="s">
        <v>33</v>
      </c>
      <c r="O3804" t="s">
        <v>33</v>
      </c>
      <c r="P3804">
        <v>4</v>
      </c>
      <c r="Y3804" t="s">
        <v>33</v>
      </c>
      <c r="AB3804" t="s">
        <v>33</v>
      </c>
      <c r="AC3804" t="s">
        <v>119</v>
      </c>
      <c r="AD3804" t="s">
        <v>13752</v>
      </c>
      <c r="AE3804" t="s">
        <v>13751</v>
      </c>
      <c r="AG3804" s="2" t="s">
        <v>11052</v>
      </c>
    </row>
    <row r="3805" spans="1:33" x14ac:dyDescent="0.25">
      <c r="A3805" t="s">
        <v>11053</v>
      </c>
      <c r="B3805" t="s">
        <v>9831</v>
      </c>
      <c r="C3805" t="s">
        <v>9828</v>
      </c>
      <c r="D3805" t="s">
        <v>32</v>
      </c>
      <c r="E3805">
        <v>10.8386779</v>
      </c>
      <c r="F3805">
        <v>106.6652904</v>
      </c>
      <c r="G3805">
        <v>10.5</v>
      </c>
      <c r="H3805">
        <v>3.5</v>
      </c>
      <c r="I3805">
        <v>37</v>
      </c>
      <c r="J3805">
        <v>2</v>
      </c>
      <c r="K3805">
        <v>2</v>
      </c>
      <c r="N3805" t="s">
        <v>33</v>
      </c>
      <c r="P3805">
        <v>2</v>
      </c>
      <c r="S3805">
        <v>1</v>
      </c>
      <c r="Y3805" t="s">
        <v>33</v>
      </c>
      <c r="AB3805" t="s">
        <v>33</v>
      </c>
      <c r="AC3805" t="s">
        <v>119</v>
      </c>
      <c r="AD3805" t="s">
        <v>13930</v>
      </c>
      <c r="AE3805" t="s">
        <v>14311</v>
      </c>
      <c r="AG3805" s="2" t="s">
        <v>11054</v>
      </c>
    </row>
    <row r="3806" spans="1:33" x14ac:dyDescent="0.25">
      <c r="A3806" t="s">
        <v>11055</v>
      </c>
      <c r="B3806" t="s">
        <v>11056</v>
      </c>
      <c r="C3806" t="s">
        <v>9828</v>
      </c>
      <c r="D3806" t="s">
        <v>32</v>
      </c>
      <c r="E3806">
        <v>10.833059</v>
      </c>
      <c r="F3806">
        <v>106.6645371</v>
      </c>
      <c r="G3806">
        <v>13.8</v>
      </c>
      <c r="H3806">
        <v>4</v>
      </c>
      <c r="I3806">
        <v>99</v>
      </c>
      <c r="J3806">
        <v>2</v>
      </c>
      <c r="K3806">
        <v>2</v>
      </c>
      <c r="L3806" t="s">
        <v>33</v>
      </c>
      <c r="M3806" t="s">
        <v>33</v>
      </c>
      <c r="N3806" t="s">
        <v>33</v>
      </c>
      <c r="P3806">
        <v>1</v>
      </c>
      <c r="Q3806" t="s">
        <v>55</v>
      </c>
      <c r="R3806" t="s">
        <v>55</v>
      </c>
      <c r="V3806" t="s">
        <v>33</v>
      </c>
      <c r="W3806" t="s">
        <v>33</v>
      </c>
      <c r="Y3806" t="s">
        <v>33</v>
      </c>
      <c r="Z3806" t="s">
        <v>33</v>
      </c>
      <c r="AA3806" t="s">
        <v>33</v>
      </c>
      <c r="AB3806" t="s">
        <v>33</v>
      </c>
      <c r="AC3806" t="s">
        <v>119</v>
      </c>
      <c r="AD3806" t="s">
        <v>13607</v>
      </c>
      <c r="AE3806" t="s">
        <v>13606</v>
      </c>
      <c r="AG3806" s="2" t="s">
        <v>11057</v>
      </c>
    </row>
    <row r="3807" spans="1:33" x14ac:dyDescent="0.25">
      <c r="A3807" t="s">
        <v>11058</v>
      </c>
      <c r="B3807" t="s">
        <v>11059</v>
      </c>
      <c r="C3807" t="s">
        <v>9828</v>
      </c>
      <c r="D3807" t="s">
        <v>32</v>
      </c>
      <c r="E3807">
        <v>10.837548099999999</v>
      </c>
      <c r="F3807">
        <v>106.6363499</v>
      </c>
      <c r="G3807">
        <v>14</v>
      </c>
      <c r="H3807">
        <v>4</v>
      </c>
      <c r="I3807">
        <v>56</v>
      </c>
      <c r="J3807">
        <v>3</v>
      </c>
      <c r="K3807">
        <v>4</v>
      </c>
      <c r="L3807" t="s">
        <v>33</v>
      </c>
      <c r="M3807" t="s">
        <v>33</v>
      </c>
      <c r="P3807">
        <v>2</v>
      </c>
      <c r="Y3807" t="s">
        <v>33</v>
      </c>
      <c r="AA3807" t="s">
        <v>33</v>
      </c>
      <c r="AB3807" t="s">
        <v>33</v>
      </c>
      <c r="AC3807" t="s">
        <v>119</v>
      </c>
      <c r="AD3807" t="s">
        <v>13595</v>
      </c>
      <c r="AE3807"/>
      <c r="AG3807" s="2" t="s">
        <v>11060</v>
      </c>
    </row>
    <row r="3808" spans="1:33" x14ac:dyDescent="0.25">
      <c r="A3808" t="s">
        <v>11061</v>
      </c>
      <c r="B3808" t="s">
        <v>11062</v>
      </c>
      <c r="C3808" t="s">
        <v>9828</v>
      </c>
      <c r="D3808" t="s">
        <v>32</v>
      </c>
      <c r="E3808">
        <v>10.835835899999999</v>
      </c>
      <c r="F3808">
        <v>106.6355599</v>
      </c>
      <c r="I3808">
        <v>40</v>
      </c>
      <c r="J3808">
        <v>2</v>
      </c>
      <c r="K3808">
        <v>2</v>
      </c>
      <c r="L3808" t="s">
        <v>33</v>
      </c>
      <c r="M3808" t="s">
        <v>33</v>
      </c>
      <c r="P3808">
        <v>2</v>
      </c>
      <c r="T3808" t="s">
        <v>33</v>
      </c>
      <c r="U3808" t="s">
        <v>33</v>
      </c>
      <c r="W3808" t="s">
        <v>33</v>
      </c>
      <c r="X3808" t="s">
        <v>33</v>
      </c>
      <c r="Y3808" t="s">
        <v>33</v>
      </c>
      <c r="AA3808" t="s">
        <v>33</v>
      </c>
      <c r="AC3808" t="s">
        <v>5308</v>
      </c>
      <c r="AD3808" t="s">
        <v>13930</v>
      </c>
      <c r="AE3808" t="s">
        <v>14311</v>
      </c>
      <c r="AG3808" s="2" t="s">
        <v>11063</v>
      </c>
    </row>
    <row r="3809" spans="1:33" x14ac:dyDescent="0.25">
      <c r="A3809" t="s">
        <v>11064</v>
      </c>
      <c r="B3809" t="s">
        <v>11065</v>
      </c>
      <c r="C3809" t="s">
        <v>9828</v>
      </c>
      <c r="D3809" t="s">
        <v>32</v>
      </c>
      <c r="E3809">
        <v>10.825302900000001</v>
      </c>
      <c r="F3809">
        <v>106.6880405</v>
      </c>
      <c r="I3809">
        <v>44</v>
      </c>
      <c r="J3809">
        <v>3</v>
      </c>
      <c r="K3809">
        <v>3</v>
      </c>
      <c r="L3809" t="s">
        <v>33</v>
      </c>
      <c r="M3809" t="s">
        <v>33</v>
      </c>
      <c r="N3809" t="s">
        <v>33</v>
      </c>
      <c r="P3809">
        <v>3</v>
      </c>
      <c r="U3809" t="s">
        <v>33</v>
      </c>
      <c r="V3809" t="s">
        <v>33</v>
      </c>
      <c r="W3809" t="s">
        <v>33</v>
      </c>
      <c r="X3809" t="s">
        <v>33</v>
      </c>
      <c r="Z3809" t="s">
        <v>33</v>
      </c>
      <c r="AC3809" t="s">
        <v>123</v>
      </c>
      <c r="AD3809" t="s">
        <v>13724</v>
      </c>
      <c r="AE3809"/>
      <c r="AG3809" s="2" t="s">
        <v>11066</v>
      </c>
    </row>
    <row r="3810" spans="1:33" x14ac:dyDescent="0.25">
      <c r="A3810" t="s">
        <v>11067</v>
      </c>
      <c r="B3810" t="s">
        <v>11068</v>
      </c>
      <c r="C3810" t="s">
        <v>9828</v>
      </c>
      <c r="D3810" t="s">
        <v>32</v>
      </c>
      <c r="E3810">
        <v>10.8394323</v>
      </c>
      <c r="F3810">
        <v>106.6474339</v>
      </c>
      <c r="I3810">
        <v>38</v>
      </c>
      <c r="J3810">
        <v>3</v>
      </c>
      <c r="K3810">
        <v>4</v>
      </c>
      <c r="L3810" t="s">
        <v>33</v>
      </c>
      <c r="M3810" t="s">
        <v>33</v>
      </c>
      <c r="N3810" t="s">
        <v>33</v>
      </c>
      <c r="O3810" t="s">
        <v>33</v>
      </c>
      <c r="P3810">
        <v>4</v>
      </c>
      <c r="V3810" t="s">
        <v>33</v>
      </c>
      <c r="AC3810" t="s">
        <v>2044</v>
      </c>
      <c r="AD3810" t="s">
        <v>13595</v>
      </c>
      <c r="AE3810" t="s">
        <v>13594</v>
      </c>
      <c r="AG3810" s="2" t="s">
        <v>11069</v>
      </c>
    </row>
    <row r="3811" spans="1:33" x14ac:dyDescent="0.25">
      <c r="A3811" t="s">
        <v>11070</v>
      </c>
      <c r="B3811" t="s">
        <v>11071</v>
      </c>
      <c r="C3811" t="s">
        <v>9828</v>
      </c>
      <c r="D3811" t="s">
        <v>32</v>
      </c>
      <c r="E3811">
        <v>10.8394323</v>
      </c>
      <c r="F3811">
        <v>106.6474339</v>
      </c>
      <c r="I3811">
        <v>38</v>
      </c>
      <c r="J3811">
        <v>3</v>
      </c>
      <c r="K3811">
        <v>4</v>
      </c>
      <c r="L3811" t="s">
        <v>33</v>
      </c>
      <c r="M3811" t="s">
        <v>33</v>
      </c>
      <c r="N3811" t="s">
        <v>33</v>
      </c>
      <c r="O3811" t="s">
        <v>33</v>
      </c>
      <c r="P3811">
        <v>4</v>
      </c>
      <c r="V3811" t="s">
        <v>33</v>
      </c>
      <c r="AC3811" t="s">
        <v>2044</v>
      </c>
      <c r="AD3811" t="s">
        <v>13595</v>
      </c>
      <c r="AE3811" t="s">
        <v>13732</v>
      </c>
      <c r="AG3811" s="2" t="s">
        <v>11072</v>
      </c>
    </row>
    <row r="3812" spans="1:33" x14ac:dyDescent="0.25">
      <c r="A3812" t="s">
        <v>11073</v>
      </c>
      <c r="B3812" t="s">
        <v>11074</v>
      </c>
      <c r="C3812" t="s">
        <v>9828</v>
      </c>
      <c r="D3812" t="s">
        <v>32</v>
      </c>
      <c r="E3812">
        <v>10.8501221</v>
      </c>
      <c r="F3812">
        <v>106.6524088</v>
      </c>
      <c r="I3812">
        <v>49</v>
      </c>
      <c r="J3812">
        <v>5</v>
      </c>
      <c r="K3812">
        <v>5</v>
      </c>
      <c r="N3812" t="s">
        <v>33</v>
      </c>
      <c r="O3812" t="s">
        <v>33</v>
      </c>
      <c r="P3812">
        <v>5</v>
      </c>
      <c r="Z3812" t="s">
        <v>33</v>
      </c>
      <c r="AC3812" t="s">
        <v>2044</v>
      </c>
      <c r="AD3812" t="s">
        <v>13701</v>
      </c>
      <c r="AE3812"/>
      <c r="AG3812" s="2" t="s">
        <v>11075</v>
      </c>
    </row>
    <row r="3813" spans="1:33" x14ac:dyDescent="0.25">
      <c r="A3813" t="s">
        <v>11076</v>
      </c>
      <c r="B3813" t="s">
        <v>11077</v>
      </c>
      <c r="C3813" t="s">
        <v>9828</v>
      </c>
      <c r="D3813" t="s">
        <v>32</v>
      </c>
      <c r="E3813">
        <v>10.833810700000001</v>
      </c>
      <c r="F3813">
        <v>106.63461580000001</v>
      </c>
      <c r="G3813">
        <v>10</v>
      </c>
      <c r="H3813">
        <v>4</v>
      </c>
      <c r="I3813">
        <v>36</v>
      </c>
      <c r="J3813">
        <v>2</v>
      </c>
      <c r="K3813">
        <v>2</v>
      </c>
      <c r="P3813">
        <v>2</v>
      </c>
      <c r="U3813" t="s">
        <v>33</v>
      </c>
      <c r="W3813" t="s">
        <v>33</v>
      </c>
      <c r="X3813" t="s">
        <v>33</v>
      </c>
      <c r="Y3813" t="s">
        <v>33</v>
      </c>
      <c r="Z3813" t="s">
        <v>33</v>
      </c>
      <c r="AC3813" t="s">
        <v>2044</v>
      </c>
      <c r="AD3813" t="s">
        <v>14310</v>
      </c>
      <c r="AE3813" t="s">
        <v>13907</v>
      </c>
      <c r="AG3813" s="2" t="s">
        <v>11078</v>
      </c>
    </row>
    <row r="3814" spans="1:33" x14ac:dyDescent="0.25">
      <c r="A3814" t="s">
        <v>11079</v>
      </c>
      <c r="B3814" t="s">
        <v>10850</v>
      </c>
      <c r="C3814" t="s">
        <v>9828</v>
      </c>
      <c r="D3814" t="s">
        <v>32</v>
      </c>
      <c r="E3814">
        <v>10.8501221</v>
      </c>
      <c r="F3814">
        <v>106.6524088</v>
      </c>
      <c r="G3814">
        <v>10</v>
      </c>
      <c r="H3814">
        <v>5.5</v>
      </c>
      <c r="I3814">
        <v>55</v>
      </c>
      <c r="J3814">
        <v>3</v>
      </c>
      <c r="K3814">
        <v>2</v>
      </c>
      <c r="N3814" t="s">
        <v>33</v>
      </c>
      <c r="O3814" t="s">
        <v>33</v>
      </c>
      <c r="P3814">
        <v>2</v>
      </c>
      <c r="R3814" t="s">
        <v>34</v>
      </c>
      <c r="Y3814" t="s">
        <v>33</v>
      </c>
      <c r="Z3814" t="s">
        <v>33</v>
      </c>
      <c r="AA3814" t="s">
        <v>33</v>
      </c>
      <c r="AC3814" t="s">
        <v>2044</v>
      </c>
      <c r="AD3814" t="s">
        <v>14309</v>
      </c>
      <c r="AE3814" t="s">
        <v>13897</v>
      </c>
      <c r="AG3814" s="2" t="s">
        <v>11080</v>
      </c>
    </row>
    <row r="3815" spans="1:33" x14ac:dyDescent="0.25">
      <c r="A3815" t="s">
        <v>11081</v>
      </c>
      <c r="B3815" t="s">
        <v>11082</v>
      </c>
      <c r="C3815" t="s">
        <v>9828</v>
      </c>
      <c r="D3815" t="s">
        <v>32</v>
      </c>
      <c r="E3815">
        <v>10.8416801</v>
      </c>
      <c r="F3815">
        <v>106.6474927</v>
      </c>
      <c r="G3815">
        <v>18.5</v>
      </c>
      <c r="H3815">
        <v>4</v>
      </c>
      <c r="I3815">
        <v>75</v>
      </c>
      <c r="J3815">
        <v>2</v>
      </c>
      <c r="K3815">
        <v>2</v>
      </c>
      <c r="P3815">
        <v>2</v>
      </c>
      <c r="T3815" t="s">
        <v>33</v>
      </c>
      <c r="AA3815" t="s">
        <v>33</v>
      </c>
      <c r="AC3815" t="s">
        <v>2044</v>
      </c>
      <c r="AD3815" t="s">
        <v>14171</v>
      </c>
      <c r="AE3815" t="s">
        <v>14170</v>
      </c>
      <c r="AG3815" s="2" t="s">
        <v>11083</v>
      </c>
    </row>
    <row r="3816" spans="1:33" x14ac:dyDescent="0.25">
      <c r="A3816" t="s">
        <v>11084</v>
      </c>
      <c r="B3816" t="s">
        <v>11085</v>
      </c>
      <c r="C3816" t="s">
        <v>9828</v>
      </c>
      <c r="D3816" t="s">
        <v>32</v>
      </c>
      <c r="E3816">
        <v>10.838499799999999</v>
      </c>
      <c r="F3816">
        <v>106.6755728</v>
      </c>
      <c r="G3816">
        <v>23</v>
      </c>
      <c r="H3816">
        <v>3.55</v>
      </c>
      <c r="I3816">
        <v>199</v>
      </c>
      <c r="J3816">
        <v>4</v>
      </c>
      <c r="K3816">
        <v>4</v>
      </c>
      <c r="L3816" t="s">
        <v>33</v>
      </c>
      <c r="M3816" t="s">
        <v>33</v>
      </c>
      <c r="N3816" t="s">
        <v>33</v>
      </c>
      <c r="P3816">
        <v>3</v>
      </c>
      <c r="Q3816" t="s">
        <v>34</v>
      </c>
      <c r="T3816" t="s">
        <v>33</v>
      </c>
      <c r="X3816" t="s">
        <v>33</v>
      </c>
      <c r="Y3816" t="s">
        <v>33</v>
      </c>
      <c r="Z3816" t="s">
        <v>33</v>
      </c>
      <c r="AA3816" t="s">
        <v>33</v>
      </c>
      <c r="AB3816" t="s">
        <v>33</v>
      </c>
      <c r="AC3816" t="s">
        <v>2044</v>
      </c>
      <c r="AD3816" t="s">
        <v>13807</v>
      </c>
      <c r="AE3816" t="s">
        <v>13806</v>
      </c>
      <c r="AG3816" s="2" t="s">
        <v>11086</v>
      </c>
    </row>
    <row r="3817" spans="1:33" x14ac:dyDescent="0.25">
      <c r="A3817" t="s">
        <v>11087</v>
      </c>
      <c r="B3817" t="s">
        <v>11088</v>
      </c>
      <c r="C3817" t="s">
        <v>9828</v>
      </c>
      <c r="D3817" t="s">
        <v>32</v>
      </c>
      <c r="E3817">
        <v>10.84196</v>
      </c>
      <c r="F3817">
        <v>106.6765802</v>
      </c>
      <c r="G3817">
        <v>11.5</v>
      </c>
      <c r="H3817">
        <v>4</v>
      </c>
      <c r="I3817">
        <v>45</v>
      </c>
      <c r="J3817">
        <v>2</v>
      </c>
      <c r="K3817">
        <v>2</v>
      </c>
      <c r="P3817">
        <v>2</v>
      </c>
      <c r="T3817" t="s">
        <v>33</v>
      </c>
      <c r="Y3817" t="s">
        <v>33</v>
      </c>
      <c r="Z3817" t="s">
        <v>33</v>
      </c>
      <c r="AA3817" t="s">
        <v>33</v>
      </c>
      <c r="AC3817" t="s">
        <v>123</v>
      </c>
      <c r="AD3817" t="s">
        <v>14308</v>
      </c>
      <c r="AE3817" t="s">
        <v>13899</v>
      </c>
      <c r="AG3817" s="2" t="s">
        <v>11089</v>
      </c>
    </row>
    <row r="3818" spans="1:33" x14ac:dyDescent="0.25">
      <c r="A3818" t="s">
        <v>11090</v>
      </c>
      <c r="B3818" t="s">
        <v>11091</v>
      </c>
      <c r="C3818" t="s">
        <v>9828</v>
      </c>
      <c r="D3818" t="s">
        <v>32</v>
      </c>
      <c r="E3818">
        <v>10.842961600000001</v>
      </c>
      <c r="F3818">
        <v>106.6529357</v>
      </c>
      <c r="G3818">
        <v>10</v>
      </c>
      <c r="H3818">
        <v>4</v>
      </c>
      <c r="I3818">
        <v>40</v>
      </c>
      <c r="J3818">
        <v>4</v>
      </c>
      <c r="K3818">
        <v>4</v>
      </c>
      <c r="N3818" t="s">
        <v>33</v>
      </c>
      <c r="P3818">
        <v>2</v>
      </c>
      <c r="Q3818" t="s">
        <v>55</v>
      </c>
      <c r="AC3818" t="s">
        <v>2044</v>
      </c>
      <c r="AD3818" t="s">
        <v>13595</v>
      </c>
      <c r="AE3818" t="s">
        <v>14060</v>
      </c>
      <c r="AG3818" s="2" t="s">
        <v>11092</v>
      </c>
    </row>
    <row r="3819" spans="1:33" x14ac:dyDescent="0.25">
      <c r="A3819" t="s">
        <v>11093</v>
      </c>
      <c r="B3819" t="s">
        <v>11094</v>
      </c>
      <c r="C3819" t="s">
        <v>9828</v>
      </c>
      <c r="D3819" t="s">
        <v>32</v>
      </c>
      <c r="E3819">
        <v>10.8426106</v>
      </c>
      <c r="F3819">
        <v>106.64938650000001</v>
      </c>
      <c r="I3819">
        <v>68</v>
      </c>
      <c r="J3819">
        <v>4</v>
      </c>
      <c r="K3819">
        <v>5</v>
      </c>
      <c r="L3819" t="s">
        <v>33</v>
      </c>
      <c r="M3819" t="s">
        <v>33</v>
      </c>
      <c r="O3819" t="s">
        <v>33</v>
      </c>
      <c r="P3819">
        <v>5</v>
      </c>
      <c r="Y3819" t="s">
        <v>33</v>
      </c>
      <c r="AA3819" t="s">
        <v>33</v>
      </c>
      <c r="AC3819" t="s">
        <v>126</v>
      </c>
      <c r="AD3819" t="s">
        <v>14041</v>
      </c>
      <c r="AE3819"/>
      <c r="AG3819" s="2" t="s">
        <v>11095</v>
      </c>
    </row>
    <row r="3820" spans="1:33" x14ac:dyDescent="0.25">
      <c r="A3820" t="s">
        <v>11096</v>
      </c>
      <c r="B3820" t="s">
        <v>11097</v>
      </c>
      <c r="C3820" t="s">
        <v>9828</v>
      </c>
      <c r="D3820" t="s">
        <v>32</v>
      </c>
      <c r="E3820">
        <v>10.8266036</v>
      </c>
      <c r="F3820">
        <v>106.68738759999999</v>
      </c>
      <c r="G3820">
        <v>13</v>
      </c>
      <c r="H3820">
        <v>3.3</v>
      </c>
      <c r="I3820">
        <v>43</v>
      </c>
      <c r="J3820">
        <v>3</v>
      </c>
      <c r="K3820">
        <v>2</v>
      </c>
      <c r="L3820" t="s">
        <v>33</v>
      </c>
      <c r="M3820" t="s">
        <v>33</v>
      </c>
      <c r="N3820" t="s">
        <v>33</v>
      </c>
      <c r="P3820">
        <v>2</v>
      </c>
      <c r="U3820" t="s">
        <v>33</v>
      </c>
      <c r="V3820" t="s">
        <v>33</v>
      </c>
      <c r="W3820" t="s">
        <v>33</v>
      </c>
      <c r="X3820" t="s">
        <v>33</v>
      </c>
      <c r="Z3820" t="s">
        <v>33</v>
      </c>
      <c r="AC3820" t="s">
        <v>126</v>
      </c>
      <c r="AD3820" t="s">
        <v>13667</v>
      </c>
      <c r="AE3820"/>
      <c r="AG3820" s="2" t="s">
        <v>11098</v>
      </c>
    </row>
    <row r="3821" spans="1:33" x14ac:dyDescent="0.25">
      <c r="A3821" t="s">
        <v>11099</v>
      </c>
      <c r="B3821" t="s">
        <v>11100</v>
      </c>
      <c r="C3821" t="s">
        <v>9828</v>
      </c>
      <c r="D3821" t="s">
        <v>32</v>
      </c>
      <c r="E3821">
        <v>10.8390328</v>
      </c>
      <c r="F3821">
        <v>106.64263769999999</v>
      </c>
      <c r="I3821">
        <v>40</v>
      </c>
      <c r="J3821">
        <v>4</v>
      </c>
      <c r="K3821">
        <v>4</v>
      </c>
      <c r="L3821" t="s">
        <v>33</v>
      </c>
      <c r="M3821" t="s">
        <v>33</v>
      </c>
      <c r="N3821" t="s">
        <v>33</v>
      </c>
      <c r="O3821" t="s">
        <v>33</v>
      </c>
      <c r="P3821">
        <v>2</v>
      </c>
      <c r="Q3821" t="s">
        <v>41</v>
      </c>
      <c r="Y3821" t="s">
        <v>33</v>
      </c>
      <c r="AA3821" t="s">
        <v>33</v>
      </c>
      <c r="AC3821" t="s">
        <v>126</v>
      </c>
      <c r="AD3821" t="s">
        <v>13787</v>
      </c>
      <c r="AE3821" t="s">
        <v>13918</v>
      </c>
      <c r="AG3821" s="2" t="s">
        <v>11101</v>
      </c>
    </row>
    <row r="3822" spans="1:33" x14ac:dyDescent="0.25">
      <c r="A3822" t="s">
        <v>11102</v>
      </c>
      <c r="B3822" t="s">
        <v>11103</v>
      </c>
      <c r="C3822" t="s">
        <v>9828</v>
      </c>
      <c r="D3822" t="s">
        <v>32</v>
      </c>
      <c r="E3822">
        <v>10.8351606</v>
      </c>
      <c r="F3822">
        <v>106.6394244</v>
      </c>
      <c r="I3822">
        <v>82</v>
      </c>
      <c r="S3822">
        <v>4</v>
      </c>
      <c r="Y3822" t="s">
        <v>33</v>
      </c>
      <c r="AC3822" t="s">
        <v>2134</v>
      </c>
      <c r="AD3822" t="s">
        <v>13589</v>
      </c>
      <c r="AE3822" t="s">
        <v>14307</v>
      </c>
      <c r="AG3822" s="2" t="s">
        <v>11104</v>
      </c>
    </row>
    <row r="3823" spans="1:33" x14ac:dyDescent="0.25">
      <c r="A3823" t="s">
        <v>11105</v>
      </c>
      <c r="B3823" t="s">
        <v>11106</v>
      </c>
      <c r="C3823" t="s">
        <v>9828</v>
      </c>
      <c r="D3823" t="s">
        <v>32</v>
      </c>
      <c r="E3823">
        <v>10.853629700000001</v>
      </c>
      <c r="F3823">
        <v>106.6515948</v>
      </c>
      <c r="I3823">
        <v>43</v>
      </c>
      <c r="J3823">
        <v>4</v>
      </c>
      <c r="K3823">
        <v>4</v>
      </c>
      <c r="N3823" t="s">
        <v>33</v>
      </c>
      <c r="P3823">
        <v>3</v>
      </c>
      <c r="U3823" t="s">
        <v>33</v>
      </c>
      <c r="W3823" t="s">
        <v>33</v>
      </c>
      <c r="Y3823" t="s">
        <v>33</v>
      </c>
      <c r="Z3823" t="s">
        <v>33</v>
      </c>
      <c r="AB3823" t="s">
        <v>33</v>
      </c>
      <c r="AC3823" t="s">
        <v>130</v>
      </c>
      <c r="AD3823" t="s">
        <v>13750</v>
      </c>
      <c r="AE3823" t="s">
        <v>13749</v>
      </c>
      <c r="AG3823" s="2" t="s">
        <v>11107</v>
      </c>
    </row>
    <row r="3824" spans="1:33" x14ac:dyDescent="0.25">
      <c r="A3824" t="s">
        <v>11108</v>
      </c>
      <c r="B3824" t="s">
        <v>11109</v>
      </c>
      <c r="C3824" t="s">
        <v>9828</v>
      </c>
      <c r="D3824" t="s">
        <v>32</v>
      </c>
      <c r="E3824">
        <v>10.853629700000001</v>
      </c>
      <c r="F3824">
        <v>106.6515948</v>
      </c>
      <c r="G3824">
        <v>10</v>
      </c>
      <c r="H3824">
        <v>3.1</v>
      </c>
      <c r="I3824">
        <v>31</v>
      </c>
      <c r="J3824">
        <v>2</v>
      </c>
      <c r="K3824">
        <v>2</v>
      </c>
      <c r="L3824" t="s">
        <v>33</v>
      </c>
      <c r="M3824" t="s">
        <v>33</v>
      </c>
      <c r="P3824">
        <v>2</v>
      </c>
      <c r="Y3824" t="s">
        <v>33</v>
      </c>
      <c r="Z3824" t="s">
        <v>33</v>
      </c>
      <c r="AB3824" t="s">
        <v>33</v>
      </c>
      <c r="AC3824" t="s">
        <v>130</v>
      </c>
      <c r="AD3824" t="s">
        <v>13920</v>
      </c>
      <c r="AE3824" t="s">
        <v>13780</v>
      </c>
      <c r="AG3824" s="2" t="s">
        <v>11110</v>
      </c>
    </row>
    <row r="3825" spans="1:33" x14ac:dyDescent="0.25">
      <c r="A3825" t="s">
        <v>11111</v>
      </c>
      <c r="B3825" t="s">
        <v>10093</v>
      </c>
      <c r="C3825" t="s">
        <v>9828</v>
      </c>
      <c r="D3825" t="s">
        <v>32</v>
      </c>
      <c r="E3825">
        <v>10.8386779</v>
      </c>
      <c r="F3825">
        <v>106.6652904</v>
      </c>
      <c r="I3825">
        <v>44</v>
      </c>
      <c r="J3825">
        <v>4</v>
      </c>
      <c r="K3825">
        <v>3</v>
      </c>
      <c r="N3825" t="s">
        <v>33</v>
      </c>
      <c r="P3825">
        <v>4</v>
      </c>
      <c r="Q3825" t="s">
        <v>539</v>
      </c>
      <c r="T3825" t="s">
        <v>33</v>
      </c>
      <c r="Y3825" t="s">
        <v>33</v>
      </c>
      <c r="AA3825" t="s">
        <v>33</v>
      </c>
      <c r="AC3825" t="s">
        <v>130</v>
      </c>
      <c r="AD3825" t="s">
        <v>13623</v>
      </c>
      <c r="AE3825" t="s">
        <v>13749</v>
      </c>
      <c r="AG3825" s="2" t="s">
        <v>11112</v>
      </c>
    </row>
    <row r="3826" spans="1:33" x14ac:dyDescent="0.25">
      <c r="A3826" t="s">
        <v>11113</v>
      </c>
      <c r="B3826" t="s">
        <v>11114</v>
      </c>
      <c r="C3826" t="s">
        <v>9828</v>
      </c>
      <c r="D3826" t="s">
        <v>32</v>
      </c>
      <c r="E3826">
        <v>10.842029699999999</v>
      </c>
      <c r="F3826">
        <v>106.65715729999999</v>
      </c>
      <c r="I3826">
        <v>42</v>
      </c>
      <c r="J3826">
        <v>2</v>
      </c>
      <c r="K3826">
        <v>3</v>
      </c>
      <c r="N3826" t="s">
        <v>33</v>
      </c>
      <c r="P3826">
        <v>4</v>
      </c>
      <c r="Y3826" t="s">
        <v>33</v>
      </c>
      <c r="Z3826" t="s">
        <v>33</v>
      </c>
      <c r="AC3826" t="s">
        <v>130</v>
      </c>
      <c r="AD3826" t="s">
        <v>13581</v>
      </c>
      <c r="AE3826" t="s">
        <v>14306</v>
      </c>
      <c r="AG3826" s="2" t="s">
        <v>11115</v>
      </c>
    </row>
    <row r="3827" spans="1:33" x14ac:dyDescent="0.25">
      <c r="A3827" t="s">
        <v>11116</v>
      </c>
      <c r="B3827" t="s">
        <v>11117</v>
      </c>
      <c r="C3827" t="s">
        <v>9828</v>
      </c>
      <c r="D3827" t="s">
        <v>32</v>
      </c>
      <c r="E3827">
        <v>10.853629700000001</v>
      </c>
      <c r="F3827">
        <v>106.6515948</v>
      </c>
      <c r="G3827">
        <v>18</v>
      </c>
      <c r="H3827">
        <v>4</v>
      </c>
      <c r="I3827">
        <v>73</v>
      </c>
      <c r="J3827">
        <v>3</v>
      </c>
      <c r="O3827" t="s">
        <v>33</v>
      </c>
      <c r="P3827">
        <v>4</v>
      </c>
      <c r="W3827" t="s">
        <v>33</v>
      </c>
      <c r="Y3827" t="s">
        <v>33</v>
      </c>
      <c r="AB3827" t="s">
        <v>33</v>
      </c>
      <c r="AC3827" t="s">
        <v>139</v>
      </c>
      <c r="AD3827" t="s">
        <v>13583</v>
      </c>
      <c r="AE3827" t="s">
        <v>13582</v>
      </c>
      <c r="AG3827" s="2" t="s">
        <v>11118</v>
      </c>
    </row>
    <row r="3828" spans="1:33" x14ac:dyDescent="0.25">
      <c r="A3828" t="s">
        <v>11119</v>
      </c>
      <c r="B3828" t="s">
        <v>10057</v>
      </c>
      <c r="C3828" t="s">
        <v>9828</v>
      </c>
      <c r="D3828" t="s">
        <v>32</v>
      </c>
      <c r="E3828">
        <v>10.8358112</v>
      </c>
      <c r="F3828">
        <v>106.6608026</v>
      </c>
      <c r="G3828">
        <v>10</v>
      </c>
      <c r="H3828">
        <v>3.5</v>
      </c>
      <c r="I3828">
        <v>35</v>
      </c>
      <c r="J3828">
        <v>4</v>
      </c>
      <c r="L3828" t="s">
        <v>33</v>
      </c>
      <c r="M3828" t="s">
        <v>33</v>
      </c>
      <c r="N3828" t="s">
        <v>33</v>
      </c>
      <c r="P3828">
        <v>4</v>
      </c>
      <c r="U3828" t="s">
        <v>33</v>
      </c>
      <c r="W3828" t="s">
        <v>33</v>
      </c>
      <c r="X3828" t="s">
        <v>33</v>
      </c>
      <c r="Y3828" t="s">
        <v>33</v>
      </c>
      <c r="AA3828" t="s">
        <v>33</v>
      </c>
      <c r="AC3828" t="s">
        <v>150</v>
      </c>
      <c r="AD3828" t="s">
        <v>13653</v>
      </c>
      <c r="AE3828" t="s">
        <v>13664</v>
      </c>
      <c r="AG3828" s="2" t="s">
        <v>11120</v>
      </c>
    </row>
    <row r="3829" spans="1:33" x14ac:dyDescent="0.25">
      <c r="A3829" t="s">
        <v>11121</v>
      </c>
      <c r="B3829" t="s">
        <v>10720</v>
      </c>
      <c r="C3829" t="s">
        <v>9828</v>
      </c>
      <c r="D3829" t="s">
        <v>32</v>
      </c>
      <c r="E3829">
        <v>10.8386779</v>
      </c>
      <c r="F3829">
        <v>106.6652904</v>
      </c>
      <c r="I3829">
        <v>80</v>
      </c>
      <c r="T3829" t="s">
        <v>33</v>
      </c>
      <c r="AC3829" t="s">
        <v>143</v>
      </c>
      <c r="AD3829" t="s">
        <v>13836</v>
      </c>
      <c r="AE3829" t="s">
        <v>13934</v>
      </c>
      <c r="AG3829" s="2" t="s">
        <v>11122</v>
      </c>
    </row>
    <row r="3830" spans="1:33" x14ac:dyDescent="0.25">
      <c r="A3830" t="s">
        <v>11123</v>
      </c>
      <c r="B3830" t="s">
        <v>11124</v>
      </c>
      <c r="C3830" t="s">
        <v>9828</v>
      </c>
      <c r="D3830" t="s">
        <v>32</v>
      </c>
      <c r="E3830">
        <v>10.8358112</v>
      </c>
      <c r="F3830">
        <v>106.6608026</v>
      </c>
      <c r="I3830">
        <v>36</v>
      </c>
      <c r="J3830">
        <v>4</v>
      </c>
      <c r="K3830">
        <v>3</v>
      </c>
      <c r="P3830">
        <v>3</v>
      </c>
      <c r="U3830" t="s">
        <v>33</v>
      </c>
      <c r="W3830" t="s">
        <v>33</v>
      </c>
      <c r="X3830" t="s">
        <v>33</v>
      </c>
      <c r="Y3830" t="s">
        <v>33</v>
      </c>
      <c r="AB3830" t="s">
        <v>33</v>
      </c>
      <c r="AC3830" t="s">
        <v>150</v>
      </c>
      <c r="AD3830" t="s">
        <v>13634</v>
      </c>
      <c r="AE3830" t="s">
        <v>14137</v>
      </c>
      <c r="AG3830" s="2" t="s">
        <v>11125</v>
      </c>
    </row>
    <row r="3831" spans="1:33" x14ac:dyDescent="0.25">
      <c r="A3831" t="s">
        <v>11126</v>
      </c>
      <c r="B3831" t="s">
        <v>11124</v>
      </c>
      <c r="C3831" t="s">
        <v>9828</v>
      </c>
      <c r="D3831" t="s">
        <v>32</v>
      </c>
      <c r="E3831">
        <v>10.8358112</v>
      </c>
      <c r="F3831">
        <v>106.6608026</v>
      </c>
      <c r="I3831">
        <v>39</v>
      </c>
      <c r="J3831">
        <v>2</v>
      </c>
      <c r="K3831">
        <v>2</v>
      </c>
      <c r="P3831">
        <v>2</v>
      </c>
      <c r="U3831" t="s">
        <v>33</v>
      </c>
      <c r="W3831" t="s">
        <v>33</v>
      </c>
      <c r="X3831" t="s">
        <v>33</v>
      </c>
      <c r="Y3831" t="s">
        <v>33</v>
      </c>
      <c r="AB3831" t="s">
        <v>33</v>
      </c>
      <c r="AC3831" t="s">
        <v>2100</v>
      </c>
      <c r="AD3831" t="s">
        <v>13679</v>
      </c>
      <c r="AE3831" t="s">
        <v>14305</v>
      </c>
      <c r="AG3831" s="2" t="s">
        <v>11127</v>
      </c>
    </row>
    <row r="3832" spans="1:33" x14ac:dyDescent="0.25">
      <c r="A3832" t="s">
        <v>11128</v>
      </c>
      <c r="B3832" t="s">
        <v>11129</v>
      </c>
      <c r="C3832" t="s">
        <v>9828</v>
      </c>
      <c r="D3832" t="s">
        <v>32</v>
      </c>
      <c r="E3832">
        <v>10.835835899999999</v>
      </c>
      <c r="F3832">
        <v>106.6355599</v>
      </c>
      <c r="G3832">
        <v>9</v>
      </c>
      <c r="H3832">
        <v>5.7</v>
      </c>
      <c r="I3832">
        <v>51</v>
      </c>
      <c r="J3832">
        <v>2</v>
      </c>
      <c r="K3832">
        <v>4</v>
      </c>
      <c r="L3832" t="s">
        <v>33</v>
      </c>
      <c r="M3832" t="s">
        <v>33</v>
      </c>
      <c r="N3832" t="s">
        <v>33</v>
      </c>
      <c r="P3832">
        <v>1</v>
      </c>
      <c r="Y3832" t="s">
        <v>33</v>
      </c>
      <c r="AA3832" t="s">
        <v>33</v>
      </c>
      <c r="AC3832" t="s">
        <v>2100</v>
      </c>
      <c r="AD3832" t="s">
        <v>14304</v>
      </c>
      <c r="AE3832" t="s">
        <v>14303</v>
      </c>
      <c r="AG3832" s="2" t="s">
        <v>11130</v>
      </c>
    </row>
    <row r="3833" spans="1:33" x14ac:dyDescent="0.25">
      <c r="A3833" t="s">
        <v>11131</v>
      </c>
      <c r="B3833" t="s">
        <v>11132</v>
      </c>
      <c r="C3833" t="s">
        <v>9828</v>
      </c>
      <c r="D3833" t="s">
        <v>32</v>
      </c>
      <c r="E3833">
        <v>10.8358112</v>
      </c>
      <c r="F3833">
        <v>106.6608026</v>
      </c>
      <c r="I3833">
        <v>50</v>
      </c>
      <c r="J3833">
        <v>2</v>
      </c>
      <c r="K3833">
        <v>2</v>
      </c>
      <c r="P3833">
        <v>2</v>
      </c>
      <c r="W3833" t="s">
        <v>33</v>
      </c>
      <c r="X3833" t="s">
        <v>33</v>
      </c>
      <c r="Y3833" t="s">
        <v>33</v>
      </c>
      <c r="AC3833" t="s">
        <v>2100</v>
      </c>
      <c r="AD3833" t="s">
        <v>13653</v>
      </c>
      <c r="AE3833" t="s">
        <v>13652</v>
      </c>
      <c r="AG3833" s="2" t="s">
        <v>11133</v>
      </c>
    </row>
    <row r="3834" spans="1:33" x14ac:dyDescent="0.25">
      <c r="A3834" t="s">
        <v>11134</v>
      </c>
      <c r="B3834" t="s">
        <v>10033</v>
      </c>
      <c r="C3834" t="s">
        <v>9828</v>
      </c>
      <c r="D3834" t="s">
        <v>32</v>
      </c>
      <c r="E3834">
        <v>10.845846</v>
      </c>
      <c r="F3834">
        <v>106.643129</v>
      </c>
      <c r="G3834">
        <v>16.5</v>
      </c>
      <c r="H3834">
        <v>4</v>
      </c>
      <c r="I3834">
        <v>66</v>
      </c>
      <c r="J3834">
        <v>4</v>
      </c>
      <c r="K3834">
        <v>3</v>
      </c>
      <c r="P3834">
        <v>3</v>
      </c>
      <c r="Y3834" t="s">
        <v>33</v>
      </c>
      <c r="AC3834" t="s">
        <v>154</v>
      </c>
      <c r="AD3834" t="s">
        <v>13774</v>
      </c>
      <c r="AE3834" t="s">
        <v>13822</v>
      </c>
      <c r="AG3834" s="2" t="s">
        <v>11135</v>
      </c>
    </row>
    <row r="3835" spans="1:33" x14ac:dyDescent="0.25">
      <c r="A3835" t="s">
        <v>11136</v>
      </c>
      <c r="B3835" t="s">
        <v>11137</v>
      </c>
      <c r="C3835" t="s">
        <v>9828</v>
      </c>
      <c r="D3835" t="s">
        <v>32</v>
      </c>
      <c r="E3835">
        <v>10.853629700000001</v>
      </c>
      <c r="F3835">
        <v>106.6515948</v>
      </c>
      <c r="I3835">
        <v>45</v>
      </c>
      <c r="J3835">
        <v>3</v>
      </c>
      <c r="K3835">
        <v>4</v>
      </c>
      <c r="L3835" t="s">
        <v>33</v>
      </c>
      <c r="M3835" t="s">
        <v>33</v>
      </c>
      <c r="P3835">
        <v>5</v>
      </c>
      <c r="Y3835" t="s">
        <v>33</v>
      </c>
      <c r="Z3835" t="s">
        <v>33</v>
      </c>
      <c r="AA3835" t="s">
        <v>33</v>
      </c>
      <c r="AC3835" t="s">
        <v>154</v>
      </c>
      <c r="AD3835" t="s">
        <v>14041</v>
      </c>
      <c r="AE3835" t="s">
        <v>14041</v>
      </c>
      <c r="AG3835" s="2" t="s">
        <v>11138</v>
      </c>
    </row>
    <row r="3836" spans="1:33" x14ac:dyDescent="0.25">
      <c r="A3836" t="s">
        <v>11139</v>
      </c>
      <c r="B3836" t="s">
        <v>9923</v>
      </c>
      <c r="C3836" t="s">
        <v>9828</v>
      </c>
      <c r="D3836" t="s">
        <v>32</v>
      </c>
      <c r="E3836">
        <v>10.846875900000001</v>
      </c>
      <c r="F3836">
        <v>106.6512685</v>
      </c>
      <c r="G3836">
        <v>16.5</v>
      </c>
      <c r="H3836">
        <v>4</v>
      </c>
      <c r="I3836">
        <v>66</v>
      </c>
      <c r="J3836">
        <v>4</v>
      </c>
      <c r="K3836">
        <v>4</v>
      </c>
      <c r="N3836" t="s">
        <v>33</v>
      </c>
      <c r="O3836" t="s">
        <v>33</v>
      </c>
      <c r="P3836">
        <v>2</v>
      </c>
      <c r="Q3836" t="s">
        <v>302</v>
      </c>
      <c r="R3836" t="s">
        <v>302</v>
      </c>
      <c r="Y3836" t="s">
        <v>33</v>
      </c>
      <c r="Z3836" t="s">
        <v>33</v>
      </c>
      <c r="AB3836" t="s">
        <v>33</v>
      </c>
      <c r="AC3836" t="s">
        <v>154</v>
      </c>
      <c r="AD3836" t="s">
        <v>13589</v>
      </c>
      <c r="AE3836" t="s">
        <v>13588</v>
      </c>
      <c r="AG3836" s="2" t="s">
        <v>11140</v>
      </c>
    </row>
    <row r="3837" spans="1:33" x14ac:dyDescent="0.25">
      <c r="A3837" t="s">
        <v>11141</v>
      </c>
      <c r="B3837" t="s">
        <v>11142</v>
      </c>
      <c r="C3837" t="s">
        <v>9828</v>
      </c>
      <c r="D3837" t="s">
        <v>32</v>
      </c>
      <c r="E3837">
        <v>10.838523</v>
      </c>
      <c r="F3837">
        <v>106.6368009</v>
      </c>
      <c r="G3837">
        <v>17</v>
      </c>
      <c r="H3837">
        <v>4.5</v>
      </c>
      <c r="I3837">
        <v>77</v>
      </c>
      <c r="J3837">
        <v>4</v>
      </c>
      <c r="K3837">
        <v>5</v>
      </c>
      <c r="L3837" t="s">
        <v>33</v>
      </c>
      <c r="M3837" t="s">
        <v>33</v>
      </c>
      <c r="N3837" t="s">
        <v>33</v>
      </c>
      <c r="O3837" t="s">
        <v>33</v>
      </c>
      <c r="P3837">
        <v>4</v>
      </c>
      <c r="Q3837" t="s">
        <v>255</v>
      </c>
      <c r="Y3837" t="s">
        <v>33</v>
      </c>
      <c r="AC3837" t="s">
        <v>2104</v>
      </c>
      <c r="AD3837" t="s">
        <v>14302</v>
      </c>
      <c r="AE3837" t="s">
        <v>14301</v>
      </c>
      <c r="AG3837" s="2" t="s">
        <v>11143</v>
      </c>
    </row>
    <row r="3838" spans="1:33" x14ac:dyDescent="0.25">
      <c r="A3838" t="s">
        <v>11144</v>
      </c>
      <c r="B3838" t="s">
        <v>11145</v>
      </c>
      <c r="C3838" t="s">
        <v>9828</v>
      </c>
      <c r="D3838" t="s">
        <v>32</v>
      </c>
      <c r="E3838">
        <v>10.837548099999999</v>
      </c>
      <c r="F3838">
        <v>106.6363499</v>
      </c>
      <c r="G3838">
        <v>16</v>
      </c>
      <c r="H3838">
        <v>4</v>
      </c>
      <c r="I3838">
        <v>64</v>
      </c>
      <c r="J3838">
        <v>3</v>
      </c>
      <c r="L3838" t="s">
        <v>33</v>
      </c>
      <c r="M3838" t="s">
        <v>33</v>
      </c>
      <c r="P3838">
        <v>3</v>
      </c>
      <c r="Y3838" t="s">
        <v>33</v>
      </c>
      <c r="AB3838" t="s">
        <v>33</v>
      </c>
      <c r="AC3838" t="s">
        <v>2110</v>
      </c>
      <c r="AD3838" t="s">
        <v>13816</v>
      </c>
      <c r="AE3838" t="s">
        <v>13815</v>
      </c>
      <c r="AG3838" s="2" t="s">
        <v>11146</v>
      </c>
    </row>
    <row r="3839" spans="1:33" x14ac:dyDescent="0.25">
      <c r="A3839" t="s">
        <v>11147</v>
      </c>
      <c r="B3839" t="s">
        <v>11148</v>
      </c>
      <c r="C3839" t="s">
        <v>9828</v>
      </c>
      <c r="D3839" t="s">
        <v>32</v>
      </c>
      <c r="E3839">
        <v>10.833810700000001</v>
      </c>
      <c r="F3839">
        <v>106.63461580000001</v>
      </c>
      <c r="G3839">
        <v>14</v>
      </c>
      <c r="H3839">
        <v>4</v>
      </c>
      <c r="I3839">
        <v>56</v>
      </c>
      <c r="J3839">
        <v>2</v>
      </c>
      <c r="K3839">
        <v>2</v>
      </c>
      <c r="P3839">
        <v>2</v>
      </c>
      <c r="Y3839" t="s">
        <v>33</v>
      </c>
      <c r="Z3839" t="s">
        <v>33</v>
      </c>
      <c r="AB3839" t="s">
        <v>33</v>
      </c>
      <c r="AC3839" t="s">
        <v>2110</v>
      </c>
      <c r="AD3839" t="s">
        <v>13722</v>
      </c>
      <c r="AE3839" t="s">
        <v>13721</v>
      </c>
      <c r="AG3839" s="2" t="s">
        <v>11149</v>
      </c>
    </row>
    <row r="3840" spans="1:33" x14ac:dyDescent="0.25">
      <c r="A3840" t="s">
        <v>11150</v>
      </c>
      <c r="B3840" t="s">
        <v>11151</v>
      </c>
      <c r="C3840" t="s">
        <v>9828</v>
      </c>
      <c r="D3840" t="s">
        <v>32</v>
      </c>
      <c r="E3840">
        <v>10.845846</v>
      </c>
      <c r="F3840">
        <v>106.643129</v>
      </c>
      <c r="G3840">
        <v>10.6</v>
      </c>
      <c r="H3840">
        <v>3.5</v>
      </c>
      <c r="I3840">
        <v>37</v>
      </c>
      <c r="J3840">
        <v>2</v>
      </c>
      <c r="K3840">
        <v>2</v>
      </c>
      <c r="P3840">
        <v>2</v>
      </c>
      <c r="Y3840" t="s">
        <v>33</v>
      </c>
      <c r="AB3840" t="s">
        <v>33</v>
      </c>
      <c r="AC3840" t="s">
        <v>2117</v>
      </c>
      <c r="AD3840" t="s">
        <v>13898</v>
      </c>
      <c r="AE3840" t="s">
        <v>13897</v>
      </c>
      <c r="AG3840" s="2" t="s">
        <v>11152</v>
      </c>
    </row>
    <row r="3841" spans="1:33" x14ac:dyDescent="0.25">
      <c r="A3841" t="s">
        <v>11153</v>
      </c>
      <c r="B3841" t="s">
        <v>11154</v>
      </c>
      <c r="C3841" t="s">
        <v>9828</v>
      </c>
      <c r="D3841" t="s">
        <v>32</v>
      </c>
      <c r="E3841">
        <v>10.8437001</v>
      </c>
      <c r="F3841">
        <v>106.6399844</v>
      </c>
      <c r="G3841">
        <v>12</v>
      </c>
      <c r="H3841">
        <v>3.2</v>
      </c>
      <c r="I3841">
        <v>75</v>
      </c>
      <c r="J3841">
        <v>2</v>
      </c>
      <c r="K3841">
        <v>2</v>
      </c>
      <c r="L3841" t="s">
        <v>33</v>
      </c>
      <c r="M3841" t="s">
        <v>33</v>
      </c>
      <c r="N3841" t="s">
        <v>33</v>
      </c>
      <c r="P3841">
        <v>1</v>
      </c>
      <c r="Q3841" t="s">
        <v>55</v>
      </c>
      <c r="R3841" t="s">
        <v>55</v>
      </c>
      <c r="U3841" t="s">
        <v>33</v>
      </c>
      <c r="W3841" t="s">
        <v>33</v>
      </c>
      <c r="Z3841" t="s">
        <v>33</v>
      </c>
      <c r="AC3841" t="s">
        <v>2117</v>
      </c>
      <c r="AD3841" t="s">
        <v>14055</v>
      </c>
      <c r="AE3841" t="s">
        <v>14172</v>
      </c>
      <c r="AG3841" s="2" t="s">
        <v>11155</v>
      </c>
    </row>
    <row r="3842" spans="1:33" x14ac:dyDescent="0.25">
      <c r="A3842" t="s">
        <v>11156</v>
      </c>
      <c r="B3842" t="s">
        <v>11157</v>
      </c>
      <c r="C3842" t="s">
        <v>9828</v>
      </c>
      <c r="D3842" t="s">
        <v>32</v>
      </c>
      <c r="E3842">
        <v>10.845846</v>
      </c>
      <c r="F3842">
        <v>106.643129</v>
      </c>
      <c r="I3842">
        <v>21</v>
      </c>
      <c r="J3842">
        <v>2</v>
      </c>
      <c r="K3842">
        <v>2</v>
      </c>
      <c r="P3842">
        <v>3</v>
      </c>
      <c r="Y3842" t="s">
        <v>33</v>
      </c>
      <c r="AB3842" t="s">
        <v>33</v>
      </c>
      <c r="AC3842" t="s">
        <v>2117</v>
      </c>
      <c r="AD3842" t="s">
        <v>14300</v>
      </c>
      <c r="AE3842" t="s">
        <v>13925</v>
      </c>
      <c r="AG3842" s="2" t="s">
        <v>11158</v>
      </c>
    </row>
    <row r="3843" spans="1:33" x14ac:dyDescent="0.25">
      <c r="A3843" t="s">
        <v>11159</v>
      </c>
      <c r="B3843" t="s">
        <v>11160</v>
      </c>
      <c r="C3843" t="s">
        <v>9828</v>
      </c>
      <c r="D3843" t="s">
        <v>32</v>
      </c>
      <c r="E3843">
        <v>10.8492114</v>
      </c>
      <c r="F3843">
        <v>106.65019119999999</v>
      </c>
      <c r="G3843">
        <v>4</v>
      </c>
      <c r="H3843">
        <v>8.1</v>
      </c>
      <c r="I3843">
        <v>33</v>
      </c>
      <c r="J3843">
        <v>2</v>
      </c>
      <c r="K3843">
        <v>4</v>
      </c>
      <c r="N3843" t="s">
        <v>33</v>
      </c>
      <c r="P3843">
        <v>2</v>
      </c>
      <c r="Y3843" t="s">
        <v>33</v>
      </c>
      <c r="AC3843" t="s">
        <v>2104</v>
      </c>
      <c r="AD3843" t="s">
        <v>14299</v>
      </c>
      <c r="AE3843" t="s">
        <v>14030</v>
      </c>
      <c r="AG3843" s="2" t="s">
        <v>11161</v>
      </c>
    </row>
    <row r="3844" spans="1:33" x14ac:dyDescent="0.25">
      <c r="A3844" t="s">
        <v>11162</v>
      </c>
      <c r="B3844" t="s">
        <v>11163</v>
      </c>
      <c r="C3844" t="s">
        <v>9828</v>
      </c>
      <c r="D3844" t="s">
        <v>32</v>
      </c>
      <c r="E3844">
        <v>10.824896799999999</v>
      </c>
      <c r="F3844">
        <v>106.685608</v>
      </c>
      <c r="I3844">
        <v>106</v>
      </c>
      <c r="J3844">
        <v>5</v>
      </c>
      <c r="K3844">
        <v>5</v>
      </c>
      <c r="N3844" t="s">
        <v>33</v>
      </c>
      <c r="P3844">
        <v>4</v>
      </c>
      <c r="W3844" t="s">
        <v>33</v>
      </c>
      <c r="Y3844" t="s">
        <v>33</v>
      </c>
      <c r="Z3844" t="s">
        <v>33</v>
      </c>
      <c r="AB3844" t="s">
        <v>33</v>
      </c>
      <c r="AC3844" t="s">
        <v>2125</v>
      </c>
      <c r="AD3844" t="s">
        <v>13783</v>
      </c>
      <c r="AE3844"/>
      <c r="AG3844" s="2" t="s">
        <v>11164</v>
      </c>
    </row>
    <row r="3845" spans="1:33" x14ac:dyDescent="0.25">
      <c r="A3845" t="s">
        <v>11165</v>
      </c>
      <c r="B3845" t="s">
        <v>11137</v>
      </c>
      <c r="C3845" t="s">
        <v>9828</v>
      </c>
      <c r="D3845" t="s">
        <v>32</v>
      </c>
      <c r="E3845">
        <v>10.853629700000001</v>
      </c>
      <c r="F3845">
        <v>106.6515948</v>
      </c>
      <c r="I3845">
        <v>73</v>
      </c>
      <c r="J3845">
        <v>3</v>
      </c>
      <c r="K3845">
        <v>3</v>
      </c>
      <c r="N3845" t="s">
        <v>33</v>
      </c>
      <c r="O3845" t="s">
        <v>33</v>
      </c>
      <c r="P3845">
        <v>4</v>
      </c>
      <c r="Y3845" t="s">
        <v>33</v>
      </c>
      <c r="AB3845" t="s">
        <v>33</v>
      </c>
      <c r="AC3845" t="s">
        <v>2125</v>
      </c>
      <c r="AD3845" t="s">
        <v>13774</v>
      </c>
      <c r="AE3845" t="s">
        <v>13822</v>
      </c>
      <c r="AG3845" s="2" t="s">
        <v>11166</v>
      </c>
    </row>
    <row r="3846" spans="1:33" x14ac:dyDescent="0.25">
      <c r="A3846" t="s">
        <v>11167</v>
      </c>
      <c r="B3846" t="s">
        <v>11168</v>
      </c>
      <c r="C3846" t="s">
        <v>9828</v>
      </c>
      <c r="D3846" t="s">
        <v>32</v>
      </c>
      <c r="E3846">
        <v>10.853629700000001</v>
      </c>
      <c r="F3846">
        <v>106.6515948</v>
      </c>
      <c r="G3846">
        <v>25</v>
      </c>
      <c r="H3846">
        <v>7</v>
      </c>
      <c r="I3846">
        <v>173</v>
      </c>
      <c r="J3846">
        <v>7</v>
      </c>
      <c r="O3846" t="s">
        <v>33</v>
      </c>
      <c r="P3846">
        <v>4</v>
      </c>
      <c r="U3846" t="s">
        <v>33</v>
      </c>
      <c r="W3846" t="s">
        <v>33</v>
      </c>
      <c r="Y3846" t="s">
        <v>33</v>
      </c>
      <c r="AA3846" t="s">
        <v>33</v>
      </c>
      <c r="AB3846" t="s">
        <v>33</v>
      </c>
      <c r="AC3846" t="s">
        <v>2125</v>
      </c>
      <c r="AD3846" t="s">
        <v>13585</v>
      </c>
      <c r="AE3846" t="s">
        <v>13590</v>
      </c>
      <c r="AG3846" s="2" t="s">
        <v>11169</v>
      </c>
    </row>
    <row r="3847" spans="1:33" x14ac:dyDescent="0.25">
      <c r="A3847" t="s">
        <v>11170</v>
      </c>
      <c r="B3847" t="s">
        <v>11171</v>
      </c>
      <c r="C3847" t="s">
        <v>9828</v>
      </c>
      <c r="D3847" t="s">
        <v>32</v>
      </c>
      <c r="E3847">
        <v>10.816774499999999</v>
      </c>
      <c r="F3847">
        <v>106.6782381</v>
      </c>
      <c r="G3847">
        <v>12</v>
      </c>
      <c r="H3847">
        <v>3.5</v>
      </c>
      <c r="I3847">
        <v>39</v>
      </c>
      <c r="J3847">
        <v>3</v>
      </c>
      <c r="K3847">
        <v>3</v>
      </c>
      <c r="N3847" t="s">
        <v>33</v>
      </c>
      <c r="P3847">
        <v>5</v>
      </c>
      <c r="Q3847" t="s">
        <v>255</v>
      </c>
      <c r="V3847" t="s">
        <v>33</v>
      </c>
      <c r="AC3847" t="s">
        <v>161</v>
      </c>
      <c r="AD3847" t="s">
        <v>13752</v>
      </c>
      <c r="AE3847"/>
      <c r="AG3847" s="2" t="s">
        <v>11172</v>
      </c>
    </row>
    <row r="3848" spans="1:33" x14ac:dyDescent="0.25">
      <c r="A3848" t="s">
        <v>11173</v>
      </c>
      <c r="B3848" t="s">
        <v>11174</v>
      </c>
      <c r="C3848" t="s">
        <v>9828</v>
      </c>
      <c r="D3848" t="s">
        <v>32</v>
      </c>
      <c r="E3848">
        <v>10.8294719</v>
      </c>
      <c r="F3848">
        <v>106.6818284</v>
      </c>
      <c r="G3848">
        <v>19</v>
      </c>
      <c r="H3848">
        <v>5</v>
      </c>
      <c r="I3848">
        <v>219</v>
      </c>
      <c r="J3848">
        <v>4</v>
      </c>
      <c r="K3848">
        <v>4</v>
      </c>
      <c r="N3848" t="s">
        <v>33</v>
      </c>
      <c r="O3848" t="s">
        <v>33</v>
      </c>
      <c r="P3848">
        <v>3</v>
      </c>
      <c r="Q3848" t="s">
        <v>41</v>
      </c>
      <c r="T3848" t="s">
        <v>33</v>
      </c>
      <c r="X3848" t="s">
        <v>33</v>
      </c>
      <c r="Y3848" t="s">
        <v>33</v>
      </c>
      <c r="Z3848" t="s">
        <v>33</v>
      </c>
      <c r="AA3848" t="s">
        <v>33</v>
      </c>
      <c r="AC3848" t="s">
        <v>161</v>
      </c>
      <c r="AD3848" t="s">
        <v>13696</v>
      </c>
      <c r="AE3848" t="s">
        <v>13695</v>
      </c>
      <c r="AG3848" s="2" t="s">
        <v>11175</v>
      </c>
    </row>
    <row r="3849" spans="1:33" x14ac:dyDescent="0.25">
      <c r="A3849" t="s">
        <v>11176</v>
      </c>
      <c r="B3849" t="s">
        <v>11177</v>
      </c>
      <c r="C3849" t="s">
        <v>9828</v>
      </c>
      <c r="D3849" t="s">
        <v>32</v>
      </c>
      <c r="E3849">
        <v>10.8266882</v>
      </c>
      <c r="F3849">
        <v>106.6794518</v>
      </c>
      <c r="I3849">
        <v>80</v>
      </c>
      <c r="J3849">
        <v>7</v>
      </c>
      <c r="K3849">
        <v>7</v>
      </c>
      <c r="P3849">
        <v>5</v>
      </c>
      <c r="T3849" t="s">
        <v>33</v>
      </c>
      <c r="W3849" t="s">
        <v>33</v>
      </c>
      <c r="Y3849" t="s">
        <v>33</v>
      </c>
      <c r="Z3849" t="s">
        <v>33</v>
      </c>
      <c r="AA3849" t="s">
        <v>33</v>
      </c>
      <c r="AB3849" t="s">
        <v>33</v>
      </c>
      <c r="AC3849" t="s">
        <v>5388</v>
      </c>
      <c r="AD3849" t="s">
        <v>14041</v>
      </c>
      <c r="AE3849"/>
      <c r="AG3849" s="2" t="s">
        <v>11178</v>
      </c>
    </row>
    <row r="3850" spans="1:33" x14ac:dyDescent="0.25">
      <c r="A3850" t="s">
        <v>11179</v>
      </c>
      <c r="B3850" t="s">
        <v>11180</v>
      </c>
      <c r="C3850" t="s">
        <v>9828</v>
      </c>
      <c r="D3850" t="s">
        <v>32</v>
      </c>
      <c r="E3850">
        <v>10.8414544</v>
      </c>
      <c r="F3850">
        <v>106.66249670000001</v>
      </c>
      <c r="G3850">
        <v>12.5</v>
      </c>
      <c r="H3850">
        <v>4.5</v>
      </c>
      <c r="I3850">
        <v>59</v>
      </c>
      <c r="J3850">
        <v>2</v>
      </c>
      <c r="K3850">
        <v>2</v>
      </c>
      <c r="P3850">
        <v>2</v>
      </c>
      <c r="Y3850" t="s">
        <v>33</v>
      </c>
      <c r="AC3850" t="s">
        <v>161</v>
      </c>
      <c r="AD3850" t="s">
        <v>13591</v>
      </c>
      <c r="AE3850" t="s">
        <v>13601</v>
      </c>
      <c r="AG3850" s="2" t="s">
        <v>11181</v>
      </c>
    </row>
    <row r="3851" spans="1:33" x14ac:dyDescent="0.25">
      <c r="A3851" t="s">
        <v>11182</v>
      </c>
      <c r="B3851" t="s">
        <v>10417</v>
      </c>
      <c r="C3851" t="s">
        <v>9828</v>
      </c>
      <c r="D3851" t="s">
        <v>32</v>
      </c>
      <c r="E3851">
        <v>10.820032899999999</v>
      </c>
      <c r="F3851">
        <v>106.67456230000001</v>
      </c>
      <c r="G3851">
        <v>15</v>
      </c>
      <c r="H3851">
        <v>4</v>
      </c>
      <c r="I3851">
        <v>60</v>
      </c>
      <c r="J3851">
        <v>3</v>
      </c>
      <c r="K3851">
        <v>2</v>
      </c>
      <c r="N3851" t="s">
        <v>33</v>
      </c>
      <c r="P3851">
        <v>3</v>
      </c>
      <c r="Q3851" t="s">
        <v>214</v>
      </c>
      <c r="AC3851" t="s">
        <v>5388</v>
      </c>
      <c r="AD3851" t="s">
        <v>14241</v>
      </c>
      <c r="AE3851"/>
      <c r="AG3851" s="2" t="s">
        <v>11183</v>
      </c>
    </row>
    <row r="3852" spans="1:33" x14ac:dyDescent="0.25">
      <c r="A3852" t="s">
        <v>11184</v>
      </c>
      <c r="B3852" t="s">
        <v>11185</v>
      </c>
      <c r="C3852" t="s">
        <v>9828</v>
      </c>
      <c r="D3852" t="s">
        <v>32</v>
      </c>
      <c r="E3852">
        <v>10.830078200000001</v>
      </c>
      <c r="F3852">
        <v>106.63795260000001</v>
      </c>
      <c r="I3852">
        <v>15</v>
      </c>
      <c r="J3852">
        <v>1</v>
      </c>
      <c r="K3852">
        <v>2</v>
      </c>
      <c r="L3852" t="s">
        <v>33</v>
      </c>
      <c r="M3852" t="s">
        <v>33</v>
      </c>
      <c r="Y3852" t="s">
        <v>33</v>
      </c>
      <c r="Z3852" t="s">
        <v>33</v>
      </c>
      <c r="AA3852" t="s">
        <v>33</v>
      </c>
      <c r="AB3852" t="s">
        <v>33</v>
      </c>
      <c r="AC3852" t="s">
        <v>5388</v>
      </c>
      <c r="AD3852" t="s">
        <v>14298</v>
      </c>
      <c r="AE3852" t="s">
        <v>14297</v>
      </c>
      <c r="AG3852" s="2" t="s">
        <v>11186</v>
      </c>
    </row>
    <row r="3853" spans="1:33" x14ac:dyDescent="0.25">
      <c r="A3853" t="s">
        <v>11187</v>
      </c>
      <c r="B3853" t="s">
        <v>11188</v>
      </c>
      <c r="C3853" t="s">
        <v>9828</v>
      </c>
      <c r="D3853" t="s">
        <v>32</v>
      </c>
      <c r="E3853">
        <v>10.8339473</v>
      </c>
      <c r="F3853">
        <v>106.63851560000001</v>
      </c>
      <c r="I3853">
        <v>30</v>
      </c>
      <c r="J3853">
        <v>2</v>
      </c>
      <c r="K3853">
        <v>2</v>
      </c>
      <c r="P3853">
        <v>2</v>
      </c>
      <c r="Y3853" t="s">
        <v>33</v>
      </c>
      <c r="AA3853" t="s">
        <v>33</v>
      </c>
      <c r="AB3853" t="s">
        <v>33</v>
      </c>
      <c r="AC3853" t="s">
        <v>2134</v>
      </c>
      <c r="AD3853" t="s">
        <v>13651</v>
      </c>
      <c r="AE3853" t="s">
        <v>13650</v>
      </c>
      <c r="AG3853" s="2" t="s">
        <v>11189</v>
      </c>
    </row>
    <row r="3854" spans="1:33" x14ac:dyDescent="0.25">
      <c r="A3854" t="s">
        <v>11190</v>
      </c>
      <c r="B3854" t="s">
        <v>10224</v>
      </c>
      <c r="C3854" t="s">
        <v>9828</v>
      </c>
      <c r="D3854" t="s">
        <v>32</v>
      </c>
      <c r="E3854">
        <v>10.839419700000001</v>
      </c>
      <c r="F3854">
        <v>106.68697899999999</v>
      </c>
      <c r="G3854">
        <v>15</v>
      </c>
      <c r="H3854">
        <v>4</v>
      </c>
      <c r="I3854">
        <v>60</v>
      </c>
      <c r="J3854">
        <v>2</v>
      </c>
      <c r="K3854">
        <v>2</v>
      </c>
      <c r="P3854">
        <v>2</v>
      </c>
      <c r="Q3854" t="s">
        <v>539</v>
      </c>
      <c r="X3854" t="s">
        <v>33</v>
      </c>
      <c r="AC3854" t="s">
        <v>5388</v>
      </c>
      <c r="AD3854" t="s">
        <v>13772</v>
      </c>
      <c r="AE3854"/>
      <c r="AG3854" s="2" t="s">
        <v>11191</v>
      </c>
    </row>
    <row r="3855" spans="1:33" x14ac:dyDescent="0.25">
      <c r="A3855" t="s">
        <v>11192</v>
      </c>
      <c r="B3855" t="s">
        <v>11193</v>
      </c>
      <c r="C3855" t="s">
        <v>9828</v>
      </c>
      <c r="D3855" t="s">
        <v>32</v>
      </c>
      <c r="E3855">
        <v>10.8130167</v>
      </c>
      <c r="F3855">
        <v>106.6831656</v>
      </c>
      <c r="G3855">
        <v>5</v>
      </c>
      <c r="H3855">
        <v>4</v>
      </c>
      <c r="I3855">
        <v>20</v>
      </c>
      <c r="J3855">
        <v>2</v>
      </c>
      <c r="K3855">
        <v>3</v>
      </c>
      <c r="P3855">
        <v>2</v>
      </c>
      <c r="Q3855" t="s">
        <v>42</v>
      </c>
      <c r="AC3855" t="s">
        <v>2134</v>
      </c>
      <c r="AD3855" t="s">
        <v>13619</v>
      </c>
      <c r="AE3855" t="s">
        <v>13605</v>
      </c>
      <c r="AG3855" s="2" t="s">
        <v>11194</v>
      </c>
    </row>
    <row r="3856" spans="1:33" x14ac:dyDescent="0.25">
      <c r="A3856" t="s">
        <v>11195</v>
      </c>
      <c r="B3856" t="s">
        <v>11196</v>
      </c>
      <c r="C3856" t="s">
        <v>9828</v>
      </c>
      <c r="D3856" t="s">
        <v>32</v>
      </c>
      <c r="E3856">
        <v>10.8388259</v>
      </c>
      <c r="F3856">
        <v>106.6700089</v>
      </c>
      <c r="G3856">
        <v>13</v>
      </c>
      <c r="H3856">
        <v>3.7</v>
      </c>
      <c r="I3856">
        <v>45</v>
      </c>
      <c r="J3856">
        <v>4</v>
      </c>
      <c r="K3856">
        <v>3</v>
      </c>
      <c r="L3856" t="s">
        <v>33</v>
      </c>
      <c r="M3856" t="s">
        <v>33</v>
      </c>
      <c r="P3856">
        <v>3</v>
      </c>
      <c r="U3856" t="s">
        <v>33</v>
      </c>
      <c r="X3856" t="s">
        <v>33</v>
      </c>
      <c r="Y3856" t="s">
        <v>33</v>
      </c>
      <c r="Z3856" t="s">
        <v>33</v>
      </c>
      <c r="AA3856" t="s">
        <v>33</v>
      </c>
      <c r="AC3856" t="s">
        <v>2138</v>
      </c>
      <c r="AD3856" t="s">
        <v>13679</v>
      </c>
      <c r="AE3856" t="s">
        <v>13678</v>
      </c>
      <c r="AG3856" s="2" t="s">
        <v>11197</v>
      </c>
    </row>
    <row r="3857" spans="1:33" x14ac:dyDescent="0.25">
      <c r="A3857" t="s">
        <v>11198</v>
      </c>
      <c r="B3857" t="s">
        <v>11199</v>
      </c>
      <c r="C3857" t="s">
        <v>9828</v>
      </c>
      <c r="D3857" t="s">
        <v>32</v>
      </c>
      <c r="E3857">
        <v>10.848975599999999</v>
      </c>
      <c r="F3857">
        <v>106.6755957</v>
      </c>
      <c r="I3857">
        <v>42</v>
      </c>
      <c r="J3857">
        <v>2</v>
      </c>
      <c r="K3857">
        <v>2</v>
      </c>
      <c r="P3857">
        <v>1</v>
      </c>
      <c r="T3857" t="s">
        <v>33</v>
      </c>
      <c r="Y3857" t="s">
        <v>33</v>
      </c>
      <c r="AB3857" t="s">
        <v>33</v>
      </c>
      <c r="AC3857" t="s">
        <v>5402</v>
      </c>
      <c r="AD3857" t="s">
        <v>14296</v>
      </c>
      <c r="AE3857"/>
      <c r="AG3857" s="2" t="s">
        <v>11200</v>
      </c>
    </row>
    <row r="3858" spans="1:33" x14ac:dyDescent="0.25">
      <c r="A3858" t="s">
        <v>11201</v>
      </c>
      <c r="B3858" t="s">
        <v>11202</v>
      </c>
      <c r="C3858" t="s">
        <v>9828</v>
      </c>
      <c r="D3858" t="s">
        <v>32</v>
      </c>
      <c r="E3858">
        <v>10.8339473</v>
      </c>
      <c r="F3858">
        <v>106.63851560000001</v>
      </c>
      <c r="G3858">
        <v>19.5</v>
      </c>
      <c r="H3858">
        <v>4</v>
      </c>
      <c r="I3858">
        <v>78</v>
      </c>
      <c r="J3858">
        <v>3</v>
      </c>
      <c r="K3858">
        <v>4</v>
      </c>
      <c r="L3858" t="s">
        <v>33</v>
      </c>
      <c r="M3858" t="s">
        <v>33</v>
      </c>
      <c r="N3858" t="s">
        <v>33</v>
      </c>
      <c r="O3858" t="s">
        <v>33</v>
      </c>
      <c r="P3858">
        <v>3</v>
      </c>
      <c r="Y3858" t="s">
        <v>33</v>
      </c>
      <c r="Z3858" t="s">
        <v>33</v>
      </c>
      <c r="AC3858" t="s">
        <v>5402</v>
      </c>
      <c r="AD3858" t="s">
        <v>13766</v>
      </c>
      <c r="AE3858" t="s">
        <v>13765</v>
      </c>
      <c r="AG3858" s="2" t="s">
        <v>11203</v>
      </c>
    </row>
    <row r="3859" spans="1:33" x14ac:dyDescent="0.25">
      <c r="A3859" t="s">
        <v>11204</v>
      </c>
      <c r="B3859" t="s">
        <v>11202</v>
      </c>
      <c r="C3859" t="s">
        <v>9828</v>
      </c>
      <c r="D3859" t="s">
        <v>32</v>
      </c>
      <c r="E3859">
        <v>10.8339473</v>
      </c>
      <c r="F3859">
        <v>106.63851560000001</v>
      </c>
      <c r="I3859">
        <v>36</v>
      </c>
      <c r="J3859">
        <v>2</v>
      </c>
      <c r="K3859">
        <v>2</v>
      </c>
      <c r="L3859" t="s">
        <v>33</v>
      </c>
      <c r="M3859" t="s">
        <v>33</v>
      </c>
      <c r="N3859" t="s">
        <v>33</v>
      </c>
      <c r="P3859">
        <v>2</v>
      </c>
      <c r="Y3859" t="s">
        <v>33</v>
      </c>
      <c r="Z3859" t="s">
        <v>33</v>
      </c>
      <c r="AC3859" t="s">
        <v>5402</v>
      </c>
      <c r="AD3859" t="s">
        <v>13612</v>
      </c>
      <c r="AE3859" t="s">
        <v>13910</v>
      </c>
      <c r="AG3859" s="2" t="s">
        <v>11205</v>
      </c>
    </row>
    <row r="3860" spans="1:33" x14ac:dyDescent="0.25">
      <c r="A3860" t="s">
        <v>11206</v>
      </c>
      <c r="B3860" t="s">
        <v>11207</v>
      </c>
      <c r="C3860" t="s">
        <v>9828</v>
      </c>
      <c r="D3860" t="s">
        <v>32</v>
      </c>
      <c r="E3860">
        <v>10.848288999999999</v>
      </c>
      <c r="F3860">
        <v>106.6675573</v>
      </c>
      <c r="I3860">
        <v>48</v>
      </c>
      <c r="J3860">
        <v>3</v>
      </c>
      <c r="L3860" t="s">
        <v>33</v>
      </c>
      <c r="M3860" t="s">
        <v>33</v>
      </c>
      <c r="N3860" t="s">
        <v>33</v>
      </c>
      <c r="O3860" t="s">
        <v>33</v>
      </c>
      <c r="P3860">
        <v>3</v>
      </c>
      <c r="U3860" t="s">
        <v>33</v>
      </c>
      <c r="W3860" t="s">
        <v>33</v>
      </c>
      <c r="Y3860" t="s">
        <v>33</v>
      </c>
      <c r="Z3860" t="s">
        <v>33</v>
      </c>
      <c r="AA3860" t="s">
        <v>33</v>
      </c>
      <c r="AB3860" t="s">
        <v>33</v>
      </c>
      <c r="AC3860" t="s">
        <v>5402</v>
      </c>
      <c r="AD3860" t="s">
        <v>13621</v>
      </c>
      <c r="AE3860" t="s">
        <v>13622</v>
      </c>
      <c r="AG3860" s="2" t="s">
        <v>11208</v>
      </c>
    </row>
    <row r="3861" spans="1:33" x14ac:dyDescent="0.25">
      <c r="A3861" t="s">
        <v>11209</v>
      </c>
      <c r="B3861" t="s">
        <v>11210</v>
      </c>
      <c r="C3861" t="s">
        <v>9828</v>
      </c>
      <c r="D3861" t="s">
        <v>32</v>
      </c>
      <c r="E3861">
        <v>10.8487171</v>
      </c>
      <c r="F3861">
        <v>106.6713925</v>
      </c>
      <c r="G3861">
        <v>20.2</v>
      </c>
      <c r="H3861">
        <v>4</v>
      </c>
      <c r="I3861">
        <v>80</v>
      </c>
      <c r="J3861">
        <v>3</v>
      </c>
      <c r="K3861">
        <v>3</v>
      </c>
      <c r="L3861" t="s">
        <v>33</v>
      </c>
      <c r="M3861" t="s">
        <v>33</v>
      </c>
      <c r="N3861" t="s">
        <v>33</v>
      </c>
      <c r="O3861" t="s">
        <v>33</v>
      </c>
      <c r="P3861">
        <v>3</v>
      </c>
      <c r="Q3861" t="s">
        <v>302</v>
      </c>
      <c r="R3861" t="s">
        <v>302</v>
      </c>
      <c r="U3861" t="s">
        <v>33</v>
      </c>
      <c r="V3861" t="s">
        <v>33</v>
      </c>
      <c r="X3861" t="s">
        <v>33</v>
      </c>
      <c r="Y3861" t="s">
        <v>33</v>
      </c>
      <c r="Z3861" t="s">
        <v>33</v>
      </c>
      <c r="AC3861" t="s">
        <v>5402</v>
      </c>
      <c r="AD3861" t="s">
        <v>14162</v>
      </c>
      <c r="AE3861" t="s">
        <v>14295</v>
      </c>
      <c r="AG3861" s="2" t="s">
        <v>11211</v>
      </c>
    </row>
    <row r="3862" spans="1:33" x14ac:dyDescent="0.25">
      <c r="A3862" t="s">
        <v>11212</v>
      </c>
      <c r="B3862" t="s">
        <v>11213</v>
      </c>
      <c r="C3862" t="s">
        <v>9828</v>
      </c>
      <c r="D3862" t="s">
        <v>32</v>
      </c>
      <c r="E3862">
        <v>10.8351606</v>
      </c>
      <c r="F3862">
        <v>106.6394244</v>
      </c>
      <c r="G3862">
        <v>19.5</v>
      </c>
      <c r="H3862">
        <v>4.2</v>
      </c>
      <c r="I3862">
        <v>91</v>
      </c>
      <c r="J3862">
        <v>5</v>
      </c>
      <c r="L3862" t="s">
        <v>33</v>
      </c>
      <c r="M3862" t="s">
        <v>33</v>
      </c>
      <c r="N3862" t="s">
        <v>33</v>
      </c>
      <c r="P3862">
        <v>3</v>
      </c>
      <c r="Y3862" t="s">
        <v>33</v>
      </c>
      <c r="AA3862" t="s">
        <v>33</v>
      </c>
      <c r="AB3862" t="s">
        <v>33</v>
      </c>
      <c r="AC3862" t="s">
        <v>2142</v>
      </c>
      <c r="AD3862" t="s">
        <v>13862</v>
      </c>
      <c r="AE3862" t="s">
        <v>14294</v>
      </c>
      <c r="AG3862" s="2" t="s">
        <v>11214</v>
      </c>
    </row>
    <row r="3863" spans="1:33" x14ac:dyDescent="0.25">
      <c r="A3863" t="s">
        <v>11215</v>
      </c>
      <c r="B3863" t="s">
        <v>11216</v>
      </c>
      <c r="C3863" t="s">
        <v>9828</v>
      </c>
      <c r="D3863" t="s">
        <v>32</v>
      </c>
      <c r="E3863">
        <v>10.837548099999999</v>
      </c>
      <c r="F3863">
        <v>106.6363499</v>
      </c>
      <c r="I3863">
        <v>130</v>
      </c>
      <c r="J3863">
        <v>5</v>
      </c>
      <c r="K3863">
        <v>6</v>
      </c>
      <c r="L3863" t="s">
        <v>33</v>
      </c>
      <c r="M3863" t="s">
        <v>33</v>
      </c>
      <c r="N3863" t="s">
        <v>33</v>
      </c>
      <c r="O3863" t="s">
        <v>33</v>
      </c>
      <c r="P3863">
        <v>5</v>
      </c>
      <c r="T3863" t="s">
        <v>33</v>
      </c>
      <c r="Y3863" t="s">
        <v>33</v>
      </c>
      <c r="AA3863" t="s">
        <v>33</v>
      </c>
      <c r="AB3863" t="s">
        <v>33</v>
      </c>
      <c r="AC3863" t="s">
        <v>2146</v>
      </c>
      <c r="AD3863" t="s">
        <v>14199</v>
      </c>
      <c r="AE3863" t="s">
        <v>14293</v>
      </c>
      <c r="AG3863" s="2" t="s">
        <v>11217</v>
      </c>
    </row>
    <row r="3864" spans="1:33" x14ac:dyDescent="0.25">
      <c r="A3864" t="s">
        <v>11218</v>
      </c>
      <c r="B3864" t="s">
        <v>11219</v>
      </c>
      <c r="C3864" t="s">
        <v>9828</v>
      </c>
      <c r="D3864" t="s">
        <v>32</v>
      </c>
      <c r="E3864">
        <v>10.841072</v>
      </c>
      <c r="F3864">
        <v>106.677752</v>
      </c>
      <c r="I3864">
        <v>36</v>
      </c>
      <c r="J3864">
        <v>3</v>
      </c>
      <c r="K3864">
        <v>3</v>
      </c>
      <c r="L3864" t="s">
        <v>33</v>
      </c>
      <c r="M3864" t="s">
        <v>33</v>
      </c>
      <c r="N3864" t="s">
        <v>33</v>
      </c>
      <c r="P3864">
        <v>3</v>
      </c>
      <c r="W3864" t="s">
        <v>33</v>
      </c>
      <c r="X3864" t="s">
        <v>33</v>
      </c>
      <c r="Y3864" t="s">
        <v>33</v>
      </c>
      <c r="AA3864" t="s">
        <v>33</v>
      </c>
      <c r="AC3864" t="s">
        <v>2163</v>
      </c>
      <c r="AD3864" t="s">
        <v>13752</v>
      </c>
      <c r="AE3864"/>
      <c r="AG3864" s="2" t="s">
        <v>11220</v>
      </c>
    </row>
    <row r="3865" spans="1:33" x14ac:dyDescent="0.25">
      <c r="A3865" t="s">
        <v>11221</v>
      </c>
      <c r="B3865" t="s">
        <v>11222</v>
      </c>
      <c r="C3865" t="s">
        <v>9828</v>
      </c>
      <c r="D3865" t="s">
        <v>32</v>
      </c>
      <c r="E3865">
        <v>10.8195233</v>
      </c>
      <c r="F3865">
        <v>106.6899164</v>
      </c>
      <c r="I3865">
        <v>82</v>
      </c>
      <c r="J3865">
        <v>6</v>
      </c>
      <c r="K3865">
        <v>4</v>
      </c>
      <c r="L3865" t="s">
        <v>33</v>
      </c>
      <c r="M3865" t="s">
        <v>33</v>
      </c>
      <c r="N3865" t="s">
        <v>33</v>
      </c>
      <c r="O3865" t="s">
        <v>33</v>
      </c>
      <c r="P3865">
        <v>3</v>
      </c>
      <c r="T3865" t="s">
        <v>33</v>
      </c>
      <c r="Y3865" t="s">
        <v>33</v>
      </c>
      <c r="Z3865" t="s">
        <v>33</v>
      </c>
      <c r="AB3865" t="s">
        <v>33</v>
      </c>
      <c r="AC3865" t="s">
        <v>2166</v>
      </c>
      <c r="AD3865" t="s">
        <v>14171</v>
      </c>
      <c r="AE3865" t="s">
        <v>13934</v>
      </c>
      <c r="AG3865" s="2" t="s">
        <v>11223</v>
      </c>
    </row>
    <row r="3866" spans="1:33" x14ac:dyDescent="0.25">
      <c r="A3866" t="s">
        <v>11224</v>
      </c>
      <c r="B3866" t="s">
        <v>9831</v>
      </c>
      <c r="C3866" t="s">
        <v>9828</v>
      </c>
      <c r="D3866" t="s">
        <v>32</v>
      </c>
      <c r="E3866">
        <v>10.8386779</v>
      </c>
      <c r="F3866">
        <v>106.6652904</v>
      </c>
      <c r="I3866">
        <v>60</v>
      </c>
      <c r="J3866">
        <v>3</v>
      </c>
      <c r="K3866">
        <v>2</v>
      </c>
      <c r="L3866" t="s">
        <v>33</v>
      </c>
      <c r="M3866" t="s">
        <v>33</v>
      </c>
      <c r="P3866">
        <v>2</v>
      </c>
      <c r="Y3866" t="s">
        <v>33</v>
      </c>
      <c r="AA3866" t="s">
        <v>33</v>
      </c>
      <c r="AC3866" t="s">
        <v>2163</v>
      </c>
      <c r="AD3866" t="s">
        <v>13609</v>
      </c>
      <c r="AE3866"/>
      <c r="AG3866" s="2" t="s">
        <v>11225</v>
      </c>
    </row>
    <row r="3867" spans="1:33" x14ac:dyDescent="0.25">
      <c r="A3867" t="s">
        <v>11226</v>
      </c>
      <c r="B3867" t="s">
        <v>11145</v>
      </c>
      <c r="C3867" t="s">
        <v>9828</v>
      </c>
      <c r="D3867" t="s">
        <v>32</v>
      </c>
      <c r="E3867">
        <v>10.837548099999999</v>
      </c>
      <c r="F3867">
        <v>106.6363499</v>
      </c>
      <c r="G3867">
        <v>14.25</v>
      </c>
      <c r="H3867">
        <v>4</v>
      </c>
      <c r="I3867">
        <v>57</v>
      </c>
      <c r="J3867">
        <v>3</v>
      </c>
      <c r="K3867">
        <v>2</v>
      </c>
      <c r="P3867">
        <v>2</v>
      </c>
      <c r="T3867" t="s">
        <v>33</v>
      </c>
      <c r="Y3867" t="s">
        <v>33</v>
      </c>
      <c r="AC3867" t="s">
        <v>2166</v>
      </c>
      <c r="AD3867" t="s">
        <v>13604</v>
      </c>
      <c r="AE3867" t="s">
        <v>13808</v>
      </c>
      <c r="AG3867" s="2" t="s">
        <v>11227</v>
      </c>
    </row>
    <row r="3868" spans="1:33" x14ac:dyDescent="0.25">
      <c r="A3868" t="s">
        <v>11228</v>
      </c>
      <c r="B3868" t="s">
        <v>11229</v>
      </c>
      <c r="C3868" t="s">
        <v>9828</v>
      </c>
      <c r="D3868" t="s">
        <v>32</v>
      </c>
      <c r="E3868">
        <v>10.8416617</v>
      </c>
      <c r="F3868">
        <v>106.6359499</v>
      </c>
      <c r="G3868">
        <v>15.7</v>
      </c>
      <c r="H3868">
        <v>4</v>
      </c>
      <c r="I3868">
        <v>63</v>
      </c>
      <c r="J3868">
        <v>5</v>
      </c>
      <c r="K3868">
        <v>6</v>
      </c>
      <c r="L3868" t="s">
        <v>33</v>
      </c>
      <c r="N3868" t="s">
        <v>33</v>
      </c>
      <c r="P3868">
        <v>3</v>
      </c>
      <c r="X3868" t="s">
        <v>33</v>
      </c>
      <c r="Y3868" t="s">
        <v>33</v>
      </c>
      <c r="Z3868" t="s">
        <v>33</v>
      </c>
      <c r="AA3868" t="s">
        <v>33</v>
      </c>
      <c r="AC3868" t="s">
        <v>2166</v>
      </c>
      <c r="AD3868" t="s">
        <v>13787</v>
      </c>
      <c r="AE3868" t="s">
        <v>13643</v>
      </c>
      <c r="AG3868" s="2" t="s">
        <v>11230</v>
      </c>
    </row>
    <row r="3869" spans="1:33" x14ac:dyDescent="0.25">
      <c r="A3869" t="s">
        <v>11231</v>
      </c>
      <c r="B3869" t="s">
        <v>9831</v>
      </c>
      <c r="C3869" t="s">
        <v>9828</v>
      </c>
      <c r="D3869" t="s">
        <v>32</v>
      </c>
      <c r="E3869">
        <v>10.8386779</v>
      </c>
      <c r="F3869">
        <v>106.6652904</v>
      </c>
      <c r="I3869">
        <v>120</v>
      </c>
      <c r="J3869">
        <v>4</v>
      </c>
      <c r="K3869">
        <v>4</v>
      </c>
      <c r="L3869" t="s">
        <v>33</v>
      </c>
      <c r="M3869" t="s">
        <v>33</v>
      </c>
      <c r="P3869">
        <v>1</v>
      </c>
      <c r="S3869">
        <v>4</v>
      </c>
      <c r="W3869" t="s">
        <v>33</v>
      </c>
      <c r="Y3869" t="s">
        <v>33</v>
      </c>
      <c r="AA3869" t="s">
        <v>33</v>
      </c>
      <c r="AC3869" t="s">
        <v>2172</v>
      </c>
      <c r="AD3869" t="s">
        <v>13716</v>
      </c>
      <c r="AE3869" t="s">
        <v>13715</v>
      </c>
      <c r="AG3869" s="2" t="s">
        <v>11232</v>
      </c>
    </row>
    <row r="3870" spans="1:33" x14ac:dyDescent="0.25">
      <c r="A3870" t="s">
        <v>11233</v>
      </c>
      <c r="B3870" t="s">
        <v>11234</v>
      </c>
      <c r="C3870" t="s">
        <v>9828</v>
      </c>
      <c r="D3870" t="s">
        <v>32</v>
      </c>
      <c r="E3870">
        <v>10.8398219</v>
      </c>
      <c r="F3870">
        <v>106.6466585</v>
      </c>
      <c r="I3870">
        <v>34</v>
      </c>
      <c r="J3870">
        <v>4</v>
      </c>
      <c r="K3870">
        <v>3</v>
      </c>
      <c r="N3870" t="s">
        <v>33</v>
      </c>
      <c r="O3870" t="s">
        <v>33</v>
      </c>
      <c r="P3870">
        <v>4</v>
      </c>
      <c r="Y3870" t="s">
        <v>33</v>
      </c>
      <c r="AC3870" t="s">
        <v>2172</v>
      </c>
      <c r="AD3870" t="s">
        <v>13746</v>
      </c>
      <c r="AE3870" t="s">
        <v>13745</v>
      </c>
      <c r="AG3870" s="2" t="s">
        <v>11235</v>
      </c>
    </row>
    <row r="3871" spans="1:33" x14ac:dyDescent="0.25">
      <c r="A3871" t="s">
        <v>11236</v>
      </c>
      <c r="B3871" t="s">
        <v>11237</v>
      </c>
      <c r="C3871" t="s">
        <v>9828</v>
      </c>
      <c r="D3871" t="s">
        <v>32</v>
      </c>
      <c r="E3871">
        <v>10.8212169</v>
      </c>
      <c r="F3871">
        <v>106.6777984</v>
      </c>
      <c r="G3871">
        <v>4.05</v>
      </c>
      <c r="H3871">
        <v>9</v>
      </c>
      <c r="I3871">
        <v>36.5</v>
      </c>
      <c r="J3871">
        <v>2</v>
      </c>
      <c r="K3871">
        <v>2</v>
      </c>
      <c r="L3871" t="s">
        <v>33</v>
      </c>
      <c r="M3871" t="s">
        <v>33</v>
      </c>
      <c r="P3871">
        <v>2</v>
      </c>
      <c r="U3871" t="s">
        <v>33</v>
      </c>
      <c r="V3871" t="s">
        <v>33</v>
      </c>
      <c r="W3871" t="s">
        <v>33</v>
      </c>
      <c r="X3871" t="s">
        <v>33</v>
      </c>
      <c r="Y3871" t="s">
        <v>33</v>
      </c>
      <c r="Z3871" t="s">
        <v>33</v>
      </c>
      <c r="AC3871" t="s">
        <v>2172</v>
      </c>
      <c r="AD3871" t="s">
        <v>14106</v>
      </c>
      <c r="AE3871" t="s">
        <v>14292</v>
      </c>
      <c r="AG3871" s="2" t="s">
        <v>11238</v>
      </c>
    </row>
    <row r="3872" spans="1:33" x14ac:dyDescent="0.25">
      <c r="A3872" t="s">
        <v>11239</v>
      </c>
      <c r="B3872" t="s">
        <v>11240</v>
      </c>
      <c r="C3872" t="s">
        <v>9828</v>
      </c>
      <c r="D3872" t="s">
        <v>32</v>
      </c>
      <c r="E3872">
        <v>10.8388835</v>
      </c>
      <c r="F3872">
        <v>106.6488544</v>
      </c>
      <c r="I3872">
        <v>53</v>
      </c>
      <c r="J3872">
        <v>4</v>
      </c>
      <c r="K3872">
        <v>3</v>
      </c>
      <c r="N3872" t="s">
        <v>33</v>
      </c>
      <c r="P3872">
        <v>4</v>
      </c>
      <c r="Y3872" t="s">
        <v>33</v>
      </c>
      <c r="AA3872" t="s">
        <v>33</v>
      </c>
      <c r="AC3872" t="s">
        <v>2172</v>
      </c>
      <c r="AD3872" t="s">
        <v>13816</v>
      </c>
      <c r="AE3872" t="s">
        <v>14291</v>
      </c>
      <c r="AG3872" s="2" t="s">
        <v>11241</v>
      </c>
    </row>
    <row r="3873" spans="1:33" x14ac:dyDescent="0.25">
      <c r="A3873" t="s">
        <v>11242</v>
      </c>
      <c r="B3873" t="s">
        <v>11243</v>
      </c>
      <c r="C3873" t="s">
        <v>9828</v>
      </c>
      <c r="D3873" t="s">
        <v>32</v>
      </c>
      <c r="E3873">
        <v>10.838934399999999</v>
      </c>
      <c r="F3873">
        <v>106.6566761</v>
      </c>
      <c r="G3873">
        <v>15.6</v>
      </c>
      <c r="H3873">
        <v>4</v>
      </c>
      <c r="I3873">
        <v>63</v>
      </c>
      <c r="J3873">
        <v>4</v>
      </c>
      <c r="K3873">
        <v>3</v>
      </c>
      <c r="N3873" t="s">
        <v>33</v>
      </c>
      <c r="P3873">
        <v>2</v>
      </c>
      <c r="Y3873" t="s">
        <v>33</v>
      </c>
      <c r="AA3873" t="s">
        <v>33</v>
      </c>
      <c r="AC3873" t="s">
        <v>2186</v>
      </c>
      <c r="AD3873" t="s">
        <v>13718</v>
      </c>
      <c r="AE3873" t="s">
        <v>14290</v>
      </c>
      <c r="AG3873" s="2" t="s">
        <v>11244</v>
      </c>
    </row>
    <row r="3874" spans="1:33" x14ac:dyDescent="0.25">
      <c r="A3874" t="s">
        <v>11245</v>
      </c>
      <c r="B3874" t="s">
        <v>11246</v>
      </c>
      <c r="C3874" t="s">
        <v>9828</v>
      </c>
      <c r="D3874" t="s">
        <v>32</v>
      </c>
      <c r="E3874">
        <v>10.8288265</v>
      </c>
      <c r="F3874">
        <v>106.6836026</v>
      </c>
      <c r="G3874">
        <v>12.5</v>
      </c>
      <c r="H3874">
        <v>6</v>
      </c>
      <c r="I3874">
        <v>70</v>
      </c>
      <c r="T3874" t="s">
        <v>33</v>
      </c>
      <c r="Y3874" t="s">
        <v>33</v>
      </c>
      <c r="Z3874" t="s">
        <v>33</v>
      </c>
      <c r="AC3874" t="s">
        <v>2186</v>
      </c>
      <c r="AD3874" t="s">
        <v>13617</v>
      </c>
      <c r="AE3874" t="s">
        <v>13616</v>
      </c>
      <c r="AG3874" s="2" t="s">
        <v>11247</v>
      </c>
    </row>
    <row r="3875" spans="1:33" x14ac:dyDescent="0.25">
      <c r="A3875" t="s">
        <v>11248</v>
      </c>
      <c r="B3875" t="s">
        <v>10797</v>
      </c>
      <c r="C3875" t="s">
        <v>9828</v>
      </c>
      <c r="D3875" t="s">
        <v>32</v>
      </c>
      <c r="E3875">
        <v>10.833810700000001</v>
      </c>
      <c r="F3875">
        <v>106.63461580000001</v>
      </c>
      <c r="G3875">
        <v>11</v>
      </c>
      <c r="H3875">
        <v>4</v>
      </c>
      <c r="I3875">
        <v>45</v>
      </c>
      <c r="J3875">
        <v>4</v>
      </c>
      <c r="P3875">
        <v>5</v>
      </c>
      <c r="Y3875" t="s">
        <v>33</v>
      </c>
      <c r="AA3875" t="s">
        <v>33</v>
      </c>
      <c r="AB3875" t="s">
        <v>33</v>
      </c>
      <c r="AC3875" t="s">
        <v>2186</v>
      </c>
      <c r="AD3875" t="s">
        <v>13701</v>
      </c>
      <c r="AE3875" t="s">
        <v>13918</v>
      </c>
      <c r="AG3875" s="2" t="s">
        <v>11249</v>
      </c>
    </row>
    <row r="3876" spans="1:33" x14ac:dyDescent="0.25">
      <c r="A3876" t="s">
        <v>11250</v>
      </c>
      <c r="B3876" t="s">
        <v>11251</v>
      </c>
      <c r="C3876" t="s">
        <v>9828</v>
      </c>
      <c r="D3876" t="s">
        <v>32</v>
      </c>
      <c r="E3876">
        <v>10.829659899999999</v>
      </c>
      <c r="F3876">
        <v>106.6885999</v>
      </c>
      <c r="G3876">
        <v>8.5</v>
      </c>
      <c r="H3876">
        <v>9.5</v>
      </c>
      <c r="I3876">
        <v>70</v>
      </c>
      <c r="AC3876" t="s">
        <v>2203</v>
      </c>
      <c r="AD3876" t="s">
        <v>13621</v>
      </c>
      <c r="AE3876" t="s">
        <v>14289</v>
      </c>
      <c r="AG3876" s="2" t="s">
        <v>11252</v>
      </c>
    </row>
    <row r="3877" spans="1:33" x14ac:dyDescent="0.25">
      <c r="A3877" t="s">
        <v>11253</v>
      </c>
      <c r="B3877" t="s">
        <v>11254</v>
      </c>
      <c r="C3877" t="s">
        <v>9828</v>
      </c>
      <c r="D3877" t="s">
        <v>32</v>
      </c>
      <c r="E3877">
        <v>10.820032899999999</v>
      </c>
      <c r="F3877">
        <v>106.67456230000001</v>
      </c>
      <c r="G3877">
        <v>15</v>
      </c>
      <c r="H3877">
        <v>4.5</v>
      </c>
      <c r="I3877">
        <v>68</v>
      </c>
      <c r="T3877" t="s">
        <v>33</v>
      </c>
      <c r="Y3877" t="s">
        <v>33</v>
      </c>
      <c r="Z3877" t="s">
        <v>33</v>
      </c>
      <c r="AC3877" t="s">
        <v>2210</v>
      </c>
      <c r="AD3877" t="s">
        <v>13688</v>
      </c>
      <c r="AE3877" t="s">
        <v>14288</v>
      </c>
      <c r="AG3877" s="2" t="s">
        <v>11255</v>
      </c>
    </row>
    <row r="3878" spans="1:33" x14ac:dyDescent="0.25">
      <c r="A3878" t="s">
        <v>11256</v>
      </c>
      <c r="B3878" t="s">
        <v>11257</v>
      </c>
      <c r="C3878" t="s">
        <v>9828</v>
      </c>
      <c r="D3878" t="s">
        <v>32</v>
      </c>
      <c r="E3878">
        <v>10.845269200000001</v>
      </c>
      <c r="F3878">
        <v>106.65703670000001</v>
      </c>
      <c r="I3878">
        <v>32</v>
      </c>
      <c r="J3878">
        <v>2</v>
      </c>
      <c r="K3878">
        <v>2</v>
      </c>
      <c r="P3878">
        <v>2</v>
      </c>
      <c r="Y3878" t="s">
        <v>33</v>
      </c>
      <c r="AB3878" t="s">
        <v>33</v>
      </c>
      <c r="AC3878" t="s">
        <v>2203</v>
      </c>
      <c r="AD3878" t="s">
        <v>13900</v>
      </c>
      <c r="AE3878" t="s">
        <v>14287</v>
      </c>
      <c r="AG3878" s="2" t="s">
        <v>11258</v>
      </c>
    </row>
    <row r="3879" spans="1:33" x14ac:dyDescent="0.25">
      <c r="A3879" t="s">
        <v>11259</v>
      </c>
      <c r="B3879" t="s">
        <v>11260</v>
      </c>
      <c r="C3879" t="s">
        <v>9828</v>
      </c>
      <c r="D3879" t="s">
        <v>32</v>
      </c>
      <c r="E3879">
        <v>10.844974799999999</v>
      </c>
      <c r="F3879">
        <v>106.66479270000001</v>
      </c>
      <c r="G3879">
        <v>8</v>
      </c>
      <c r="H3879">
        <v>4</v>
      </c>
      <c r="I3879">
        <v>32</v>
      </c>
      <c r="J3879">
        <v>2</v>
      </c>
      <c r="L3879" t="s">
        <v>33</v>
      </c>
      <c r="M3879" t="s">
        <v>33</v>
      </c>
      <c r="P3879">
        <v>2</v>
      </c>
      <c r="T3879" t="s">
        <v>33</v>
      </c>
      <c r="Y3879" t="s">
        <v>33</v>
      </c>
      <c r="Z3879" t="s">
        <v>33</v>
      </c>
      <c r="AB3879" t="s">
        <v>33</v>
      </c>
      <c r="AC3879" t="s">
        <v>2203</v>
      </c>
      <c r="AD3879" t="s">
        <v>13656</v>
      </c>
      <c r="AE3879" t="s">
        <v>13736</v>
      </c>
      <c r="AG3879" s="2" t="s">
        <v>11261</v>
      </c>
    </row>
    <row r="3880" spans="1:33" x14ac:dyDescent="0.25">
      <c r="A3880" t="s">
        <v>11262</v>
      </c>
      <c r="B3880" t="s">
        <v>11251</v>
      </c>
      <c r="C3880" t="s">
        <v>9828</v>
      </c>
      <c r="D3880" t="s">
        <v>32</v>
      </c>
      <c r="E3880">
        <v>10.829659899999999</v>
      </c>
      <c r="F3880">
        <v>106.6885999</v>
      </c>
      <c r="G3880">
        <v>5.6</v>
      </c>
      <c r="H3880">
        <v>13</v>
      </c>
      <c r="I3880">
        <v>70</v>
      </c>
      <c r="AC3880" t="s">
        <v>2203</v>
      </c>
      <c r="AD3880" t="s">
        <v>13621</v>
      </c>
      <c r="AE3880" t="s">
        <v>13616</v>
      </c>
      <c r="AG3880" s="2" t="s">
        <v>11263</v>
      </c>
    </row>
    <row r="3881" spans="1:33" x14ac:dyDescent="0.25">
      <c r="A3881" t="s">
        <v>11264</v>
      </c>
      <c r="B3881" t="s">
        <v>11240</v>
      </c>
      <c r="C3881" t="s">
        <v>9828</v>
      </c>
      <c r="D3881" t="s">
        <v>32</v>
      </c>
      <c r="E3881">
        <v>10.8388835</v>
      </c>
      <c r="F3881">
        <v>106.6488544</v>
      </c>
      <c r="I3881">
        <v>36</v>
      </c>
      <c r="J3881">
        <v>2</v>
      </c>
      <c r="K3881">
        <v>2</v>
      </c>
      <c r="P3881">
        <v>2</v>
      </c>
      <c r="Y3881" t="s">
        <v>33</v>
      </c>
      <c r="AA3881" t="s">
        <v>33</v>
      </c>
      <c r="AC3881" t="s">
        <v>2203</v>
      </c>
      <c r="AD3881" t="s">
        <v>13651</v>
      </c>
      <c r="AE3881" t="s">
        <v>13650</v>
      </c>
      <c r="AG3881" s="2" t="s">
        <v>11265</v>
      </c>
    </row>
    <row r="3882" spans="1:33" x14ac:dyDescent="0.25">
      <c r="A3882" t="s">
        <v>11266</v>
      </c>
      <c r="B3882" t="s">
        <v>11267</v>
      </c>
      <c r="C3882" t="s">
        <v>9828</v>
      </c>
      <c r="D3882" t="s">
        <v>32</v>
      </c>
      <c r="E3882">
        <v>10.822964199999999</v>
      </c>
      <c r="F3882">
        <v>106.6856377</v>
      </c>
      <c r="I3882">
        <v>70</v>
      </c>
      <c r="T3882" t="s">
        <v>33</v>
      </c>
      <c r="Z3882" t="s">
        <v>33</v>
      </c>
      <c r="AC3882" t="s">
        <v>2210</v>
      </c>
      <c r="AD3882" t="s">
        <v>13621</v>
      </c>
      <c r="AE3882" t="s">
        <v>13616</v>
      </c>
      <c r="AG3882" s="2" t="s">
        <v>11268</v>
      </c>
    </row>
    <row r="3883" spans="1:33" x14ac:dyDescent="0.25">
      <c r="A3883" t="s">
        <v>11269</v>
      </c>
      <c r="B3883" t="s">
        <v>11267</v>
      </c>
      <c r="C3883" t="s">
        <v>9828</v>
      </c>
      <c r="D3883" t="s">
        <v>32</v>
      </c>
      <c r="E3883">
        <v>10.822964199999999</v>
      </c>
      <c r="F3883">
        <v>106.6856377</v>
      </c>
      <c r="G3883">
        <v>17</v>
      </c>
      <c r="H3883">
        <v>4.5</v>
      </c>
      <c r="I3883">
        <v>75</v>
      </c>
      <c r="Y3883" t="s">
        <v>33</v>
      </c>
      <c r="Z3883" t="s">
        <v>33</v>
      </c>
      <c r="AC3883" t="s">
        <v>2210</v>
      </c>
      <c r="AD3883" t="s">
        <v>13816</v>
      </c>
      <c r="AE3883" t="s">
        <v>13815</v>
      </c>
      <c r="AG3883" s="2" t="s">
        <v>11270</v>
      </c>
    </row>
    <row r="3884" spans="1:33" x14ac:dyDescent="0.25">
      <c r="A3884" t="s">
        <v>11271</v>
      </c>
      <c r="B3884" t="s">
        <v>11272</v>
      </c>
      <c r="C3884" t="s">
        <v>9828</v>
      </c>
      <c r="D3884" t="s">
        <v>32</v>
      </c>
      <c r="E3884">
        <v>10.8386779</v>
      </c>
      <c r="F3884">
        <v>106.6652904</v>
      </c>
      <c r="G3884">
        <v>8.6999999999999993</v>
      </c>
      <c r="H3884">
        <v>4.5</v>
      </c>
      <c r="I3884">
        <v>39</v>
      </c>
      <c r="J3884">
        <v>3</v>
      </c>
      <c r="K3884">
        <v>2</v>
      </c>
      <c r="N3884" t="s">
        <v>33</v>
      </c>
      <c r="P3884">
        <v>2</v>
      </c>
      <c r="U3884" t="s">
        <v>33</v>
      </c>
      <c r="V3884" t="s">
        <v>33</v>
      </c>
      <c r="W3884" t="s">
        <v>33</v>
      </c>
      <c r="Y3884" t="s">
        <v>33</v>
      </c>
      <c r="Z3884" t="s">
        <v>33</v>
      </c>
      <c r="AC3884" t="s">
        <v>169</v>
      </c>
      <c r="AD3884" t="s">
        <v>13641</v>
      </c>
      <c r="AE3884" t="s">
        <v>14286</v>
      </c>
      <c r="AG3884" s="2" t="s">
        <v>11273</v>
      </c>
    </row>
    <row r="3885" spans="1:33" x14ac:dyDescent="0.25">
      <c r="A3885" t="s">
        <v>11274</v>
      </c>
      <c r="B3885" t="s">
        <v>10004</v>
      </c>
      <c r="C3885" t="s">
        <v>9828</v>
      </c>
      <c r="D3885" t="s">
        <v>32</v>
      </c>
      <c r="E3885">
        <v>10.8388835</v>
      </c>
      <c r="F3885">
        <v>106.6488544</v>
      </c>
      <c r="I3885">
        <v>77</v>
      </c>
      <c r="J3885">
        <v>3</v>
      </c>
      <c r="K3885">
        <v>4</v>
      </c>
      <c r="P3885">
        <v>3</v>
      </c>
      <c r="U3885" t="s">
        <v>33</v>
      </c>
      <c r="W3885" t="s">
        <v>33</v>
      </c>
      <c r="X3885" t="s">
        <v>33</v>
      </c>
      <c r="Y3885" t="s">
        <v>33</v>
      </c>
      <c r="AB3885" t="s">
        <v>33</v>
      </c>
      <c r="AC3885" t="s">
        <v>2214</v>
      </c>
      <c r="AD3885" t="s">
        <v>13816</v>
      </c>
      <c r="AE3885" t="s">
        <v>13815</v>
      </c>
      <c r="AG3885" s="2" t="s">
        <v>11275</v>
      </c>
    </row>
    <row r="3886" spans="1:33" x14ac:dyDescent="0.25">
      <c r="A3886" t="s">
        <v>11276</v>
      </c>
      <c r="B3886" t="s">
        <v>11277</v>
      </c>
      <c r="C3886" t="s">
        <v>9828</v>
      </c>
      <c r="D3886" t="s">
        <v>32</v>
      </c>
      <c r="E3886">
        <v>10.8387209</v>
      </c>
      <c r="F3886">
        <v>106.64950229999999</v>
      </c>
      <c r="I3886">
        <v>47</v>
      </c>
      <c r="J3886">
        <v>2</v>
      </c>
      <c r="K3886">
        <v>2</v>
      </c>
      <c r="L3886" t="s">
        <v>33</v>
      </c>
      <c r="M3886" t="s">
        <v>33</v>
      </c>
      <c r="N3886" t="s">
        <v>33</v>
      </c>
      <c r="P3886">
        <v>2</v>
      </c>
      <c r="T3886" t="s">
        <v>33</v>
      </c>
      <c r="Y3886" t="s">
        <v>33</v>
      </c>
      <c r="AB3886" t="s">
        <v>33</v>
      </c>
      <c r="AC3886" t="s">
        <v>2214</v>
      </c>
      <c r="AD3886" t="s">
        <v>13639</v>
      </c>
      <c r="AE3886" t="s">
        <v>14285</v>
      </c>
      <c r="AG3886" s="2" t="s">
        <v>11278</v>
      </c>
    </row>
    <row r="3887" spans="1:33" x14ac:dyDescent="0.25">
      <c r="A3887" t="s">
        <v>11279</v>
      </c>
      <c r="B3887" t="s">
        <v>11280</v>
      </c>
      <c r="C3887" t="s">
        <v>9828</v>
      </c>
      <c r="D3887" t="s">
        <v>32</v>
      </c>
      <c r="E3887">
        <v>10.853629700000001</v>
      </c>
      <c r="F3887">
        <v>106.6515948</v>
      </c>
      <c r="G3887">
        <v>17</v>
      </c>
      <c r="H3887">
        <v>4</v>
      </c>
      <c r="I3887">
        <v>75</v>
      </c>
      <c r="J3887">
        <v>4</v>
      </c>
      <c r="K3887">
        <v>5</v>
      </c>
      <c r="L3887" t="s">
        <v>33</v>
      </c>
      <c r="M3887" t="s">
        <v>33</v>
      </c>
      <c r="N3887" t="s">
        <v>33</v>
      </c>
      <c r="O3887" t="s">
        <v>33</v>
      </c>
      <c r="P3887">
        <v>4</v>
      </c>
      <c r="Y3887" t="s">
        <v>33</v>
      </c>
      <c r="AB3887" t="s">
        <v>33</v>
      </c>
      <c r="AC3887" t="s">
        <v>2241</v>
      </c>
      <c r="AD3887" t="s">
        <v>13830</v>
      </c>
      <c r="AE3887" t="s">
        <v>13829</v>
      </c>
      <c r="AG3887" s="2" t="s">
        <v>11281</v>
      </c>
    </row>
    <row r="3888" spans="1:33" x14ac:dyDescent="0.25">
      <c r="A3888" t="s">
        <v>11282</v>
      </c>
      <c r="B3888" t="s">
        <v>11283</v>
      </c>
      <c r="C3888" t="s">
        <v>9828</v>
      </c>
      <c r="D3888" t="s">
        <v>32</v>
      </c>
      <c r="E3888">
        <v>10.8492114</v>
      </c>
      <c r="F3888">
        <v>106.65019119999999</v>
      </c>
      <c r="I3888">
        <v>85</v>
      </c>
      <c r="J3888">
        <v>2</v>
      </c>
      <c r="L3888" t="s">
        <v>33</v>
      </c>
      <c r="M3888" t="s">
        <v>33</v>
      </c>
      <c r="O3888" t="s">
        <v>33</v>
      </c>
      <c r="P3888">
        <v>2</v>
      </c>
      <c r="U3888" t="s">
        <v>33</v>
      </c>
      <c r="W3888" t="s">
        <v>33</v>
      </c>
      <c r="Y3888" t="s">
        <v>33</v>
      </c>
      <c r="AC3888" t="s">
        <v>2241</v>
      </c>
      <c r="AD3888" t="s">
        <v>13658</v>
      </c>
      <c r="AE3888" t="s">
        <v>13657</v>
      </c>
      <c r="AG3888" s="2" t="s">
        <v>11284</v>
      </c>
    </row>
    <row r="3889" spans="1:33" x14ac:dyDescent="0.25">
      <c r="A3889" t="s">
        <v>11285</v>
      </c>
      <c r="B3889" t="s">
        <v>11286</v>
      </c>
      <c r="C3889" t="s">
        <v>9828</v>
      </c>
      <c r="D3889" t="s">
        <v>32</v>
      </c>
      <c r="E3889">
        <v>10.840121399999999</v>
      </c>
      <c r="F3889">
        <v>106.6635519</v>
      </c>
      <c r="G3889">
        <v>18</v>
      </c>
      <c r="H3889">
        <v>4.7</v>
      </c>
      <c r="I3889">
        <v>85</v>
      </c>
      <c r="J3889">
        <v>5</v>
      </c>
      <c r="N3889" t="s">
        <v>33</v>
      </c>
      <c r="P3889">
        <v>5</v>
      </c>
      <c r="Y3889" t="s">
        <v>33</v>
      </c>
      <c r="AB3889" t="s">
        <v>33</v>
      </c>
      <c r="AC3889" t="s">
        <v>2257</v>
      </c>
      <c r="AD3889" t="s">
        <v>14064</v>
      </c>
      <c r="AE3889" t="s">
        <v>14063</v>
      </c>
      <c r="AG3889" s="2" t="s">
        <v>11287</v>
      </c>
    </row>
    <row r="3890" spans="1:33" x14ac:dyDescent="0.25">
      <c r="A3890" t="s">
        <v>11288</v>
      </c>
      <c r="B3890" t="s">
        <v>11289</v>
      </c>
      <c r="C3890" t="s">
        <v>9828</v>
      </c>
      <c r="D3890" t="s">
        <v>32</v>
      </c>
      <c r="E3890">
        <v>10.825669599999999</v>
      </c>
      <c r="F3890">
        <v>106.688613</v>
      </c>
      <c r="G3890">
        <v>15</v>
      </c>
      <c r="H3890">
        <v>6.3</v>
      </c>
      <c r="I3890">
        <v>95</v>
      </c>
      <c r="J3890">
        <v>3</v>
      </c>
      <c r="K3890">
        <v>4</v>
      </c>
      <c r="L3890" t="s">
        <v>33</v>
      </c>
      <c r="M3890" t="s">
        <v>33</v>
      </c>
      <c r="P3890">
        <v>3</v>
      </c>
      <c r="T3890" t="s">
        <v>33</v>
      </c>
      <c r="Y3890" t="s">
        <v>33</v>
      </c>
      <c r="Z3890" t="s">
        <v>33</v>
      </c>
      <c r="AA3890" t="s">
        <v>33</v>
      </c>
      <c r="AC3890" t="s">
        <v>2257</v>
      </c>
      <c r="AD3890" t="s">
        <v>14284</v>
      </c>
      <c r="AE3890" t="s">
        <v>13709</v>
      </c>
      <c r="AG3890" s="2" t="s">
        <v>11290</v>
      </c>
    </row>
    <row r="3891" spans="1:33" x14ac:dyDescent="0.25">
      <c r="A3891" t="s">
        <v>11291</v>
      </c>
      <c r="B3891" t="s">
        <v>11292</v>
      </c>
      <c r="C3891" t="s">
        <v>9828</v>
      </c>
      <c r="D3891" t="s">
        <v>32</v>
      </c>
      <c r="E3891">
        <v>10.825669599999999</v>
      </c>
      <c r="F3891">
        <v>106.688613</v>
      </c>
      <c r="G3891">
        <v>6.3</v>
      </c>
      <c r="H3891">
        <v>15</v>
      </c>
      <c r="I3891">
        <v>95</v>
      </c>
      <c r="J3891">
        <v>3</v>
      </c>
      <c r="K3891">
        <v>4</v>
      </c>
      <c r="L3891" t="s">
        <v>33</v>
      </c>
      <c r="M3891" t="s">
        <v>33</v>
      </c>
      <c r="P3891">
        <v>3</v>
      </c>
      <c r="T3891" t="s">
        <v>33</v>
      </c>
      <c r="Y3891" t="s">
        <v>33</v>
      </c>
      <c r="Z3891" t="s">
        <v>33</v>
      </c>
      <c r="AA3891" t="s">
        <v>33</v>
      </c>
      <c r="AC3891" t="s">
        <v>2257</v>
      </c>
      <c r="AD3891" t="s">
        <v>14284</v>
      </c>
      <c r="AE3891" t="s">
        <v>13709</v>
      </c>
      <c r="AG3891" s="2" t="s">
        <v>11293</v>
      </c>
    </row>
    <row r="3892" spans="1:33" x14ac:dyDescent="0.25">
      <c r="A3892" t="s">
        <v>11294</v>
      </c>
      <c r="B3892" t="s">
        <v>10164</v>
      </c>
      <c r="C3892" t="s">
        <v>9828</v>
      </c>
      <c r="D3892" t="s">
        <v>32</v>
      </c>
      <c r="E3892">
        <v>10.8501221</v>
      </c>
      <c r="F3892">
        <v>106.6524088</v>
      </c>
      <c r="I3892">
        <v>49</v>
      </c>
      <c r="J3892">
        <v>3</v>
      </c>
      <c r="K3892">
        <v>2</v>
      </c>
      <c r="P3892">
        <v>2</v>
      </c>
      <c r="T3892" t="s">
        <v>33</v>
      </c>
      <c r="Y3892" t="s">
        <v>33</v>
      </c>
      <c r="Z3892" t="s">
        <v>33</v>
      </c>
      <c r="AA3892" t="s">
        <v>33</v>
      </c>
      <c r="AB3892" t="s">
        <v>33</v>
      </c>
      <c r="AC3892" t="s">
        <v>2257</v>
      </c>
      <c r="AD3892" t="s">
        <v>13667</v>
      </c>
      <c r="AE3892" t="s">
        <v>13666</v>
      </c>
      <c r="AG3892" s="2" t="s">
        <v>11295</v>
      </c>
    </row>
    <row r="3893" spans="1:33" x14ac:dyDescent="0.25">
      <c r="A3893" t="s">
        <v>11296</v>
      </c>
      <c r="B3893" t="s">
        <v>10004</v>
      </c>
      <c r="C3893" t="s">
        <v>9828</v>
      </c>
      <c r="D3893" t="s">
        <v>32</v>
      </c>
      <c r="E3893">
        <v>10.8388835</v>
      </c>
      <c r="F3893">
        <v>106.6488544</v>
      </c>
      <c r="I3893">
        <v>60</v>
      </c>
      <c r="J3893">
        <v>4</v>
      </c>
      <c r="K3893">
        <v>6</v>
      </c>
      <c r="L3893" t="s">
        <v>33</v>
      </c>
      <c r="M3893" t="s">
        <v>33</v>
      </c>
      <c r="N3893" t="s">
        <v>33</v>
      </c>
      <c r="O3893" t="s">
        <v>33</v>
      </c>
      <c r="P3893">
        <v>4</v>
      </c>
      <c r="Y3893" t="s">
        <v>33</v>
      </c>
      <c r="Z3893" t="s">
        <v>33</v>
      </c>
      <c r="AA3893" t="s">
        <v>33</v>
      </c>
      <c r="AB3893" t="s">
        <v>33</v>
      </c>
      <c r="AC3893" t="s">
        <v>2257</v>
      </c>
      <c r="AD3893" t="s">
        <v>13862</v>
      </c>
      <c r="AE3893"/>
      <c r="AG3893" s="2" t="s">
        <v>11297</v>
      </c>
    </row>
    <row r="3894" spans="1:33" x14ac:dyDescent="0.25">
      <c r="A3894" t="s">
        <v>11298</v>
      </c>
      <c r="B3894" t="s">
        <v>11299</v>
      </c>
      <c r="C3894" t="s">
        <v>9828</v>
      </c>
      <c r="D3894" t="s">
        <v>32</v>
      </c>
      <c r="E3894">
        <v>10.8358112</v>
      </c>
      <c r="F3894">
        <v>106.6608026</v>
      </c>
      <c r="I3894">
        <v>34</v>
      </c>
      <c r="J3894">
        <v>2</v>
      </c>
      <c r="K3894">
        <v>2</v>
      </c>
      <c r="L3894" t="s">
        <v>33</v>
      </c>
      <c r="M3894" t="s">
        <v>33</v>
      </c>
      <c r="N3894" t="s">
        <v>33</v>
      </c>
      <c r="P3894">
        <v>2</v>
      </c>
      <c r="V3894" t="s">
        <v>33</v>
      </c>
      <c r="W3894" t="s">
        <v>33</v>
      </c>
      <c r="X3894" t="s">
        <v>33</v>
      </c>
      <c r="Z3894" t="s">
        <v>33</v>
      </c>
      <c r="AC3894" t="s">
        <v>2257</v>
      </c>
      <c r="AD3894" t="s">
        <v>14283</v>
      </c>
      <c r="AE3894" t="s">
        <v>13908</v>
      </c>
      <c r="AG3894" s="2" t="s">
        <v>11300</v>
      </c>
    </row>
    <row r="3895" spans="1:33" x14ac:dyDescent="0.25">
      <c r="A3895" t="s">
        <v>11301</v>
      </c>
      <c r="B3895" t="s">
        <v>11302</v>
      </c>
      <c r="C3895" t="s">
        <v>9828</v>
      </c>
      <c r="D3895" t="s">
        <v>32</v>
      </c>
      <c r="E3895">
        <v>10.829720099999999</v>
      </c>
      <c r="F3895">
        <v>106.67121590000001</v>
      </c>
      <c r="I3895">
        <v>45</v>
      </c>
      <c r="J3895">
        <v>2</v>
      </c>
      <c r="K3895">
        <v>2</v>
      </c>
      <c r="L3895" t="s">
        <v>33</v>
      </c>
      <c r="M3895" t="s">
        <v>33</v>
      </c>
      <c r="P3895">
        <v>2</v>
      </c>
      <c r="T3895" t="s">
        <v>33</v>
      </c>
      <c r="W3895" t="s">
        <v>33</v>
      </c>
      <c r="Y3895" t="s">
        <v>33</v>
      </c>
      <c r="Z3895" t="s">
        <v>33</v>
      </c>
      <c r="AA3895" t="s">
        <v>33</v>
      </c>
      <c r="AB3895" t="s">
        <v>33</v>
      </c>
      <c r="AC3895" t="s">
        <v>2265</v>
      </c>
      <c r="AD3895" t="s">
        <v>13612</v>
      </c>
      <c r="AE3895"/>
      <c r="AG3895" s="2" t="s">
        <v>11303</v>
      </c>
    </row>
    <row r="3896" spans="1:33" x14ac:dyDescent="0.25">
      <c r="A3896" t="s">
        <v>11304</v>
      </c>
      <c r="B3896" t="s">
        <v>10278</v>
      </c>
      <c r="C3896" t="s">
        <v>9828</v>
      </c>
      <c r="D3896" t="s">
        <v>32</v>
      </c>
      <c r="E3896">
        <v>10.8414544</v>
      </c>
      <c r="F3896">
        <v>106.66249670000001</v>
      </c>
      <c r="I3896">
        <v>91</v>
      </c>
      <c r="J3896">
        <v>3</v>
      </c>
      <c r="K3896">
        <v>2</v>
      </c>
      <c r="P3896">
        <v>2</v>
      </c>
      <c r="T3896" t="s">
        <v>33</v>
      </c>
      <c r="Y3896" t="s">
        <v>33</v>
      </c>
      <c r="AB3896" t="s">
        <v>33</v>
      </c>
      <c r="AC3896" t="s">
        <v>2265</v>
      </c>
      <c r="AD3896" t="s">
        <v>13738</v>
      </c>
      <c r="AE3896" t="s">
        <v>14223</v>
      </c>
      <c r="AG3896" s="2" t="s">
        <v>11305</v>
      </c>
    </row>
    <row r="3897" spans="1:33" x14ac:dyDescent="0.25">
      <c r="A3897" t="s">
        <v>11306</v>
      </c>
      <c r="B3897" t="s">
        <v>11307</v>
      </c>
      <c r="C3897" t="s">
        <v>9828</v>
      </c>
      <c r="D3897" t="s">
        <v>32</v>
      </c>
      <c r="E3897">
        <v>10.8234812</v>
      </c>
      <c r="F3897">
        <v>106.68903539999999</v>
      </c>
      <c r="G3897">
        <v>9</v>
      </c>
      <c r="H3897">
        <v>4.9000000000000004</v>
      </c>
      <c r="I3897">
        <v>42</v>
      </c>
      <c r="J3897">
        <v>3</v>
      </c>
      <c r="K3897">
        <v>3</v>
      </c>
      <c r="N3897" t="s">
        <v>33</v>
      </c>
      <c r="O3897" t="s">
        <v>33</v>
      </c>
      <c r="P3897">
        <v>3</v>
      </c>
      <c r="Q3897" t="s">
        <v>302</v>
      </c>
      <c r="T3897" t="s">
        <v>33</v>
      </c>
      <c r="U3897" t="s">
        <v>33</v>
      </c>
      <c r="W3897" t="s">
        <v>33</v>
      </c>
      <c r="AC3897" t="s">
        <v>2265</v>
      </c>
      <c r="AD3897" t="s">
        <v>13679</v>
      </c>
      <c r="AE3897"/>
      <c r="AG3897" s="2" t="s">
        <v>11308</v>
      </c>
    </row>
    <row r="3898" spans="1:33" x14ac:dyDescent="0.25">
      <c r="A3898" t="s">
        <v>11309</v>
      </c>
      <c r="B3898" t="s">
        <v>11310</v>
      </c>
      <c r="C3898" t="s">
        <v>9828</v>
      </c>
      <c r="D3898" t="s">
        <v>32</v>
      </c>
      <c r="E3898">
        <v>10.827434</v>
      </c>
      <c r="F3898">
        <v>106.6896502</v>
      </c>
      <c r="I3898">
        <v>48</v>
      </c>
      <c r="J3898">
        <v>2</v>
      </c>
      <c r="K3898">
        <v>2</v>
      </c>
      <c r="P3898">
        <v>2</v>
      </c>
      <c r="Q3898" t="s">
        <v>302</v>
      </c>
      <c r="U3898" t="s">
        <v>33</v>
      </c>
      <c r="W3898" t="s">
        <v>33</v>
      </c>
      <c r="X3898" t="s">
        <v>33</v>
      </c>
      <c r="AC3898" t="s">
        <v>2285</v>
      </c>
      <c r="AD3898" t="s">
        <v>13686</v>
      </c>
      <c r="AE3898"/>
      <c r="AG3898" s="2" t="s">
        <v>11311</v>
      </c>
    </row>
    <row r="3899" spans="1:33" x14ac:dyDescent="0.25">
      <c r="A3899" t="s">
        <v>11312</v>
      </c>
      <c r="B3899" t="s">
        <v>11313</v>
      </c>
      <c r="C3899" t="s">
        <v>9828</v>
      </c>
      <c r="D3899" t="s">
        <v>32</v>
      </c>
      <c r="E3899">
        <v>10.8414544</v>
      </c>
      <c r="F3899">
        <v>106.66249670000001</v>
      </c>
      <c r="I3899">
        <v>53</v>
      </c>
      <c r="J3899">
        <v>2</v>
      </c>
      <c r="P3899">
        <v>2</v>
      </c>
      <c r="Q3899" t="s">
        <v>255</v>
      </c>
      <c r="T3899" t="s">
        <v>33</v>
      </c>
      <c r="Y3899" t="s">
        <v>33</v>
      </c>
      <c r="AC3899" t="s">
        <v>2265</v>
      </c>
      <c r="AD3899" t="s">
        <v>13921</v>
      </c>
      <c r="AE3899" t="s">
        <v>13915</v>
      </c>
      <c r="AG3899" s="2" t="s">
        <v>11314</v>
      </c>
    </row>
    <row r="3900" spans="1:33" x14ac:dyDescent="0.25">
      <c r="A3900" t="s">
        <v>11315</v>
      </c>
      <c r="B3900" t="s">
        <v>11316</v>
      </c>
      <c r="C3900" t="s">
        <v>9828</v>
      </c>
      <c r="D3900" t="s">
        <v>32</v>
      </c>
      <c r="E3900">
        <v>10.842029699999999</v>
      </c>
      <c r="F3900">
        <v>106.65715729999999</v>
      </c>
      <c r="G3900">
        <v>15</v>
      </c>
      <c r="H3900">
        <v>4.5</v>
      </c>
      <c r="I3900">
        <v>68</v>
      </c>
      <c r="J3900">
        <v>2</v>
      </c>
      <c r="K3900">
        <v>2</v>
      </c>
      <c r="P3900">
        <v>2</v>
      </c>
      <c r="U3900" t="s">
        <v>33</v>
      </c>
      <c r="W3900" t="s">
        <v>33</v>
      </c>
      <c r="X3900" t="s">
        <v>33</v>
      </c>
      <c r="Y3900" t="s">
        <v>33</v>
      </c>
      <c r="AB3900" t="s">
        <v>33</v>
      </c>
      <c r="AC3900" t="s">
        <v>2285</v>
      </c>
      <c r="AD3900" t="s">
        <v>13638</v>
      </c>
      <c r="AE3900" t="s">
        <v>14175</v>
      </c>
      <c r="AG3900" s="2" t="s">
        <v>11317</v>
      </c>
    </row>
    <row r="3901" spans="1:33" x14ac:dyDescent="0.25">
      <c r="A3901" t="s">
        <v>11318</v>
      </c>
      <c r="B3901" t="s">
        <v>11319</v>
      </c>
      <c r="C3901" t="s">
        <v>9828</v>
      </c>
      <c r="D3901" t="s">
        <v>32</v>
      </c>
      <c r="E3901">
        <v>10.8414544</v>
      </c>
      <c r="F3901">
        <v>106.66249670000001</v>
      </c>
      <c r="G3901">
        <v>16</v>
      </c>
      <c r="H3901">
        <v>4</v>
      </c>
      <c r="I3901">
        <v>64</v>
      </c>
      <c r="J3901">
        <v>5</v>
      </c>
      <c r="N3901" t="s">
        <v>33</v>
      </c>
      <c r="P3901">
        <v>5</v>
      </c>
      <c r="Q3901" t="s">
        <v>34</v>
      </c>
      <c r="T3901" t="s">
        <v>33</v>
      </c>
      <c r="W3901" t="s">
        <v>33</v>
      </c>
      <c r="X3901" t="s">
        <v>33</v>
      </c>
      <c r="Y3901" t="s">
        <v>33</v>
      </c>
      <c r="AB3901" t="s">
        <v>33</v>
      </c>
      <c r="AC3901" t="s">
        <v>2278</v>
      </c>
      <c r="AD3901" t="s">
        <v>13726</v>
      </c>
      <c r="AE3901" t="s">
        <v>13725</v>
      </c>
      <c r="AG3901" s="2" t="s">
        <v>11320</v>
      </c>
    </row>
    <row r="3902" spans="1:33" x14ac:dyDescent="0.25">
      <c r="A3902" t="s">
        <v>11321</v>
      </c>
      <c r="B3902" t="s">
        <v>11180</v>
      </c>
      <c r="C3902" t="s">
        <v>9828</v>
      </c>
      <c r="D3902" t="s">
        <v>32</v>
      </c>
      <c r="E3902">
        <v>10.8414544</v>
      </c>
      <c r="F3902">
        <v>106.66249670000001</v>
      </c>
      <c r="G3902">
        <v>13</v>
      </c>
      <c r="H3902">
        <v>4</v>
      </c>
      <c r="I3902">
        <v>52</v>
      </c>
      <c r="J3902">
        <v>4</v>
      </c>
      <c r="K3902">
        <v>5</v>
      </c>
      <c r="N3902" t="s">
        <v>33</v>
      </c>
      <c r="P3902">
        <v>4</v>
      </c>
      <c r="Q3902" t="s">
        <v>34</v>
      </c>
      <c r="U3902" t="s">
        <v>33</v>
      </c>
      <c r="W3902" t="s">
        <v>33</v>
      </c>
      <c r="X3902" t="s">
        <v>33</v>
      </c>
      <c r="Y3902" t="s">
        <v>33</v>
      </c>
      <c r="AB3902" t="s">
        <v>33</v>
      </c>
      <c r="AC3902" t="s">
        <v>2298</v>
      </c>
      <c r="AD3902" t="s">
        <v>14041</v>
      </c>
      <c r="AE3902" t="s">
        <v>14040</v>
      </c>
      <c r="AG3902" s="2" t="s">
        <v>11322</v>
      </c>
    </row>
    <row r="3903" spans="1:33" x14ac:dyDescent="0.25">
      <c r="A3903" t="s">
        <v>11323</v>
      </c>
      <c r="B3903" t="s">
        <v>11324</v>
      </c>
      <c r="C3903" t="s">
        <v>9828</v>
      </c>
      <c r="D3903" t="s">
        <v>32</v>
      </c>
      <c r="E3903">
        <v>10.837218200000001</v>
      </c>
      <c r="F3903">
        <v>106.6554915</v>
      </c>
      <c r="I3903">
        <v>48</v>
      </c>
      <c r="J3903">
        <v>4</v>
      </c>
      <c r="K3903">
        <v>4</v>
      </c>
      <c r="N3903" t="s">
        <v>33</v>
      </c>
      <c r="O3903" t="s">
        <v>33</v>
      </c>
      <c r="P3903">
        <v>3</v>
      </c>
      <c r="U3903" t="s">
        <v>33</v>
      </c>
      <c r="V3903" t="s">
        <v>33</v>
      </c>
      <c r="W3903" t="s">
        <v>33</v>
      </c>
      <c r="X3903" t="s">
        <v>33</v>
      </c>
      <c r="Y3903" t="s">
        <v>33</v>
      </c>
      <c r="Z3903" t="s">
        <v>33</v>
      </c>
      <c r="AB3903" t="s">
        <v>33</v>
      </c>
      <c r="AC3903" t="s">
        <v>2298</v>
      </c>
      <c r="AD3903" t="s">
        <v>13609</v>
      </c>
      <c r="AE3903"/>
      <c r="AG3903" s="2" t="s">
        <v>11325</v>
      </c>
    </row>
    <row r="3904" spans="1:33" x14ac:dyDescent="0.25">
      <c r="A3904" t="s">
        <v>11326</v>
      </c>
      <c r="B3904" t="s">
        <v>11324</v>
      </c>
      <c r="C3904" t="s">
        <v>9828</v>
      </c>
      <c r="D3904" t="s">
        <v>32</v>
      </c>
      <c r="E3904">
        <v>10.837218200000001</v>
      </c>
      <c r="F3904">
        <v>106.6554915</v>
      </c>
      <c r="I3904">
        <v>48</v>
      </c>
      <c r="J3904">
        <v>4</v>
      </c>
      <c r="K3904">
        <v>4</v>
      </c>
      <c r="N3904" t="s">
        <v>33</v>
      </c>
      <c r="O3904" t="s">
        <v>33</v>
      </c>
      <c r="P3904">
        <v>3</v>
      </c>
      <c r="U3904" t="s">
        <v>33</v>
      </c>
      <c r="V3904" t="s">
        <v>33</v>
      </c>
      <c r="W3904" t="s">
        <v>33</v>
      </c>
      <c r="X3904" t="s">
        <v>33</v>
      </c>
      <c r="Y3904" t="s">
        <v>33</v>
      </c>
      <c r="Z3904" t="s">
        <v>33</v>
      </c>
      <c r="AB3904" t="s">
        <v>33</v>
      </c>
      <c r="AC3904" t="s">
        <v>2298</v>
      </c>
      <c r="AD3904" t="s">
        <v>13595</v>
      </c>
      <c r="AE3904"/>
      <c r="AG3904" s="2" t="s">
        <v>11327</v>
      </c>
    </row>
    <row r="3905" spans="1:33" x14ac:dyDescent="0.25">
      <c r="A3905" t="s">
        <v>11328</v>
      </c>
      <c r="B3905" t="s">
        <v>11329</v>
      </c>
      <c r="C3905" t="s">
        <v>9828</v>
      </c>
      <c r="D3905" t="s">
        <v>32</v>
      </c>
      <c r="E3905">
        <v>10.845269200000001</v>
      </c>
      <c r="F3905">
        <v>106.65703670000001</v>
      </c>
      <c r="G3905">
        <v>10</v>
      </c>
      <c r="H3905">
        <v>3.5</v>
      </c>
      <c r="I3905">
        <v>35</v>
      </c>
      <c r="J3905">
        <v>2</v>
      </c>
      <c r="K3905">
        <v>2</v>
      </c>
      <c r="P3905">
        <v>2</v>
      </c>
      <c r="AC3905" t="s">
        <v>2298</v>
      </c>
      <c r="AD3905" t="s">
        <v>13651</v>
      </c>
      <c r="AE3905" t="s">
        <v>14033</v>
      </c>
      <c r="AG3905" s="2" t="s">
        <v>11330</v>
      </c>
    </row>
    <row r="3906" spans="1:33" x14ac:dyDescent="0.25">
      <c r="A3906" t="s">
        <v>11331</v>
      </c>
      <c r="B3906" t="s">
        <v>11332</v>
      </c>
      <c r="C3906" t="s">
        <v>9828</v>
      </c>
      <c r="D3906" t="s">
        <v>32</v>
      </c>
      <c r="E3906">
        <v>10.828496100000001</v>
      </c>
      <c r="F3906">
        <v>106.6957676</v>
      </c>
      <c r="G3906">
        <v>12</v>
      </c>
      <c r="H3906">
        <v>4</v>
      </c>
      <c r="I3906">
        <v>32</v>
      </c>
      <c r="J3906">
        <v>4</v>
      </c>
      <c r="K3906">
        <v>5</v>
      </c>
      <c r="L3906" t="s">
        <v>33</v>
      </c>
      <c r="M3906" t="s">
        <v>33</v>
      </c>
      <c r="N3906" t="s">
        <v>33</v>
      </c>
      <c r="P3906">
        <v>4</v>
      </c>
      <c r="T3906" t="s">
        <v>33</v>
      </c>
      <c r="U3906" t="s">
        <v>33</v>
      </c>
      <c r="V3906" t="s">
        <v>33</v>
      </c>
      <c r="W3906" t="s">
        <v>33</v>
      </c>
      <c r="X3906" t="s">
        <v>33</v>
      </c>
      <c r="Y3906" t="s">
        <v>33</v>
      </c>
      <c r="Z3906" t="s">
        <v>33</v>
      </c>
      <c r="AA3906" t="s">
        <v>33</v>
      </c>
      <c r="AB3906" t="s">
        <v>33</v>
      </c>
      <c r="AC3906" t="s">
        <v>2401</v>
      </c>
      <c r="AD3906" t="s">
        <v>13871</v>
      </c>
      <c r="AE3906"/>
      <c r="AG3906" s="2" t="s">
        <v>11333</v>
      </c>
    </row>
    <row r="3907" spans="1:33" x14ac:dyDescent="0.25">
      <c r="A3907" t="s">
        <v>11334</v>
      </c>
      <c r="B3907" t="s">
        <v>11335</v>
      </c>
      <c r="C3907" t="s">
        <v>9828</v>
      </c>
      <c r="D3907" t="s">
        <v>32</v>
      </c>
      <c r="E3907">
        <v>10.825019299999999</v>
      </c>
      <c r="F3907">
        <v>106.6854182</v>
      </c>
      <c r="I3907">
        <v>32</v>
      </c>
      <c r="J3907">
        <v>4</v>
      </c>
      <c r="K3907">
        <v>4</v>
      </c>
      <c r="L3907" t="s">
        <v>33</v>
      </c>
      <c r="M3907" t="s">
        <v>33</v>
      </c>
      <c r="N3907" t="s">
        <v>33</v>
      </c>
      <c r="P3907">
        <v>4</v>
      </c>
      <c r="U3907" t="s">
        <v>33</v>
      </c>
      <c r="W3907" t="s">
        <v>33</v>
      </c>
      <c r="X3907" t="s">
        <v>33</v>
      </c>
      <c r="Y3907" t="s">
        <v>33</v>
      </c>
      <c r="Z3907" t="s">
        <v>33</v>
      </c>
      <c r="AA3907" t="s">
        <v>33</v>
      </c>
      <c r="AB3907" t="s">
        <v>33</v>
      </c>
      <c r="AC3907" t="s">
        <v>5443</v>
      </c>
      <c r="AD3907" t="s">
        <v>13589</v>
      </c>
      <c r="AE3907"/>
      <c r="AG3907" s="2" t="s">
        <v>11336</v>
      </c>
    </row>
    <row r="3908" spans="1:33" x14ac:dyDescent="0.25">
      <c r="A3908" t="s">
        <v>11337</v>
      </c>
      <c r="B3908" t="s">
        <v>11335</v>
      </c>
      <c r="C3908" t="s">
        <v>9828</v>
      </c>
      <c r="D3908" t="s">
        <v>32</v>
      </c>
      <c r="E3908">
        <v>10.825019299999999</v>
      </c>
      <c r="F3908">
        <v>106.6854182</v>
      </c>
      <c r="I3908">
        <v>45</v>
      </c>
      <c r="J3908">
        <v>3</v>
      </c>
      <c r="K3908">
        <v>3</v>
      </c>
      <c r="L3908" t="s">
        <v>33</v>
      </c>
      <c r="M3908" t="s">
        <v>33</v>
      </c>
      <c r="N3908" t="s">
        <v>33</v>
      </c>
      <c r="O3908" t="s">
        <v>33</v>
      </c>
      <c r="P3908">
        <v>4</v>
      </c>
      <c r="X3908" t="s">
        <v>33</v>
      </c>
      <c r="Y3908" t="s">
        <v>33</v>
      </c>
      <c r="Z3908" t="s">
        <v>33</v>
      </c>
      <c r="AC3908" t="s">
        <v>5443</v>
      </c>
      <c r="AD3908" t="s">
        <v>13665</v>
      </c>
      <c r="AE3908" t="s">
        <v>14282</v>
      </c>
      <c r="AG3908" s="2" t="s">
        <v>11338</v>
      </c>
    </row>
    <row r="3909" spans="1:33" x14ac:dyDescent="0.25">
      <c r="A3909" t="s">
        <v>11339</v>
      </c>
      <c r="B3909" t="s">
        <v>11299</v>
      </c>
      <c r="C3909" t="s">
        <v>9828</v>
      </c>
      <c r="D3909" t="s">
        <v>32</v>
      </c>
      <c r="E3909">
        <v>10.8358112</v>
      </c>
      <c r="F3909">
        <v>106.6608026</v>
      </c>
      <c r="I3909">
        <v>58</v>
      </c>
      <c r="J3909">
        <v>3</v>
      </c>
      <c r="K3909">
        <v>4</v>
      </c>
      <c r="P3909">
        <v>3</v>
      </c>
      <c r="U3909" t="s">
        <v>33</v>
      </c>
      <c r="W3909" t="s">
        <v>33</v>
      </c>
      <c r="X3909" t="s">
        <v>33</v>
      </c>
      <c r="Y3909" t="s">
        <v>33</v>
      </c>
      <c r="AB3909" t="s">
        <v>33</v>
      </c>
      <c r="AC3909" t="s">
        <v>2318</v>
      </c>
      <c r="AD3909" t="s">
        <v>13638</v>
      </c>
      <c r="AE3909" t="s">
        <v>13637</v>
      </c>
      <c r="AG3909" s="2" t="s">
        <v>11340</v>
      </c>
    </row>
    <row r="3910" spans="1:33" x14ac:dyDescent="0.25">
      <c r="A3910" t="s">
        <v>11341</v>
      </c>
      <c r="B3910" t="s">
        <v>11342</v>
      </c>
      <c r="C3910" t="s">
        <v>9828</v>
      </c>
      <c r="D3910" t="s">
        <v>32</v>
      </c>
      <c r="E3910">
        <v>10.8475369</v>
      </c>
      <c r="F3910">
        <v>106.6688204</v>
      </c>
      <c r="G3910">
        <v>3.3</v>
      </c>
      <c r="H3910">
        <v>7</v>
      </c>
      <c r="I3910">
        <v>22</v>
      </c>
      <c r="N3910" t="s">
        <v>33</v>
      </c>
      <c r="P3910">
        <v>3</v>
      </c>
      <c r="U3910" t="s">
        <v>33</v>
      </c>
      <c r="Y3910" t="s">
        <v>33</v>
      </c>
      <c r="Z3910" t="s">
        <v>33</v>
      </c>
      <c r="AC3910" t="s">
        <v>2318</v>
      </c>
      <c r="AD3910" t="s">
        <v>13621</v>
      </c>
      <c r="AE3910" t="s">
        <v>14088</v>
      </c>
      <c r="AG3910" s="2" t="s">
        <v>11343</v>
      </c>
    </row>
    <row r="3911" spans="1:33" x14ac:dyDescent="0.25">
      <c r="A3911" t="s">
        <v>11344</v>
      </c>
      <c r="B3911" t="s">
        <v>11299</v>
      </c>
      <c r="C3911" t="s">
        <v>9828</v>
      </c>
      <c r="D3911" t="s">
        <v>32</v>
      </c>
      <c r="E3911">
        <v>10.8358112</v>
      </c>
      <c r="F3911">
        <v>106.6608026</v>
      </c>
      <c r="I3911">
        <v>60</v>
      </c>
      <c r="J3911">
        <v>3</v>
      </c>
      <c r="K3911">
        <v>2</v>
      </c>
      <c r="P3911">
        <v>2</v>
      </c>
      <c r="U3911" t="s">
        <v>33</v>
      </c>
      <c r="V3911" t="s">
        <v>33</v>
      </c>
      <c r="W3911" t="s">
        <v>33</v>
      </c>
      <c r="X3911" t="s">
        <v>33</v>
      </c>
      <c r="Y3911" t="s">
        <v>33</v>
      </c>
      <c r="AC3911" t="s">
        <v>2318</v>
      </c>
      <c r="AD3911" t="s">
        <v>13787</v>
      </c>
      <c r="AE3911" t="s">
        <v>13615</v>
      </c>
      <c r="AG3911" s="2" t="s">
        <v>11345</v>
      </c>
    </row>
    <row r="3912" spans="1:33" x14ac:dyDescent="0.25">
      <c r="A3912" t="s">
        <v>11346</v>
      </c>
      <c r="B3912" t="s">
        <v>11347</v>
      </c>
      <c r="C3912" t="s">
        <v>9828</v>
      </c>
      <c r="D3912" t="s">
        <v>32</v>
      </c>
      <c r="E3912">
        <v>10.832931200000001</v>
      </c>
      <c r="F3912">
        <v>106.685438</v>
      </c>
      <c r="G3912">
        <v>3.5</v>
      </c>
      <c r="H3912">
        <v>9</v>
      </c>
      <c r="I3912">
        <v>32</v>
      </c>
      <c r="J3912">
        <v>4</v>
      </c>
      <c r="K3912">
        <v>4</v>
      </c>
      <c r="L3912" t="s">
        <v>33</v>
      </c>
      <c r="M3912" t="s">
        <v>33</v>
      </c>
      <c r="P3912">
        <v>4</v>
      </c>
      <c r="U3912" t="s">
        <v>33</v>
      </c>
      <c r="W3912" t="s">
        <v>33</v>
      </c>
      <c r="X3912" t="s">
        <v>33</v>
      </c>
      <c r="Y3912" t="s">
        <v>33</v>
      </c>
      <c r="Z3912" t="s">
        <v>33</v>
      </c>
      <c r="AA3912" t="s">
        <v>33</v>
      </c>
      <c r="AB3912" t="s">
        <v>33</v>
      </c>
      <c r="AC3912" t="s">
        <v>2324</v>
      </c>
      <c r="AD3912" t="s">
        <v>13658</v>
      </c>
      <c r="AE3912"/>
      <c r="AG3912" s="2" t="s">
        <v>11348</v>
      </c>
    </row>
    <row r="3913" spans="1:33" x14ac:dyDescent="0.25">
      <c r="A3913" t="s">
        <v>11349</v>
      </c>
      <c r="B3913" t="s">
        <v>11350</v>
      </c>
      <c r="C3913" t="s">
        <v>9828</v>
      </c>
      <c r="D3913" t="s">
        <v>32</v>
      </c>
      <c r="E3913">
        <v>10.854124000000001</v>
      </c>
      <c r="F3913">
        <v>106.6655019</v>
      </c>
      <c r="I3913">
        <v>30</v>
      </c>
      <c r="J3913">
        <v>2</v>
      </c>
      <c r="K3913">
        <v>2</v>
      </c>
      <c r="L3913" t="s">
        <v>33</v>
      </c>
      <c r="M3913" t="s">
        <v>33</v>
      </c>
      <c r="P3913">
        <v>2</v>
      </c>
      <c r="Y3913" t="s">
        <v>33</v>
      </c>
      <c r="AA3913" t="s">
        <v>33</v>
      </c>
      <c r="AB3913" t="s">
        <v>33</v>
      </c>
      <c r="AC3913" t="s">
        <v>2348</v>
      </c>
      <c r="AD3913" t="s">
        <v>13651</v>
      </c>
      <c r="AE3913"/>
      <c r="AG3913" s="2" t="s">
        <v>11351</v>
      </c>
    </row>
    <row r="3914" spans="1:33" x14ac:dyDescent="0.25">
      <c r="A3914" t="s">
        <v>11352</v>
      </c>
      <c r="B3914" t="s">
        <v>11353</v>
      </c>
      <c r="C3914" t="s">
        <v>9828</v>
      </c>
      <c r="D3914" t="s">
        <v>32</v>
      </c>
      <c r="E3914">
        <v>10.8390308</v>
      </c>
      <c r="F3914">
        <v>106.6600791</v>
      </c>
      <c r="G3914">
        <v>12.5</v>
      </c>
      <c r="H3914">
        <v>4</v>
      </c>
      <c r="I3914">
        <v>51</v>
      </c>
      <c r="J3914">
        <v>4</v>
      </c>
      <c r="K3914">
        <v>5</v>
      </c>
      <c r="L3914" t="s">
        <v>33</v>
      </c>
      <c r="N3914" t="s">
        <v>33</v>
      </c>
      <c r="P3914">
        <v>6</v>
      </c>
      <c r="Q3914" t="s">
        <v>42</v>
      </c>
      <c r="Y3914" t="s">
        <v>33</v>
      </c>
      <c r="AB3914" t="s">
        <v>33</v>
      </c>
      <c r="AC3914" t="s">
        <v>2348</v>
      </c>
      <c r="AD3914" t="s">
        <v>13995</v>
      </c>
      <c r="AE3914" t="s">
        <v>13996</v>
      </c>
      <c r="AG3914" s="2" t="s">
        <v>11354</v>
      </c>
    </row>
    <row r="3915" spans="1:33" x14ac:dyDescent="0.25">
      <c r="A3915" t="s">
        <v>11355</v>
      </c>
      <c r="B3915" t="s">
        <v>11356</v>
      </c>
      <c r="C3915" t="s">
        <v>9828</v>
      </c>
      <c r="D3915" t="s">
        <v>32</v>
      </c>
      <c r="E3915">
        <v>10.8510632</v>
      </c>
      <c r="F3915">
        <v>106.65561409999999</v>
      </c>
      <c r="I3915">
        <v>48</v>
      </c>
      <c r="J3915">
        <v>4</v>
      </c>
      <c r="K3915">
        <v>5</v>
      </c>
      <c r="L3915" t="s">
        <v>33</v>
      </c>
      <c r="N3915" t="s">
        <v>33</v>
      </c>
      <c r="O3915" t="s">
        <v>33</v>
      </c>
      <c r="P3915">
        <v>5</v>
      </c>
      <c r="Y3915" t="s">
        <v>33</v>
      </c>
      <c r="AB3915" t="s">
        <v>33</v>
      </c>
      <c r="AC3915" t="s">
        <v>2348</v>
      </c>
      <c r="AD3915" t="s">
        <v>14072</v>
      </c>
      <c r="AE3915" t="s">
        <v>14281</v>
      </c>
      <c r="AG3915" s="2" t="s">
        <v>11357</v>
      </c>
    </row>
    <row r="3916" spans="1:33" x14ac:dyDescent="0.25">
      <c r="A3916" t="s">
        <v>11358</v>
      </c>
      <c r="B3916" t="s">
        <v>11359</v>
      </c>
      <c r="C3916" t="s">
        <v>9828</v>
      </c>
      <c r="D3916" t="s">
        <v>32</v>
      </c>
      <c r="E3916">
        <v>10.8394408</v>
      </c>
      <c r="F3916">
        <v>106.6653068</v>
      </c>
      <c r="I3916">
        <v>52</v>
      </c>
      <c r="J3916">
        <v>4</v>
      </c>
      <c r="K3916">
        <v>5</v>
      </c>
      <c r="L3916" t="s">
        <v>33</v>
      </c>
      <c r="M3916" t="s">
        <v>33</v>
      </c>
      <c r="N3916" t="s">
        <v>33</v>
      </c>
      <c r="O3916" t="s">
        <v>33</v>
      </c>
      <c r="P3916">
        <v>6</v>
      </c>
      <c r="Y3916" t="s">
        <v>33</v>
      </c>
      <c r="Z3916" t="s">
        <v>33</v>
      </c>
      <c r="AA3916" t="s">
        <v>33</v>
      </c>
      <c r="AC3916" t="s">
        <v>165</v>
      </c>
      <c r="AD3916" t="s">
        <v>13856</v>
      </c>
      <c r="AE3916" t="s">
        <v>13855</v>
      </c>
      <c r="AG3916" s="2" t="s">
        <v>11360</v>
      </c>
    </row>
    <row r="3917" spans="1:33" x14ac:dyDescent="0.25">
      <c r="A3917" t="s">
        <v>11361</v>
      </c>
      <c r="B3917" t="s">
        <v>11362</v>
      </c>
      <c r="C3917" t="s">
        <v>9828</v>
      </c>
      <c r="D3917" t="s">
        <v>32</v>
      </c>
      <c r="E3917">
        <v>10.7522857</v>
      </c>
      <c r="F3917">
        <v>106.64018299999999</v>
      </c>
      <c r="G3917">
        <v>21</v>
      </c>
      <c r="H3917">
        <v>5</v>
      </c>
      <c r="I3917">
        <v>105</v>
      </c>
      <c r="J3917">
        <v>5</v>
      </c>
      <c r="K3917">
        <v>2</v>
      </c>
      <c r="N3917" t="s">
        <v>33</v>
      </c>
      <c r="P3917">
        <v>2</v>
      </c>
      <c r="Q3917" t="s">
        <v>42</v>
      </c>
      <c r="Y3917" t="s">
        <v>33</v>
      </c>
      <c r="Z3917" t="s">
        <v>33</v>
      </c>
      <c r="AC3917" t="s">
        <v>165</v>
      </c>
      <c r="AD3917" t="s">
        <v>13860</v>
      </c>
      <c r="AE3917" t="s">
        <v>13851</v>
      </c>
      <c r="AG3917" s="2" t="s">
        <v>11363</v>
      </c>
    </row>
    <row r="3918" spans="1:33" x14ac:dyDescent="0.25">
      <c r="A3918" t="s">
        <v>11364</v>
      </c>
      <c r="B3918" t="s">
        <v>11365</v>
      </c>
      <c r="C3918" t="s">
        <v>9828</v>
      </c>
      <c r="D3918" t="s">
        <v>32</v>
      </c>
      <c r="E3918">
        <v>10.8179224</v>
      </c>
      <c r="F3918">
        <v>106.6892094</v>
      </c>
      <c r="G3918">
        <v>15</v>
      </c>
      <c r="H3918">
        <v>4</v>
      </c>
      <c r="I3918">
        <v>60</v>
      </c>
      <c r="J3918">
        <v>3</v>
      </c>
      <c r="K3918">
        <v>2</v>
      </c>
      <c r="L3918" t="s">
        <v>33</v>
      </c>
      <c r="M3918" t="s">
        <v>33</v>
      </c>
      <c r="T3918" t="s">
        <v>33</v>
      </c>
      <c r="Z3918" t="s">
        <v>33</v>
      </c>
      <c r="AC3918" t="s">
        <v>2368</v>
      </c>
      <c r="AD3918" t="s">
        <v>13595</v>
      </c>
      <c r="AE3918" t="s">
        <v>13594</v>
      </c>
      <c r="AG3918" s="2" t="s">
        <v>11366</v>
      </c>
    </row>
    <row r="3919" spans="1:33" x14ac:dyDescent="0.25">
      <c r="A3919" t="s">
        <v>11367</v>
      </c>
      <c r="B3919" t="s">
        <v>11368</v>
      </c>
      <c r="C3919" t="s">
        <v>9828</v>
      </c>
      <c r="D3919" t="s">
        <v>32</v>
      </c>
      <c r="E3919">
        <v>10.818361700000001</v>
      </c>
      <c r="F3919">
        <v>106.6925251</v>
      </c>
      <c r="G3919">
        <v>10.5</v>
      </c>
      <c r="H3919">
        <v>4</v>
      </c>
      <c r="I3919">
        <v>42</v>
      </c>
      <c r="J3919">
        <v>3</v>
      </c>
      <c r="K3919">
        <v>1</v>
      </c>
      <c r="P3919">
        <v>1</v>
      </c>
      <c r="Q3919" t="s">
        <v>55</v>
      </c>
      <c r="AC3919" t="s">
        <v>2388</v>
      </c>
      <c r="AD3919" t="s">
        <v>13686</v>
      </c>
      <c r="AE3919"/>
      <c r="AG3919" s="2" t="s">
        <v>11369</v>
      </c>
    </row>
    <row r="3920" spans="1:33" x14ac:dyDescent="0.25">
      <c r="A3920" t="s">
        <v>11370</v>
      </c>
      <c r="B3920" t="s">
        <v>11371</v>
      </c>
      <c r="C3920" t="s">
        <v>9828</v>
      </c>
      <c r="D3920" t="s">
        <v>32</v>
      </c>
      <c r="E3920">
        <v>10.8456188</v>
      </c>
      <c r="F3920">
        <v>106.66479409999999</v>
      </c>
      <c r="G3920">
        <v>11</v>
      </c>
      <c r="H3920">
        <v>3.5</v>
      </c>
      <c r="I3920">
        <v>38</v>
      </c>
      <c r="J3920">
        <v>2</v>
      </c>
      <c r="K3920">
        <v>2</v>
      </c>
      <c r="L3920" t="s">
        <v>33</v>
      </c>
      <c r="M3920" t="s">
        <v>33</v>
      </c>
      <c r="P3920">
        <v>3</v>
      </c>
      <c r="Y3920" t="s">
        <v>33</v>
      </c>
      <c r="Z3920" t="s">
        <v>33</v>
      </c>
      <c r="AA3920" t="s">
        <v>33</v>
      </c>
      <c r="AC3920" t="s">
        <v>2388</v>
      </c>
      <c r="AD3920" t="s">
        <v>13950</v>
      </c>
      <c r="AE3920" t="s">
        <v>14240</v>
      </c>
      <c r="AG3920" s="2" t="s">
        <v>11372</v>
      </c>
    </row>
    <row r="3921" spans="1:33" x14ac:dyDescent="0.25">
      <c r="A3921" t="s">
        <v>11373</v>
      </c>
      <c r="B3921" t="s">
        <v>9908</v>
      </c>
      <c r="C3921" t="s">
        <v>9828</v>
      </c>
      <c r="D3921" t="s">
        <v>32</v>
      </c>
      <c r="E3921">
        <v>10.8394408</v>
      </c>
      <c r="F3921">
        <v>106.6653068</v>
      </c>
      <c r="I3921">
        <v>47</v>
      </c>
      <c r="J3921">
        <v>4</v>
      </c>
      <c r="K3921">
        <v>6</v>
      </c>
      <c r="L3921" t="s">
        <v>33</v>
      </c>
      <c r="M3921" t="s">
        <v>33</v>
      </c>
      <c r="N3921" t="s">
        <v>33</v>
      </c>
      <c r="P3921">
        <v>4</v>
      </c>
      <c r="Y3921" t="s">
        <v>33</v>
      </c>
      <c r="AB3921" t="s">
        <v>33</v>
      </c>
      <c r="AC3921" t="s">
        <v>2404</v>
      </c>
      <c r="AD3921" t="s">
        <v>13726</v>
      </c>
      <c r="AE3921" t="s">
        <v>13725</v>
      </c>
      <c r="AG3921" s="2" t="s">
        <v>11374</v>
      </c>
    </row>
    <row r="3922" spans="1:33" x14ac:dyDescent="0.25">
      <c r="A3922" t="s">
        <v>11375</v>
      </c>
      <c r="B3922" t="s">
        <v>11376</v>
      </c>
      <c r="C3922" t="s">
        <v>9828</v>
      </c>
      <c r="D3922" t="s">
        <v>32</v>
      </c>
      <c r="E3922">
        <v>10.8234812</v>
      </c>
      <c r="F3922">
        <v>106.68903539999999</v>
      </c>
      <c r="I3922">
        <v>35</v>
      </c>
      <c r="J3922">
        <v>3</v>
      </c>
      <c r="K3922">
        <v>3</v>
      </c>
      <c r="N3922" t="s">
        <v>33</v>
      </c>
      <c r="O3922" t="s">
        <v>33</v>
      </c>
      <c r="P3922">
        <v>3</v>
      </c>
      <c r="W3922" t="s">
        <v>33</v>
      </c>
      <c r="Y3922" t="s">
        <v>33</v>
      </c>
      <c r="Z3922" t="s">
        <v>33</v>
      </c>
      <c r="AA3922" t="s">
        <v>33</v>
      </c>
      <c r="AB3922" t="s">
        <v>33</v>
      </c>
      <c r="AC3922" t="s">
        <v>2404</v>
      </c>
      <c r="AD3922" t="s">
        <v>13914</v>
      </c>
      <c r="AE3922"/>
      <c r="AG3922" s="2" t="s">
        <v>11377</v>
      </c>
    </row>
    <row r="3923" spans="1:33" x14ac:dyDescent="0.25">
      <c r="A3923" t="s">
        <v>11378</v>
      </c>
      <c r="B3923" t="s">
        <v>11379</v>
      </c>
      <c r="C3923" t="s">
        <v>9828</v>
      </c>
      <c r="D3923" t="s">
        <v>32</v>
      </c>
      <c r="E3923">
        <v>10.8234812</v>
      </c>
      <c r="F3923">
        <v>106.68903539999999</v>
      </c>
      <c r="I3923">
        <v>44</v>
      </c>
      <c r="J3923">
        <v>3</v>
      </c>
      <c r="K3923">
        <v>3</v>
      </c>
      <c r="L3923" t="s">
        <v>33</v>
      </c>
      <c r="M3923" t="s">
        <v>33</v>
      </c>
      <c r="N3923" t="s">
        <v>33</v>
      </c>
      <c r="P3923">
        <v>3</v>
      </c>
      <c r="X3923" t="s">
        <v>33</v>
      </c>
      <c r="Y3923" t="s">
        <v>33</v>
      </c>
      <c r="Z3923" t="s">
        <v>33</v>
      </c>
      <c r="AA3923" t="s">
        <v>33</v>
      </c>
      <c r="AB3923" t="s">
        <v>33</v>
      </c>
      <c r="AC3923" t="s">
        <v>2404</v>
      </c>
      <c r="AD3923" t="s">
        <v>13653</v>
      </c>
      <c r="AE3923"/>
      <c r="AG3923" s="2" t="s">
        <v>11380</v>
      </c>
    </row>
    <row r="3924" spans="1:33" x14ac:dyDescent="0.25">
      <c r="A3924" t="s">
        <v>11381</v>
      </c>
      <c r="B3924" t="s">
        <v>11382</v>
      </c>
      <c r="C3924" t="s">
        <v>9828</v>
      </c>
      <c r="D3924" t="s">
        <v>32</v>
      </c>
      <c r="E3924">
        <v>10.8498131</v>
      </c>
      <c r="F3924">
        <v>106.664969</v>
      </c>
      <c r="G3924">
        <v>4.3</v>
      </c>
      <c r="H3924">
        <v>6.5</v>
      </c>
      <c r="I3924">
        <v>28</v>
      </c>
      <c r="J3924">
        <v>2</v>
      </c>
      <c r="K3924">
        <v>2</v>
      </c>
      <c r="O3924" t="s">
        <v>33</v>
      </c>
      <c r="P3924">
        <v>1</v>
      </c>
      <c r="W3924" t="s">
        <v>33</v>
      </c>
      <c r="Y3924" t="s">
        <v>33</v>
      </c>
      <c r="AB3924" t="s">
        <v>33</v>
      </c>
      <c r="AC3924" t="s">
        <v>2401</v>
      </c>
      <c r="AD3924" t="s">
        <v>13621</v>
      </c>
      <c r="AE3924" t="s">
        <v>13853</v>
      </c>
      <c r="AG3924" s="2" t="s">
        <v>11383</v>
      </c>
    </row>
    <row r="3925" spans="1:33" x14ac:dyDescent="0.25">
      <c r="A3925" t="s">
        <v>11384</v>
      </c>
      <c r="B3925" t="s">
        <v>11385</v>
      </c>
      <c r="C3925" t="s">
        <v>9828</v>
      </c>
      <c r="D3925" t="s">
        <v>32</v>
      </c>
      <c r="E3925">
        <v>10.840109200000001</v>
      </c>
      <c r="F3925">
        <v>106.6584368</v>
      </c>
      <c r="G3925">
        <v>16</v>
      </c>
      <c r="H3925">
        <v>4</v>
      </c>
      <c r="I3925">
        <v>63</v>
      </c>
      <c r="J3925">
        <v>4</v>
      </c>
      <c r="K3925">
        <v>5</v>
      </c>
      <c r="P3925">
        <v>4</v>
      </c>
      <c r="Q3925" t="s">
        <v>41</v>
      </c>
      <c r="AA3925" t="s">
        <v>33</v>
      </c>
      <c r="AB3925" t="s">
        <v>33</v>
      </c>
      <c r="AC3925" t="s">
        <v>2401</v>
      </c>
      <c r="AD3925" t="s">
        <v>14125</v>
      </c>
      <c r="AE3925" t="s">
        <v>14124</v>
      </c>
      <c r="AG3925" s="2" t="s">
        <v>11386</v>
      </c>
    </row>
    <row r="3926" spans="1:33" x14ac:dyDescent="0.25">
      <c r="A3926" t="s">
        <v>11387</v>
      </c>
      <c r="B3926" t="s">
        <v>11388</v>
      </c>
      <c r="C3926" t="s">
        <v>9828</v>
      </c>
      <c r="D3926" t="s">
        <v>32</v>
      </c>
      <c r="E3926">
        <v>10.8456188</v>
      </c>
      <c r="F3926">
        <v>106.66479409999999</v>
      </c>
      <c r="I3926">
        <v>21</v>
      </c>
      <c r="J3926">
        <v>2</v>
      </c>
      <c r="P3926">
        <v>2</v>
      </c>
      <c r="Q3926" t="s">
        <v>55</v>
      </c>
      <c r="X3926" t="s">
        <v>33</v>
      </c>
      <c r="AC3926" t="s">
        <v>2404</v>
      </c>
      <c r="AD3926" t="s">
        <v>14280</v>
      </c>
      <c r="AE3926" t="s">
        <v>14279</v>
      </c>
      <c r="AG3926" s="2" t="s">
        <v>11389</v>
      </c>
    </row>
    <row r="3927" spans="1:33" x14ac:dyDescent="0.25">
      <c r="A3927" t="s">
        <v>11390</v>
      </c>
      <c r="B3927" t="s">
        <v>9831</v>
      </c>
      <c r="C3927" t="s">
        <v>9828</v>
      </c>
      <c r="D3927" t="s">
        <v>32</v>
      </c>
      <c r="E3927">
        <v>10.8386779</v>
      </c>
      <c r="F3927">
        <v>106.6652904</v>
      </c>
      <c r="I3927">
        <v>52</v>
      </c>
      <c r="J3927">
        <v>3</v>
      </c>
      <c r="K3927">
        <v>2</v>
      </c>
      <c r="P3927">
        <v>2</v>
      </c>
      <c r="T3927" t="s">
        <v>33</v>
      </c>
      <c r="Y3927" t="s">
        <v>33</v>
      </c>
      <c r="AC3927" t="s">
        <v>2401</v>
      </c>
      <c r="AD3927" t="s">
        <v>13752</v>
      </c>
      <c r="AE3927" t="s">
        <v>13752</v>
      </c>
      <c r="AG3927" s="2" t="s">
        <v>11391</v>
      </c>
    </row>
    <row r="3928" spans="1:33" x14ac:dyDescent="0.25">
      <c r="A3928" t="s">
        <v>11392</v>
      </c>
      <c r="B3928" t="s">
        <v>11393</v>
      </c>
      <c r="C3928" t="s">
        <v>9828</v>
      </c>
      <c r="D3928" t="s">
        <v>32</v>
      </c>
      <c r="E3928">
        <v>10.8336071</v>
      </c>
      <c r="F3928">
        <v>106.6860774</v>
      </c>
      <c r="G3928">
        <v>12</v>
      </c>
      <c r="H3928">
        <v>4</v>
      </c>
      <c r="J3928">
        <v>2</v>
      </c>
      <c r="K3928">
        <v>2</v>
      </c>
      <c r="L3928" t="s">
        <v>33</v>
      </c>
      <c r="M3928" t="s">
        <v>33</v>
      </c>
      <c r="P3928">
        <v>2</v>
      </c>
      <c r="AC3928" t="s">
        <v>2401</v>
      </c>
      <c r="AD3928" t="s">
        <v>13621</v>
      </c>
      <c r="AE3928" t="s">
        <v>13745</v>
      </c>
      <c r="AG3928" s="2" t="s">
        <v>11394</v>
      </c>
    </row>
    <row r="3929" spans="1:33" x14ac:dyDescent="0.25">
      <c r="A3929" t="s">
        <v>11395</v>
      </c>
      <c r="B3929" t="s">
        <v>9831</v>
      </c>
      <c r="C3929" t="s">
        <v>9828</v>
      </c>
      <c r="D3929" t="s">
        <v>32</v>
      </c>
      <c r="E3929">
        <v>10.8386779</v>
      </c>
      <c r="F3929">
        <v>106.6652904</v>
      </c>
      <c r="I3929">
        <v>48</v>
      </c>
      <c r="J3929">
        <v>2</v>
      </c>
      <c r="K3929">
        <v>2</v>
      </c>
      <c r="N3929" t="s">
        <v>33</v>
      </c>
      <c r="P3929">
        <v>2</v>
      </c>
      <c r="Y3929" t="s">
        <v>33</v>
      </c>
      <c r="AC3929" t="s">
        <v>2401</v>
      </c>
      <c r="AD3929" t="s">
        <v>13639</v>
      </c>
      <c r="AE3929" t="s">
        <v>13873</v>
      </c>
      <c r="AG3929" s="2" t="s">
        <v>11396</v>
      </c>
    </row>
    <row r="3930" spans="1:33" x14ac:dyDescent="0.25">
      <c r="A3930" t="s">
        <v>11397</v>
      </c>
      <c r="B3930" t="s">
        <v>11398</v>
      </c>
      <c r="C3930" t="s">
        <v>9828</v>
      </c>
      <c r="D3930" t="s">
        <v>32</v>
      </c>
      <c r="E3930">
        <v>10.8522523</v>
      </c>
      <c r="F3930">
        <v>106.65608690000001</v>
      </c>
      <c r="I3930">
        <v>61</v>
      </c>
      <c r="J3930">
        <v>3</v>
      </c>
      <c r="K3930">
        <v>2</v>
      </c>
      <c r="P3930">
        <v>2</v>
      </c>
      <c r="Y3930" t="s">
        <v>33</v>
      </c>
      <c r="AA3930" t="s">
        <v>33</v>
      </c>
      <c r="AC3930" t="s">
        <v>2401</v>
      </c>
      <c r="AD3930" t="s">
        <v>13609</v>
      </c>
      <c r="AE3930" t="s">
        <v>14049</v>
      </c>
      <c r="AG3930" s="2" t="s">
        <v>11399</v>
      </c>
    </row>
    <row r="3931" spans="1:33" x14ac:dyDescent="0.25">
      <c r="A3931" t="s">
        <v>11400</v>
      </c>
      <c r="B3931" t="s">
        <v>10417</v>
      </c>
      <c r="C3931" t="s">
        <v>9828</v>
      </c>
      <c r="D3931" t="s">
        <v>32</v>
      </c>
      <c r="E3931">
        <v>10.820032899999999</v>
      </c>
      <c r="F3931">
        <v>106.67456230000001</v>
      </c>
      <c r="G3931">
        <v>16</v>
      </c>
      <c r="H3931">
        <v>3.05</v>
      </c>
      <c r="I3931">
        <v>49</v>
      </c>
      <c r="J3931">
        <v>2</v>
      </c>
      <c r="K3931">
        <v>2</v>
      </c>
      <c r="P3931">
        <v>1</v>
      </c>
      <c r="Q3931" t="s">
        <v>41</v>
      </c>
      <c r="AC3931" t="s">
        <v>2415</v>
      </c>
      <c r="AD3931" t="s">
        <v>13581</v>
      </c>
      <c r="AE3931"/>
      <c r="AG3931" s="2" t="s">
        <v>11401</v>
      </c>
    </row>
    <row r="3932" spans="1:33" x14ac:dyDescent="0.25">
      <c r="A3932" t="s">
        <v>11402</v>
      </c>
      <c r="B3932" t="s">
        <v>9831</v>
      </c>
      <c r="C3932" t="s">
        <v>9828</v>
      </c>
      <c r="D3932" t="s">
        <v>32</v>
      </c>
      <c r="E3932">
        <v>10.8386779</v>
      </c>
      <c r="F3932">
        <v>106.6652904</v>
      </c>
      <c r="G3932">
        <v>9.4</v>
      </c>
      <c r="H3932">
        <v>4</v>
      </c>
      <c r="I3932">
        <v>40</v>
      </c>
      <c r="J3932">
        <v>2</v>
      </c>
      <c r="L3932" t="s">
        <v>33</v>
      </c>
      <c r="M3932" t="s">
        <v>33</v>
      </c>
      <c r="N3932" t="s">
        <v>33</v>
      </c>
      <c r="P3932">
        <v>2</v>
      </c>
      <c r="U3932" t="s">
        <v>33</v>
      </c>
      <c r="Y3932" t="s">
        <v>33</v>
      </c>
      <c r="Z3932" t="s">
        <v>33</v>
      </c>
      <c r="AC3932" t="s">
        <v>2415</v>
      </c>
      <c r="AD3932" t="s">
        <v>13621</v>
      </c>
      <c r="AE3932" t="s">
        <v>13904</v>
      </c>
      <c r="AG3932" s="2" t="s">
        <v>11403</v>
      </c>
    </row>
    <row r="3933" spans="1:33" x14ac:dyDescent="0.25">
      <c r="A3933" t="s">
        <v>11404</v>
      </c>
      <c r="B3933" t="s">
        <v>11405</v>
      </c>
      <c r="C3933" t="s">
        <v>9828</v>
      </c>
      <c r="D3933" t="s">
        <v>32</v>
      </c>
      <c r="E3933">
        <v>10.8522523</v>
      </c>
      <c r="F3933">
        <v>106.65608690000001</v>
      </c>
      <c r="I3933">
        <v>66</v>
      </c>
      <c r="J3933">
        <v>4</v>
      </c>
      <c r="K3933">
        <v>6</v>
      </c>
      <c r="L3933" t="s">
        <v>33</v>
      </c>
      <c r="M3933" t="s">
        <v>33</v>
      </c>
      <c r="N3933" t="s">
        <v>33</v>
      </c>
      <c r="O3933" t="s">
        <v>33</v>
      </c>
      <c r="P3933">
        <v>5</v>
      </c>
      <c r="Q3933" t="s">
        <v>214</v>
      </c>
      <c r="Y3933" t="s">
        <v>33</v>
      </c>
      <c r="AA3933" t="s">
        <v>33</v>
      </c>
      <c r="AC3933" t="s">
        <v>2415</v>
      </c>
      <c r="AD3933" t="s">
        <v>13997</v>
      </c>
      <c r="AE3933" t="s">
        <v>14278</v>
      </c>
      <c r="AG3933" s="2" t="s">
        <v>11406</v>
      </c>
    </row>
    <row r="3934" spans="1:33" x14ac:dyDescent="0.25">
      <c r="A3934" t="s">
        <v>11407</v>
      </c>
      <c r="B3934" t="s">
        <v>9831</v>
      </c>
      <c r="C3934" t="s">
        <v>9828</v>
      </c>
      <c r="D3934" t="s">
        <v>32</v>
      </c>
      <c r="E3934">
        <v>10.8386779</v>
      </c>
      <c r="F3934">
        <v>106.6652904</v>
      </c>
      <c r="G3934">
        <v>16</v>
      </c>
      <c r="H3934">
        <v>5</v>
      </c>
      <c r="I3934">
        <v>80</v>
      </c>
      <c r="P3934">
        <v>1</v>
      </c>
      <c r="T3934" t="s">
        <v>33</v>
      </c>
      <c r="U3934" t="s">
        <v>33</v>
      </c>
      <c r="W3934" t="s">
        <v>33</v>
      </c>
      <c r="X3934" t="s">
        <v>33</v>
      </c>
      <c r="Y3934" t="s">
        <v>33</v>
      </c>
      <c r="Z3934" t="s">
        <v>33</v>
      </c>
      <c r="AB3934" t="s">
        <v>33</v>
      </c>
      <c r="AC3934" t="s">
        <v>2415</v>
      </c>
      <c r="AD3934" t="s">
        <v>13621</v>
      </c>
      <c r="AE3934" t="s">
        <v>13580</v>
      </c>
      <c r="AG3934" s="2" t="s">
        <v>11408</v>
      </c>
    </row>
    <row r="3935" spans="1:33" x14ac:dyDescent="0.25">
      <c r="A3935" t="s">
        <v>11409</v>
      </c>
      <c r="B3935" t="s">
        <v>11410</v>
      </c>
      <c r="C3935" t="s">
        <v>9828</v>
      </c>
      <c r="D3935" t="s">
        <v>32</v>
      </c>
      <c r="E3935">
        <v>10.854573500000001</v>
      </c>
      <c r="F3935">
        <v>106.6622667</v>
      </c>
      <c r="G3935">
        <v>11</v>
      </c>
      <c r="H3935">
        <v>4.7</v>
      </c>
      <c r="I3935">
        <v>51</v>
      </c>
      <c r="J3935">
        <v>4</v>
      </c>
      <c r="K3935">
        <v>6</v>
      </c>
      <c r="N3935" t="s">
        <v>33</v>
      </c>
      <c r="P3935">
        <v>5</v>
      </c>
      <c r="Q3935" t="s">
        <v>34</v>
      </c>
      <c r="T3935" t="s">
        <v>33</v>
      </c>
      <c r="Y3935" t="s">
        <v>33</v>
      </c>
      <c r="AB3935" t="s">
        <v>33</v>
      </c>
      <c r="AC3935" t="s">
        <v>2415</v>
      </c>
      <c r="AD3935" t="s">
        <v>14074</v>
      </c>
      <c r="AE3935" t="s">
        <v>14277</v>
      </c>
      <c r="AG3935" s="2" t="s">
        <v>11411</v>
      </c>
    </row>
    <row r="3936" spans="1:33" x14ac:dyDescent="0.25">
      <c r="A3936" t="s">
        <v>11412</v>
      </c>
      <c r="B3936" t="s">
        <v>10525</v>
      </c>
      <c r="C3936" t="s">
        <v>9828</v>
      </c>
      <c r="D3936" t="s">
        <v>32</v>
      </c>
      <c r="E3936">
        <v>10.8351606</v>
      </c>
      <c r="F3936">
        <v>106.6394244</v>
      </c>
      <c r="I3936">
        <v>68</v>
      </c>
      <c r="J3936">
        <v>5</v>
      </c>
      <c r="K3936">
        <v>4</v>
      </c>
      <c r="N3936" t="s">
        <v>33</v>
      </c>
      <c r="P3936">
        <v>3</v>
      </c>
      <c r="Y3936" t="s">
        <v>33</v>
      </c>
      <c r="Z3936" t="s">
        <v>33</v>
      </c>
      <c r="AA3936" t="s">
        <v>33</v>
      </c>
      <c r="AC3936" t="s">
        <v>2419</v>
      </c>
      <c r="AD3936" t="s">
        <v>13845</v>
      </c>
      <c r="AE3936"/>
      <c r="AG3936" s="2" t="s">
        <v>11413</v>
      </c>
    </row>
    <row r="3937" spans="1:33" x14ac:dyDescent="0.25">
      <c r="A3937" t="s">
        <v>11414</v>
      </c>
      <c r="B3937" t="s">
        <v>11415</v>
      </c>
      <c r="C3937" t="s">
        <v>9828</v>
      </c>
      <c r="D3937" t="s">
        <v>32</v>
      </c>
      <c r="E3937">
        <v>10.837952</v>
      </c>
      <c r="F3937">
        <v>106.6365424</v>
      </c>
      <c r="G3937">
        <v>17</v>
      </c>
      <c r="H3937">
        <v>4.5</v>
      </c>
      <c r="I3937">
        <v>77</v>
      </c>
      <c r="J3937">
        <v>5</v>
      </c>
      <c r="K3937">
        <v>4</v>
      </c>
      <c r="L3937" t="s">
        <v>33</v>
      </c>
      <c r="M3937" t="s">
        <v>33</v>
      </c>
      <c r="N3937" t="s">
        <v>33</v>
      </c>
      <c r="P3937">
        <v>4</v>
      </c>
      <c r="T3937" t="s">
        <v>33</v>
      </c>
      <c r="Y3937" t="s">
        <v>33</v>
      </c>
      <c r="Z3937" t="s">
        <v>33</v>
      </c>
      <c r="AA3937" t="s">
        <v>33</v>
      </c>
      <c r="AB3937" t="s">
        <v>33</v>
      </c>
      <c r="AC3937" t="s">
        <v>2419</v>
      </c>
      <c r="AD3937" t="s">
        <v>13856</v>
      </c>
      <c r="AE3937" t="s">
        <v>13855</v>
      </c>
      <c r="AG3937" s="2" t="s">
        <v>11416</v>
      </c>
    </row>
    <row r="3938" spans="1:33" x14ac:dyDescent="0.25">
      <c r="A3938" t="s">
        <v>11417</v>
      </c>
      <c r="B3938" t="s">
        <v>11418</v>
      </c>
      <c r="C3938" t="s">
        <v>9828</v>
      </c>
      <c r="D3938" t="s">
        <v>32</v>
      </c>
      <c r="E3938">
        <v>10.8507461</v>
      </c>
      <c r="F3938">
        <v>106.645341</v>
      </c>
      <c r="I3938">
        <v>38</v>
      </c>
      <c r="J3938">
        <v>2</v>
      </c>
      <c r="K3938">
        <v>2</v>
      </c>
      <c r="N3938" t="s">
        <v>33</v>
      </c>
      <c r="P3938">
        <v>2</v>
      </c>
      <c r="Q3938" t="s">
        <v>214</v>
      </c>
      <c r="U3938" t="s">
        <v>33</v>
      </c>
      <c r="W3938" t="s">
        <v>33</v>
      </c>
      <c r="AC3938" t="s">
        <v>2419</v>
      </c>
      <c r="AD3938" t="s">
        <v>13641</v>
      </c>
      <c r="AE3938" t="s">
        <v>13960</v>
      </c>
      <c r="AG3938" s="2" t="s">
        <v>11419</v>
      </c>
    </row>
    <row r="3939" spans="1:33" x14ac:dyDescent="0.25">
      <c r="A3939" t="s">
        <v>11420</v>
      </c>
      <c r="B3939" t="s">
        <v>10689</v>
      </c>
      <c r="C3939" t="s">
        <v>9828</v>
      </c>
      <c r="D3939" t="s">
        <v>32</v>
      </c>
      <c r="E3939">
        <v>10.819585699999999</v>
      </c>
      <c r="F3939">
        <v>106.6858909</v>
      </c>
      <c r="G3939">
        <v>11</v>
      </c>
      <c r="H3939">
        <v>3.5</v>
      </c>
      <c r="I3939">
        <v>36</v>
      </c>
      <c r="J3939">
        <v>4</v>
      </c>
      <c r="K3939">
        <v>4</v>
      </c>
      <c r="N3939" t="s">
        <v>33</v>
      </c>
      <c r="P3939">
        <v>4</v>
      </c>
      <c r="Q3939" t="s">
        <v>41</v>
      </c>
      <c r="AC3939" t="s">
        <v>176</v>
      </c>
      <c r="AD3939" t="s">
        <v>13658</v>
      </c>
      <c r="AE3939"/>
      <c r="AG3939" s="2" t="s">
        <v>11421</v>
      </c>
    </row>
    <row r="3940" spans="1:33" x14ac:dyDescent="0.25">
      <c r="A3940" t="s">
        <v>11422</v>
      </c>
      <c r="B3940" t="s">
        <v>11423</v>
      </c>
      <c r="C3940" t="s">
        <v>9828</v>
      </c>
      <c r="D3940" t="s">
        <v>32</v>
      </c>
      <c r="E3940">
        <v>10.816725099999999</v>
      </c>
      <c r="F3940">
        <v>106.6875799</v>
      </c>
      <c r="G3940">
        <v>11.5</v>
      </c>
      <c r="H3940">
        <v>4</v>
      </c>
      <c r="I3940">
        <v>45</v>
      </c>
      <c r="J3940">
        <v>2</v>
      </c>
      <c r="K3940">
        <v>2</v>
      </c>
      <c r="N3940" t="s">
        <v>33</v>
      </c>
      <c r="P3940">
        <v>2</v>
      </c>
      <c r="Q3940" t="s">
        <v>255</v>
      </c>
      <c r="AC3940" t="s">
        <v>176</v>
      </c>
      <c r="AD3940" t="s">
        <v>13772</v>
      </c>
      <c r="AE3940"/>
      <c r="AG3940" s="2" t="s">
        <v>11424</v>
      </c>
    </row>
    <row r="3941" spans="1:33" x14ac:dyDescent="0.25">
      <c r="A3941" t="s">
        <v>11425</v>
      </c>
      <c r="B3941" t="s">
        <v>11426</v>
      </c>
      <c r="C3941" t="s">
        <v>9828</v>
      </c>
      <c r="D3941" t="s">
        <v>32</v>
      </c>
      <c r="E3941">
        <v>10.823021799999999</v>
      </c>
      <c r="F3941">
        <v>106.68476750000001</v>
      </c>
      <c r="G3941">
        <v>5</v>
      </c>
      <c r="H3941">
        <v>7.5</v>
      </c>
      <c r="I3941">
        <v>35</v>
      </c>
      <c r="J3941">
        <v>2</v>
      </c>
      <c r="K3941">
        <v>2</v>
      </c>
      <c r="L3941" t="s">
        <v>33</v>
      </c>
      <c r="M3941" t="s">
        <v>33</v>
      </c>
      <c r="N3941" t="s">
        <v>33</v>
      </c>
      <c r="P3941">
        <v>2</v>
      </c>
      <c r="T3941" t="s">
        <v>33</v>
      </c>
      <c r="V3941" t="s">
        <v>33</v>
      </c>
      <c r="W3941" t="s">
        <v>33</v>
      </c>
      <c r="Y3941" t="s">
        <v>33</v>
      </c>
      <c r="AA3941" t="s">
        <v>33</v>
      </c>
      <c r="AB3941" t="s">
        <v>33</v>
      </c>
      <c r="AC3941" t="s">
        <v>176</v>
      </c>
      <c r="AD3941" t="s">
        <v>13722</v>
      </c>
      <c r="AE3941" t="s">
        <v>13721</v>
      </c>
      <c r="AG3941" s="2" t="s">
        <v>11427</v>
      </c>
    </row>
    <row r="3942" spans="1:33" x14ac:dyDescent="0.25">
      <c r="A3942" t="s">
        <v>11428</v>
      </c>
      <c r="B3942" t="s">
        <v>11429</v>
      </c>
      <c r="C3942" t="s">
        <v>9828</v>
      </c>
      <c r="D3942" t="s">
        <v>32</v>
      </c>
      <c r="E3942">
        <v>10.845581900000001</v>
      </c>
      <c r="F3942">
        <v>106.65701679999999</v>
      </c>
      <c r="I3942">
        <v>42</v>
      </c>
      <c r="J3942">
        <v>2</v>
      </c>
      <c r="K3942">
        <v>2</v>
      </c>
      <c r="P3942">
        <v>2</v>
      </c>
      <c r="Q3942" t="s">
        <v>34</v>
      </c>
      <c r="Y3942" t="s">
        <v>33</v>
      </c>
      <c r="AA3942" t="s">
        <v>33</v>
      </c>
      <c r="AB3942" t="s">
        <v>33</v>
      </c>
      <c r="AC3942" t="s">
        <v>2419</v>
      </c>
      <c r="AD3942" t="s">
        <v>13604</v>
      </c>
      <c r="AE3942" t="s">
        <v>13945</v>
      </c>
      <c r="AG3942" s="2" t="s">
        <v>11430</v>
      </c>
    </row>
    <row r="3943" spans="1:33" x14ac:dyDescent="0.25">
      <c r="A3943" t="s">
        <v>11431</v>
      </c>
      <c r="B3943" t="s">
        <v>11432</v>
      </c>
      <c r="C3943" t="s">
        <v>9828</v>
      </c>
      <c r="D3943" t="s">
        <v>32</v>
      </c>
      <c r="E3943">
        <v>10.8472879</v>
      </c>
      <c r="F3943">
        <v>106.6569162</v>
      </c>
      <c r="I3943">
        <v>42</v>
      </c>
      <c r="J3943">
        <v>2</v>
      </c>
      <c r="K3943">
        <v>2</v>
      </c>
      <c r="P3943">
        <v>2</v>
      </c>
      <c r="Q3943" t="s">
        <v>34</v>
      </c>
      <c r="Y3943" t="s">
        <v>33</v>
      </c>
      <c r="AB3943" t="s">
        <v>33</v>
      </c>
      <c r="AC3943" t="s">
        <v>2419</v>
      </c>
      <c r="AD3943" t="s">
        <v>13604</v>
      </c>
      <c r="AE3943" t="s">
        <v>13945</v>
      </c>
      <c r="AG3943" s="2" t="s">
        <v>11433</v>
      </c>
    </row>
    <row r="3944" spans="1:33" x14ac:dyDescent="0.25">
      <c r="A3944" t="s">
        <v>11434</v>
      </c>
      <c r="B3944" t="s">
        <v>10137</v>
      </c>
      <c r="C3944" t="s">
        <v>9828</v>
      </c>
      <c r="D3944" t="s">
        <v>32</v>
      </c>
      <c r="E3944">
        <v>10.8472879</v>
      </c>
      <c r="F3944">
        <v>106.6569162</v>
      </c>
      <c r="G3944">
        <v>11.6</v>
      </c>
      <c r="H3944">
        <v>4</v>
      </c>
      <c r="I3944">
        <v>47</v>
      </c>
      <c r="J3944">
        <v>4</v>
      </c>
      <c r="K3944">
        <v>3</v>
      </c>
      <c r="L3944" t="s">
        <v>33</v>
      </c>
      <c r="M3944" t="s">
        <v>33</v>
      </c>
      <c r="N3944" t="s">
        <v>33</v>
      </c>
      <c r="O3944" t="s">
        <v>33</v>
      </c>
      <c r="P3944">
        <v>4</v>
      </c>
      <c r="Q3944" t="s">
        <v>255</v>
      </c>
      <c r="Y3944" t="s">
        <v>33</v>
      </c>
      <c r="Z3944" t="s">
        <v>33</v>
      </c>
      <c r="AA3944" t="s">
        <v>33</v>
      </c>
      <c r="AB3944" t="s">
        <v>33</v>
      </c>
      <c r="AC3944" t="s">
        <v>2419</v>
      </c>
      <c r="AD3944" t="s">
        <v>13688</v>
      </c>
      <c r="AE3944" t="s">
        <v>13687</v>
      </c>
      <c r="AG3944" s="2" t="s">
        <v>11435</v>
      </c>
    </row>
    <row r="3945" spans="1:33" x14ac:dyDescent="0.25">
      <c r="A3945" t="s">
        <v>11436</v>
      </c>
      <c r="B3945" t="s">
        <v>11437</v>
      </c>
      <c r="C3945" t="s">
        <v>9828</v>
      </c>
      <c r="D3945" t="s">
        <v>32</v>
      </c>
      <c r="E3945">
        <v>10.820032899999999</v>
      </c>
      <c r="F3945">
        <v>106.67456230000001</v>
      </c>
      <c r="G3945">
        <v>11</v>
      </c>
      <c r="H3945">
        <v>4</v>
      </c>
      <c r="I3945">
        <v>43</v>
      </c>
      <c r="J3945">
        <v>3</v>
      </c>
      <c r="K3945">
        <v>2</v>
      </c>
      <c r="N3945" t="s">
        <v>33</v>
      </c>
      <c r="P3945">
        <v>3</v>
      </c>
      <c r="Q3945" t="s">
        <v>214</v>
      </c>
      <c r="AC3945" t="s">
        <v>2429</v>
      </c>
      <c r="AD3945" t="s">
        <v>13591</v>
      </c>
      <c r="AE3945"/>
      <c r="AG3945" s="2" t="s">
        <v>11438</v>
      </c>
    </row>
    <row r="3946" spans="1:33" x14ac:dyDescent="0.25">
      <c r="A3946" t="s">
        <v>11439</v>
      </c>
      <c r="B3946" t="s">
        <v>11440</v>
      </c>
      <c r="C3946" t="s">
        <v>9828</v>
      </c>
      <c r="D3946" t="s">
        <v>32</v>
      </c>
      <c r="E3946">
        <v>10.8265282</v>
      </c>
      <c r="F3946">
        <v>106.6823607</v>
      </c>
      <c r="G3946">
        <v>13</v>
      </c>
      <c r="H3946">
        <v>4</v>
      </c>
      <c r="I3946">
        <v>52</v>
      </c>
      <c r="J3946">
        <v>3</v>
      </c>
      <c r="K3946">
        <v>2</v>
      </c>
      <c r="N3946" t="s">
        <v>33</v>
      </c>
      <c r="P3946">
        <v>1</v>
      </c>
      <c r="Q3946" t="s">
        <v>214</v>
      </c>
      <c r="U3946" t="s">
        <v>33</v>
      </c>
      <c r="AC3946" t="s">
        <v>176</v>
      </c>
      <c r="AD3946" t="s">
        <v>13593</v>
      </c>
      <c r="AE3946"/>
      <c r="AG3946" s="2" t="s">
        <v>11441</v>
      </c>
    </row>
    <row r="3947" spans="1:33" x14ac:dyDescent="0.25">
      <c r="A3947" t="s">
        <v>11442</v>
      </c>
      <c r="B3947" t="s">
        <v>11443</v>
      </c>
      <c r="C3947" t="s">
        <v>9828</v>
      </c>
      <c r="D3947" t="s">
        <v>32</v>
      </c>
      <c r="E3947">
        <v>10.852068600000001</v>
      </c>
      <c r="F3947">
        <v>106.65948299999999</v>
      </c>
      <c r="I3947">
        <v>64</v>
      </c>
      <c r="J3947">
        <v>2</v>
      </c>
      <c r="K3947">
        <v>2</v>
      </c>
      <c r="N3947" t="s">
        <v>33</v>
      </c>
      <c r="O3947" t="s">
        <v>33</v>
      </c>
      <c r="P3947">
        <v>2</v>
      </c>
      <c r="Y3947" t="s">
        <v>33</v>
      </c>
      <c r="Z3947" t="s">
        <v>33</v>
      </c>
      <c r="AA3947" t="s">
        <v>33</v>
      </c>
      <c r="AB3947" t="s">
        <v>33</v>
      </c>
      <c r="AC3947" t="s">
        <v>2474</v>
      </c>
      <c r="AD3947" t="s">
        <v>14276</v>
      </c>
      <c r="AE3947"/>
      <c r="AG3947" s="2" t="s">
        <v>11444</v>
      </c>
    </row>
    <row r="3948" spans="1:33" x14ac:dyDescent="0.25">
      <c r="A3948" t="s">
        <v>11445</v>
      </c>
      <c r="B3948" t="s">
        <v>11446</v>
      </c>
      <c r="C3948" t="s">
        <v>9828</v>
      </c>
      <c r="D3948" t="s">
        <v>32</v>
      </c>
      <c r="E3948">
        <v>10.837218200000001</v>
      </c>
      <c r="F3948">
        <v>106.6554915</v>
      </c>
      <c r="G3948">
        <v>16</v>
      </c>
      <c r="H3948">
        <v>4</v>
      </c>
      <c r="I3948">
        <v>64</v>
      </c>
      <c r="J3948">
        <v>4</v>
      </c>
      <c r="K3948">
        <v>4</v>
      </c>
      <c r="N3948" t="s">
        <v>33</v>
      </c>
      <c r="O3948" t="s">
        <v>33</v>
      </c>
      <c r="P3948">
        <v>2</v>
      </c>
      <c r="Y3948" t="s">
        <v>33</v>
      </c>
      <c r="Z3948" t="s">
        <v>33</v>
      </c>
      <c r="AB3948" t="s">
        <v>33</v>
      </c>
      <c r="AC3948" t="s">
        <v>2429</v>
      </c>
      <c r="AD3948" t="s">
        <v>13965</v>
      </c>
      <c r="AE3948"/>
      <c r="AG3948" s="2" t="s">
        <v>11447</v>
      </c>
    </row>
    <row r="3949" spans="1:33" x14ac:dyDescent="0.25">
      <c r="A3949" t="s">
        <v>11448</v>
      </c>
      <c r="B3949" t="s">
        <v>11449</v>
      </c>
      <c r="C3949" t="s">
        <v>9828</v>
      </c>
      <c r="D3949" t="s">
        <v>32</v>
      </c>
      <c r="E3949">
        <v>10.8229449</v>
      </c>
      <c r="F3949">
        <v>106.6894824</v>
      </c>
      <c r="I3949">
        <v>45</v>
      </c>
      <c r="J3949">
        <v>3</v>
      </c>
      <c r="K3949">
        <v>3</v>
      </c>
      <c r="L3949" t="s">
        <v>33</v>
      </c>
      <c r="M3949" t="s">
        <v>33</v>
      </c>
      <c r="N3949" t="s">
        <v>33</v>
      </c>
      <c r="O3949" t="s">
        <v>33</v>
      </c>
      <c r="P3949">
        <v>2</v>
      </c>
      <c r="Q3949" t="s">
        <v>302</v>
      </c>
      <c r="T3949" t="s">
        <v>33</v>
      </c>
      <c r="U3949" t="s">
        <v>33</v>
      </c>
      <c r="W3949" t="s">
        <v>33</v>
      </c>
      <c r="X3949" t="s">
        <v>33</v>
      </c>
      <c r="Z3949" t="s">
        <v>33</v>
      </c>
      <c r="AC3949" t="s">
        <v>2429</v>
      </c>
      <c r="AD3949" t="s">
        <v>13653</v>
      </c>
      <c r="AE3949"/>
      <c r="AG3949" s="2" t="s">
        <v>11450</v>
      </c>
    </row>
    <row r="3950" spans="1:33" x14ac:dyDescent="0.25">
      <c r="A3950" t="s">
        <v>11451</v>
      </c>
      <c r="B3950" t="s">
        <v>11452</v>
      </c>
      <c r="C3950" t="s">
        <v>9828</v>
      </c>
      <c r="D3950" t="s">
        <v>32</v>
      </c>
      <c r="E3950">
        <v>10.853629700000001</v>
      </c>
      <c r="F3950">
        <v>106.6515948</v>
      </c>
      <c r="I3950">
        <v>20</v>
      </c>
      <c r="J3950">
        <v>2</v>
      </c>
      <c r="K3950">
        <v>2</v>
      </c>
      <c r="M3950" t="s">
        <v>33</v>
      </c>
      <c r="N3950" t="s">
        <v>33</v>
      </c>
      <c r="P3950">
        <v>2</v>
      </c>
      <c r="S3950">
        <v>3</v>
      </c>
      <c r="U3950" t="s">
        <v>33</v>
      </c>
      <c r="W3950" t="s">
        <v>33</v>
      </c>
      <c r="Y3950" t="s">
        <v>33</v>
      </c>
      <c r="AA3950" t="s">
        <v>33</v>
      </c>
      <c r="AC3950" t="s">
        <v>2432</v>
      </c>
      <c r="AD3950" t="s">
        <v>14275</v>
      </c>
      <c r="AE3950" t="s">
        <v>14226</v>
      </c>
      <c r="AG3950" s="2" t="s">
        <v>11453</v>
      </c>
    </row>
    <row r="3951" spans="1:33" x14ac:dyDescent="0.25">
      <c r="A3951" t="s">
        <v>11454</v>
      </c>
      <c r="B3951" t="s">
        <v>11455</v>
      </c>
      <c r="C3951" t="s">
        <v>9828</v>
      </c>
      <c r="D3951" t="s">
        <v>32</v>
      </c>
      <c r="E3951">
        <v>10.8535375</v>
      </c>
      <c r="F3951">
        <v>106.65151299999999</v>
      </c>
      <c r="G3951">
        <v>15.5</v>
      </c>
      <c r="H3951">
        <v>4</v>
      </c>
      <c r="I3951">
        <v>62</v>
      </c>
      <c r="J3951">
        <v>4</v>
      </c>
      <c r="K3951">
        <v>5</v>
      </c>
      <c r="N3951" t="s">
        <v>33</v>
      </c>
      <c r="O3951" t="s">
        <v>33</v>
      </c>
      <c r="P3951">
        <v>4</v>
      </c>
      <c r="Q3951" t="s">
        <v>302</v>
      </c>
      <c r="Y3951" t="s">
        <v>33</v>
      </c>
      <c r="AC3951" t="s">
        <v>2432</v>
      </c>
      <c r="AD3951" t="s">
        <v>13624</v>
      </c>
      <c r="AE3951" t="s">
        <v>13618</v>
      </c>
      <c r="AG3951" s="2" t="s">
        <v>11456</v>
      </c>
    </row>
    <row r="3952" spans="1:33" x14ac:dyDescent="0.25">
      <c r="A3952" t="s">
        <v>11457</v>
      </c>
      <c r="B3952" t="s">
        <v>11458</v>
      </c>
      <c r="C3952" t="s">
        <v>9828</v>
      </c>
      <c r="D3952" t="s">
        <v>32</v>
      </c>
      <c r="E3952">
        <v>10.832326</v>
      </c>
      <c r="F3952">
        <v>106.64417640000001</v>
      </c>
      <c r="G3952">
        <v>19</v>
      </c>
      <c r="H3952">
        <v>4</v>
      </c>
      <c r="I3952">
        <v>75</v>
      </c>
      <c r="J3952">
        <v>1</v>
      </c>
      <c r="K3952">
        <v>1</v>
      </c>
      <c r="N3952" t="s">
        <v>33</v>
      </c>
      <c r="Q3952" t="s">
        <v>41</v>
      </c>
      <c r="R3952" t="s">
        <v>41</v>
      </c>
      <c r="S3952">
        <v>4</v>
      </c>
      <c r="T3952" t="s">
        <v>33</v>
      </c>
      <c r="Y3952" t="s">
        <v>33</v>
      </c>
      <c r="Z3952" t="s">
        <v>33</v>
      </c>
      <c r="AA3952" t="s">
        <v>33</v>
      </c>
      <c r="AC3952" t="s">
        <v>2429</v>
      </c>
      <c r="AD3952" t="s">
        <v>13840</v>
      </c>
      <c r="AE3952" t="s">
        <v>13839</v>
      </c>
      <c r="AG3952" s="2" t="s">
        <v>11459</v>
      </c>
    </row>
    <row r="3953" spans="1:33" x14ac:dyDescent="0.25">
      <c r="A3953" t="s">
        <v>11460</v>
      </c>
      <c r="B3953" t="s">
        <v>9831</v>
      </c>
      <c r="C3953" t="s">
        <v>9828</v>
      </c>
      <c r="D3953" t="s">
        <v>32</v>
      </c>
      <c r="E3953">
        <v>10.8386779</v>
      </c>
      <c r="F3953">
        <v>106.6652904</v>
      </c>
      <c r="I3953">
        <v>44</v>
      </c>
      <c r="J3953">
        <v>2</v>
      </c>
      <c r="K3953">
        <v>2</v>
      </c>
      <c r="L3953" t="s">
        <v>33</v>
      </c>
      <c r="M3953" t="s">
        <v>33</v>
      </c>
      <c r="O3953" t="s">
        <v>33</v>
      </c>
      <c r="P3953">
        <v>2</v>
      </c>
      <c r="Y3953" t="s">
        <v>33</v>
      </c>
      <c r="AC3953" t="s">
        <v>2429</v>
      </c>
      <c r="AD3953" t="s">
        <v>13621</v>
      </c>
      <c r="AE3953" t="s">
        <v>14192</v>
      </c>
      <c r="AG3953" s="2" t="s">
        <v>11461</v>
      </c>
    </row>
    <row r="3954" spans="1:33" x14ac:dyDescent="0.25">
      <c r="A3954" t="s">
        <v>11462</v>
      </c>
      <c r="B3954" t="s">
        <v>9831</v>
      </c>
      <c r="C3954" t="s">
        <v>9828</v>
      </c>
      <c r="D3954" t="s">
        <v>32</v>
      </c>
      <c r="E3954">
        <v>10.8386779</v>
      </c>
      <c r="F3954">
        <v>106.6652904</v>
      </c>
      <c r="I3954">
        <v>22</v>
      </c>
      <c r="J3954">
        <v>2</v>
      </c>
      <c r="K3954">
        <v>2</v>
      </c>
      <c r="P3954">
        <v>2</v>
      </c>
      <c r="Y3954" t="s">
        <v>33</v>
      </c>
      <c r="AC3954" t="s">
        <v>2429</v>
      </c>
      <c r="AD3954" t="s">
        <v>13621</v>
      </c>
      <c r="AE3954" t="s">
        <v>13853</v>
      </c>
      <c r="AG3954" s="2" t="s">
        <v>11463</v>
      </c>
    </row>
    <row r="3955" spans="1:33" x14ac:dyDescent="0.25">
      <c r="A3955" t="s">
        <v>11464</v>
      </c>
      <c r="B3955" t="s">
        <v>11465</v>
      </c>
      <c r="C3955" t="s">
        <v>9828</v>
      </c>
      <c r="D3955" t="s">
        <v>32</v>
      </c>
      <c r="E3955">
        <v>10.827434</v>
      </c>
      <c r="F3955">
        <v>106.6896502</v>
      </c>
      <c r="G3955">
        <v>14</v>
      </c>
      <c r="H3955">
        <v>3.5</v>
      </c>
      <c r="I3955">
        <v>44</v>
      </c>
      <c r="J3955">
        <v>2</v>
      </c>
      <c r="K3955">
        <v>3</v>
      </c>
      <c r="N3955" t="s">
        <v>33</v>
      </c>
      <c r="P3955">
        <v>2</v>
      </c>
      <c r="Q3955" t="s">
        <v>214</v>
      </c>
      <c r="X3955" t="s">
        <v>33</v>
      </c>
      <c r="AC3955" t="s">
        <v>2429</v>
      </c>
      <c r="AD3955" t="s">
        <v>13604</v>
      </c>
      <c r="AE3955"/>
      <c r="AG3955" s="2" t="s">
        <v>11466</v>
      </c>
    </row>
    <row r="3956" spans="1:33" x14ac:dyDescent="0.25">
      <c r="A3956" t="s">
        <v>11467</v>
      </c>
      <c r="B3956" t="s">
        <v>11468</v>
      </c>
      <c r="C3956" t="s">
        <v>9828</v>
      </c>
      <c r="D3956" t="s">
        <v>32</v>
      </c>
      <c r="E3956">
        <v>10.8271084</v>
      </c>
      <c r="F3956">
        <v>106.6861979</v>
      </c>
      <c r="I3956">
        <v>140</v>
      </c>
      <c r="J3956">
        <v>5</v>
      </c>
      <c r="K3956">
        <v>4</v>
      </c>
      <c r="L3956" t="s">
        <v>33</v>
      </c>
      <c r="M3956" t="s">
        <v>33</v>
      </c>
      <c r="N3956" t="s">
        <v>33</v>
      </c>
      <c r="O3956" t="s">
        <v>33</v>
      </c>
      <c r="P3956">
        <v>4</v>
      </c>
      <c r="T3956" t="s">
        <v>33</v>
      </c>
      <c r="Y3956" t="s">
        <v>33</v>
      </c>
      <c r="Z3956" t="s">
        <v>33</v>
      </c>
      <c r="AC3956" t="s">
        <v>2432</v>
      </c>
      <c r="AD3956" t="s">
        <v>14274</v>
      </c>
      <c r="AE3956"/>
      <c r="AG3956" s="2" t="s">
        <v>11469</v>
      </c>
    </row>
    <row r="3957" spans="1:33" x14ac:dyDescent="0.25">
      <c r="A3957" t="s">
        <v>11470</v>
      </c>
      <c r="B3957" t="s">
        <v>11471</v>
      </c>
      <c r="C3957" t="s">
        <v>9828</v>
      </c>
      <c r="D3957" t="s">
        <v>32</v>
      </c>
      <c r="E3957">
        <v>10.839069</v>
      </c>
      <c r="F3957">
        <v>106.66775490000001</v>
      </c>
      <c r="G3957">
        <v>4</v>
      </c>
      <c r="H3957">
        <v>9</v>
      </c>
      <c r="I3957">
        <v>36</v>
      </c>
      <c r="J3957">
        <v>4</v>
      </c>
      <c r="K3957">
        <v>3</v>
      </c>
      <c r="L3957" t="s">
        <v>33</v>
      </c>
      <c r="M3957" t="s">
        <v>33</v>
      </c>
      <c r="P3957">
        <v>2</v>
      </c>
      <c r="T3957" t="s">
        <v>33</v>
      </c>
      <c r="X3957" t="s">
        <v>33</v>
      </c>
      <c r="Y3957" t="s">
        <v>33</v>
      </c>
      <c r="Z3957" t="s">
        <v>33</v>
      </c>
      <c r="AA3957" t="s">
        <v>33</v>
      </c>
      <c r="AC3957" t="s">
        <v>2432</v>
      </c>
      <c r="AD3957" t="s">
        <v>13656</v>
      </c>
      <c r="AE3957" t="s">
        <v>13736</v>
      </c>
      <c r="AG3957" s="2" t="s">
        <v>11472</v>
      </c>
    </row>
    <row r="3958" spans="1:33" x14ac:dyDescent="0.25">
      <c r="A3958" t="s">
        <v>11473</v>
      </c>
      <c r="B3958" t="s">
        <v>11474</v>
      </c>
      <c r="C3958" t="s">
        <v>9828</v>
      </c>
      <c r="D3958" t="s">
        <v>32</v>
      </c>
      <c r="E3958">
        <v>10.814795</v>
      </c>
      <c r="F3958">
        <v>106.6895497</v>
      </c>
      <c r="G3958">
        <v>14</v>
      </c>
      <c r="H3958">
        <v>4</v>
      </c>
      <c r="I3958">
        <v>56</v>
      </c>
      <c r="J3958">
        <v>3</v>
      </c>
      <c r="K3958">
        <v>2</v>
      </c>
      <c r="P3958">
        <v>2</v>
      </c>
      <c r="T3958" t="s">
        <v>33</v>
      </c>
      <c r="U3958" t="s">
        <v>33</v>
      </c>
      <c r="Y3958" t="s">
        <v>33</v>
      </c>
      <c r="AB3958" t="s">
        <v>33</v>
      </c>
      <c r="AC3958" t="s">
        <v>2432</v>
      </c>
      <c r="AD3958" t="s">
        <v>13593</v>
      </c>
      <c r="AE3958"/>
      <c r="AG3958" s="2" t="s">
        <v>11475</v>
      </c>
    </row>
    <row r="3959" spans="1:33" x14ac:dyDescent="0.25">
      <c r="A3959" t="s">
        <v>11476</v>
      </c>
      <c r="B3959" t="s">
        <v>11393</v>
      </c>
      <c r="C3959" t="s">
        <v>9828</v>
      </c>
      <c r="D3959" t="s">
        <v>32</v>
      </c>
      <c r="E3959">
        <v>10.8336071</v>
      </c>
      <c r="F3959">
        <v>106.6860774</v>
      </c>
      <c r="I3959">
        <v>39</v>
      </c>
      <c r="K3959">
        <v>2</v>
      </c>
      <c r="P3959">
        <v>1</v>
      </c>
      <c r="U3959" t="s">
        <v>33</v>
      </c>
      <c r="V3959" t="s">
        <v>33</v>
      </c>
      <c r="W3959" t="s">
        <v>33</v>
      </c>
      <c r="X3959" t="s">
        <v>33</v>
      </c>
      <c r="Y3959" t="s">
        <v>33</v>
      </c>
      <c r="AC3959" t="s">
        <v>2436</v>
      </c>
      <c r="AD3959" t="s">
        <v>13621</v>
      </c>
      <c r="AE3959" t="s">
        <v>13655</v>
      </c>
      <c r="AG3959" s="2" t="s">
        <v>11477</v>
      </c>
    </row>
    <row r="3960" spans="1:33" x14ac:dyDescent="0.25">
      <c r="A3960" t="s">
        <v>11478</v>
      </c>
      <c r="B3960" t="s">
        <v>9831</v>
      </c>
      <c r="C3960" t="s">
        <v>9828</v>
      </c>
      <c r="D3960" t="s">
        <v>32</v>
      </c>
      <c r="E3960">
        <v>10.8386779</v>
      </c>
      <c r="F3960">
        <v>106.6652904</v>
      </c>
      <c r="I3960">
        <v>56</v>
      </c>
      <c r="J3960">
        <v>2</v>
      </c>
      <c r="K3960">
        <v>2</v>
      </c>
      <c r="P3960">
        <v>2</v>
      </c>
      <c r="Y3960" t="s">
        <v>33</v>
      </c>
      <c r="AC3960" t="s">
        <v>180</v>
      </c>
      <c r="AD3960" t="s">
        <v>13621</v>
      </c>
      <c r="AE3960" t="s">
        <v>14273</v>
      </c>
      <c r="AG3960" s="2" t="s">
        <v>11479</v>
      </c>
    </row>
    <row r="3961" spans="1:33" x14ac:dyDescent="0.25">
      <c r="A3961" t="s">
        <v>11480</v>
      </c>
      <c r="B3961" t="s">
        <v>11481</v>
      </c>
      <c r="C3961" t="s">
        <v>9828</v>
      </c>
      <c r="D3961" t="s">
        <v>32</v>
      </c>
      <c r="E3961">
        <v>10.846657</v>
      </c>
      <c r="F3961">
        <v>106.66503109999999</v>
      </c>
      <c r="I3961">
        <v>21</v>
      </c>
      <c r="J3961">
        <v>2</v>
      </c>
      <c r="K3961">
        <v>2</v>
      </c>
      <c r="P3961">
        <v>1</v>
      </c>
      <c r="Y3961" t="s">
        <v>33</v>
      </c>
      <c r="Z3961" t="s">
        <v>33</v>
      </c>
      <c r="AC3961" t="s">
        <v>180</v>
      </c>
      <c r="AD3961" t="s">
        <v>13621</v>
      </c>
      <c r="AE3961" t="s">
        <v>14272</v>
      </c>
      <c r="AG3961" s="2" t="s">
        <v>11482</v>
      </c>
    </row>
    <row r="3962" spans="1:33" x14ac:dyDescent="0.25">
      <c r="A3962" t="s">
        <v>11483</v>
      </c>
      <c r="B3962" t="s">
        <v>9831</v>
      </c>
      <c r="C3962" t="s">
        <v>9828</v>
      </c>
      <c r="D3962" t="s">
        <v>32</v>
      </c>
      <c r="E3962">
        <v>10.8386779</v>
      </c>
      <c r="F3962">
        <v>106.6652904</v>
      </c>
      <c r="I3962">
        <v>36</v>
      </c>
      <c r="J3962">
        <v>3</v>
      </c>
      <c r="K3962">
        <v>2</v>
      </c>
      <c r="P3962">
        <v>2</v>
      </c>
      <c r="T3962" t="s">
        <v>33</v>
      </c>
      <c r="Y3962" t="s">
        <v>33</v>
      </c>
      <c r="AC3962" t="s">
        <v>180</v>
      </c>
      <c r="AD3962" t="s">
        <v>13621</v>
      </c>
      <c r="AE3962" t="s">
        <v>13727</v>
      </c>
      <c r="AG3962" s="2" t="s">
        <v>11484</v>
      </c>
    </row>
    <row r="3963" spans="1:33" x14ac:dyDescent="0.25">
      <c r="A3963" t="s">
        <v>11485</v>
      </c>
      <c r="B3963" t="s">
        <v>9831</v>
      </c>
      <c r="C3963" t="s">
        <v>9828</v>
      </c>
      <c r="D3963" t="s">
        <v>32</v>
      </c>
      <c r="E3963">
        <v>10.8386779</v>
      </c>
      <c r="F3963">
        <v>106.6652904</v>
      </c>
      <c r="G3963">
        <v>7.5</v>
      </c>
      <c r="I3963">
        <v>50</v>
      </c>
      <c r="J3963">
        <v>5</v>
      </c>
      <c r="K3963">
        <v>4</v>
      </c>
      <c r="M3963" t="s">
        <v>33</v>
      </c>
      <c r="N3963" t="s">
        <v>33</v>
      </c>
      <c r="P3963">
        <v>2</v>
      </c>
      <c r="Q3963" t="s">
        <v>2993</v>
      </c>
      <c r="U3963" t="s">
        <v>33</v>
      </c>
      <c r="X3963" t="s">
        <v>33</v>
      </c>
      <c r="Y3963" t="s">
        <v>33</v>
      </c>
      <c r="AA3963" t="s">
        <v>33</v>
      </c>
      <c r="AC3963" t="s">
        <v>180</v>
      </c>
      <c r="AD3963" t="s">
        <v>13621</v>
      </c>
      <c r="AE3963" t="s">
        <v>13647</v>
      </c>
      <c r="AG3963" s="2" t="s">
        <v>11486</v>
      </c>
    </row>
    <row r="3964" spans="1:33" x14ac:dyDescent="0.25">
      <c r="A3964" t="s">
        <v>11487</v>
      </c>
      <c r="B3964" t="s">
        <v>11488</v>
      </c>
      <c r="C3964" t="s">
        <v>9828</v>
      </c>
      <c r="D3964" t="s">
        <v>32</v>
      </c>
      <c r="E3964">
        <v>10.837218200000001</v>
      </c>
      <c r="F3964">
        <v>106.6554915</v>
      </c>
      <c r="G3964">
        <v>14</v>
      </c>
      <c r="H3964">
        <v>3.8</v>
      </c>
      <c r="I3964">
        <v>54</v>
      </c>
      <c r="J3964">
        <v>3</v>
      </c>
      <c r="K3964">
        <v>3</v>
      </c>
      <c r="P3964">
        <v>2</v>
      </c>
      <c r="Y3964" t="s">
        <v>33</v>
      </c>
      <c r="AB3964" t="s">
        <v>33</v>
      </c>
      <c r="AC3964" t="s">
        <v>180</v>
      </c>
      <c r="AD3964" t="s">
        <v>13621</v>
      </c>
      <c r="AE3964" t="s">
        <v>13751</v>
      </c>
      <c r="AG3964" s="2" t="s">
        <v>11489</v>
      </c>
    </row>
    <row r="3965" spans="1:33" x14ac:dyDescent="0.25">
      <c r="A3965" t="s">
        <v>11490</v>
      </c>
      <c r="B3965" t="s">
        <v>11491</v>
      </c>
      <c r="C3965" t="s">
        <v>9828</v>
      </c>
      <c r="D3965" t="s">
        <v>32</v>
      </c>
      <c r="E3965">
        <v>10.842165400000001</v>
      </c>
      <c r="F3965">
        <v>106.64337519999999</v>
      </c>
      <c r="G3965">
        <v>18</v>
      </c>
      <c r="H3965">
        <v>4</v>
      </c>
      <c r="I3965">
        <v>70</v>
      </c>
      <c r="J3965">
        <v>4</v>
      </c>
      <c r="K3965">
        <v>4</v>
      </c>
      <c r="L3965" t="s">
        <v>33</v>
      </c>
      <c r="M3965" t="s">
        <v>33</v>
      </c>
      <c r="N3965" t="s">
        <v>33</v>
      </c>
      <c r="P3965">
        <v>3</v>
      </c>
      <c r="Q3965" t="s">
        <v>41</v>
      </c>
      <c r="Y3965" t="s">
        <v>33</v>
      </c>
      <c r="AC3965" t="s">
        <v>2436</v>
      </c>
      <c r="AD3965" t="s">
        <v>13921</v>
      </c>
      <c r="AE3965" t="s">
        <v>13915</v>
      </c>
      <c r="AG3965" s="2" t="s">
        <v>11492</v>
      </c>
    </row>
    <row r="3966" spans="1:33" x14ac:dyDescent="0.25">
      <c r="A3966" t="s">
        <v>11493</v>
      </c>
      <c r="B3966" t="s">
        <v>11137</v>
      </c>
      <c r="C3966" t="s">
        <v>9828</v>
      </c>
      <c r="D3966" t="s">
        <v>32</v>
      </c>
      <c r="E3966">
        <v>10.853629700000001</v>
      </c>
      <c r="F3966">
        <v>106.6515948</v>
      </c>
      <c r="I3966">
        <v>32</v>
      </c>
      <c r="J3966">
        <v>2</v>
      </c>
      <c r="K3966">
        <v>2</v>
      </c>
      <c r="P3966">
        <v>2</v>
      </c>
      <c r="Q3966" t="s">
        <v>42</v>
      </c>
      <c r="U3966" t="s">
        <v>33</v>
      </c>
      <c r="W3966" t="s">
        <v>33</v>
      </c>
      <c r="X3966" t="s">
        <v>33</v>
      </c>
      <c r="Y3966" t="s">
        <v>33</v>
      </c>
      <c r="AB3966" t="s">
        <v>33</v>
      </c>
      <c r="AC3966" t="s">
        <v>2436</v>
      </c>
      <c r="AD3966" t="s">
        <v>13630</v>
      </c>
      <c r="AE3966" t="s">
        <v>13629</v>
      </c>
      <c r="AG3966" s="2" t="s">
        <v>11494</v>
      </c>
    </row>
    <row r="3967" spans="1:33" x14ac:dyDescent="0.25">
      <c r="A3967" t="s">
        <v>11495</v>
      </c>
      <c r="B3967" t="s">
        <v>9831</v>
      </c>
      <c r="C3967" t="s">
        <v>9828</v>
      </c>
      <c r="D3967" t="s">
        <v>32</v>
      </c>
      <c r="E3967">
        <v>10.8386779</v>
      </c>
      <c r="F3967">
        <v>106.6652904</v>
      </c>
      <c r="I3967">
        <v>35</v>
      </c>
      <c r="J3967">
        <v>4</v>
      </c>
      <c r="K3967">
        <v>3</v>
      </c>
      <c r="N3967" t="s">
        <v>33</v>
      </c>
      <c r="O3967" t="s">
        <v>33</v>
      </c>
      <c r="P3967">
        <v>3</v>
      </c>
      <c r="Y3967" t="s">
        <v>33</v>
      </c>
      <c r="AC3967" t="s">
        <v>2436</v>
      </c>
      <c r="AD3967" t="s">
        <v>13621</v>
      </c>
      <c r="AE3967" t="s">
        <v>13884</v>
      </c>
      <c r="AG3967" s="2" t="s">
        <v>11496</v>
      </c>
    </row>
    <row r="3968" spans="1:33" x14ac:dyDescent="0.25">
      <c r="A3968" t="s">
        <v>11497</v>
      </c>
      <c r="B3968" t="s">
        <v>10510</v>
      </c>
      <c r="C3968" t="s">
        <v>9828</v>
      </c>
      <c r="D3968" t="s">
        <v>32</v>
      </c>
      <c r="E3968">
        <v>10.841516499999999</v>
      </c>
      <c r="F3968">
        <v>106.6772486</v>
      </c>
      <c r="G3968">
        <v>4</v>
      </c>
      <c r="H3968">
        <v>12</v>
      </c>
      <c r="I3968">
        <v>48</v>
      </c>
      <c r="J3968">
        <v>2</v>
      </c>
      <c r="K3968">
        <v>2</v>
      </c>
      <c r="L3968" t="s">
        <v>33</v>
      </c>
      <c r="M3968" t="s">
        <v>33</v>
      </c>
      <c r="N3968" t="s">
        <v>33</v>
      </c>
      <c r="P3968">
        <v>2</v>
      </c>
      <c r="X3968" t="s">
        <v>33</v>
      </c>
      <c r="AA3968" t="s">
        <v>33</v>
      </c>
      <c r="AB3968" t="s">
        <v>33</v>
      </c>
      <c r="AC3968" t="s">
        <v>2436</v>
      </c>
      <c r="AD3968" t="s">
        <v>14176</v>
      </c>
      <c r="AE3968" t="s">
        <v>13802</v>
      </c>
      <c r="AG3968" s="2" t="s">
        <v>11498</v>
      </c>
    </row>
    <row r="3969" spans="1:33" x14ac:dyDescent="0.25">
      <c r="A3969" t="s">
        <v>11499</v>
      </c>
      <c r="B3969" t="s">
        <v>9831</v>
      </c>
      <c r="C3969" t="s">
        <v>9828</v>
      </c>
      <c r="D3969" t="s">
        <v>32</v>
      </c>
      <c r="E3969">
        <v>10.8386779</v>
      </c>
      <c r="F3969">
        <v>106.6652904</v>
      </c>
      <c r="I3969">
        <v>76</v>
      </c>
      <c r="J3969">
        <v>1</v>
      </c>
      <c r="K3969">
        <v>1</v>
      </c>
      <c r="P3969">
        <v>2</v>
      </c>
      <c r="Y3969" t="s">
        <v>33</v>
      </c>
      <c r="AC3969" t="s">
        <v>2436</v>
      </c>
      <c r="AD3969" t="s">
        <v>13621</v>
      </c>
      <c r="AE3969" t="s">
        <v>14228</v>
      </c>
      <c r="AG3969" s="2" t="s">
        <v>11500</v>
      </c>
    </row>
    <row r="3970" spans="1:33" x14ac:dyDescent="0.25">
      <c r="A3970" t="s">
        <v>11501</v>
      </c>
      <c r="B3970" t="s">
        <v>11502</v>
      </c>
      <c r="C3970" t="s">
        <v>9828</v>
      </c>
      <c r="D3970" t="s">
        <v>32</v>
      </c>
      <c r="E3970">
        <v>10.829659899999999</v>
      </c>
      <c r="F3970">
        <v>106.6885999</v>
      </c>
      <c r="G3970">
        <v>12.5</v>
      </c>
      <c r="H3970">
        <v>4</v>
      </c>
      <c r="I3970">
        <v>50</v>
      </c>
      <c r="P3970">
        <v>2</v>
      </c>
      <c r="Y3970" t="s">
        <v>33</v>
      </c>
      <c r="AA3970" t="s">
        <v>33</v>
      </c>
      <c r="AC3970" t="s">
        <v>2436</v>
      </c>
      <c r="AD3970" t="s">
        <v>13621</v>
      </c>
      <c r="AE3970" t="s">
        <v>13605</v>
      </c>
      <c r="AG3970" s="2" t="s">
        <v>11503</v>
      </c>
    </row>
    <row r="3971" spans="1:33" x14ac:dyDescent="0.25">
      <c r="A3971" t="s">
        <v>11504</v>
      </c>
      <c r="B3971" t="s">
        <v>11505</v>
      </c>
      <c r="C3971" t="s">
        <v>9828</v>
      </c>
      <c r="D3971" t="s">
        <v>32</v>
      </c>
      <c r="E3971">
        <v>10.842165400000001</v>
      </c>
      <c r="F3971">
        <v>106.64337519999999</v>
      </c>
      <c r="G3971">
        <v>16</v>
      </c>
      <c r="H3971">
        <v>4</v>
      </c>
      <c r="I3971">
        <v>62</v>
      </c>
      <c r="J3971">
        <v>4</v>
      </c>
      <c r="P3971">
        <v>5</v>
      </c>
      <c r="Q3971" t="s">
        <v>539</v>
      </c>
      <c r="AC3971" t="s">
        <v>180</v>
      </c>
      <c r="AD3971" t="s">
        <v>13726</v>
      </c>
      <c r="AE3971" t="s">
        <v>13725</v>
      </c>
      <c r="AG3971" s="2" t="s">
        <v>11506</v>
      </c>
    </row>
    <row r="3972" spans="1:33" x14ac:dyDescent="0.25">
      <c r="A3972" t="s">
        <v>11507</v>
      </c>
      <c r="B3972" t="s">
        <v>10572</v>
      </c>
      <c r="C3972" t="s">
        <v>9828</v>
      </c>
      <c r="D3972" t="s">
        <v>32</v>
      </c>
      <c r="E3972">
        <v>10.848949899999999</v>
      </c>
      <c r="F3972">
        <v>106.6663471</v>
      </c>
      <c r="G3972">
        <v>13</v>
      </c>
      <c r="H3972">
        <v>4</v>
      </c>
      <c r="I3972">
        <v>52</v>
      </c>
      <c r="J3972">
        <v>3</v>
      </c>
      <c r="K3972">
        <v>4</v>
      </c>
      <c r="L3972" t="s">
        <v>33</v>
      </c>
      <c r="M3972" t="s">
        <v>33</v>
      </c>
      <c r="N3972" t="s">
        <v>33</v>
      </c>
      <c r="P3972">
        <v>3</v>
      </c>
      <c r="T3972" t="s">
        <v>33</v>
      </c>
      <c r="W3972" t="s">
        <v>33</v>
      </c>
      <c r="AC3972" t="s">
        <v>180</v>
      </c>
      <c r="AD3972" t="s">
        <v>13772</v>
      </c>
      <c r="AE3972" t="s">
        <v>13647</v>
      </c>
      <c r="AG3972" s="2" t="s">
        <v>11508</v>
      </c>
    </row>
    <row r="3973" spans="1:33" x14ac:dyDescent="0.25">
      <c r="A3973" t="s">
        <v>11509</v>
      </c>
      <c r="B3973" t="s">
        <v>11510</v>
      </c>
      <c r="C3973" t="s">
        <v>9828</v>
      </c>
      <c r="D3973" t="s">
        <v>32</v>
      </c>
      <c r="E3973">
        <v>10.8497754</v>
      </c>
      <c r="F3973">
        <v>106.6668483</v>
      </c>
      <c r="G3973">
        <v>9</v>
      </c>
      <c r="H3973">
        <v>4</v>
      </c>
      <c r="I3973">
        <v>36</v>
      </c>
      <c r="J3973">
        <v>2</v>
      </c>
      <c r="K3973">
        <v>3</v>
      </c>
      <c r="L3973" t="s">
        <v>33</v>
      </c>
      <c r="M3973" t="s">
        <v>33</v>
      </c>
      <c r="N3973" t="s">
        <v>33</v>
      </c>
      <c r="P3973">
        <v>2</v>
      </c>
      <c r="S3973">
        <v>1</v>
      </c>
      <c r="Y3973" t="s">
        <v>33</v>
      </c>
      <c r="Z3973" t="s">
        <v>33</v>
      </c>
      <c r="AA3973" t="s">
        <v>33</v>
      </c>
      <c r="AC3973" t="s">
        <v>180</v>
      </c>
      <c r="AD3973" t="s">
        <v>13607</v>
      </c>
      <c r="AE3973" t="s">
        <v>14271</v>
      </c>
      <c r="AG3973" s="2" t="s">
        <v>11511</v>
      </c>
    </row>
    <row r="3974" spans="1:33" x14ac:dyDescent="0.25">
      <c r="A3974" t="s">
        <v>11512</v>
      </c>
      <c r="B3974" t="s">
        <v>11513</v>
      </c>
      <c r="C3974" t="s">
        <v>9828</v>
      </c>
      <c r="D3974" t="s">
        <v>32</v>
      </c>
      <c r="E3974">
        <v>10.815217000000001</v>
      </c>
      <c r="F3974">
        <v>106.67958299999999</v>
      </c>
      <c r="I3974">
        <v>20</v>
      </c>
      <c r="J3974">
        <v>2</v>
      </c>
      <c r="K3974">
        <v>1</v>
      </c>
      <c r="L3974" t="s">
        <v>33</v>
      </c>
      <c r="M3974" t="s">
        <v>33</v>
      </c>
      <c r="N3974" t="s">
        <v>33</v>
      </c>
      <c r="P3974">
        <v>2</v>
      </c>
      <c r="T3974" t="s">
        <v>33</v>
      </c>
      <c r="U3974" t="s">
        <v>33</v>
      </c>
      <c r="V3974" t="s">
        <v>33</v>
      </c>
      <c r="Y3974" t="s">
        <v>33</v>
      </c>
      <c r="AA3974" t="s">
        <v>33</v>
      </c>
      <c r="AB3974" t="s">
        <v>33</v>
      </c>
      <c r="AC3974" t="s">
        <v>180</v>
      </c>
      <c r="AD3974" t="s">
        <v>13621</v>
      </c>
      <c r="AE3974" t="s">
        <v>14270</v>
      </c>
      <c r="AG3974" s="2" t="s">
        <v>11514</v>
      </c>
    </row>
    <row r="3975" spans="1:33" x14ac:dyDescent="0.25">
      <c r="A3975" t="s">
        <v>11515</v>
      </c>
      <c r="B3975" t="s">
        <v>11516</v>
      </c>
      <c r="C3975" t="s">
        <v>9828</v>
      </c>
      <c r="D3975" t="s">
        <v>32</v>
      </c>
      <c r="E3975">
        <v>10.8014659</v>
      </c>
      <c r="F3975">
        <v>106.6525974</v>
      </c>
      <c r="G3975">
        <v>13</v>
      </c>
      <c r="H3975">
        <v>4.2</v>
      </c>
      <c r="I3975">
        <v>57</v>
      </c>
      <c r="J3975">
        <v>3</v>
      </c>
      <c r="K3975">
        <v>3</v>
      </c>
      <c r="L3975" t="s">
        <v>33</v>
      </c>
      <c r="M3975" t="s">
        <v>33</v>
      </c>
      <c r="P3975">
        <v>3</v>
      </c>
      <c r="Q3975" t="s">
        <v>255</v>
      </c>
      <c r="Y3975" t="s">
        <v>33</v>
      </c>
      <c r="Z3975" t="s">
        <v>33</v>
      </c>
      <c r="AC3975" t="s">
        <v>180</v>
      </c>
      <c r="AD3975" t="s">
        <v>13621</v>
      </c>
      <c r="AE3975" t="s">
        <v>13659</v>
      </c>
      <c r="AG3975" s="2" t="s">
        <v>11517</v>
      </c>
    </row>
    <row r="3976" spans="1:33" x14ac:dyDescent="0.25">
      <c r="A3976" t="s">
        <v>11518</v>
      </c>
      <c r="B3976" t="s">
        <v>9831</v>
      </c>
      <c r="C3976" t="s">
        <v>9828</v>
      </c>
      <c r="D3976" t="s">
        <v>32</v>
      </c>
      <c r="E3976">
        <v>10.8386779</v>
      </c>
      <c r="F3976">
        <v>106.6652904</v>
      </c>
      <c r="G3976">
        <v>9.4</v>
      </c>
      <c r="H3976">
        <v>4</v>
      </c>
      <c r="I3976">
        <v>40</v>
      </c>
      <c r="J3976">
        <v>2</v>
      </c>
      <c r="L3976" t="s">
        <v>33</v>
      </c>
      <c r="M3976" t="s">
        <v>33</v>
      </c>
      <c r="N3976" t="s">
        <v>33</v>
      </c>
      <c r="Y3976" t="s">
        <v>33</v>
      </c>
      <c r="Z3976" t="s">
        <v>33</v>
      </c>
      <c r="AC3976" t="s">
        <v>180</v>
      </c>
      <c r="AD3976" t="s">
        <v>13621</v>
      </c>
      <c r="AE3976" t="s">
        <v>14266</v>
      </c>
      <c r="AG3976" s="2" t="s">
        <v>11519</v>
      </c>
    </row>
    <row r="3977" spans="1:33" x14ac:dyDescent="0.25">
      <c r="A3977" t="s">
        <v>11520</v>
      </c>
      <c r="B3977" t="s">
        <v>11521</v>
      </c>
      <c r="C3977" t="s">
        <v>9828</v>
      </c>
      <c r="D3977" t="s">
        <v>32</v>
      </c>
      <c r="E3977">
        <v>10.842165400000001</v>
      </c>
      <c r="F3977">
        <v>106.64337519999999</v>
      </c>
      <c r="G3977">
        <v>15.5</v>
      </c>
      <c r="H3977">
        <v>4</v>
      </c>
      <c r="I3977">
        <v>62</v>
      </c>
      <c r="J3977">
        <v>4</v>
      </c>
      <c r="K3977">
        <v>5</v>
      </c>
      <c r="N3977" t="s">
        <v>33</v>
      </c>
      <c r="P3977">
        <v>5</v>
      </c>
      <c r="Q3977" t="s">
        <v>539</v>
      </c>
      <c r="W3977" t="s">
        <v>33</v>
      </c>
      <c r="Y3977" t="s">
        <v>33</v>
      </c>
      <c r="AB3977" t="s">
        <v>33</v>
      </c>
      <c r="AC3977" t="s">
        <v>180</v>
      </c>
      <c r="AD3977" t="s">
        <v>13638</v>
      </c>
      <c r="AE3977" t="s">
        <v>14175</v>
      </c>
      <c r="AG3977" s="2" t="s">
        <v>11522</v>
      </c>
    </row>
    <row r="3978" spans="1:33" x14ac:dyDescent="0.25">
      <c r="A3978" t="s">
        <v>11523</v>
      </c>
      <c r="B3978" t="s">
        <v>11524</v>
      </c>
      <c r="C3978" t="s">
        <v>9828</v>
      </c>
      <c r="D3978" t="s">
        <v>32</v>
      </c>
      <c r="E3978">
        <v>10.837218200000001</v>
      </c>
      <c r="F3978">
        <v>106.6554915</v>
      </c>
      <c r="G3978">
        <v>14</v>
      </c>
      <c r="H3978">
        <v>3.6</v>
      </c>
      <c r="I3978">
        <v>50</v>
      </c>
      <c r="J3978">
        <v>2</v>
      </c>
      <c r="K3978">
        <v>2</v>
      </c>
      <c r="L3978" t="s">
        <v>33</v>
      </c>
      <c r="M3978" t="s">
        <v>33</v>
      </c>
      <c r="P3978">
        <v>2</v>
      </c>
      <c r="Y3978" t="s">
        <v>33</v>
      </c>
      <c r="AC3978" t="s">
        <v>180</v>
      </c>
      <c r="AD3978" t="s">
        <v>13621</v>
      </c>
      <c r="AE3978" t="s">
        <v>13913</v>
      </c>
      <c r="AG3978" s="2" t="s">
        <v>11525</v>
      </c>
    </row>
    <row r="3979" spans="1:33" x14ac:dyDescent="0.25">
      <c r="A3979" t="s">
        <v>11526</v>
      </c>
      <c r="B3979" t="s">
        <v>11527</v>
      </c>
      <c r="C3979" t="s">
        <v>9828</v>
      </c>
      <c r="D3979" t="s">
        <v>32</v>
      </c>
      <c r="E3979">
        <v>10.815217000000001</v>
      </c>
      <c r="F3979">
        <v>106.67958299999999</v>
      </c>
      <c r="J3979">
        <v>2</v>
      </c>
      <c r="K3979">
        <v>1</v>
      </c>
      <c r="L3979" t="s">
        <v>33</v>
      </c>
      <c r="M3979" t="s">
        <v>33</v>
      </c>
      <c r="N3979" t="s">
        <v>33</v>
      </c>
      <c r="P3979">
        <v>2</v>
      </c>
      <c r="U3979" t="s">
        <v>33</v>
      </c>
      <c r="V3979" t="s">
        <v>33</v>
      </c>
      <c r="Y3979" t="s">
        <v>33</v>
      </c>
      <c r="AA3979" t="s">
        <v>33</v>
      </c>
      <c r="AB3979" t="s">
        <v>33</v>
      </c>
      <c r="AC3979" t="s">
        <v>5566</v>
      </c>
      <c r="AD3979" t="s">
        <v>13621</v>
      </c>
      <c r="AE3979" t="s">
        <v>14270</v>
      </c>
      <c r="AG3979" s="2" t="s">
        <v>11528</v>
      </c>
    </row>
    <row r="3980" spans="1:33" x14ac:dyDescent="0.25">
      <c r="A3980" t="s">
        <v>11529</v>
      </c>
      <c r="B3980" t="s">
        <v>11530</v>
      </c>
      <c r="C3980" t="s">
        <v>9828</v>
      </c>
      <c r="D3980" t="s">
        <v>32</v>
      </c>
      <c r="E3980">
        <v>10.815217000000001</v>
      </c>
      <c r="F3980">
        <v>106.67958299999999</v>
      </c>
      <c r="J3980">
        <v>2</v>
      </c>
      <c r="K3980">
        <v>1</v>
      </c>
      <c r="L3980" t="s">
        <v>33</v>
      </c>
      <c r="M3980" t="s">
        <v>33</v>
      </c>
      <c r="N3980" t="s">
        <v>33</v>
      </c>
      <c r="P3980">
        <v>2</v>
      </c>
      <c r="U3980" t="s">
        <v>33</v>
      </c>
      <c r="V3980" t="s">
        <v>33</v>
      </c>
      <c r="Y3980" t="s">
        <v>33</v>
      </c>
      <c r="AB3980" t="s">
        <v>33</v>
      </c>
      <c r="AC3980" t="s">
        <v>5566</v>
      </c>
      <c r="AD3980" t="s">
        <v>13621</v>
      </c>
      <c r="AE3980" t="s">
        <v>14270</v>
      </c>
      <c r="AG3980" s="2" t="s">
        <v>11531</v>
      </c>
    </row>
    <row r="3981" spans="1:33" x14ac:dyDescent="0.25">
      <c r="A3981" t="s">
        <v>11532</v>
      </c>
      <c r="B3981" t="s">
        <v>9831</v>
      </c>
      <c r="C3981" t="s">
        <v>9828</v>
      </c>
      <c r="D3981" t="s">
        <v>32</v>
      </c>
      <c r="E3981">
        <v>10.8386779</v>
      </c>
      <c r="F3981">
        <v>106.6652904</v>
      </c>
      <c r="I3981">
        <v>70</v>
      </c>
      <c r="J3981">
        <v>3</v>
      </c>
      <c r="K3981">
        <v>2</v>
      </c>
      <c r="L3981" t="s">
        <v>33</v>
      </c>
      <c r="M3981" t="s">
        <v>33</v>
      </c>
      <c r="O3981" t="s">
        <v>33</v>
      </c>
      <c r="P3981">
        <v>2</v>
      </c>
      <c r="U3981" t="s">
        <v>33</v>
      </c>
      <c r="V3981" t="s">
        <v>33</v>
      </c>
      <c r="W3981" t="s">
        <v>33</v>
      </c>
      <c r="Y3981" t="s">
        <v>33</v>
      </c>
      <c r="Z3981" t="s">
        <v>33</v>
      </c>
      <c r="AA3981" t="s">
        <v>33</v>
      </c>
      <c r="AB3981" t="s">
        <v>33</v>
      </c>
      <c r="AC3981" t="s">
        <v>5566</v>
      </c>
      <c r="AD3981" t="s">
        <v>13621</v>
      </c>
      <c r="AE3981" t="s">
        <v>13664</v>
      </c>
      <c r="AG3981" s="2" t="s">
        <v>11533</v>
      </c>
    </row>
    <row r="3982" spans="1:33" x14ac:dyDescent="0.25">
      <c r="A3982" t="s">
        <v>11534</v>
      </c>
      <c r="B3982" t="s">
        <v>11535</v>
      </c>
      <c r="C3982" t="s">
        <v>9828</v>
      </c>
      <c r="D3982" t="s">
        <v>32</v>
      </c>
      <c r="E3982">
        <v>10.8336071</v>
      </c>
      <c r="F3982">
        <v>106.6860774</v>
      </c>
      <c r="I3982">
        <v>40</v>
      </c>
      <c r="K3982">
        <v>2</v>
      </c>
      <c r="P3982">
        <v>1</v>
      </c>
      <c r="U3982" t="s">
        <v>33</v>
      </c>
      <c r="V3982" t="s">
        <v>33</v>
      </c>
      <c r="W3982" t="s">
        <v>33</v>
      </c>
      <c r="X3982" t="s">
        <v>33</v>
      </c>
      <c r="Y3982" t="s">
        <v>33</v>
      </c>
      <c r="AC3982" t="s">
        <v>5566</v>
      </c>
      <c r="AD3982" t="s">
        <v>13621</v>
      </c>
      <c r="AE3982" t="s">
        <v>13713</v>
      </c>
      <c r="AG3982" s="2" t="s">
        <v>11536</v>
      </c>
    </row>
    <row r="3983" spans="1:33" x14ac:dyDescent="0.25">
      <c r="A3983" t="s">
        <v>11537</v>
      </c>
      <c r="B3983" t="s">
        <v>9831</v>
      </c>
      <c r="C3983" t="s">
        <v>9828</v>
      </c>
      <c r="D3983" t="s">
        <v>32</v>
      </c>
      <c r="E3983">
        <v>10.8386779</v>
      </c>
      <c r="F3983">
        <v>106.6652904</v>
      </c>
      <c r="I3983">
        <v>54</v>
      </c>
      <c r="J3983">
        <v>4</v>
      </c>
      <c r="K3983">
        <v>2</v>
      </c>
      <c r="N3983" t="s">
        <v>33</v>
      </c>
      <c r="P3983">
        <v>2</v>
      </c>
      <c r="AC3983" t="s">
        <v>5566</v>
      </c>
      <c r="AD3983" t="s">
        <v>13621</v>
      </c>
      <c r="AE3983" t="s">
        <v>13908</v>
      </c>
      <c r="AG3983" s="2" t="s">
        <v>11538</v>
      </c>
    </row>
    <row r="3984" spans="1:33" x14ac:dyDescent="0.25">
      <c r="A3984" t="s">
        <v>11539</v>
      </c>
      <c r="B3984" t="s">
        <v>11540</v>
      </c>
      <c r="C3984" t="s">
        <v>9828</v>
      </c>
      <c r="D3984" t="s">
        <v>32</v>
      </c>
      <c r="E3984">
        <v>10.820032899999999</v>
      </c>
      <c r="F3984">
        <v>106.67456230000001</v>
      </c>
      <c r="G3984">
        <v>4</v>
      </c>
      <c r="H3984">
        <v>15</v>
      </c>
      <c r="I3984">
        <v>60</v>
      </c>
      <c r="J3984">
        <v>3</v>
      </c>
      <c r="K3984">
        <v>2</v>
      </c>
      <c r="N3984" t="s">
        <v>33</v>
      </c>
      <c r="P3984">
        <v>3</v>
      </c>
      <c r="T3984" t="s">
        <v>33</v>
      </c>
      <c r="V3984" t="s">
        <v>33</v>
      </c>
      <c r="AC3984" t="s">
        <v>5566</v>
      </c>
      <c r="AD3984" t="s">
        <v>13787</v>
      </c>
      <c r="AE3984" t="s">
        <v>13643</v>
      </c>
      <c r="AG3984" s="2" t="s">
        <v>11541</v>
      </c>
    </row>
    <row r="3985" spans="1:33" x14ac:dyDescent="0.25">
      <c r="A3985" t="s">
        <v>11542</v>
      </c>
      <c r="B3985" t="s">
        <v>11543</v>
      </c>
      <c r="C3985" t="s">
        <v>9828</v>
      </c>
      <c r="D3985" t="s">
        <v>32</v>
      </c>
      <c r="E3985">
        <v>10.818481500000001</v>
      </c>
      <c r="F3985">
        <v>106.69067939999999</v>
      </c>
      <c r="G3985">
        <v>10</v>
      </c>
      <c r="H3985">
        <v>3.5</v>
      </c>
      <c r="I3985">
        <v>35</v>
      </c>
      <c r="J3985">
        <v>2</v>
      </c>
      <c r="K3985">
        <v>2</v>
      </c>
      <c r="L3985" t="s">
        <v>33</v>
      </c>
      <c r="M3985" t="s">
        <v>33</v>
      </c>
      <c r="O3985" t="s">
        <v>33</v>
      </c>
      <c r="P3985">
        <v>2</v>
      </c>
      <c r="U3985" t="s">
        <v>33</v>
      </c>
      <c r="X3985" t="s">
        <v>33</v>
      </c>
      <c r="AC3985" t="s">
        <v>5566</v>
      </c>
      <c r="AD3985" t="s">
        <v>13641</v>
      </c>
      <c r="AE3985" t="s">
        <v>14269</v>
      </c>
      <c r="AG3985" s="2" t="s">
        <v>11544</v>
      </c>
    </row>
    <row r="3986" spans="1:33" x14ac:dyDescent="0.25">
      <c r="A3986" t="s">
        <v>11545</v>
      </c>
      <c r="B3986" t="s">
        <v>9831</v>
      </c>
      <c r="C3986" t="s">
        <v>9828</v>
      </c>
      <c r="D3986" t="s">
        <v>32</v>
      </c>
      <c r="E3986">
        <v>10.8386779</v>
      </c>
      <c r="F3986">
        <v>106.6652904</v>
      </c>
      <c r="G3986">
        <v>13</v>
      </c>
      <c r="H3986">
        <v>4</v>
      </c>
      <c r="I3986">
        <v>51</v>
      </c>
      <c r="J3986">
        <v>4</v>
      </c>
      <c r="K3986">
        <v>3</v>
      </c>
      <c r="P3986">
        <v>3</v>
      </c>
      <c r="Y3986" t="s">
        <v>33</v>
      </c>
      <c r="Z3986" t="s">
        <v>33</v>
      </c>
      <c r="AA3986" t="s">
        <v>33</v>
      </c>
      <c r="AB3986" t="s">
        <v>33</v>
      </c>
      <c r="AC3986" t="s">
        <v>5566</v>
      </c>
      <c r="AD3986" t="s">
        <v>13621</v>
      </c>
      <c r="AE3986" t="s">
        <v>13595</v>
      </c>
      <c r="AG3986" s="2" t="s">
        <v>11546</v>
      </c>
    </row>
    <row r="3987" spans="1:33" x14ac:dyDescent="0.25">
      <c r="A3987" t="s">
        <v>11547</v>
      </c>
      <c r="B3987" t="s">
        <v>11548</v>
      </c>
      <c r="C3987" t="s">
        <v>9828</v>
      </c>
      <c r="D3987" t="s">
        <v>32</v>
      </c>
      <c r="E3987">
        <v>10.818217600000001</v>
      </c>
      <c r="F3987">
        <v>106.6787562</v>
      </c>
      <c r="G3987">
        <v>9</v>
      </c>
      <c r="H3987">
        <v>3</v>
      </c>
      <c r="I3987">
        <v>25</v>
      </c>
      <c r="J3987">
        <v>3</v>
      </c>
      <c r="K3987">
        <v>3</v>
      </c>
      <c r="P3987">
        <v>2</v>
      </c>
      <c r="V3987" t="s">
        <v>33</v>
      </c>
      <c r="Y3987" t="s">
        <v>33</v>
      </c>
      <c r="Z3987" t="s">
        <v>33</v>
      </c>
      <c r="AA3987" t="s">
        <v>33</v>
      </c>
      <c r="AC3987" t="s">
        <v>5566</v>
      </c>
      <c r="AD3987" t="s">
        <v>14268</v>
      </c>
      <c r="AE3987" t="s">
        <v>14267</v>
      </c>
      <c r="AG3987" s="2" t="s">
        <v>11549</v>
      </c>
    </row>
    <row r="3988" spans="1:33" x14ac:dyDescent="0.25">
      <c r="A3988" t="s">
        <v>11550</v>
      </c>
      <c r="B3988" t="s">
        <v>11551</v>
      </c>
      <c r="C3988" t="s">
        <v>9828</v>
      </c>
      <c r="D3988" t="s">
        <v>32</v>
      </c>
      <c r="E3988">
        <v>10.8231406</v>
      </c>
      <c r="F3988">
        <v>106.6934509</v>
      </c>
      <c r="G3988">
        <v>12</v>
      </c>
      <c r="I3988">
        <v>42</v>
      </c>
      <c r="J3988">
        <v>3</v>
      </c>
      <c r="P3988">
        <v>2</v>
      </c>
      <c r="X3988" t="s">
        <v>33</v>
      </c>
      <c r="AC3988" t="s">
        <v>5566</v>
      </c>
      <c r="AD3988" t="s">
        <v>13621</v>
      </c>
      <c r="AE3988" t="s">
        <v>13622</v>
      </c>
      <c r="AG3988" s="2" t="s">
        <v>11552</v>
      </c>
    </row>
    <row r="3989" spans="1:33" x14ac:dyDescent="0.25">
      <c r="A3989" t="s">
        <v>11553</v>
      </c>
      <c r="B3989" t="s">
        <v>9831</v>
      </c>
      <c r="C3989" t="s">
        <v>9828</v>
      </c>
      <c r="D3989" t="s">
        <v>32</v>
      </c>
      <c r="E3989">
        <v>10.8386779</v>
      </c>
      <c r="F3989">
        <v>106.6652904</v>
      </c>
      <c r="G3989">
        <v>5</v>
      </c>
      <c r="H3989">
        <v>4</v>
      </c>
      <c r="I3989">
        <v>18</v>
      </c>
      <c r="J3989">
        <v>1</v>
      </c>
      <c r="K3989">
        <v>1</v>
      </c>
      <c r="P3989">
        <v>2</v>
      </c>
      <c r="Y3989" t="s">
        <v>33</v>
      </c>
      <c r="Z3989" t="s">
        <v>33</v>
      </c>
      <c r="AC3989" t="s">
        <v>5566</v>
      </c>
      <c r="AD3989" t="s">
        <v>13621</v>
      </c>
      <c r="AE3989" t="s">
        <v>14266</v>
      </c>
      <c r="AG3989" s="2" t="s">
        <v>11554</v>
      </c>
    </row>
    <row r="3990" spans="1:33" x14ac:dyDescent="0.25">
      <c r="A3990" t="s">
        <v>11555</v>
      </c>
      <c r="B3990" t="s">
        <v>9831</v>
      </c>
      <c r="C3990" t="s">
        <v>9828</v>
      </c>
      <c r="D3990" t="s">
        <v>32</v>
      </c>
      <c r="E3990">
        <v>10.8386779</v>
      </c>
      <c r="F3990">
        <v>106.6652904</v>
      </c>
      <c r="G3990">
        <v>10</v>
      </c>
      <c r="H3990">
        <v>4</v>
      </c>
      <c r="I3990">
        <v>40</v>
      </c>
      <c r="J3990">
        <v>2</v>
      </c>
      <c r="K3990">
        <v>2</v>
      </c>
      <c r="L3990" t="s">
        <v>33</v>
      </c>
      <c r="M3990" t="s">
        <v>33</v>
      </c>
      <c r="P3990">
        <v>2</v>
      </c>
      <c r="Y3990" t="s">
        <v>33</v>
      </c>
      <c r="Z3990" t="s">
        <v>33</v>
      </c>
      <c r="AA3990" t="s">
        <v>33</v>
      </c>
      <c r="AC3990" t="s">
        <v>5566</v>
      </c>
      <c r="AD3990" t="s">
        <v>13621</v>
      </c>
      <c r="AE3990" t="s">
        <v>13910</v>
      </c>
      <c r="AG3990" s="2" t="s">
        <v>11556</v>
      </c>
    </row>
    <row r="3991" spans="1:33" x14ac:dyDescent="0.25">
      <c r="A3991" t="s">
        <v>11557</v>
      </c>
      <c r="B3991" t="s">
        <v>11558</v>
      </c>
      <c r="C3991" t="s">
        <v>9828</v>
      </c>
      <c r="D3991" t="s">
        <v>32</v>
      </c>
      <c r="E3991">
        <v>10.838934399999999</v>
      </c>
      <c r="F3991">
        <v>106.6566761</v>
      </c>
      <c r="G3991">
        <v>12</v>
      </c>
      <c r="H3991">
        <v>3.2</v>
      </c>
      <c r="I3991">
        <v>38</v>
      </c>
      <c r="J3991">
        <v>4</v>
      </c>
      <c r="K3991">
        <v>3</v>
      </c>
      <c r="L3991" t="s">
        <v>33</v>
      </c>
      <c r="M3991" t="s">
        <v>33</v>
      </c>
      <c r="N3991" t="s">
        <v>33</v>
      </c>
      <c r="P3991">
        <v>3</v>
      </c>
      <c r="AC3991" t="s">
        <v>5566</v>
      </c>
      <c r="AD3991" t="s">
        <v>13619</v>
      </c>
      <c r="AE3991" t="s">
        <v>13905</v>
      </c>
      <c r="AG3991" s="2" t="s">
        <v>11559</v>
      </c>
    </row>
    <row r="3992" spans="1:33" x14ac:dyDescent="0.25">
      <c r="A3992" t="s">
        <v>11560</v>
      </c>
      <c r="B3992" t="s">
        <v>9831</v>
      </c>
      <c r="C3992" t="s">
        <v>9828</v>
      </c>
      <c r="D3992" t="s">
        <v>32</v>
      </c>
      <c r="E3992">
        <v>10.8386779</v>
      </c>
      <c r="F3992">
        <v>106.6652904</v>
      </c>
      <c r="G3992">
        <v>4.3</v>
      </c>
      <c r="H3992">
        <v>6.5</v>
      </c>
      <c r="I3992">
        <v>28</v>
      </c>
      <c r="J3992">
        <v>2</v>
      </c>
      <c r="K3992">
        <v>2</v>
      </c>
      <c r="O3992" t="s">
        <v>33</v>
      </c>
      <c r="P3992">
        <v>2</v>
      </c>
      <c r="W3992" t="s">
        <v>33</v>
      </c>
      <c r="Y3992" t="s">
        <v>33</v>
      </c>
      <c r="AB3992" t="s">
        <v>33</v>
      </c>
      <c r="AC3992" t="s">
        <v>5566</v>
      </c>
      <c r="AD3992" t="s">
        <v>13621</v>
      </c>
      <c r="AE3992" t="s">
        <v>13853</v>
      </c>
      <c r="AG3992" s="2" t="s">
        <v>11561</v>
      </c>
    </row>
    <row r="3993" spans="1:33" x14ac:dyDescent="0.25">
      <c r="A3993" t="s">
        <v>11562</v>
      </c>
      <c r="B3993" t="s">
        <v>11563</v>
      </c>
      <c r="C3993" t="s">
        <v>9828</v>
      </c>
      <c r="D3993" t="s">
        <v>32</v>
      </c>
      <c r="E3993">
        <v>10.8294719</v>
      </c>
      <c r="F3993">
        <v>106.6818284</v>
      </c>
      <c r="G3993">
        <v>5.0999999999999996</v>
      </c>
      <c r="H3993">
        <v>4</v>
      </c>
      <c r="I3993">
        <v>21</v>
      </c>
      <c r="P3993">
        <v>2</v>
      </c>
      <c r="T3993" t="s">
        <v>33</v>
      </c>
      <c r="W3993" t="s">
        <v>33</v>
      </c>
      <c r="X3993" t="s">
        <v>33</v>
      </c>
      <c r="Y3993" t="s">
        <v>33</v>
      </c>
      <c r="Z3993" t="s">
        <v>33</v>
      </c>
      <c r="AC3993" t="s">
        <v>5566</v>
      </c>
      <c r="AD3993" t="s">
        <v>13621</v>
      </c>
      <c r="AE3993" t="s">
        <v>14265</v>
      </c>
      <c r="AG3993" s="2" t="s">
        <v>11564</v>
      </c>
    </row>
    <row r="3994" spans="1:33" x14ac:dyDescent="0.25">
      <c r="A3994" t="s">
        <v>11565</v>
      </c>
      <c r="B3994" t="s">
        <v>11566</v>
      </c>
      <c r="C3994" t="s">
        <v>9828</v>
      </c>
      <c r="D3994" t="s">
        <v>32</v>
      </c>
      <c r="E3994">
        <v>10.842165400000001</v>
      </c>
      <c r="F3994">
        <v>106.64337519999999</v>
      </c>
      <c r="G3994">
        <v>11</v>
      </c>
      <c r="H3994">
        <v>3.2</v>
      </c>
      <c r="I3994">
        <v>36</v>
      </c>
      <c r="J3994">
        <v>2</v>
      </c>
      <c r="P3994">
        <v>2</v>
      </c>
      <c r="Q3994" t="s">
        <v>539</v>
      </c>
      <c r="S3994">
        <v>3</v>
      </c>
      <c r="AC3994" t="s">
        <v>5566</v>
      </c>
      <c r="AD3994" t="s">
        <v>13795</v>
      </c>
      <c r="AE3994" t="s">
        <v>13794</v>
      </c>
      <c r="AG3994" s="2" t="s">
        <v>11567</v>
      </c>
    </row>
    <row r="3995" spans="1:33" x14ac:dyDescent="0.25">
      <c r="A3995" t="s">
        <v>11568</v>
      </c>
      <c r="B3995" t="s">
        <v>11569</v>
      </c>
      <c r="C3995" t="s">
        <v>9828</v>
      </c>
      <c r="D3995" t="s">
        <v>32</v>
      </c>
      <c r="E3995">
        <v>10.8388835</v>
      </c>
      <c r="F3995">
        <v>106.6488544</v>
      </c>
      <c r="G3995">
        <v>4</v>
      </c>
      <c r="H3995">
        <v>9</v>
      </c>
      <c r="I3995">
        <v>111</v>
      </c>
      <c r="J3995">
        <v>4</v>
      </c>
      <c r="K3995">
        <v>3</v>
      </c>
      <c r="L3995" t="s">
        <v>33</v>
      </c>
      <c r="M3995" t="s">
        <v>33</v>
      </c>
      <c r="N3995" t="s">
        <v>33</v>
      </c>
      <c r="O3995" t="s">
        <v>33</v>
      </c>
      <c r="P3995">
        <v>2</v>
      </c>
      <c r="Q3995" t="s">
        <v>55</v>
      </c>
      <c r="W3995" t="s">
        <v>33</v>
      </c>
      <c r="X3995" t="s">
        <v>33</v>
      </c>
      <c r="Y3995" t="s">
        <v>33</v>
      </c>
      <c r="Z3995" t="s">
        <v>33</v>
      </c>
      <c r="AA3995" t="s">
        <v>33</v>
      </c>
      <c r="AB3995" t="s">
        <v>33</v>
      </c>
      <c r="AC3995" t="s">
        <v>180</v>
      </c>
      <c r="AD3995" t="s">
        <v>13724</v>
      </c>
      <c r="AE3995" t="s">
        <v>13723</v>
      </c>
      <c r="AG3995" s="2" t="s">
        <v>11570</v>
      </c>
    </row>
    <row r="3996" spans="1:33" x14ac:dyDescent="0.25">
      <c r="A3996" t="s">
        <v>11571</v>
      </c>
      <c r="B3996" t="s">
        <v>11572</v>
      </c>
      <c r="C3996" t="s">
        <v>9828</v>
      </c>
      <c r="D3996" t="s">
        <v>32</v>
      </c>
      <c r="E3996">
        <v>10.8386779</v>
      </c>
      <c r="F3996">
        <v>106.6652904</v>
      </c>
      <c r="G3996">
        <v>10</v>
      </c>
      <c r="H3996">
        <v>4</v>
      </c>
      <c r="I3996">
        <v>37</v>
      </c>
      <c r="J3996">
        <v>3</v>
      </c>
      <c r="P3996">
        <v>4</v>
      </c>
      <c r="Q3996" t="s">
        <v>302</v>
      </c>
      <c r="Y3996" t="s">
        <v>33</v>
      </c>
      <c r="AC3996" t="s">
        <v>5587</v>
      </c>
      <c r="AD3996" t="s">
        <v>13621</v>
      </c>
      <c r="AE3996" t="s">
        <v>13657</v>
      </c>
      <c r="AG3996" s="2" t="s">
        <v>11573</v>
      </c>
    </row>
    <row r="3997" spans="1:33" x14ac:dyDescent="0.25">
      <c r="A3997" t="s">
        <v>11574</v>
      </c>
      <c r="B3997" t="s">
        <v>9831</v>
      </c>
      <c r="C3997" t="s">
        <v>9828</v>
      </c>
      <c r="D3997" t="s">
        <v>32</v>
      </c>
      <c r="E3997">
        <v>10.8386779</v>
      </c>
      <c r="F3997">
        <v>106.6652904</v>
      </c>
      <c r="G3997">
        <v>8</v>
      </c>
      <c r="H3997">
        <v>4</v>
      </c>
      <c r="I3997">
        <v>32</v>
      </c>
      <c r="J3997">
        <v>3</v>
      </c>
      <c r="K3997">
        <v>3</v>
      </c>
      <c r="P3997">
        <v>2</v>
      </c>
      <c r="Y3997" t="s">
        <v>33</v>
      </c>
      <c r="AC3997" t="s">
        <v>5587</v>
      </c>
      <c r="AD3997" t="s">
        <v>13621</v>
      </c>
      <c r="AE3997" t="s">
        <v>14192</v>
      </c>
      <c r="AG3997" s="2" t="s">
        <v>11575</v>
      </c>
    </row>
    <row r="3998" spans="1:33" x14ac:dyDescent="0.25">
      <c r="A3998" t="s">
        <v>11576</v>
      </c>
      <c r="B3998" t="s">
        <v>9831</v>
      </c>
      <c r="C3998" t="s">
        <v>9828</v>
      </c>
      <c r="D3998" t="s">
        <v>32</v>
      </c>
      <c r="E3998">
        <v>10.8386779</v>
      </c>
      <c r="F3998">
        <v>106.6652904</v>
      </c>
      <c r="J3998">
        <v>1</v>
      </c>
      <c r="K3998">
        <v>1</v>
      </c>
      <c r="P3998">
        <v>2</v>
      </c>
      <c r="Y3998" t="s">
        <v>33</v>
      </c>
      <c r="Z3998" t="s">
        <v>33</v>
      </c>
      <c r="AC3998" t="s">
        <v>5587</v>
      </c>
      <c r="AD3998" t="s">
        <v>13621</v>
      </c>
      <c r="AE3998" t="s">
        <v>13723</v>
      </c>
      <c r="AG3998" s="2" t="s">
        <v>11577</v>
      </c>
    </row>
    <row r="3999" spans="1:33" x14ac:dyDescent="0.25">
      <c r="A3999" t="s">
        <v>11578</v>
      </c>
      <c r="B3999" t="s">
        <v>11579</v>
      </c>
      <c r="C3999" t="s">
        <v>9828</v>
      </c>
      <c r="D3999" t="s">
        <v>32</v>
      </c>
      <c r="E3999">
        <v>10.842029699999999</v>
      </c>
      <c r="F3999">
        <v>106.65715729999999</v>
      </c>
      <c r="G3999">
        <v>24.5</v>
      </c>
      <c r="H3999">
        <v>5</v>
      </c>
      <c r="I3999">
        <v>123</v>
      </c>
      <c r="J3999">
        <v>3</v>
      </c>
      <c r="K3999">
        <v>3</v>
      </c>
      <c r="P3999">
        <v>3</v>
      </c>
      <c r="Y3999" t="s">
        <v>33</v>
      </c>
      <c r="AA3999" t="s">
        <v>33</v>
      </c>
      <c r="AB3999" t="s">
        <v>33</v>
      </c>
      <c r="AC3999" t="s">
        <v>5587</v>
      </c>
      <c r="AD3999" t="s">
        <v>13726</v>
      </c>
      <c r="AE3999" t="s">
        <v>13725</v>
      </c>
      <c r="AG3999" s="2" t="s">
        <v>11580</v>
      </c>
    </row>
    <row r="4000" spans="1:33" x14ac:dyDescent="0.25">
      <c r="A4000" t="s">
        <v>11581</v>
      </c>
      <c r="B4000" t="s">
        <v>11316</v>
      </c>
      <c r="C4000" t="s">
        <v>9828</v>
      </c>
      <c r="D4000" t="s">
        <v>32</v>
      </c>
      <c r="E4000">
        <v>10.842029699999999</v>
      </c>
      <c r="F4000">
        <v>106.65715729999999</v>
      </c>
      <c r="G4000">
        <v>11</v>
      </c>
      <c r="H4000">
        <v>4.2</v>
      </c>
      <c r="I4000">
        <v>46</v>
      </c>
      <c r="J4000">
        <v>5</v>
      </c>
      <c r="K4000">
        <v>3</v>
      </c>
      <c r="N4000" t="s">
        <v>33</v>
      </c>
      <c r="P4000">
        <v>4</v>
      </c>
      <c r="W4000" t="s">
        <v>33</v>
      </c>
      <c r="X4000" t="s">
        <v>33</v>
      </c>
      <c r="Y4000" t="s">
        <v>33</v>
      </c>
      <c r="AB4000" t="s">
        <v>33</v>
      </c>
      <c r="AC4000" t="s">
        <v>5587</v>
      </c>
      <c r="AD4000" t="s">
        <v>14145</v>
      </c>
      <c r="AE4000" t="s">
        <v>14144</v>
      </c>
      <c r="AG4000" s="2" t="s">
        <v>11582</v>
      </c>
    </row>
    <row r="4001" spans="1:33" x14ac:dyDescent="0.25">
      <c r="A4001" t="s">
        <v>11583</v>
      </c>
      <c r="B4001" t="s">
        <v>11584</v>
      </c>
      <c r="C4001" t="s">
        <v>9828</v>
      </c>
      <c r="D4001" t="s">
        <v>32</v>
      </c>
      <c r="E4001">
        <v>10.845581900000001</v>
      </c>
      <c r="F4001">
        <v>106.65701679999999</v>
      </c>
      <c r="G4001">
        <v>13</v>
      </c>
      <c r="H4001">
        <v>4</v>
      </c>
      <c r="I4001">
        <v>52</v>
      </c>
      <c r="J4001">
        <v>4</v>
      </c>
      <c r="K4001">
        <v>3</v>
      </c>
      <c r="P4001">
        <v>4</v>
      </c>
      <c r="S4001">
        <v>3</v>
      </c>
      <c r="AB4001" t="s">
        <v>33</v>
      </c>
      <c r="AC4001" t="s">
        <v>5587</v>
      </c>
      <c r="AD4001" t="s">
        <v>13621</v>
      </c>
      <c r="AE4001" t="s">
        <v>13577</v>
      </c>
      <c r="AG4001" s="2" t="s">
        <v>11585</v>
      </c>
    </row>
    <row r="4002" spans="1:33" x14ac:dyDescent="0.25">
      <c r="A4002" t="s">
        <v>11586</v>
      </c>
      <c r="B4002" t="s">
        <v>11524</v>
      </c>
      <c r="C4002" t="s">
        <v>9828</v>
      </c>
      <c r="D4002" t="s">
        <v>32</v>
      </c>
      <c r="E4002">
        <v>10.837218200000001</v>
      </c>
      <c r="F4002">
        <v>106.6554915</v>
      </c>
      <c r="G4002">
        <v>14</v>
      </c>
      <c r="H4002">
        <v>3.6</v>
      </c>
      <c r="I4002">
        <v>50</v>
      </c>
      <c r="J4002">
        <v>2</v>
      </c>
      <c r="K4002">
        <v>2</v>
      </c>
      <c r="P4002">
        <v>2</v>
      </c>
      <c r="Y4002" t="s">
        <v>33</v>
      </c>
      <c r="Z4002" t="s">
        <v>33</v>
      </c>
      <c r="AC4002" t="s">
        <v>5587</v>
      </c>
      <c r="AD4002" t="s">
        <v>13621</v>
      </c>
      <c r="AE4002" t="s">
        <v>13913</v>
      </c>
      <c r="AG4002" s="2" t="s">
        <v>11587</v>
      </c>
    </row>
    <row r="4003" spans="1:33" x14ac:dyDescent="0.25">
      <c r="A4003" t="s">
        <v>11588</v>
      </c>
      <c r="B4003" t="s">
        <v>11589</v>
      </c>
      <c r="C4003" t="s">
        <v>9828</v>
      </c>
      <c r="D4003" t="s">
        <v>32</v>
      </c>
      <c r="E4003">
        <v>10.8435173</v>
      </c>
      <c r="F4003">
        <v>106.650469</v>
      </c>
      <c r="G4003">
        <v>9.33</v>
      </c>
      <c r="H4003">
        <v>4.05</v>
      </c>
      <c r="I4003">
        <v>37</v>
      </c>
      <c r="J4003">
        <v>2</v>
      </c>
      <c r="K4003">
        <v>2</v>
      </c>
      <c r="L4003" t="s">
        <v>33</v>
      </c>
      <c r="M4003" t="s">
        <v>33</v>
      </c>
      <c r="P4003">
        <v>2</v>
      </c>
      <c r="U4003" t="s">
        <v>33</v>
      </c>
      <c r="W4003" t="s">
        <v>33</v>
      </c>
      <c r="X4003" t="s">
        <v>33</v>
      </c>
      <c r="AC4003" t="s">
        <v>5587</v>
      </c>
      <c r="AD4003" t="s">
        <v>13621</v>
      </c>
      <c r="AE4003" t="s">
        <v>13723</v>
      </c>
      <c r="AG4003" s="2" t="s">
        <v>11590</v>
      </c>
    </row>
    <row r="4004" spans="1:33" x14ac:dyDescent="0.25">
      <c r="A4004" t="s">
        <v>11591</v>
      </c>
      <c r="B4004" t="s">
        <v>9831</v>
      </c>
      <c r="C4004" t="s">
        <v>9828</v>
      </c>
      <c r="D4004" t="s">
        <v>32</v>
      </c>
      <c r="E4004">
        <v>10.8386779</v>
      </c>
      <c r="F4004">
        <v>106.6652904</v>
      </c>
      <c r="I4004">
        <v>52</v>
      </c>
      <c r="J4004">
        <v>4</v>
      </c>
      <c r="L4004" t="s">
        <v>33</v>
      </c>
      <c r="M4004" t="s">
        <v>33</v>
      </c>
      <c r="O4004" t="s">
        <v>33</v>
      </c>
      <c r="P4004">
        <v>2</v>
      </c>
      <c r="V4004" t="s">
        <v>33</v>
      </c>
      <c r="W4004" t="s">
        <v>33</v>
      </c>
      <c r="X4004" t="s">
        <v>33</v>
      </c>
      <c r="Y4004" t="s">
        <v>33</v>
      </c>
      <c r="Z4004" t="s">
        <v>33</v>
      </c>
      <c r="AA4004" t="s">
        <v>33</v>
      </c>
      <c r="AC4004" t="s">
        <v>5587</v>
      </c>
      <c r="AD4004" t="s">
        <v>13621</v>
      </c>
      <c r="AE4004" t="s">
        <v>13618</v>
      </c>
      <c r="AG4004" s="2" t="s">
        <v>11592</v>
      </c>
    </row>
    <row r="4005" spans="1:33" x14ac:dyDescent="0.25">
      <c r="A4005" t="s">
        <v>11593</v>
      </c>
      <c r="B4005" t="s">
        <v>9831</v>
      </c>
      <c r="C4005" t="s">
        <v>9828</v>
      </c>
      <c r="D4005" t="s">
        <v>32</v>
      </c>
      <c r="E4005">
        <v>10.8386779</v>
      </c>
      <c r="F4005">
        <v>106.6652904</v>
      </c>
      <c r="G4005">
        <v>9.1999999999999993</v>
      </c>
      <c r="H4005">
        <v>3.5</v>
      </c>
      <c r="I4005">
        <v>50</v>
      </c>
      <c r="J4005">
        <v>4</v>
      </c>
      <c r="K4005">
        <v>2</v>
      </c>
      <c r="N4005" t="s">
        <v>33</v>
      </c>
      <c r="P4005">
        <v>2</v>
      </c>
      <c r="X4005" t="s">
        <v>33</v>
      </c>
      <c r="Y4005" t="s">
        <v>33</v>
      </c>
      <c r="AA4005" t="s">
        <v>33</v>
      </c>
      <c r="AC4005" t="s">
        <v>5587</v>
      </c>
      <c r="AD4005" t="s">
        <v>13621</v>
      </c>
      <c r="AE4005" t="s">
        <v>13683</v>
      </c>
      <c r="AG4005" s="2" t="s">
        <v>11594</v>
      </c>
    </row>
    <row r="4006" spans="1:33" x14ac:dyDescent="0.25">
      <c r="A4006" t="s">
        <v>11595</v>
      </c>
      <c r="B4006" t="s">
        <v>9831</v>
      </c>
      <c r="C4006" t="s">
        <v>9828</v>
      </c>
      <c r="D4006" t="s">
        <v>32</v>
      </c>
      <c r="E4006">
        <v>10.8386779</v>
      </c>
      <c r="F4006">
        <v>106.6652904</v>
      </c>
      <c r="G4006">
        <v>3.7</v>
      </c>
      <c r="I4006">
        <v>52</v>
      </c>
      <c r="J4006">
        <v>3</v>
      </c>
      <c r="K4006">
        <v>2</v>
      </c>
      <c r="P4006">
        <v>2</v>
      </c>
      <c r="T4006" t="s">
        <v>33</v>
      </c>
      <c r="Y4006" t="s">
        <v>33</v>
      </c>
      <c r="AC4006" t="s">
        <v>5587</v>
      </c>
      <c r="AD4006" t="s">
        <v>13621</v>
      </c>
      <c r="AE4006" t="s">
        <v>14264</v>
      </c>
      <c r="AG4006" s="2" t="s">
        <v>11596</v>
      </c>
    </row>
    <row r="4007" spans="1:33" x14ac:dyDescent="0.25">
      <c r="A4007" t="s">
        <v>11597</v>
      </c>
      <c r="B4007" t="s">
        <v>9831</v>
      </c>
      <c r="C4007" t="s">
        <v>9828</v>
      </c>
      <c r="D4007" t="s">
        <v>32</v>
      </c>
      <c r="E4007">
        <v>10.8386779</v>
      </c>
      <c r="F4007">
        <v>106.6652904</v>
      </c>
      <c r="G4007">
        <v>8.8000000000000007</v>
      </c>
      <c r="H4007">
        <v>5.9</v>
      </c>
      <c r="I4007">
        <v>49</v>
      </c>
      <c r="J4007">
        <v>3</v>
      </c>
      <c r="K4007">
        <v>2</v>
      </c>
      <c r="N4007" t="s">
        <v>33</v>
      </c>
      <c r="P4007">
        <v>1</v>
      </c>
      <c r="Y4007" t="s">
        <v>33</v>
      </c>
      <c r="AA4007" t="s">
        <v>33</v>
      </c>
      <c r="AB4007" t="s">
        <v>33</v>
      </c>
      <c r="AC4007" t="s">
        <v>5587</v>
      </c>
      <c r="AD4007" t="s">
        <v>13621</v>
      </c>
      <c r="AE4007" t="s">
        <v>13643</v>
      </c>
      <c r="AG4007" s="2" t="s">
        <v>11598</v>
      </c>
    </row>
    <row r="4008" spans="1:33" x14ac:dyDescent="0.25">
      <c r="A4008" t="s">
        <v>11599</v>
      </c>
      <c r="B4008" t="s">
        <v>11600</v>
      </c>
      <c r="C4008" t="s">
        <v>9828</v>
      </c>
      <c r="D4008" t="s">
        <v>32</v>
      </c>
      <c r="E4008">
        <v>10.8480927</v>
      </c>
      <c r="F4008">
        <v>106.667936</v>
      </c>
      <c r="G4008">
        <v>14</v>
      </c>
      <c r="H4008">
        <v>3.5</v>
      </c>
      <c r="I4008">
        <v>49</v>
      </c>
      <c r="J4008">
        <v>3</v>
      </c>
      <c r="K4008">
        <v>2</v>
      </c>
      <c r="L4008" t="s">
        <v>33</v>
      </c>
      <c r="M4008" t="s">
        <v>33</v>
      </c>
      <c r="P4008">
        <v>2</v>
      </c>
      <c r="T4008" t="s">
        <v>33</v>
      </c>
      <c r="V4008" t="s">
        <v>33</v>
      </c>
      <c r="W4008" t="s">
        <v>33</v>
      </c>
      <c r="X4008" t="s">
        <v>33</v>
      </c>
      <c r="Y4008" t="s">
        <v>33</v>
      </c>
      <c r="AA4008" t="s">
        <v>33</v>
      </c>
      <c r="AC4008" t="s">
        <v>5587</v>
      </c>
      <c r="AD4008" t="s">
        <v>13900</v>
      </c>
      <c r="AE4008" t="s">
        <v>13899</v>
      </c>
      <c r="AG4008" s="2" t="s">
        <v>11601</v>
      </c>
    </row>
    <row r="4009" spans="1:33" x14ac:dyDescent="0.25">
      <c r="A4009" t="s">
        <v>11602</v>
      </c>
      <c r="B4009" t="s">
        <v>11603</v>
      </c>
      <c r="C4009" t="s">
        <v>9828</v>
      </c>
      <c r="D4009" t="s">
        <v>32</v>
      </c>
      <c r="E4009">
        <v>10.8327364</v>
      </c>
      <c r="F4009">
        <v>106.67247690000001</v>
      </c>
      <c r="G4009">
        <v>11</v>
      </c>
      <c r="H4009">
        <v>4</v>
      </c>
      <c r="I4009">
        <v>44</v>
      </c>
      <c r="J4009">
        <v>3</v>
      </c>
      <c r="K4009">
        <v>2</v>
      </c>
      <c r="L4009" t="s">
        <v>33</v>
      </c>
      <c r="M4009" t="s">
        <v>33</v>
      </c>
      <c r="T4009" t="s">
        <v>33</v>
      </c>
      <c r="AC4009" t="s">
        <v>5587</v>
      </c>
      <c r="AD4009" t="s">
        <v>13787</v>
      </c>
      <c r="AE4009" t="s">
        <v>13643</v>
      </c>
      <c r="AG4009" s="2" t="s">
        <v>11604</v>
      </c>
    </row>
    <row r="4010" spans="1:33" x14ac:dyDescent="0.25">
      <c r="A4010" t="s">
        <v>11605</v>
      </c>
      <c r="B4010" t="s">
        <v>9831</v>
      </c>
      <c r="C4010" t="s">
        <v>9828</v>
      </c>
      <c r="D4010" t="s">
        <v>32</v>
      </c>
      <c r="E4010">
        <v>10.8386779</v>
      </c>
      <c r="F4010">
        <v>106.6652904</v>
      </c>
      <c r="G4010">
        <v>10</v>
      </c>
      <c r="H4010">
        <v>3.5</v>
      </c>
      <c r="I4010">
        <v>35</v>
      </c>
      <c r="P4010">
        <v>1</v>
      </c>
      <c r="Y4010" t="s">
        <v>33</v>
      </c>
      <c r="AC4010" t="s">
        <v>5587</v>
      </c>
      <c r="AD4010" t="s">
        <v>13621</v>
      </c>
      <c r="AE4010" t="s">
        <v>13713</v>
      </c>
      <c r="AG4010" s="2" t="s">
        <v>11606</v>
      </c>
    </row>
    <row r="4011" spans="1:33" x14ac:dyDescent="0.25">
      <c r="A4011" t="s">
        <v>11607</v>
      </c>
      <c r="B4011" t="s">
        <v>11551</v>
      </c>
      <c r="C4011" t="s">
        <v>9828</v>
      </c>
      <c r="D4011" t="s">
        <v>32</v>
      </c>
      <c r="E4011">
        <v>10.8231406</v>
      </c>
      <c r="F4011">
        <v>106.6934509</v>
      </c>
      <c r="G4011">
        <v>12</v>
      </c>
      <c r="I4011">
        <v>42</v>
      </c>
      <c r="J4011">
        <v>3</v>
      </c>
      <c r="L4011" t="s">
        <v>33</v>
      </c>
      <c r="M4011" t="s">
        <v>33</v>
      </c>
      <c r="P4011">
        <v>2</v>
      </c>
      <c r="X4011" t="s">
        <v>33</v>
      </c>
      <c r="AC4011" t="s">
        <v>5587</v>
      </c>
      <c r="AD4011" t="s">
        <v>13621</v>
      </c>
      <c r="AE4011" t="s">
        <v>13603</v>
      </c>
      <c r="AG4011" s="2" t="s">
        <v>11608</v>
      </c>
    </row>
    <row r="4012" spans="1:33" x14ac:dyDescent="0.25">
      <c r="A4012" t="s">
        <v>11609</v>
      </c>
      <c r="B4012" t="s">
        <v>11610</v>
      </c>
      <c r="C4012" t="s">
        <v>9828</v>
      </c>
      <c r="D4012" t="s">
        <v>32</v>
      </c>
      <c r="E4012">
        <v>10.842169</v>
      </c>
      <c r="F4012">
        <v>106.676725</v>
      </c>
      <c r="G4012">
        <v>16</v>
      </c>
      <c r="H4012">
        <v>4.5</v>
      </c>
      <c r="I4012">
        <v>72</v>
      </c>
      <c r="J4012">
        <v>3</v>
      </c>
      <c r="K4012">
        <v>3</v>
      </c>
      <c r="N4012" t="s">
        <v>33</v>
      </c>
      <c r="P4012">
        <v>3</v>
      </c>
      <c r="Y4012" t="s">
        <v>33</v>
      </c>
      <c r="Z4012" t="s">
        <v>33</v>
      </c>
      <c r="AA4012" t="s">
        <v>33</v>
      </c>
      <c r="AB4012" t="s">
        <v>33</v>
      </c>
      <c r="AC4012" t="s">
        <v>8438</v>
      </c>
      <c r="AD4012" t="s">
        <v>13748</v>
      </c>
      <c r="AE4012"/>
      <c r="AG4012" s="2" t="s">
        <v>11611</v>
      </c>
    </row>
    <row r="4013" spans="1:33" x14ac:dyDescent="0.25">
      <c r="A4013" t="s">
        <v>11612</v>
      </c>
      <c r="B4013" t="s">
        <v>11613</v>
      </c>
      <c r="C4013" t="s">
        <v>9828</v>
      </c>
      <c r="D4013" t="s">
        <v>32</v>
      </c>
      <c r="E4013">
        <v>10.8228703</v>
      </c>
      <c r="F4013">
        <v>106.6751728</v>
      </c>
      <c r="G4013">
        <v>10.6</v>
      </c>
      <c r="H4013">
        <v>4</v>
      </c>
      <c r="I4013">
        <v>42</v>
      </c>
      <c r="J4013">
        <v>3</v>
      </c>
      <c r="K4013">
        <v>2</v>
      </c>
      <c r="P4013">
        <v>2</v>
      </c>
      <c r="U4013" t="s">
        <v>33</v>
      </c>
      <c r="V4013" t="s">
        <v>33</v>
      </c>
      <c r="W4013" t="s">
        <v>33</v>
      </c>
      <c r="Z4013" t="s">
        <v>33</v>
      </c>
      <c r="AC4013" t="s">
        <v>184</v>
      </c>
      <c r="AD4013" t="s">
        <v>13591</v>
      </c>
      <c r="AE4013" t="s">
        <v>14077</v>
      </c>
      <c r="AG4013" s="2" t="s">
        <v>11614</v>
      </c>
    </row>
    <row r="4014" spans="1:33" x14ac:dyDescent="0.25">
      <c r="A4014" t="s">
        <v>11615</v>
      </c>
      <c r="B4014" t="s">
        <v>11616</v>
      </c>
      <c r="C4014" t="s">
        <v>9828</v>
      </c>
      <c r="D4014" t="s">
        <v>32</v>
      </c>
      <c r="E4014">
        <v>10.8434536</v>
      </c>
      <c r="F4014">
        <v>106.6511637</v>
      </c>
      <c r="I4014">
        <v>34</v>
      </c>
      <c r="J4014">
        <v>2</v>
      </c>
      <c r="K4014">
        <v>2</v>
      </c>
      <c r="L4014" t="s">
        <v>33</v>
      </c>
      <c r="M4014" t="s">
        <v>33</v>
      </c>
      <c r="N4014" t="s">
        <v>33</v>
      </c>
      <c r="P4014">
        <v>2</v>
      </c>
      <c r="Q4014" t="s">
        <v>539</v>
      </c>
      <c r="Y4014" t="s">
        <v>33</v>
      </c>
      <c r="AB4014" t="s">
        <v>33</v>
      </c>
      <c r="AC4014" t="s">
        <v>2459</v>
      </c>
      <c r="AD4014" t="s">
        <v>13667</v>
      </c>
      <c r="AE4014" t="s">
        <v>13666</v>
      </c>
      <c r="AG4014" s="2" t="s">
        <v>11617</v>
      </c>
    </row>
    <row r="4015" spans="1:33" x14ac:dyDescent="0.25">
      <c r="A4015" t="s">
        <v>11618</v>
      </c>
      <c r="B4015" t="s">
        <v>9962</v>
      </c>
      <c r="C4015" t="s">
        <v>9828</v>
      </c>
      <c r="D4015" t="s">
        <v>32</v>
      </c>
      <c r="E4015">
        <v>10.8434536</v>
      </c>
      <c r="F4015">
        <v>106.6511637</v>
      </c>
      <c r="G4015">
        <v>14</v>
      </c>
      <c r="H4015">
        <v>4</v>
      </c>
      <c r="I4015">
        <v>56</v>
      </c>
      <c r="J4015">
        <v>2</v>
      </c>
      <c r="K4015">
        <v>2</v>
      </c>
      <c r="N4015" t="s">
        <v>33</v>
      </c>
      <c r="P4015">
        <v>2</v>
      </c>
      <c r="Y4015" t="s">
        <v>33</v>
      </c>
      <c r="AB4015" t="s">
        <v>33</v>
      </c>
      <c r="AC4015" t="s">
        <v>8438</v>
      </c>
      <c r="AD4015" t="s">
        <v>13653</v>
      </c>
      <c r="AE4015" t="s">
        <v>13664</v>
      </c>
      <c r="AG4015" s="2" t="s">
        <v>11619</v>
      </c>
    </row>
    <row r="4016" spans="1:33" x14ac:dyDescent="0.25">
      <c r="A4016" t="s">
        <v>11620</v>
      </c>
      <c r="B4016" t="s">
        <v>11316</v>
      </c>
      <c r="C4016" t="s">
        <v>9828</v>
      </c>
      <c r="D4016" t="s">
        <v>32</v>
      </c>
      <c r="E4016">
        <v>10.842029699999999</v>
      </c>
      <c r="F4016">
        <v>106.65715729999999</v>
      </c>
      <c r="G4016">
        <v>22</v>
      </c>
      <c r="H4016">
        <v>6</v>
      </c>
      <c r="I4016">
        <v>128</v>
      </c>
      <c r="J4016">
        <v>6</v>
      </c>
      <c r="K4016">
        <v>3</v>
      </c>
      <c r="P4016">
        <v>3</v>
      </c>
      <c r="Q4016" t="s">
        <v>255</v>
      </c>
      <c r="U4016" t="s">
        <v>33</v>
      </c>
      <c r="W4016" t="s">
        <v>33</v>
      </c>
      <c r="X4016" t="s">
        <v>33</v>
      </c>
      <c r="Y4016" t="s">
        <v>33</v>
      </c>
      <c r="AB4016" t="s">
        <v>33</v>
      </c>
      <c r="AC4016" t="s">
        <v>8438</v>
      </c>
      <c r="AD4016" t="s">
        <v>13579</v>
      </c>
      <c r="AE4016" t="s">
        <v>13578</v>
      </c>
      <c r="AG4016" s="2" t="s">
        <v>11621</v>
      </c>
    </row>
    <row r="4017" spans="1:33" x14ac:dyDescent="0.25">
      <c r="A4017" t="s">
        <v>11622</v>
      </c>
      <c r="B4017" t="s">
        <v>10720</v>
      </c>
      <c r="C4017" t="s">
        <v>9828</v>
      </c>
      <c r="D4017" t="s">
        <v>32</v>
      </c>
      <c r="E4017">
        <v>10.8386779</v>
      </c>
      <c r="F4017">
        <v>106.6652904</v>
      </c>
      <c r="G4017">
        <v>22</v>
      </c>
      <c r="H4017">
        <v>6.1</v>
      </c>
      <c r="J4017">
        <v>6</v>
      </c>
      <c r="K4017">
        <v>3</v>
      </c>
      <c r="L4017" t="s">
        <v>33</v>
      </c>
      <c r="M4017" t="s">
        <v>33</v>
      </c>
      <c r="N4017" t="s">
        <v>33</v>
      </c>
      <c r="P4017">
        <v>3</v>
      </c>
      <c r="T4017" t="s">
        <v>33</v>
      </c>
      <c r="U4017" t="s">
        <v>33</v>
      </c>
      <c r="W4017" t="s">
        <v>33</v>
      </c>
      <c r="X4017" t="s">
        <v>33</v>
      </c>
      <c r="Y4017" t="s">
        <v>33</v>
      </c>
      <c r="Z4017" t="s">
        <v>33</v>
      </c>
      <c r="AC4017" t="s">
        <v>5612</v>
      </c>
      <c r="AD4017" t="s">
        <v>13579</v>
      </c>
      <c r="AE4017" t="s">
        <v>13578</v>
      </c>
      <c r="AG4017" s="2" t="s">
        <v>11623</v>
      </c>
    </row>
    <row r="4018" spans="1:33" x14ac:dyDescent="0.25">
      <c r="A4018" t="s">
        <v>11624</v>
      </c>
      <c r="B4018" t="s">
        <v>11625</v>
      </c>
      <c r="C4018" t="s">
        <v>9828</v>
      </c>
      <c r="D4018" t="s">
        <v>32</v>
      </c>
      <c r="E4018">
        <v>10.841896</v>
      </c>
      <c r="F4018">
        <v>106.65614600000001</v>
      </c>
      <c r="I4018">
        <v>229</v>
      </c>
      <c r="J4018">
        <v>5</v>
      </c>
      <c r="K4018">
        <v>5</v>
      </c>
      <c r="L4018" t="s">
        <v>33</v>
      </c>
      <c r="M4018" t="s">
        <v>33</v>
      </c>
      <c r="N4018" t="s">
        <v>33</v>
      </c>
      <c r="O4018" t="s">
        <v>33</v>
      </c>
      <c r="P4018">
        <v>5</v>
      </c>
      <c r="Q4018" t="s">
        <v>34</v>
      </c>
      <c r="R4018" t="s">
        <v>34</v>
      </c>
      <c r="U4018" t="s">
        <v>33</v>
      </c>
      <c r="W4018" t="s">
        <v>33</v>
      </c>
      <c r="Y4018" t="s">
        <v>33</v>
      </c>
      <c r="AA4018" t="s">
        <v>33</v>
      </c>
      <c r="AB4018" t="s">
        <v>33</v>
      </c>
      <c r="AC4018" t="s">
        <v>5612</v>
      </c>
      <c r="AD4018" t="s">
        <v>13878</v>
      </c>
      <c r="AE4018" t="s">
        <v>13877</v>
      </c>
      <c r="AG4018" s="2" t="s">
        <v>11626</v>
      </c>
    </row>
    <row r="4019" spans="1:33" x14ac:dyDescent="0.25">
      <c r="A4019" t="s">
        <v>11627</v>
      </c>
      <c r="B4019" t="s">
        <v>11616</v>
      </c>
      <c r="C4019" t="s">
        <v>9828</v>
      </c>
      <c r="D4019" t="s">
        <v>32</v>
      </c>
      <c r="E4019">
        <v>10.8434536</v>
      </c>
      <c r="F4019">
        <v>106.6511637</v>
      </c>
      <c r="G4019">
        <v>14</v>
      </c>
      <c r="H4019">
        <v>5</v>
      </c>
      <c r="I4019">
        <v>72</v>
      </c>
      <c r="J4019">
        <v>3</v>
      </c>
      <c r="K4019">
        <v>2</v>
      </c>
      <c r="N4019" t="s">
        <v>33</v>
      </c>
      <c r="P4019">
        <v>3</v>
      </c>
      <c r="U4019" t="s">
        <v>33</v>
      </c>
      <c r="AC4019" t="s">
        <v>184</v>
      </c>
      <c r="AD4019" t="s">
        <v>13595</v>
      </c>
      <c r="AE4019" t="s">
        <v>13577</v>
      </c>
      <c r="AG4019" s="2" t="s">
        <v>11628</v>
      </c>
    </row>
    <row r="4020" spans="1:33" x14ac:dyDescent="0.25">
      <c r="A4020" t="s">
        <v>11629</v>
      </c>
      <c r="B4020" t="s">
        <v>8500</v>
      </c>
      <c r="C4020" t="s">
        <v>9828</v>
      </c>
      <c r="D4020" t="s">
        <v>32</v>
      </c>
      <c r="E4020">
        <v>10.806385199999999</v>
      </c>
      <c r="F4020">
        <v>106.6451867</v>
      </c>
      <c r="G4020">
        <v>8.5</v>
      </c>
      <c r="H4020">
        <v>3</v>
      </c>
      <c r="I4020">
        <v>25</v>
      </c>
      <c r="J4020">
        <v>2</v>
      </c>
      <c r="K4020">
        <v>2</v>
      </c>
      <c r="P4020">
        <v>1</v>
      </c>
      <c r="AC4020" t="s">
        <v>184</v>
      </c>
      <c r="AD4020" t="s">
        <v>14263</v>
      </c>
      <c r="AE4020" t="s">
        <v>14262</v>
      </c>
      <c r="AG4020" s="2" t="s">
        <v>11630</v>
      </c>
    </row>
    <row r="4021" spans="1:33" x14ac:dyDescent="0.25">
      <c r="A4021" t="s">
        <v>11631</v>
      </c>
      <c r="B4021" t="s">
        <v>11632</v>
      </c>
      <c r="C4021" t="s">
        <v>9828</v>
      </c>
      <c r="D4021" t="s">
        <v>32</v>
      </c>
      <c r="E4021">
        <v>10.825019299999999</v>
      </c>
      <c r="F4021">
        <v>106.6854182</v>
      </c>
      <c r="G4021">
        <v>4.8</v>
      </c>
      <c r="H4021">
        <v>8</v>
      </c>
      <c r="I4021">
        <v>38.4</v>
      </c>
      <c r="J4021">
        <v>2</v>
      </c>
      <c r="K4021">
        <v>2</v>
      </c>
      <c r="L4021" t="s">
        <v>33</v>
      </c>
      <c r="M4021" t="s">
        <v>33</v>
      </c>
      <c r="P4021">
        <v>2</v>
      </c>
      <c r="U4021" t="s">
        <v>33</v>
      </c>
      <c r="Y4021" t="s">
        <v>33</v>
      </c>
      <c r="Z4021" t="s">
        <v>33</v>
      </c>
      <c r="AA4021" t="s">
        <v>33</v>
      </c>
      <c r="AC4021" t="s">
        <v>184</v>
      </c>
      <c r="AD4021" t="s">
        <v>13867</v>
      </c>
      <c r="AE4021" t="s">
        <v>13868</v>
      </c>
      <c r="AG4021" s="2" t="s">
        <v>11633</v>
      </c>
    </row>
    <row r="4022" spans="1:33" x14ac:dyDescent="0.25">
      <c r="A4022" t="s">
        <v>11634</v>
      </c>
      <c r="B4022" t="s">
        <v>11635</v>
      </c>
      <c r="C4022" t="s">
        <v>9828</v>
      </c>
      <c r="D4022" t="s">
        <v>32</v>
      </c>
      <c r="E4022">
        <v>10.824146799999999</v>
      </c>
      <c r="F4022">
        <v>106.68657229999999</v>
      </c>
      <c r="G4022">
        <v>14</v>
      </c>
      <c r="H4022">
        <v>4</v>
      </c>
      <c r="I4022">
        <v>56</v>
      </c>
      <c r="J4022">
        <v>3</v>
      </c>
      <c r="K4022">
        <v>2</v>
      </c>
      <c r="L4022" t="s">
        <v>33</v>
      </c>
      <c r="M4022" t="s">
        <v>33</v>
      </c>
      <c r="P4022">
        <v>2</v>
      </c>
      <c r="T4022" t="s">
        <v>33</v>
      </c>
      <c r="U4022" t="s">
        <v>33</v>
      </c>
      <c r="W4022" t="s">
        <v>33</v>
      </c>
      <c r="Y4022" t="s">
        <v>33</v>
      </c>
      <c r="AB4022" t="s">
        <v>33</v>
      </c>
      <c r="AC4022" t="s">
        <v>184</v>
      </c>
      <c r="AD4022" t="s">
        <v>13748</v>
      </c>
      <c r="AE4022" t="s">
        <v>13747</v>
      </c>
      <c r="AG4022" s="2" t="s">
        <v>11636</v>
      </c>
    </row>
    <row r="4023" spans="1:33" x14ac:dyDescent="0.25">
      <c r="A4023" t="s">
        <v>11637</v>
      </c>
      <c r="B4023" t="s">
        <v>11638</v>
      </c>
      <c r="C4023" t="s">
        <v>9828</v>
      </c>
      <c r="D4023" t="s">
        <v>32</v>
      </c>
      <c r="E4023">
        <v>10.8394408</v>
      </c>
      <c r="F4023">
        <v>106.6653068</v>
      </c>
      <c r="I4023">
        <v>34</v>
      </c>
      <c r="J4023">
        <v>3</v>
      </c>
      <c r="K4023">
        <v>2</v>
      </c>
      <c r="L4023" t="s">
        <v>33</v>
      </c>
      <c r="M4023" t="s">
        <v>33</v>
      </c>
      <c r="N4023" t="s">
        <v>33</v>
      </c>
      <c r="P4023">
        <v>3</v>
      </c>
      <c r="Q4023" t="s">
        <v>539</v>
      </c>
      <c r="U4023" t="s">
        <v>33</v>
      </c>
      <c r="V4023" t="s">
        <v>33</v>
      </c>
      <c r="W4023" t="s">
        <v>33</v>
      </c>
      <c r="X4023" t="s">
        <v>33</v>
      </c>
      <c r="Y4023" t="s">
        <v>33</v>
      </c>
      <c r="AC4023" t="s">
        <v>5612</v>
      </c>
      <c r="AD4023" t="s">
        <v>14261</v>
      </c>
      <c r="AE4023" t="s">
        <v>13803</v>
      </c>
      <c r="AG4023" s="2" t="s">
        <v>11639</v>
      </c>
    </row>
    <row r="4024" spans="1:33" x14ac:dyDescent="0.25">
      <c r="A4024" t="s">
        <v>11640</v>
      </c>
      <c r="B4024" t="s">
        <v>11641</v>
      </c>
      <c r="C4024" t="s">
        <v>9828</v>
      </c>
      <c r="D4024" t="s">
        <v>32</v>
      </c>
      <c r="E4024">
        <v>10.809232</v>
      </c>
      <c r="F4024">
        <v>106.6928609</v>
      </c>
      <c r="G4024">
        <v>17</v>
      </c>
      <c r="H4024">
        <v>5</v>
      </c>
      <c r="I4024">
        <v>85</v>
      </c>
      <c r="J4024">
        <v>3</v>
      </c>
      <c r="K4024">
        <v>3</v>
      </c>
      <c r="L4024" t="s">
        <v>33</v>
      </c>
      <c r="M4024" t="s">
        <v>33</v>
      </c>
      <c r="N4024" t="s">
        <v>33</v>
      </c>
      <c r="P4024">
        <v>3</v>
      </c>
      <c r="Z4024" t="s">
        <v>33</v>
      </c>
      <c r="AC4024" t="s">
        <v>5612</v>
      </c>
      <c r="AD4024" t="s">
        <v>14171</v>
      </c>
      <c r="AE4024" t="s">
        <v>14197</v>
      </c>
      <c r="AG4024" s="2" t="s">
        <v>11642</v>
      </c>
    </row>
    <row r="4025" spans="1:33" x14ac:dyDescent="0.25">
      <c r="A4025" t="s">
        <v>11643</v>
      </c>
      <c r="B4025" t="s">
        <v>11644</v>
      </c>
      <c r="C4025" t="s">
        <v>9828</v>
      </c>
      <c r="D4025" t="s">
        <v>32</v>
      </c>
      <c r="E4025">
        <v>10.8394408</v>
      </c>
      <c r="F4025">
        <v>106.6653068</v>
      </c>
      <c r="G4025">
        <v>10.5</v>
      </c>
      <c r="H4025">
        <v>4</v>
      </c>
      <c r="I4025">
        <v>42</v>
      </c>
      <c r="J4025">
        <v>2</v>
      </c>
      <c r="K4025">
        <v>3</v>
      </c>
      <c r="P4025">
        <v>2</v>
      </c>
      <c r="Q4025" t="s">
        <v>539</v>
      </c>
      <c r="U4025" t="s">
        <v>33</v>
      </c>
      <c r="W4025" t="s">
        <v>33</v>
      </c>
      <c r="X4025" t="s">
        <v>33</v>
      </c>
      <c r="AC4025" t="s">
        <v>5618</v>
      </c>
      <c r="AD4025" t="s">
        <v>13609</v>
      </c>
      <c r="AE4025" t="s">
        <v>13646</v>
      </c>
      <c r="AG4025" s="2" t="s">
        <v>11645</v>
      </c>
    </row>
    <row r="4026" spans="1:33" x14ac:dyDescent="0.25">
      <c r="A4026" t="s">
        <v>11646</v>
      </c>
      <c r="B4026" t="s">
        <v>11647</v>
      </c>
      <c r="C4026" t="s">
        <v>9828</v>
      </c>
      <c r="D4026" t="s">
        <v>32</v>
      </c>
      <c r="E4026">
        <v>10.825669599999999</v>
      </c>
      <c r="F4026">
        <v>106.688613</v>
      </c>
      <c r="G4026">
        <v>13</v>
      </c>
      <c r="H4026">
        <v>3.3</v>
      </c>
      <c r="I4026">
        <v>43</v>
      </c>
      <c r="J4026">
        <v>2</v>
      </c>
      <c r="K4026">
        <v>2</v>
      </c>
      <c r="L4026" t="s">
        <v>33</v>
      </c>
      <c r="M4026" t="s">
        <v>33</v>
      </c>
      <c r="P4026">
        <v>2</v>
      </c>
      <c r="U4026" t="s">
        <v>33</v>
      </c>
      <c r="W4026" t="s">
        <v>33</v>
      </c>
      <c r="X4026" t="s">
        <v>33</v>
      </c>
      <c r="Y4026" t="s">
        <v>33</v>
      </c>
      <c r="Z4026" t="s">
        <v>33</v>
      </c>
      <c r="AA4026" t="s">
        <v>33</v>
      </c>
      <c r="AC4026" t="s">
        <v>5618</v>
      </c>
      <c r="AD4026" t="s">
        <v>13604</v>
      </c>
      <c r="AE4026" t="s">
        <v>13594</v>
      </c>
      <c r="AG4026" s="2" t="s">
        <v>11648</v>
      </c>
    </row>
    <row r="4027" spans="1:33" x14ac:dyDescent="0.25">
      <c r="A4027" t="s">
        <v>11649</v>
      </c>
      <c r="B4027" t="s">
        <v>11644</v>
      </c>
      <c r="C4027" t="s">
        <v>9828</v>
      </c>
      <c r="D4027" t="s">
        <v>32</v>
      </c>
      <c r="E4027">
        <v>10.8394408</v>
      </c>
      <c r="F4027">
        <v>106.6653068</v>
      </c>
      <c r="G4027">
        <v>11</v>
      </c>
      <c r="H4027">
        <v>4.2</v>
      </c>
      <c r="I4027">
        <v>51</v>
      </c>
      <c r="J4027">
        <v>2</v>
      </c>
      <c r="K4027">
        <v>3</v>
      </c>
      <c r="P4027">
        <v>2</v>
      </c>
      <c r="Q4027" t="s">
        <v>539</v>
      </c>
      <c r="U4027" t="s">
        <v>33</v>
      </c>
      <c r="W4027" t="s">
        <v>33</v>
      </c>
      <c r="X4027" t="s">
        <v>33</v>
      </c>
      <c r="AA4027" t="s">
        <v>33</v>
      </c>
      <c r="AC4027" t="s">
        <v>5618</v>
      </c>
      <c r="AD4027" t="s">
        <v>13656</v>
      </c>
      <c r="AE4027" t="s">
        <v>14260</v>
      </c>
      <c r="AG4027" s="2" t="s">
        <v>11650</v>
      </c>
    </row>
    <row r="4028" spans="1:33" x14ac:dyDescent="0.25">
      <c r="A4028" t="s">
        <v>11651</v>
      </c>
      <c r="B4028" t="s">
        <v>11652</v>
      </c>
      <c r="C4028" t="s">
        <v>9828</v>
      </c>
      <c r="D4028" t="s">
        <v>32</v>
      </c>
      <c r="E4028">
        <v>10.8212169</v>
      </c>
      <c r="F4028">
        <v>106.6777984</v>
      </c>
      <c r="G4028">
        <v>8</v>
      </c>
      <c r="H4028">
        <v>2.5</v>
      </c>
      <c r="P4028">
        <v>2</v>
      </c>
      <c r="Y4028" t="s">
        <v>33</v>
      </c>
      <c r="Z4028" t="s">
        <v>33</v>
      </c>
      <c r="AA4028" t="s">
        <v>33</v>
      </c>
      <c r="AC4028" t="s">
        <v>2468</v>
      </c>
      <c r="AD4028" t="s">
        <v>13898</v>
      </c>
      <c r="AE4028" t="s">
        <v>13897</v>
      </c>
      <c r="AG4028" s="2" t="s">
        <v>11653</v>
      </c>
    </row>
    <row r="4029" spans="1:33" x14ac:dyDescent="0.25">
      <c r="A4029" t="s">
        <v>11654</v>
      </c>
      <c r="B4029" t="s">
        <v>11655</v>
      </c>
      <c r="C4029" t="s">
        <v>9828</v>
      </c>
      <c r="D4029" t="s">
        <v>32</v>
      </c>
      <c r="E4029">
        <v>10.8462307</v>
      </c>
      <c r="F4029">
        <v>106.66051760000001</v>
      </c>
      <c r="G4029">
        <v>24</v>
      </c>
      <c r="H4029">
        <v>5</v>
      </c>
      <c r="I4029">
        <v>103</v>
      </c>
      <c r="J4029">
        <v>5</v>
      </c>
      <c r="K4029">
        <v>6</v>
      </c>
      <c r="L4029" t="s">
        <v>33</v>
      </c>
      <c r="M4029" t="s">
        <v>33</v>
      </c>
      <c r="N4029" t="s">
        <v>33</v>
      </c>
      <c r="O4029" t="s">
        <v>33</v>
      </c>
      <c r="P4029">
        <v>3</v>
      </c>
      <c r="Q4029" t="s">
        <v>255</v>
      </c>
      <c r="R4029" t="s">
        <v>255</v>
      </c>
      <c r="S4029">
        <v>1</v>
      </c>
      <c r="T4029" t="s">
        <v>33</v>
      </c>
      <c r="Y4029" t="s">
        <v>33</v>
      </c>
      <c r="AA4029" t="s">
        <v>33</v>
      </c>
      <c r="AB4029" t="s">
        <v>33</v>
      </c>
      <c r="AC4029" t="s">
        <v>2468</v>
      </c>
      <c r="AD4029" t="s">
        <v>13864</v>
      </c>
      <c r="AE4029" t="s">
        <v>13895</v>
      </c>
      <c r="AG4029" s="2" t="s">
        <v>11656</v>
      </c>
    </row>
    <row r="4030" spans="1:33" x14ac:dyDescent="0.25">
      <c r="A4030" t="s">
        <v>11657</v>
      </c>
      <c r="B4030" t="s">
        <v>11658</v>
      </c>
      <c r="C4030" t="s">
        <v>9828</v>
      </c>
      <c r="D4030" t="s">
        <v>32</v>
      </c>
      <c r="E4030">
        <v>10.8358112</v>
      </c>
      <c r="F4030">
        <v>106.6608026</v>
      </c>
      <c r="G4030">
        <v>15</v>
      </c>
      <c r="H4030">
        <v>4</v>
      </c>
      <c r="I4030">
        <v>60</v>
      </c>
      <c r="J4030">
        <v>3</v>
      </c>
      <c r="K4030">
        <v>4</v>
      </c>
      <c r="L4030" t="s">
        <v>33</v>
      </c>
      <c r="M4030" t="s">
        <v>33</v>
      </c>
      <c r="P4030">
        <v>2</v>
      </c>
      <c r="T4030" t="s">
        <v>33</v>
      </c>
      <c r="X4030" t="s">
        <v>33</v>
      </c>
      <c r="AC4030" t="s">
        <v>5618</v>
      </c>
      <c r="AD4030" t="s">
        <v>13756</v>
      </c>
      <c r="AE4030" t="s">
        <v>13916</v>
      </c>
      <c r="AG4030" s="2" t="s">
        <v>11659</v>
      </c>
    </row>
    <row r="4031" spans="1:33" x14ac:dyDescent="0.25">
      <c r="A4031" t="s">
        <v>11660</v>
      </c>
      <c r="B4031" t="s">
        <v>11661</v>
      </c>
      <c r="C4031" t="s">
        <v>9828</v>
      </c>
      <c r="D4031" t="s">
        <v>32</v>
      </c>
      <c r="E4031">
        <v>10.8294719</v>
      </c>
      <c r="F4031">
        <v>106.6818284</v>
      </c>
      <c r="G4031">
        <v>12</v>
      </c>
      <c r="H4031">
        <v>3.4</v>
      </c>
      <c r="I4031">
        <v>42</v>
      </c>
      <c r="J4031">
        <v>3</v>
      </c>
      <c r="K4031">
        <v>2</v>
      </c>
      <c r="L4031" t="s">
        <v>33</v>
      </c>
      <c r="M4031" t="s">
        <v>33</v>
      </c>
      <c r="N4031" t="s">
        <v>33</v>
      </c>
      <c r="P4031">
        <v>2</v>
      </c>
      <c r="Q4031" t="s">
        <v>34</v>
      </c>
      <c r="R4031" t="s">
        <v>34</v>
      </c>
      <c r="Y4031" t="s">
        <v>33</v>
      </c>
      <c r="AA4031" t="s">
        <v>33</v>
      </c>
      <c r="AB4031" t="s">
        <v>33</v>
      </c>
      <c r="AC4031" t="s">
        <v>5618</v>
      </c>
      <c r="AD4031" t="s">
        <v>13663</v>
      </c>
      <c r="AE4031" t="s">
        <v>13720</v>
      </c>
      <c r="AG4031" s="2" t="s">
        <v>11662</v>
      </c>
    </row>
    <row r="4032" spans="1:33" x14ac:dyDescent="0.25">
      <c r="A4032" t="s">
        <v>11663</v>
      </c>
      <c r="B4032" t="s">
        <v>11664</v>
      </c>
      <c r="C4032" t="s">
        <v>9828</v>
      </c>
      <c r="D4032" t="s">
        <v>32</v>
      </c>
      <c r="E4032">
        <v>10.8121372</v>
      </c>
      <c r="F4032">
        <v>106.678451</v>
      </c>
      <c r="G4032">
        <v>4</v>
      </c>
      <c r="H4032">
        <v>8</v>
      </c>
      <c r="I4032">
        <v>36</v>
      </c>
      <c r="J4032">
        <v>2</v>
      </c>
      <c r="K4032">
        <v>1</v>
      </c>
      <c r="L4032" t="s">
        <v>33</v>
      </c>
      <c r="M4032" t="s">
        <v>33</v>
      </c>
      <c r="P4032">
        <v>2</v>
      </c>
      <c r="Y4032" t="s">
        <v>33</v>
      </c>
      <c r="AB4032" t="s">
        <v>33</v>
      </c>
      <c r="AC4032" t="s">
        <v>2468</v>
      </c>
      <c r="AD4032" t="s">
        <v>13972</v>
      </c>
      <c r="AE4032" t="s">
        <v>13791</v>
      </c>
      <c r="AG4032" s="2" t="s">
        <v>11665</v>
      </c>
    </row>
    <row r="4033" spans="1:33" x14ac:dyDescent="0.25">
      <c r="A4033" t="s">
        <v>11666</v>
      </c>
      <c r="B4033" t="s">
        <v>11667</v>
      </c>
      <c r="C4033" t="s">
        <v>9828</v>
      </c>
      <c r="D4033" t="s">
        <v>32</v>
      </c>
      <c r="E4033">
        <v>10.841516499999999</v>
      </c>
      <c r="F4033">
        <v>106.6772486</v>
      </c>
      <c r="G4033">
        <v>12</v>
      </c>
      <c r="H4033">
        <v>3.5</v>
      </c>
      <c r="I4033">
        <v>42</v>
      </c>
      <c r="J4033">
        <v>2</v>
      </c>
      <c r="K4033">
        <v>2</v>
      </c>
      <c r="P4033">
        <v>2</v>
      </c>
      <c r="T4033" t="s">
        <v>33</v>
      </c>
      <c r="Y4033" t="s">
        <v>33</v>
      </c>
      <c r="AA4033" t="s">
        <v>33</v>
      </c>
      <c r="AC4033" t="s">
        <v>2468</v>
      </c>
      <c r="AD4033" t="s">
        <v>14259</v>
      </c>
      <c r="AE4033" t="s">
        <v>14024</v>
      </c>
      <c r="AG4033" s="2" t="s">
        <v>11668</v>
      </c>
    </row>
    <row r="4034" spans="1:33" x14ac:dyDescent="0.25">
      <c r="A4034" t="s">
        <v>11669</v>
      </c>
      <c r="B4034" t="s">
        <v>11670</v>
      </c>
      <c r="C4034" t="s">
        <v>9828</v>
      </c>
      <c r="D4034" t="s">
        <v>32</v>
      </c>
      <c r="E4034">
        <v>10.8358112</v>
      </c>
      <c r="F4034">
        <v>106.6608026</v>
      </c>
      <c r="G4034">
        <v>10</v>
      </c>
      <c r="H4034">
        <v>9</v>
      </c>
      <c r="I4034">
        <v>93</v>
      </c>
      <c r="J4034">
        <v>3</v>
      </c>
      <c r="K4034">
        <v>2</v>
      </c>
      <c r="L4034" t="s">
        <v>33</v>
      </c>
      <c r="M4034" t="s">
        <v>33</v>
      </c>
      <c r="P4034">
        <v>2</v>
      </c>
      <c r="T4034" t="s">
        <v>33</v>
      </c>
      <c r="V4034" t="s">
        <v>33</v>
      </c>
      <c r="X4034" t="s">
        <v>33</v>
      </c>
      <c r="AC4034" t="s">
        <v>2468</v>
      </c>
      <c r="AD4034" t="s">
        <v>13600</v>
      </c>
      <c r="AE4034" t="s">
        <v>13599</v>
      </c>
      <c r="AG4034" s="2" t="s">
        <v>11671</v>
      </c>
    </row>
    <row r="4035" spans="1:33" x14ac:dyDescent="0.25">
      <c r="A4035" t="s">
        <v>11672</v>
      </c>
      <c r="B4035" t="s">
        <v>11673</v>
      </c>
      <c r="C4035" t="s">
        <v>9828</v>
      </c>
      <c r="D4035" t="s">
        <v>32</v>
      </c>
      <c r="E4035">
        <v>10.843074</v>
      </c>
      <c r="F4035">
        <v>106.6646448</v>
      </c>
      <c r="G4035">
        <v>11</v>
      </c>
      <c r="H4035">
        <v>4.8</v>
      </c>
      <c r="I4035">
        <v>52.8</v>
      </c>
      <c r="J4035">
        <v>2</v>
      </c>
      <c r="K4035">
        <v>2</v>
      </c>
      <c r="L4035" t="s">
        <v>33</v>
      </c>
      <c r="M4035" t="s">
        <v>33</v>
      </c>
      <c r="O4035" t="s">
        <v>33</v>
      </c>
      <c r="P4035">
        <v>2</v>
      </c>
      <c r="U4035" t="s">
        <v>33</v>
      </c>
      <c r="V4035" t="s">
        <v>33</v>
      </c>
      <c r="W4035" t="s">
        <v>33</v>
      </c>
      <c r="Y4035" t="s">
        <v>33</v>
      </c>
      <c r="AA4035" t="s">
        <v>33</v>
      </c>
      <c r="AC4035" t="s">
        <v>2483</v>
      </c>
      <c r="AD4035" t="s">
        <v>13682</v>
      </c>
      <c r="AE4035" t="s">
        <v>13681</v>
      </c>
      <c r="AG4035" s="2" t="s">
        <v>11674</v>
      </c>
    </row>
    <row r="4036" spans="1:33" x14ac:dyDescent="0.25">
      <c r="A4036" t="s">
        <v>11675</v>
      </c>
      <c r="B4036" t="s">
        <v>11676</v>
      </c>
      <c r="C4036" t="s">
        <v>9828</v>
      </c>
      <c r="D4036" t="s">
        <v>32</v>
      </c>
      <c r="E4036">
        <v>10.829720099999999</v>
      </c>
      <c r="F4036">
        <v>106.67121590000001</v>
      </c>
      <c r="I4036">
        <v>41</v>
      </c>
      <c r="J4036">
        <v>2</v>
      </c>
      <c r="K4036">
        <v>2</v>
      </c>
      <c r="P4036">
        <v>2</v>
      </c>
      <c r="T4036" t="s">
        <v>33</v>
      </c>
      <c r="V4036" t="s">
        <v>33</v>
      </c>
      <c r="W4036" t="s">
        <v>33</v>
      </c>
      <c r="X4036" t="s">
        <v>33</v>
      </c>
      <c r="Y4036" t="s">
        <v>33</v>
      </c>
      <c r="AC4036" t="s">
        <v>2468</v>
      </c>
      <c r="AD4036" t="s">
        <v>13604</v>
      </c>
      <c r="AE4036" t="s">
        <v>13808</v>
      </c>
      <c r="AG4036" s="2" t="s">
        <v>11677</v>
      </c>
    </row>
    <row r="4037" spans="1:33" x14ac:dyDescent="0.25">
      <c r="A4037" t="s">
        <v>11678</v>
      </c>
      <c r="B4037" t="s">
        <v>11679</v>
      </c>
      <c r="C4037" t="s">
        <v>9828</v>
      </c>
      <c r="D4037" t="s">
        <v>32</v>
      </c>
      <c r="E4037">
        <v>10.818481500000001</v>
      </c>
      <c r="F4037">
        <v>106.69067939999999</v>
      </c>
      <c r="G4037">
        <v>14</v>
      </c>
      <c r="H4037">
        <v>4</v>
      </c>
      <c r="I4037">
        <v>56</v>
      </c>
      <c r="J4037">
        <v>3</v>
      </c>
      <c r="K4037">
        <v>3</v>
      </c>
      <c r="L4037" t="s">
        <v>33</v>
      </c>
      <c r="M4037" t="s">
        <v>33</v>
      </c>
      <c r="N4037" t="s">
        <v>33</v>
      </c>
      <c r="P4037">
        <v>2</v>
      </c>
      <c r="X4037" t="s">
        <v>33</v>
      </c>
      <c r="AB4037" t="s">
        <v>33</v>
      </c>
      <c r="AC4037" t="s">
        <v>2483</v>
      </c>
      <c r="AD4037" t="s">
        <v>13583</v>
      </c>
      <c r="AE4037" t="s">
        <v>13582</v>
      </c>
      <c r="AG4037" s="2" t="s">
        <v>11680</v>
      </c>
    </row>
    <row r="4038" spans="1:33" x14ac:dyDescent="0.25">
      <c r="A4038" t="s">
        <v>11681</v>
      </c>
      <c r="B4038" t="s">
        <v>11682</v>
      </c>
      <c r="C4038" t="s">
        <v>9828</v>
      </c>
      <c r="D4038" t="s">
        <v>32</v>
      </c>
      <c r="E4038">
        <v>10.829720099999999</v>
      </c>
      <c r="F4038">
        <v>106.67121590000001</v>
      </c>
      <c r="G4038">
        <v>12</v>
      </c>
      <c r="H4038">
        <v>4</v>
      </c>
      <c r="I4038">
        <v>49</v>
      </c>
      <c r="J4038">
        <v>3</v>
      </c>
      <c r="K4038">
        <v>4</v>
      </c>
      <c r="L4038" t="s">
        <v>33</v>
      </c>
      <c r="M4038" t="s">
        <v>33</v>
      </c>
      <c r="N4038" t="s">
        <v>33</v>
      </c>
      <c r="P4038">
        <v>3</v>
      </c>
      <c r="Q4038" t="s">
        <v>41</v>
      </c>
      <c r="V4038" t="s">
        <v>33</v>
      </c>
      <c r="W4038" t="s">
        <v>33</v>
      </c>
      <c r="Y4038" t="s">
        <v>33</v>
      </c>
      <c r="AA4038" t="s">
        <v>33</v>
      </c>
      <c r="AB4038" t="s">
        <v>33</v>
      </c>
      <c r="AC4038" t="s">
        <v>2483</v>
      </c>
      <c r="AD4038" t="s">
        <v>14011</v>
      </c>
      <c r="AE4038" t="s">
        <v>14010</v>
      </c>
      <c r="AG4038" s="2" t="s">
        <v>11683</v>
      </c>
    </row>
    <row r="4039" spans="1:33" x14ac:dyDescent="0.25">
      <c r="A4039" t="s">
        <v>11684</v>
      </c>
      <c r="B4039" t="s">
        <v>11685</v>
      </c>
      <c r="C4039" t="s">
        <v>9828</v>
      </c>
      <c r="D4039" t="s">
        <v>32</v>
      </c>
      <c r="E4039">
        <v>10.8386339</v>
      </c>
      <c r="F4039">
        <v>106.6724172</v>
      </c>
      <c r="G4039">
        <v>14</v>
      </c>
      <c r="H4039">
        <v>4</v>
      </c>
      <c r="I4039">
        <v>56</v>
      </c>
      <c r="J4039">
        <v>2</v>
      </c>
      <c r="K4039">
        <v>2</v>
      </c>
      <c r="L4039" t="s">
        <v>33</v>
      </c>
      <c r="M4039" t="s">
        <v>33</v>
      </c>
      <c r="N4039" t="s">
        <v>33</v>
      </c>
      <c r="P4039">
        <v>2</v>
      </c>
      <c r="X4039" t="s">
        <v>33</v>
      </c>
      <c r="Y4039" t="s">
        <v>33</v>
      </c>
      <c r="AA4039" t="s">
        <v>33</v>
      </c>
      <c r="AC4039" t="s">
        <v>2483</v>
      </c>
      <c r="AD4039" t="s">
        <v>13591</v>
      </c>
      <c r="AE4039" t="s">
        <v>13601</v>
      </c>
      <c r="AG4039" s="2" t="s">
        <v>11686</v>
      </c>
    </row>
    <row r="4040" spans="1:33" x14ac:dyDescent="0.25">
      <c r="A4040" t="s">
        <v>11687</v>
      </c>
      <c r="B4040" t="s">
        <v>11688</v>
      </c>
      <c r="C4040" t="s">
        <v>9828</v>
      </c>
      <c r="D4040" t="s">
        <v>32</v>
      </c>
      <c r="E4040">
        <v>10.744797500000001</v>
      </c>
      <c r="F4040">
        <v>106.6329143</v>
      </c>
      <c r="G4040">
        <v>8</v>
      </c>
      <c r="H4040">
        <v>4.5</v>
      </c>
      <c r="I4040">
        <v>37</v>
      </c>
      <c r="J4040">
        <v>4</v>
      </c>
      <c r="N4040" t="s">
        <v>33</v>
      </c>
      <c r="P4040">
        <v>5</v>
      </c>
      <c r="Y4040" t="s">
        <v>33</v>
      </c>
      <c r="AB4040" t="s">
        <v>33</v>
      </c>
      <c r="AC4040" t="s">
        <v>2474</v>
      </c>
      <c r="AD4040" t="s">
        <v>14258</v>
      </c>
      <c r="AE4040" t="s">
        <v>14257</v>
      </c>
      <c r="AG4040" s="2" t="s">
        <v>11689</v>
      </c>
    </row>
    <row r="4041" spans="1:33" x14ac:dyDescent="0.25">
      <c r="A4041" t="s">
        <v>11690</v>
      </c>
      <c r="B4041" t="s">
        <v>11688</v>
      </c>
      <c r="C4041" t="s">
        <v>9828</v>
      </c>
      <c r="D4041" t="s">
        <v>32</v>
      </c>
      <c r="E4041">
        <v>10.744797500000001</v>
      </c>
      <c r="F4041">
        <v>106.6329143</v>
      </c>
      <c r="G4041">
        <v>8</v>
      </c>
      <c r="H4041">
        <v>4.5</v>
      </c>
      <c r="I4041">
        <v>37</v>
      </c>
      <c r="J4041">
        <v>4</v>
      </c>
      <c r="N4041" t="s">
        <v>33</v>
      </c>
      <c r="P4041">
        <v>5</v>
      </c>
      <c r="Y4041" t="s">
        <v>33</v>
      </c>
      <c r="AB4041" t="s">
        <v>33</v>
      </c>
      <c r="AC4041" t="s">
        <v>2474</v>
      </c>
      <c r="AD4041" t="s">
        <v>14258</v>
      </c>
      <c r="AE4041" t="s">
        <v>14257</v>
      </c>
      <c r="AG4041" s="2" t="s">
        <v>11691</v>
      </c>
    </row>
    <row r="4042" spans="1:33" x14ac:dyDescent="0.25">
      <c r="A4042" t="s">
        <v>11692</v>
      </c>
      <c r="B4042" t="s">
        <v>11693</v>
      </c>
      <c r="C4042" t="s">
        <v>9828</v>
      </c>
      <c r="D4042" t="s">
        <v>32</v>
      </c>
      <c r="E4042">
        <v>10.827434</v>
      </c>
      <c r="F4042">
        <v>106.6896502</v>
      </c>
      <c r="G4042">
        <v>11</v>
      </c>
      <c r="H4042">
        <v>3</v>
      </c>
      <c r="I4042">
        <v>33</v>
      </c>
      <c r="J4042">
        <v>4</v>
      </c>
      <c r="K4042">
        <v>2</v>
      </c>
      <c r="N4042" t="s">
        <v>33</v>
      </c>
      <c r="P4042">
        <v>3</v>
      </c>
      <c r="Q4042" t="s">
        <v>214</v>
      </c>
      <c r="AC4042" t="s">
        <v>2474</v>
      </c>
      <c r="AD4042" t="s">
        <v>13730</v>
      </c>
      <c r="AE4042" t="s">
        <v>14256</v>
      </c>
      <c r="AG4042" s="2" t="s">
        <v>11694</v>
      </c>
    </row>
    <row r="4043" spans="1:33" x14ac:dyDescent="0.25">
      <c r="A4043" t="s">
        <v>11695</v>
      </c>
      <c r="B4043" t="s">
        <v>11696</v>
      </c>
      <c r="C4043" t="s">
        <v>9828</v>
      </c>
      <c r="D4043" t="s">
        <v>32</v>
      </c>
      <c r="E4043">
        <v>10.829553000000001</v>
      </c>
      <c r="F4043">
        <v>106.683662</v>
      </c>
      <c r="G4043">
        <v>12</v>
      </c>
      <c r="H4043">
        <v>4</v>
      </c>
      <c r="I4043">
        <v>42</v>
      </c>
      <c r="J4043">
        <v>3</v>
      </c>
      <c r="K4043">
        <v>3</v>
      </c>
      <c r="P4043">
        <v>2</v>
      </c>
      <c r="U4043" t="s">
        <v>33</v>
      </c>
      <c r="W4043" t="s">
        <v>33</v>
      </c>
      <c r="X4043" t="s">
        <v>33</v>
      </c>
      <c r="Y4043" t="s">
        <v>33</v>
      </c>
      <c r="AA4043" t="s">
        <v>33</v>
      </c>
      <c r="AC4043" t="s">
        <v>2479</v>
      </c>
      <c r="AD4043" t="s">
        <v>14255</v>
      </c>
      <c r="AE4043" t="s">
        <v>14254</v>
      </c>
      <c r="AG4043" s="2" t="s">
        <v>11697</v>
      </c>
    </row>
    <row r="4044" spans="1:33" x14ac:dyDescent="0.25">
      <c r="A4044" t="s">
        <v>11698</v>
      </c>
      <c r="B4044" t="s">
        <v>11699</v>
      </c>
      <c r="C4044" t="s">
        <v>9828</v>
      </c>
      <c r="D4044" t="s">
        <v>32</v>
      </c>
      <c r="E4044">
        <v>10.853629700000001</v>
      </c>
      <c r="F4044">
        <v>106.6515948</v>
      </c>
      <c r="I4044">
        <v>60</v>
      </c>
      <c r="J4044">
        <v>4</v>
      </c>
      <c r="K4044">
        <v>6</v>
      </c>
      <c r="L4044" t="s">
        <v>33</v>
      </c>
      <c r="M4044" t="s">
        <v>33</v>
      </c>
      <c r="N4044" t="s">
        <v>33</v>
      </c>
      <c r="P4044">
        <v>5</v>
      </c>
      <c r="Y4044" t="s">
        <v>33</v>
      </c>
      <c r="AB4044" t="s">
        <v>33</v>
      </c>
      <c r="AC4044" t="s">
        <v>2479</v>
      </c>
      <c r="AD4044" t="s">
        <v>13982</v>
      </c>
      <c r="AE4044" t="s">
        <v>13982</v>
      </c>
      <c r="AG4044" s="2" t="s">
        <v>11700</v>
      </c>
    </row>
    <row r="4045" spans="1:33" x14ac:dyDescent="0.25">
      <c r="A4045" t="s">
        <v>11701</v>
      </c>
      <c r="B4045" t="s">
        <v>11702</v>
      </c>
      <c r="C4045" t="s">
        <v>9828</v>
      </c>
      <c r="D4045" t="s">
        <v>32</v>
      </c>
      <c r="E4045">
        <v>10.842029699999999</v>
      </c>
      <c r="F4045">
        <v>106.65715729999999</v>
      </c>
      <c r="G4045">
        <v>18</v>
      </c>
      <c r="H4045">
        <v>5.5</v>
      </c>
      <c r="I4045">
        <v>100</v>
      </c>
      <c r="P4045">
        <v>2</v>
      </c>
      <c r="S4045">
        <v>4</v>
      </c>
      <c r="T4045" t="s">
        <v>33</v>
      </c>
      <c r="Y4045" t="s">
        <v>33</v>
      </c>
      <c r="AC4045" t="s">
        <v>2479</v>
      </c>
      <c r="AD4045" t="s">
        <v>13685</v>
      </c>
      <c r="AE4045" t="s">
        <v>14008</v>
      </c>
      <c r="AG4045" s="2" t="s">
        <v>11703</v>
      </c>
    </row>
    <row r="4046" spans="1:33" x14ac:dyDescent="0.25">
      <c r="A4046" t="s">
        <v>11704</v>
      </c>
      <c r="B4046" t="s">
        <v>11705</v>
      </c>
      <c r="C4046" t="s">
        <v>9828</v>
      </c>
      <c r="D4046" t="s">
        <v>32</v>
      </c>
      <c r="E4046">
        <v>10.8231406</v>
      </c>
      <c r="F4046">
        <v>106.6934509</v>
      </c>
      <c r="G4046">
        <v>15</v>
      </c>
      <c r="H4046">
        <v>3.5</v>
      </c>
      <c r="I4046">
        <v>52</v>
      </c>
      <c r="J4046">
        <v>3</v>
      </c>
      <c r="K4046">
        <v>3</v>
      </c>
      <c r="L4046" t="s">
        <v>33</v>
      </c>
      <c r="M4046" t="s">
        <v>33</v>
      </c>
      <c r="N4046" t="s">
        <v>33</v>
      </c>
      <c r="P4046">
        <v>2</v>
      </c>
      <c r="S4046">
        <v>2</v>
      </c>
      <c r="X4046" t="s">
        <v>33</v>
      </c>
      <c r="Y4046" t="s">
        <v>33</v>
      </c>
      <c r="Z4046" t="s">
        <v>33</v>
      </c>
      <c r="AA4046" t="s">
        <v>33</v>
      </c>
      <c r="AB4046" t="s">
        <v>33</v>
      </c>
      <c r="AC4046" t="s">
        <v>2474</v>
      </c>
      <c r="AD4046" t="s">
        <v>13787</v>
      </c>
      <c r="AE4046" t="s">
        <v>13918</v>
      </c>
      <c r="AG4046" s="2" t="s">
        <v>11706</v>
      </c>
    </row>
    <row r="4047" spans="1:33" x14ac:dyDescent="0.25">
      <c r="A4047" t="s">
        <v>11707</v>
      </c>
      <c r="B4047" t="s">
        <v>11708</v>
      </c>
      <c r="C4047" t="s">
        <v>9828</v>
      </c>
      <c r="D4047" t="s">
        <v>32</v>
      </c>
      <c r="E4047">
        <v>10.8434536</v>
      </c>
      <c r="F4047">
        <v>106.6511637</v>
      </c>
      <c r="G4047">
        <v>17</v>
      </c>
      <c r="H4047">
        <v>4.0999999999999996</v>
      </c>
      <c r="I4047">
        <v>70</v>
      </c>
      <c r="J4047">
        <v>3</v>
      </c>
      <c r="K4047">
        <v>2</v>
      </c>
      <c r="N4047" t="s">
        <v>33</v>
      </c>
      <c r="P4047">
        <v>2</v>
      </c>
      <c r="Y4047" t="s">
        <v>33</v>
      </c>
      <c r="AB4047" t="s">
        <v>33</v>
      </c>
      <c r="AC4047" t="s">
        <v>2487</v>
      </c>
      <c r="AD4047" t="s">
        <v>13921</v>
      </c>
      <c r="AE4047" t="s">
        <v>14253</v>
      </c>
      <c r="AG4047" s="2" t="s">
        <v>11709</v>
      </c>
    </row>
    <row r="4048" spans="1:33" x14ac:dyDescent="0.25">
      <c r="A4048" t="s">
        <v>11710</v>
      </c>
      <c r="B4048" t="s">
        <v>11711</v>
      </c>
      <c r="C4048" t="s">
        <v>9828</v>
      </c>
      <c r="D4048" t="s">
        <v>32</v>
      </c>
      <c r="E4048">
        <v>10.8376599</v>
      </c>
      <c r="F4048">
        <v>106.65437900000001</v>
      </c>
      <c r="G4048">
        <v>11</v>
      </c>
      <c r="H4048">
        <v>4.0999999999999996</v>
      </c>
      <c r="I4048">
        <v>45</v>
      </c>
      <c r="J4048">
        <v>4</v>
      </c>
      <c r="K4048">
        <v>5</v>
      </c>
      <c r="L4048" t="s">
        <v>33</v>
      </c>
      <c r="M4048" t="s">
        <v>33</v>
      </c>
      <c r="N4048" t="s">
        <v>33</v>
      </c>
      <c r="O4048" t="s">
        <v>33</v>
      </c>
      <c r="P4048">
        <v>4</v>
      </c>
      <c r="Q4048" t="s">
        <v>302</v>
      </c>
      <c r="Y4048" t="s">
        <v>33</v>
      </c>
      <c r="AB4048" t="s">
        <v>33</v>
      </c>
      <c r="AC4048" t="s">
        <v>188</v>
      </c>
      <c r="AD4048" t="s">
        <v>13716</v>
      </c>
      <c r="AE4048" t="s">
        <v>13715</v>
      </c>
      <c r="AG4048" s="2" t="s">
        <v>11712</v>
      </c>
    </row>
    <row r="4049" spans="1:33" x14ac:dyDescent="0.25">
      <c r="A4049" t="s">
        <v>11713</v>
      </c>
      <c r="B4049" t="s">
        <v>11714</v>
      </c>
      <c r="C4049" t="s">
        <v>9828</v>
      </c>
      <c r="D4049" t="s">
        <v>32</v>
      </c>
      <c r="E4049">
        <v>10.834252299999999</v>
      </c>
      <c r="F4049">
        <v>106.6670067</v>
      </c>
      <c r="G4049">
        <v>13</v>
      </c>
      <c r="H4049">
        <v>4</v>
      </c>
      <c r="I4049">
        <v>50</v>
      </c>
      <c r="J4049">
        <v>3</v>
      </c>
      <c r="K4049">
        <v>3</v>
      </c>
      <c r="N4049" t="s">
        <v>33</v>
      </c>
      <c r="O4049" t="s">
        <v>33</v>
      </c>
      <c r="P4049">
        <v>4</v>
      </c>
      <c r="Q4049" t="s">
        <v>41</v>
      </c>
      <c r="Y4049" t="s">
        <v>33</v>
      </c>
      <c r="AB4049" t="s">
        <v>33</v>
      </c>
      <c r="AC4049" t="s">
        <v>188</v>
      </c>
      <c r="AD4049" t="s">
        <v>14252</v>
      </c>
      <c r="AE4049" t="s">
        <v>14251</v>
      </c>
      <c r="AG4049" s="2" t="s">
        <v>11715</v>
      </c>
    </row>
    <row r="4050" spans="1:33" x14ac:dyDescent="0.25">
      <c r="A4050" t="s">
        <v>11716</v>
      </c>
      <c r="B4050" t="s">
        <v>11717</v>
      </c>
      <c r="C4050" t="s">
        <v>9828</v>
      </c>
      <c r="D4050" t="s">
        <v>32</v>
      </c>
      <c r="E4050">
        <v>10.837218200000001</v>
      </c>
      <c r="F4050">
        <v>106.6554915</v>
      </c>
      <c r="G4050">
        <v>18</v>
      </c>
      <c r="H4050">
        <v>4</v>
      </c>
      <c r="I4050">
        <v>64</v>
      </c>
      <c r="J4050">
        <v>4</v>
      </c>
      <c r="K4050">
        <v>3</v>
      </c>
      <c r="P4050">
        <v>2</v>
      </c>
      <c r="U4050" t="s">
        <v>33</v>
      </c>
      <c r="W4050" t="s">
        <v>33</v>
      </c>
      <c r="X4050" t="s">
        <v>33</v>
      </c>
      <c r="Z4050" t="s">
        <v>33</v>
      </c>
      <c r="AC4050" t="s">
        <v>188</v>
      </c>
      <c r="AD4050" t="s">
        <v>14250</v>
      </c>
      <c r="AE4050" t="s">
        <v>13765</v>
      </c>
      <c r="AG4050" s="2" t="s">
        <v>11718</v>
      </c>
    </row>
    <row r="4051" spans="1:33" x14ac:dyDescent="0.25">
      <c r="A4051" t="s">
        <v>11719</v>
      </c>
      <c r="B4051" t="s">
        <v>11720</v>
      </c>
      <c r="C4051" t="s">
        <v>9828</v>
      </c>
      <c r="D4051" t="s">
        <v>32</v>
      </c>
      <c r="E4051">
        <v>10.8327364</v>
      </c>
      <c r="F4051">
        <v>106.67247690000001</v>
      </c>
      <c r="G4051">
        <v>17</v>
      </c>
      <c r="H4051">
        <v>4.5</v>
      </c>
      <c r="I4051">
        <v>76</v>
      </c>
      <c r="J4051">
        <v>2</v>
      </c>
      <c r="K4051">
        <v>2</v>
      </c>
      <c r="L4051" t="s">
        <v>33</v>
      </c>
      <c r="M4051" t="s">
        <v>33</v>
      </c>
      <c r="P4051">
        <v>2</v>
      </c>
      <c r="S4051">
        <v>1</v>
      </c>
      <c r="T4051" t="s">
        <v>33</v>
      </c>
      <c r="U4051" t="s">
        <v>33</v>
      </c>
      <c r="V4051" t="s">
        <v>33</v>
      </c>
      <c r="W4051" t="s">
        <v>33</v>
      </c>
      <c r="X4051" t="s">
        <v>33</v>
      </c>
      <c r="Y4051" t="s">
        <v>33</v>
      </c>
      <c r="Z4051" t="s">
        <v>33</v>
      </c>
      <c r="AA4051" t="s">
        <v>33</v>
      </c>
      <c r="AB4051" t="s">
        <v>33</v>
      </c>
      <c r="AC4051" t="s">
        <v>188</v>
      </c>
      <c r="AD4051" t="s">
        <v>13611</v>
      </c>
      <c r="AE4051" t="s">
        <v>13610</v>
      </c>
      <c r="AG4051" s="2" t="s">
        <v>11721</v>
      </c>
    </row>
    <row r="4052" spans="1:33" x14ac:dyDescent="0.25">
      <c r="A4052" t="s">
        <v>11722</v>
      </c>
      <c r="B4052" t="s">
        <v>11723</v>
      </c>
      <c r="C4052" t="s">
        <v>9828</v>
      </c>
      <c r="D4052" t="s">
        <v>32</v>
      </c>
      <c r="E4052">
        <v>10.8263395</v>
      </c>
      <c r="F4052">
        <v>106.6925062</v>
      </c>
      <c r="G4052">
        <v>5</v>
      </c>
      <c r="H4052">
        <v>8</v>
      </c>
      <c r="I4052">
        <v>40</v>
      </c>
      <c r="J4052">
        <v>2</v>
      </c>
      <c r="K4052">
        <v>2</v>
      </c>
      <c r="P4052">
        <v>2</v>
      </c>
      <c r="U4052" t="s">
        <v>33</v>
      </c>
      <c r="W4052" t="s">
        <v>33</v>
      </c>
      <c r="X4052" t="s">
        <v>33</v>
      </c>
      <c r="Z4052" t="s">
        <v>33</v>
      </c>
      <c r="AC4052" t="s">
        <v>191</v>
      </c>
      <c r="AD4052" t="s">
        <v>13867</v>
      </c>
      <c r="AE4052" t="s">
        <v>13868</v>
      </c>
      <c r="AG4052" s="2" t="s">
        <v>11724</v>
      </c>
    </row>
    <row r="4053" spans="1:33" x14ac:dyDescent="0.25">
      <c r="A4053" t="s">
        <v>11725</v>
      </c>
      <c r="B4053" t="s">
        <v>11726</v>
      </c>
      <c r="C4053" t="s">
        <v>9828</v>
      </c>
      <c r="D4053" t="s">
        <v>32</v>
      </c>
      <c r="E4053">
        <v>10.844328300000001</v>
      </c>
      <c r="F4053">
        <v>106.6401809</v>
      </c>
      <c r="G4053">
        <v>16</v>
      </c>
      <c r="H4053">
        <v>4</v>
      </c>
      <c r="I4053">
        <v>62</v>
      </c>
      <c r="P4053">
        <v>5</v>
      </c>
      <c r="T4053" t="s">
        <v>33</v>
      </c>
      <c r="AC4053" t="s">
        <v>2493</v>
      </c>
      <c r="AD4053" t="s">
        <v>14249</v>
      </c>
      <c r="AE4053" t="s">
        <v>13703</v>
      </c>
      <c r="AG4053" s="2" t="s">
        <v>11727</v>
      </c>
    </row>
    <row r="4054" spans="1:33" x14ac:dyDescent="0.25">
      <c r="A4054" t="s">
        <v>11728</v>
      </c>
      <c r="B4054" t="s">
        <v>11729</v>
      </c>
      <c r="C4054" t="s">
        <v>9828</v>
      </c>
      <c r="D4054" t="s">
        <v>32</v>
      </c>
      <c r="E4054">
        <v>10.8394408</v>
      </c>
      <c r="F4054">
        <v>106.6653068</v>
      </c>
      <c r="G4054">
        <v>4</v>
      </c>
      <c r="H4054">
        <v>14</v>
      </c>
      <c r="I4054">
        <v>56</v>
      </c>
      <c r="J4054">
        <v>3</v>
      </c>
      <c r="K4054">
        <v>2</v>
      </c>
      <c r="L4054" t="s">
        <v>33</v>
      </c>
      <c r="M4054" t="s">
        <v>33</v>
      </c>
      <c r="N4054" t="s">
        <v>33</v>
      </c>
      <c r="P4054">
        <v>2</v>
      </c>
      <c r="Y4054" t="s">
        <v>33</v>
      </c>
      <c r="AA4054" t="s">
        <v>33</v>
      </c>
      <c r="AC4054" t="s">
        <v>2493</v>
      </c>
      <c r="AD4054" t="s">
        <v>13609</v>
      </c>
      <c r="AE4054" t="s">
        <v>13646</v>
      </c>
      <c r="AG4054" s="2" t="s">
        <v>11730</v>
      </c>
    </row>
    <row r="4055" spans="1:33" x14ac:dyDescent="0.25">
      <c r="A4055" t="s">
        <v>11731</v>
      </c>
      <c r="B4055" t="s">
        <v>11732</v>
      </c>
      <c r="C4055" t="s">
        <v>9828</v>
      </c>
      <c r="D4055" t="s">
        <v>32</v>
      </c>
      <c r="E4055">
        <v>10.8255432</v>
      </c>
      <c r="F4055">
        <v>106.6844184</v>
      </c>
      <c r="G4055">
        <v>4.5999999999999996</v>
      </c>
      <c r="H4055">
        <v>8</v>
      </c>
      <c r="I4055">
        <v>37</v>
      </c>
      <c r="J4055">
        <v>3</v>
      </c>
      <c r="K4055">
        <v>2</v>
      </c>
      <c r="P4055">
        <v>1</v>
      </c>
      <c r="W4055" t="s">
        <v>33</v>
      </c>
      <c r="AC4055" t="s">
        <v>2493</v>
      </c>
      <c r="AD4055" t="s">
        <v>13900</v>
      </c>
      <c r="AE4055" t="s">
        <v>13641</v>
      </c>
      <c r="AG4055" s="2" t="s">
        <v>11733</v>
      </c>
    </row>
    <row r="4056" spans="1:33" x14ac:dyDescent="0.25">
      <c r="A4056" t="s">
        <v>11734</v>
      </c>
      <c r="B4056" t="s">
        <v>11735</v>
      </c>
      <c r="C4056" t="s">
        <v>9828</v>
      </c>
      <c r="D4056" t="s">
        <v>32</v>
      </c>
      <c r="E4056">
        <v>10.818330400000001</v>
      </c>
      <c r="F4056">
        <v>106.6895581</v>
      </c>
      <c r="G4056">
        <v>11</v>
      </c>
      <c r="H4056">
        <v>5</v>
      </c>
      <c r="I4056">
        <v>67</v>
      </c>
      <c r="P4056">
        <v>1</v>
      </c>
      <c r="S4056">
        <v>4</v>
      </c>
      <c r="U4056" t="s">
        <v>33</v>
      </c>
      <c r="Y4056" t="s">
        <v>33</v>
      </c>
      <c r="Z4056" t="s">
        <v>33</v>
      </c>
      <c r="AC4056" t="s">
        <v>326</v>
      </c>
      <c r="AD4056" t="s">
        <v>13799</v>
      </c>
      <c r="AE4056" t="s">
        <v>13690</v>
      </c>
      <c r="AG4056" s="2" t="s">
        <v>11736</v>
      </c>
    </row>
    <row r="4057" spans="1:33" x14ac:dyDescent="0.25">
      <c r="A4057" t="s">
        <v>11737</v>
      </c>
      <c r="B4057" t="s">
        <v>10452</v>
      </c>
      <c r="C4057" t="s">
        <v>9828</v>
      </c>
      <c r="D4057" t="s">
        <v>32</v>
      </c>
      <c r="E4057">
        <v>10.8492114</v>
      </c>
      <c r="F4057">
        <v>106.65019119999999</v>
      </c>
      <c r="G4057">
        <v>16</v>
      </c>
      <c r="H4057">
        <v>4</v>
      </c>
      <c r="I4057">
        <v>64</v>
      </c>
      <c r="J4057">
        <v>3</v>
      </c>
      <c r="K4057">
        <v>2</v>
      </c>
      <c r="L4057" t="s">
        <v>33</v>
      </c>
      <c r="M4057" t="s">
        <v>33</v>
      </c>
      <c r="P4057">
        <v>2</v>
      </c>
      <c r="Q4057" t="s">
        <v>539</v>
      </c>
      <c r="T4057" t="s">
        <v>33</v>
      </c>
      <c r="Y4057" t="s">
        <v>33</v>
      </c>
      <c r="AB4057" t="s">
        <v>33</v>
      </c>
      <c r="AC4057" t="s">
        <v>326</v>
      </c>
      <c r="AD4057" t="s">
        <v>13658</v>
      </c>
      <c r="AE4057" t="s">
        <v>13657</v>
      </c>
      <c r="AG4057" s="2" t="s">
        <v>11738</v>
      </c>
    </row>
    <row r="4058" spans="1:33" x14ac:dyDescent="0.25">
      <c r="A4058" t="s">
        <v>11739</v>
      </c>
      <c r="B4058" t="s">
        <v>11740</v>
      </c>
      <c r="C4058" t="s">
        <v>9828</v>
      </c>
      <c r="D4058" t="s">
        <v>32</v>
      </c>
      <c r="E4058">
        <v>10.7674053</v>
      </c>
      <c r="F4058">
        <v>106.6928454</v>
      </c>
      <c r="G4058">
        <v>12</v>
      </c>
      <c r="H4058">
        <v>4.5</v>
      </c>
      <c r="I4058">
        <v>51</v>
      </c>
      <c r="J4058">
        <v>4</v>
      </c>
      <c r="K4058">
        <v>3</v>
      </c>
      <c r="N4058" t="s">
        <v>33</v>
      </c>
      <c r="P4058">
        <v>2</v>
      </c>
      <c r="Q4058" t="s">
        <v>41</v>
      </c>
      <c r="AC4058" t="s">
        <v>2508</v>
      </c>
      <c r="AD4058" t="s">
        <v>13658</v>
      </c>
      <c r="AE4058"/>
      <c r="AG4058" s="2" t="s">
        <v>11741</v>
      </c>
    </row>
    <row r="4059" spans="1:33" x14ac:dyDescent="0.25">
      <c r="A4059" t="s">
        <v>11742</v>
      </c>
      <c r="B4059" t="s">
        <v>11743</v>
      </c>
      <c r="C4059" t="s">
        <v>9828</v>
      </c>
      <c r="D4059" t="s">
        <v>32</v>
      </c>
      <c r="E4059">
        <v>10.8234812</v>
      </c>
      <c r="F4059">
        <v>106.68903539999999</v>
      </c>
      <c r="G4059">
        <v>7</v>
      </c>
      <c r="H4059">
        <v>5</v>
      </c>
      <c r="I4059">
        <v>36</v>
      </c>
      <c r="J4059">
        <v>4</v>
      </c>
      <c r="K4059">
        <v>4</v>
      </c>
      <c r="L4059" t="s">
        <v>33</v>
      </c>
      <c r="M4059" t="s">
        <v>33</v>
      </c>
      <c r="P4059">
        <v>4</v>
      </c>
      <c r="U4059" t="s">
        <v>33</v>
      </c>
      <c r="Y4059" t="s">
        <v>33</v>
      </c>
      <c r="Z4059" t="s">
        <v>33</v>
      </c>
      <c r="AA4059" t="s">
        <v>33</v>
      </c>
      <c r="AC4059" t="s">
        <v>2508</v>
      </c>
      <c r="AD4059" t="s">
        <v>13766</v>
      </c>
      <c r="AE4059" t="s">
        <v>13765</v>
      </c>
      <c r="AG4059" s="2" t="s">
        <v>11744</v>
      </c>
    </row>
    <row r="4060" spans="1:33" x14ac:dyDescent="0.25">
      <c r="A4060" t="s">
        <v>11745</v>
      </c>
      <c r="B4060" t="s">
        <v>11746</v>
      </c>
      <c r="C4060" t="s">
        <v>9828</v>
      </c>
      <c r="D4060" t="s">
        <v>32</v>
      </c>
      <c r="E4060">
        <v>10.8235058</v>
      </c>
      <c r="F4060">
        <v>106.6826722</v>
      </c>
      <c r="G4060">
        <v>7.5</v>
      </c>
      <c r="H4060">
        <v>6</v>
      </c>
      <c r="I4060">
        <v>40</v>
      </c>
      <c r="J4060">
        <v>2</v>
      </c>
      <c r="K4060">
        <v>2</v>
      </c>
      <c r="P4060">
        <v>1</v>
      </c>
      <c r="Q4060" t="s">
        <v>42</v>
      </c>
      <c r="AC4060" t="s">
        <v>2508</v>
      </c>
      <c r="AD4060" t="s">
        <v>14055</v>
      </c>
      <c r="AE4060" t="s">
        <v>13622</v>
      </c>
      <c r="AG4060" s="2" t="s">
        <v>11747</v>
      </c>
    </row>
    <row r="4061" spans="1:33" x14ac:dyDescent="0.25">
      <c r="A4061" t="s">
        <v>11748</v>
      </c>
      <c r="B4061" t="s">
        <v>11749</v>
      </c>
      <c r="C4061" t="s">
        <v>9828</v>
      </c>
      <c r="D4061" t="s">
        <v>32</v>
      </c>
      <c r="E4061">
        <v>10.8394408</v>
      </c>
      <c r="F4061">
        <v>106.6653068</v>
      </c>
      <c r="G4061">
        <v>15</v>
      </c>
      <c r="H4061">
        <v>4</v>
      </c>
      <c r="I4061">
        <v>60</v>
      </c>
      <c r="J4061">
        <v>3</v>
      </c>
      <c r="K4061">
        <v>2</v>
      </c>
      <c r="L4061" t="s">
        <v>33</v>
      </c>
      <c r="M4061" t="s">
        <v>33</v>
      </c>
      <c r="N4061" t="s">
        <v>33</v>
      </c>
      <c r="P4061">
        <v>2</v>
      </c>
      <c r="T4061" t="s">
        <v>33</v>
      </c>
      <c r="Y4061" t="s">
        <v>33</v>
      </c>
      <c r="AA4061" t="s">
        <v>33</v>
      </c>
      <c r="AC4061" t="s">
        <v>2508</v>
      </c>
      <c r="AD4061" t="s">
        <v>13581</v>
      </c>
      <c r="AE4061" t="s">
        <v>13580</v>
      </c>
      <c r="AG4061" s="2" t="s">
        <v>11750</v>
      </c>
    </row>
    <row r="4062" spans="1:33" x14ac:dyDescent="0.25">
      <c r="A4062" t="s">
        <v>11751</v>
      </c>
      <c r="B4062" t="s">
        <v>11752</v>
      </c>
      <c r="C4062" t="s">
        <v>9828</v>
      </c>
      <c r="D4062" t="s">
        <v>32</v>
      </c>
      <c r="E4062">
        <v>10.8386339</v>
      </c>
      <c r="F4062">
        <v>106.6724172</v>
      </c>
      <c r="G4062">
        <v>16</v>
      </c>
      <c r="H4062">
        <v>3.5</v>
      </c>
      <c r="I4062">
        <v>56</v>
      </c>
      <c r="J4062">
        <v>2</v>
      </c>
      <c r="K4062">
        <v>2</v>
      </c>
      <c r="L4062" t="s">
        <v>33</v>
      </c>
      <c r="M4062" t="s">
        <v>33</v>
      </c>
      <c r="N4062" t="s">
        <v>33</v>
      </c>
      <c r="P4062">
        <v>2</v>
      </c>
      <c r="X4062" t="s">
        <v>33</v>
      </c>
      <c r="Y4062" t="s">
        <v>33</v>
      </c>
      <c r="AA4062" t="s">
        <v>33</v>
      </c>
      <c r="AC4062" t="s">
        <v>2508</v>
      </c>
      <c r="AD4062" t="s">
        <v>13589</v>
      </c>
      <c r="AE4062" t="s">
        <v>13588</v>
      </c>
      <c r="AG4062" s="2" t="s">
        <v>11753</v>
      </c>
    </row>
    <row r="4063" spans="1:33" x14ac:dyDescent="0.25">
      <c r="A4063" t="s">
        <v>11754</v>
      </c>
      <c r="B4063" t="s">
        <v>11755</v>
      </c>
      <c r="C4063" t="s">
        <v>9828</v>
      </c>
      <c r="D4063" t="s">
        <v>32</v>
      </c>
      <c r="E4063">
        <v>10.848429299999999</v>
      </c>
      <c r="F4063">
        <v>106.648556</v>
      </c>
      <c r="G4063">
        <v>15</v>
      </c>
      <c r="H4063">
        <v>4.5</v>
      </c>
      <c r="I4063">
        <v>58</v>
      </c>
      <c r="J4063">
        <v>4</v>
      </c>
      <c r="K4063">
        <v>5</v>
      </c>
      <c r="L4063" t="s">
        <v>33</v>
      </c>
      <c r="M4063" t="s">
        <v>33</v>
      </c>
      <c r="N4063" t="s">
        <v>33</v>
      </c>
      <c r="P4063">
        <v>2</v>
      </c>
      <c r="U4063" t="s">
        <v>33</v>
      </c>
      <c r="W4063" t="s">
        <v>33</v>
      </c>
      <c r="X4063" t="s">
        <v>33</v>
      </c>
      <c r="Y4063" t="s">
        <v>33</v>
      </c>
      <c r="AA4063" t="s">
        <v>33</v>
      </c>
      <c r="AB4063" t="s">
        <v>33</v>
      </c>
      <c r="AC4063" t="s">
        <v>2508</v>
      </c>
      <c r="AD4063" t="s">
        <v>14021</v>
      </c>
      <c r="AE4063" t="s">
        <v>14059</v>
      </c>
      <c r="AG4063" s="2" t="s">
        <v>11756</v>
      </c>
    </row>
    <row r="4064" spans="1:33" x14ac:dyDescent="0.25">
      <c r="A4064" t="s">
        <v>11757</v>
      </c>
      <c r="B4064" t="s">
        <v>11758</v>
      </c>
      <c r="C4064" t="s">
        <v>9828</v>
      </c>
      <c r="D4064" t="s">
        <v>32</v>
      </c>
      <c r="E4064">
        <v>10.8514505</v>
      </c>
      <c r="F4064">
        <v>106.6561018</v>
      </c>
      <c r="G4064">
        <v>18</v>
      </c>
      <c r="H4064">
        <v>5</v>
      </c>
      <c r="I4064">
        <v>313</v>
      </c>
      <c r="J4064">
        <v>5</v>
      </c>
      <c r="K4064">
        <v>6</v>
      </c>
      <c r="L4064" t="s">
        <v>33</v>
      </c>
      <c r="M4064" t="s">
        <v>33</v>
      </c>
      <c r="N4064" t="s">
        <v>33</v>
      </c>
      <c r="P4064">
        <v>4</v>
      </c>
      <c r="X4064" t="s">
        <v>33</v>
      </c>
      <c r="Y4064" t="s">
        <v>33</v>
      </c>
      <c r="Z4064" t="s">
        <v>33</v>
      </c>
      <c r="AA4064" t="s">
        <v>33</v>
      </c>
      <c r="AB4064" t="s">
        <v>33</v>
      </c>
      <c r="AC4064" t="s">
        <v>2524</v>
      </c>
      <c r="AD4064" t="s">
        <v>13614</v>
      </c>
      <c r="AE4064" t="s">
        <v>13702</v>
      </c>
      <c r="AG4064" s="2" t="s">
        <v>11759</v>
      </c>
    </row>
    <row r="4065" spans="1:33" x14ac:dyDescent="0.25">
      <c r="A4065" t="s">
        <v>11760</v>
      </c>
      <c r="B4065" t="s">
        <v>11761</v>
      </c>
      <c r="C4065" t="s">
        <v>9828</v>
      </c>
      <c r="D4065" t="s">
        <v>32</v>
      </c>
      <c r="E4065">
        <v>10.8128715</v>
      </c>
      <c r="F4065">
        <v>106.6852671</v>
      </c>
      <c r="G4065">
        <v>16</v>
      </c>
      <c r="H4065">
        <v>4.8</v>
      </c>
      <c r="I4065">
        <v>77</v>
      </c>
      <c r="J4065">
        <v>3</v>
      </c>
      <c r="K4065">
        <v>3</v>
      </c>
      <c r="N4065" t="s">
        <v>33</v>
      </c>
      <c r="P4065">
        <v>3</v>
      </c>
      <c r="AC4065" t="s">
        <v>326</v>
      </c>
      <c r="AD4065" t="s">
        <v>14171</v>
      </c>
      <c r="AE4065" t="s">
        <v>14170</v>
      </c>
      <c r="AG4065" s="2" t="s">
        <v>11762</v>
      </c>
    </row>
    <row r="4066" spans="1:33" x14ac:dyDescent="0.25">
      <c r="A4066" t="s">
        <v>11763</v>
      </c>
      <c r="B4066" t="s">
        <v>11764</v>
      </c>
      <c r="C4066" t="s">
        <v>9828</v>
      </c>
      <c r="D4066" t="s">
        <v>32</v>
      </c>
      <c r="E4066">
        <v>10.820032899999999</v>
      </c>
      <c r="F4066">
        <v>106.67456230000001</v>
      </c>
      <c r="G4066">
        <v>3.5</v>
      </c>
      <c r="H4066">
        <v>11</v>
      </c>
      <c r="I4066">
        <v>38</v>
      </c>
      <c r="J4066">
        <v>2</v>
      </c>
      <c r="K4066">
        <v>2</v>
      </c>
      <c r="L4066" t="s">
        <v>33</v>
      </c>
      <c r="N4066" t="s">
        <v>33</v>
      </c>
      <c r="P4066">
        <v>1</v>
      </c>
      <c r="U4066" t="s">
        <v>33</v>
      </c>
      <c r="Y4066" t="s">
        <v>33</v>
      </c>
      <c r="Z4066" t="s">
        <v>33</v>
      </c>
      <c r="AC4066" t="s">
        <v>326</v>
      </c>
      <c r="AD4066" t="s">
        <v>13930</v>
      </c>
      <c r="AE4066" t="s">
        <v>14248</v>
      </c>
      <c r="AG4066" s="2" t="s">
        <v>11765</v>
      </c>
    </row>
    <row r="4067" spans="1:33" x14ac:dyDescent="0.25">
      <c r="A4067" t="s">
        <v>11766</v>
      </c>
      <c r="B4067" t="s">
        <v>11743</v>
      </c>
      <c r="C4067" t="s">
        <v>9828</v>
      </c>
      <c r="D4067" t="s">
        <v>32</v>
      </c>
      <c r="E4067">
        <v>10.8234812</v>
      </c>
      <c r="F4067">
        <v>106.68903539999999</v>
      </c>
      <c r="G4067">
        <v>11</v>
      </c>
      <c r="H4067">
        <v>4</v>
      </c>
      <c r="I4067">
        <v>43</v>
      </c>
      <c r="J4067">
        <v>3</v>
      </c>
      <c r="K4067">
        <v>3</v>
      </c>
      <c r="P4067">
        <v>3</v>
      </c>
      <c r="U4067" t="s">
        <v>33</v>
      </c>
      <c r="Y4067" t="s">
        <v>33</v>
      </c>
      <c r="Z4067" t="s">
        <v>33</v>
      </c>
      <c r="AC4067" t="s">
        <v>2508</v>
      </c>
      <c r="AD4067" t="s">
        <v>13653</v>
      </c>
      <c r="AE4067" t="s">
        <v>13664</v>
      </c>
      <c r="AG4067" s="2" t="s">
        <v>11767</v>
      </c>
    </row>
    <row r="4068" spans="1:33" x14ac:dyDescent="0.25">
      <c r="A4068" t="s">
        <v>11768</v>
      </c>
      <c r="B4068" t="s">
        <v>11769</v>
      </c>
      <c r="C4068" t="s">
        <v>9828</v>
      </c>
      <c r="D4068" t="s">
        <v>32</v>
      </c>
      <c r="E4068">
        <v>10.8388835</v>
      </c>
      <c r="F4068">
        <v>106.6488544</v>
      </c>
      <c r="G4068">
        <v>20</v>
      </c>
      <c r="H4068">
        <v>4</v>
      </c>
      <c r="I4068">
        <v>79</v>
      </c>
      <c r="J4068">
        <v>3</v>
      </c>
      <c r="K4068">
        <v>3</v>
      </c>
      <c r="N4068" t="s">
        <v>33</v>
      </c>
      <c r="P4068">
        <v>3</v>
      </c>
      <c r="Y4068" t="s">
        <v>33</v>
      </c>
      <c r="AB4068" t="s">
        <v>33</v>
      </c>
      <c r="AC4068" t="s">
        <v>2541</v>
      </c>
      <c r="AD4068" t="s">
        <v>14153</v>
      </c>
      <c r="AE4068" t="s">
        <v>14152</v>
      </c>
      <c r="AG4068" s="2" t="s">
        <v>11770</v>
      </c>
    </row>
    <row r="4069" spans="1:33" x14ac:dyDescent="0.25">
      <c r="A4069" t="s">
        <v>11771</v>
      </c>
      <c r="B4069" t="s">
        <v>11772</v>
      </c>
      <c r="C4069" t="s">
        <v>9828</v>
      </c>
      <c r="D4069" t="s">
        <v>32</v>
      </c>
      <c r="E4069">
        <v>10.8388835</v>
      </c>
      <c r="F4069">
        <v>106.6488544</v>
      </c>
      <c r="G4069">
        <v>20</v>
      </c>
      <c r="H4069">
        <v>4</v>
      </c>
      <c r="I4069">
        <v>79</v>
      </c>
      <c r="J4069">
        <v>3</v>
      </c>
      <c r="K4069">
        <v>3</v>
      </c>
      <c r="N4069" t="s">
        <v>33</v>
      </c>
      <c r="P4069">
        <v>3</v>
      </c>
      <c r="Y4069" t="s">
        <v>33</v>
      </c>
      <c r="AB4069" t="s">
        <v>33</v>
      </c>
      <c r="AC4069" t="s">
        <v>2541</v>
      </c>
      <c r="AD4069" t="s">
        <v>14153</v>
      </c>
      <c r="AE4069" t="s">
        <v>14152</v>
      </c>
      <c r="AG4069" s="2" t="s">
        <v>11773</v>
      </c>
    </row>
    <row r="4070" spans="1:33" x14ac:dyDescent="0.25">
      <c r="A4070" t="s">
        <v>11774</v>
      </c>
      <c r="B4070" t="s">
        <v>11775</v>
      </c>
      <c r="C4070" t="s">
        <v>9828</v>
      </c>
      <c r="D4070" t="s">
        <v>32</v>
      </c>
      <c r="E4070">
        <v>10.814795</v>
      </c>
      <c r="F4070">
        <v>106.6895497</v>
      </c>
      <c r="G4070">
        <v>13.5</v>
      </c>
      <c r="H4070">
        <v>4.7</v>
      </c>
      <c r="I4070">
        <v>67</v>
      </c>
      <c r="S4070">
        <v>4</v>
      </c>
      <c r="W4070" t="s">
        <v>33</v>
      </c>
      <c r="Y4070" t="s">
        <v>33</v>
      </c>
      <c r="Z4070" t="s">
        <v>33</v>
      </c>
      <c r="AC4070" t="s">
        <v>2541</v>
      </c>
      <c r="AD4070" t="s">
        <v>13746</v>
      </c>
      <c r="AE4070" t="s">
        <v>13934</v>
      </c>
      <c r="AG4070" s="2" t="s">
        <v>11776</v>
      </c>
    </row>
    <row r="4071" spans="1:33" x14ac:dyDescent="0.25">
      <c r="A4071" t="s">
        <v>11777</v>
      </c>
      <c r="B4071" t="s">
        <v>10513</v>
      </c>
      <c r="C4071" t="s">
        <v>9828</v>
      </c>
      <c r="D4071" t="s">
        <v>32</v>
      </c>
      <c r="E4071">
        <v>10.8394408</v>
      </c>
      <c r="F4071">
        <v>106.6653068</v>
      </c>
      <c r="G4071">
        <v>14</v>
      </c>
      <c r="H4071">
        <v>4</v>
      </c>
      <c r="I4071">
        <v>56</v>
      </c>
      <c r="J4071">
        <v>4</v>
      </c>
      <c r="K4071">
        <v>3</v>
      </c>
      <c r="L4071" t="s">
        <v>33</v>
      </c>
      <c r="M4071" t="s">
        <v>33</v>
      </c>
      <c r="N4071" t="s">
        <v>33</v>
      </c>
      <c r="P4071">
        <v>2</v>
      </c>
      <c r="Y4071" t="s">
        <v>33</v>
      </c>
      <c r="AA4071" t="s">
        <v>33</v>
      </c>
      <c r="AB4071" t="s">
        <v>33</v>
      </c>
      <c r="AC4071" t="s">
        <v>4093</v>
      </c>
      <c r="AD4071" t="s">
        <v>13609</v>
      </c>
      <c r="AE4071" t="s">
        <v>13646</v>
      </c>
      <c r="AG4071" s="2" t="s">
        <v>11778</v>
      </c>
    </row>
    <row r="4072" spans="1:33" x14ac:dyDescent="0.25">
      <c r="A4072" t="s">
        <v>11779</v>
      </c>
      <c r="B4072" t="s">
        <v>11780</v>
      </c>
      <c r="C4072" t="s">
        <v>9828</v>
      </c>
      <c r="D4072" t="s">
        <v>32</v>
      </c>
      <c r="E4072">
        <v>10.8395928</v>
      </c>
      <c r="F4072">
        <v>106.66139819999999</v>
      </c>
      <c r="G4072">
        <v>4</v>
      </c>
      <c r="H4072">
        <v>19</v>
      </c>
      <c r="I4072">
        <v>76</v>
      </c>
      <c r="J4072">
        <v>3</v>
      </c>
      <c r="K4072">
        <v>3</v>
      </c>
      <c r="N4072" t="s">
        <v>33</v>
      </c>
      <c r="P4072">
        <v>3</v>
      </c>
      <c r="Y4072" t="s">
        <v>33</v>
      </c>
      <c r="AB4072" t="s">
        <v>33</v>
      </c>
      <c r="AC4072" t="s">
        <v>4093</v>
      </c>
      <c r="AD4072" t="s">
        <v>13617</v>
      </c>
      <c r="AE4072" t="s">
        <v>13616</v>
      </c>
      <c r="AG4072" s="2" t="s">
        <v>11781</v>
      </c>
    </row>
    <row r="4073" spans="1:33" x14ac:dyDescent="0.25">
      <c r="A4073" t="s">
        <v>11782</v>
      </c>
      <c r="B4073" t="s">
        <v>11783</v>
      </c>
      <c r="C4073" t="s">
        <v>9828</v>
      </c>
      <c r="D4073" t="s">
        <v>32</v>
      </c>
      <c r="E4073">
        <v>10.818217600000001</v>
      </c>
      <c r="F4073">
        <v>106.6787562</v>
      </c>
      <c r="G4073">
        <v>7</v>
      </c>
      <c r="H4073">
        <v>4</v>
      </c>
      <c r="I4073">
        <v>28</v>
      </c>
      <c r="J4073">
        <v>3</v>
      </c>
      <c r="K4073">
        <v>2</v>
      </c>
      <c r="P4073">
        <v>2</v>
      </c>
      <c r="V4073" t="s">
        <v>33</v>
      </c>
      <c r="AC4073" t="s">
        <v>2541</v>
      </c>
      <c r="AD4073" t="s">
        <v>13972</v>
      </c>
      <c r="AE4073" t="s">
        <v>13791</v>
      </c>
      <c r="AG4073" s="2" t="s">
        <v>11784</v>
      </c>
    </row>
    <row r="4074" spans="1:33" x14ac:dyDescent="0.25">
      <c r="A4074" t="s">
        <v>11785</v>
      </c>
      <c r="B4074" t="s">
        <v>11786</v>
      </c>
      <c r="C4074" t="s">
        <v>9828</v>
      </c>
      <c r="D4074" t="s">
        <v>32</v>
      </c>
      <c r="E4074">
        <v>10.8414544</v>
      </c>
      <c r="F4074">
        <v>106.66249670000001</v>
      </c>
      <c r="G4074">
        <v>20</v>
      </c>
      <c r="H4074">
        <v>5</v>
      </c>
      <c r="I4074">
        <v>100</v>
      </c>
      <c r="J4074">
        <v>3</v>
      </c>
      <c r="K4074">
        <v>2</v>
      </c>
      <c r="L4074" t="s">
        <v>33</v>
      </c>
      <c r="M4074" t="s">
        <v>33</v>
      </c>
      <c r="P4074">
        <v>1</v>
      </c>
      <c r="T4074" t="s">
        <v>33</v>
      </c>
      <c r="AA4074" t="s">
        <v>33</v>
      </c>
      <c r="AC4074" t="s">
        <v>2541</v>
      </c>
      <c r="AD4074" t="s">
        <v>14171</v>
      </c>
      <c r="AE4074" t="s">
        <v>14170</v>
      </c>
      <c r="AG4074" s="2" t="s">
        <v>11787</v>
      </c>
    </row>
    <row r="4075" spans="1:33" x14ac:dyDescent="0.25">
      <c r="A4075" t="s">
        <v>11788</v>
      </c>
      <c r="B4075" t="s">
        <v>10720</v>
      </c>
      <c r="C4075" t="s">
        <v>9828</v>
      </c>
      <c r="D4075" t="s">
        <v>32</v>
      </c>
      <c r="E4075">
        <v>10.8386779</v>
      </c>
      <c r="F4075">
        <v>106.6652904</v>
      </c>
      <c r="G4075">
        <v>11</v>
      </c>
      <c r="H4075">
        <v>4</v>
      </c>
      <c r="I4075">
        <v>45</v>
      </c>
      <c r="J4075">
        <v>3</v>
      </c>
      <c r="P4075">
        <v>4</v>
      </c>
      <c r="W4075" t="s">
        <v>33</v>
      </c>
      <c r="Y4075" t="s">
        <v>33</v>
      </c>
      <c r="Z4075" t="s">
        <v>33</v>
      </c>
      <c r="AC4075" t="s">
        <v>2557</v>
      </c>
      <c r="AD4075" t="s">
        <v>13665</v>
      </c>
      <c r="AE4075" t="s">
        <v>13605</v>
      </c>
      <c r="AG4075" s="2" t="s">
        <v>11789</v>
      </c>
    </row>
    <row r="4076" spans="1:33" x14ac:dyDescent="0.25">
      <c r="A4076" t="s">
        <v>11790</v>
      </c>
      <c r="B4076" t="s">
        <v>11791</v>
      </c>
      <c r="C4076" t="s">
        <v>9828</v>
      </c>
      <c r="D4076" t="s">
        <v>32</v>
      </c>
      <c r="E4076">
        <v>10.8435173</v>
      </c>
      <c r="F4076">
        <v>106.650469</v>
      </c>
      <c r="G4076">
        <v>21</v>
      </c>
      <c r="H4076">
        <v>8</v>
      </c>
      <c r="I4076">
        <v>169</v>
      </c>
      <c r="J4076">
        <v>8</v>
      </c>
      <c r="K4076">
        <v>6</v>
      </c>
      <c r="N4076" t="s">
        <v>33</v>
      </c>
      <c r="P4076">
        <v>5</v>
      </c>
      <c r="Q4076" t="s">
        <v>41</v>
      </c>
      <c r="Y4076" t="s">
        <v>33</v>
      </c>
      <c r="AC4076" t="s">
        <v>2557</v>
      </c>
      <c r="AD4076" t="s">
        <v>14239</v>
      </c>
      <c r="AE4076" t="s">
        <v>14238</v>
      </c>
      <c r="AG4076" s="2" t="s">
        <v>11792</v>
      </c>
    </row>
    <row r="4077" spans="1:33" x14ac:dyDescent="0.25">
      <c r="A4077" t="s">
        <v>11793</v>
      </c>
      <c r="B4077" t="s">
        <v>11535</v>
      </c>
      <c r="C4077" t="s">
        <v>9828</v>
      </c>
      <c r="D4077" t="s">
        <v>32</v>
      </c>
      <c r="E4077">
        <v>10.8336071</v>
      </c>
      <c r="F4077">
        <v>106.6860774</v>
      </c>
      <c r="I4077">
        <v>53</v>
      </c>
      <c r="J4077">
        <v>9</v>
      </c>
      <c r="P4077">
        <v>5</v>
      </c>
      <c r="T4077" t="s">
        <v>33</v>
      </c>
      <c r="Y4077" t="s">
        <v>33</v>
      </c>
      <c r="Z4077" t="s">
        <v>33</v>
      </c>
      <c r="AC4077" t="s">
        <v>2557</v>
      </c>
      <c r="AD4077" t="s">
        <v>14041</v>
      </c>
      <c r="AE4077" t="s">
        <v>14040</v>
      </c>
      <c r="AG4077" s="2" t="s">
        <v>11794</v>
      </c>
    </row>
    <row r="4078" spans="1:33" x14ac:dyDescent="0.25">
      <c r="A4078" t="s">
        <v>11795</v>
      </c>
      <c r="B4078" t="s">
        <v>11796</v>
      </c>
      <c r="C4078" t="s">
        <v>9828</v>
      </c>
      <c r="D4078" t="s">
        <v>32</v>
      </c>
      <c r="E4078">
        <v>10.843981299999999</v>
      </c>
      <c r="F4078">
        <v>106.65719180000001</v>
      </c>
      <c r="G4078">
        <v>16.600000000000001</v>
      </c>
      <c r="H4078">
        <v>6</v>
      </c>
      <c r="I4078">
        <v>100</v>
      </c>
      <c r="J4078">
        <v>5</v>
      </c>
      <c r="K4078">
        <v>3</v>
      </c>
      <c r="M4078" t="s">
        <v>33</v>
      </c>
      <c r="O4078" t="s">
        <v>33</v>
      </c>
      <c r="P4078">
        <v>3</v>
      </c>
      <c r="Q4078" t="s">
        <v>539</v>
      </c>
      <c r="Y4078" t="s">
        <v>33</v>
      </c>
      <c r="AB4078" t="s">
        <v>33</v>
      </c>
      <c r="AC4078" t="s">
        <v>2557</v>
      </c>
      <c r="AD4078" t="s">
        <v>13949</v>
      </c>
      <c r="AE4078" t="s">
        <v>13948</v>
      </c>
      <c r="AG4078" s="2" t="s">
        <v>11797</v>
      </c>
    </row>
    <row r="4079" spans="1:33" x14ac:dyDescent="0.25">
      <c r="A4079" t="s">
        <v>11798</v>
      </c>
      <c r="B4079" t="s">
        <v>11799</v>
      </c>
      <c r="C4079" t="s">
        <v>9828</v>
      </c>
      <c r="D4079" t="s">
        <v>32</v>
      </c>
      <c r="E4079">
        <v>10.821691700000001</v>
      </c>
      <c r="F4079">
        <v>106.6839959</v>
      </c>
      <c r="G4079">
        <v>7.5</v>
      </c>
      <c r="H4079">
        <v>4.8</v>
      </c>
      <c r="I4079">
        <v>35</v>
      </c>
      <c r="J4079">
        <v>2</v>
      </c>
      <c r="K4079">
        <v>2</v>
      </c>
      <c r="N4079" t="s">
        <v>33</v>
      </c>
      <c r="P4079">
        <v>2</v>
      </c>
      <c r="T4079" t="s">
        <v>33</v>
      </c>
      <c r="U4079" t="s">
        <v>33</v>
      </c>
      <c r="W4079" t="s">
        <v>33</v>
      </c>
      <c r="X4079" t="s">
        <v>33</v>
      </c>
      <c r="Z4079" t="s">
        <v>33</v>
      </c>
      <c r="AC4079" t="s">
        <v>2557</v>
      </c>
      <c r="AD4079" t="s">
        <v>13724</v>
      </c>
      <c r="AE4079" t="s">
        <v>13723</v>
      </c>
      <c r="AG4079" s="2" t="s">
        <v>11800</v>
      </c>
    </row>
    <row r="4080" spans="1:33" x14ac:dyDescent="0.25">
      <c r="A4080" t="s">
        <v>11801</v>
      </c>
      <c r="B4080" t="s">
        <v>11802</v>
      </c>
      <c r="C4080" t="s">
        <v>9828</v>
      </c>
      <c r="D4080" t="s">
        <v>32</v>
      </c>
      <c r="E4080">
        <v>10.820032899999999</v>
      </c>
      <c r="F4080">
        <v>106.67456230000001</v>
      </c>
      <c r="G4080">
        <v>14</v>
      </c>
      <c r="H4080">
        <v>5</v>
      </c>
      <c r="I4080">
        <v>40</v>
      </c>
      <c r="J4080">
        <v>4</v>
      </c>
      <c r="K4080">
        <v>3</v>
      </c>
      <c r="N4080" t="s">
        <v>33</v>
      </c>
      <c r="O4080" t="s">
        <v>33</v>
      </c>
      <c r="P4080">
        <v>4</v>
      </c>
      <c r="Q4080" t="s">
        <v>55</v>
      </c>
      <c r="V4080" t="s">
        <v>33</v>
      </c>
      <c r="AC4080" t="s">
        <v>194</v>
      </c>
      <c r="AD4080" t="s">
        <v>13667</v>
      </c>
      <c r="AE4080"/>
      <c r="AG4080" s="2" t="s">
        <v>11803</v>
      </c>
    </row>
    <row r="4081" spans="1:33" x14ac:dyDescent="0.25">
      <c r="A4081" t="s">
        <v>11804</v>
      </c>
      <c r="B4081" t="s">
        <v>9831</v>
      </c>
      <c r="C4081" t="s">
        <v>9828</v>
      </c>
      <c r="D4081" t="s">
        <v>32</v>
      </c>
      <c r="E4081">
        <v>10.8386779</v>
      </c>
      <c r="F4081">
        <v>106.6652904</v>
      </c>
      <c r="G4081">
        <v>13</v>
      </c>
      <c r="H4081">
        <v>4.5</v>
      </c>
      <c r="J4081">
        <v>3</v>
      </c>
      <c r="N4081" t="s">
        <v>33</v>
      </c>
      <c r="O4081" t="s">
        <v>33</v>
      </c>
      <c r="P4081">
        <v>2</v>
      </c>
      <c r="W4081" t="s">
        <v>33</v>
      </c>
      <c r="X4081" t="s">
        <v>33</v>
      </c>
      <c r="Y4081" t="s">
        <v>33</v>
      </c>
      <c r="AB4081" t="s">
        <v>33</v>
      </c>
      <c r="AC4081" t="s">
        <v>9625</v>
      </c>
      <c r="AD4081" t="s">
        <v>13658</v>
      </c>
      <c r="AE4081"/>
      <c r="AG4081" s="2" t="s">
        <v>11805</v>
      </c>
    </row>
    <row r="4082" spans="1:33" x14ac:dyDescent="0.25">
      <c r="A4082" t="s">
        <v>11806</v>
      </c>
      <c r="B4082" t="s">
        <v>11807</v>
      </c>
      <c r="C4082" t="s">
        <v>9828</v>
      </c>
      <c r="D4082" t="s">
        <v>32</v>
      </c>
      <c r="E4082">
        <v>10.7954068</v>
      </c>
      <c r="F4082">
        <v>106.6472139</v>
      </c>
      <c r="G4082">
        <v>14</v>
      </c>
      <c r="H4082">
        <v>4</v>
      </c>
      <c r="I4082">
        <v>56</v>
      </c>
      <c r="J4082">
        <v>9</v>
      </c>
      <c r="K4082">
        <v>9</v>
      </c>
      <c r="L4082" t="s">
        <v>33</v>
      </c>
      <c r="M4082" t="s">
        <v>33</v>
      </c>
      <c r="N4082" t="s">
        <v>33</v>
      </c>
      <c r="P4082">
        <v>4</v>
      </c>
      <c r="T4082" t="s">
        <v>33</v>
      </c>
      <c r="Y4082" t="s">
        <v>33</v>
      </c>
      <c r="Z4082" t="s">
        <v>33</v>
      </c>
      <c r="AA4082" t="s">
        <v>33</v>
      </c>
      <c r="AB4082" t="s">
        <v>33</v>
      </c>
      <c r="AC4082" t="s">
        <v>5660</v>
      </c>
      <c r="AD4082" t="s">
        <v>13830</v>
      </c>
      <c r="AE4082" t="s">
        <v>14247</v>
      </c>
      <c r="AG4082" s="2" t="s">
        <v>11808</v>
      </c>
    </row>
    <row r="4083" spans="1:33" x14ac:dyDescent="0.25">
      <c r="A4083" t="s">
        <v>11809</v>
      </c>
      <c r="B4083" t="s">
        <v>11810</v>
      </c>
      <c r="C4083" t="s">
        <v>9828</v>
      </c>
      <c r="D4083" t="s">
        <v>32</v>
      </c>
      <c r="E4083">
        <v>10.84093</v>
      </c>
      <c r="F4083">
        <v>106.652447</v>
      </c>
      <c r="G4083">
        <v>17</v>
      </c>
      <c r="H4083">
        <v>5.5</v>
      </c>
      <c r="I4083">
        <v>93</v>
      </c>
      <c r="J4083">
        <v>5</v>
      </c>
      <c r="K4083">
        <v>5</v>
      </c>
      <c r="L4083" t="s">
        <v>33</v>
      </c>
      <c r="M4083" t="s">
        <v>33</v>
      </c>
      <c r="P4083">
        <v>3</v>
      </c>
      <c r="X4083" t="s">
        <v>33</v>
      </c>
      <c r="AC4083" t="s">
        <v>5660</v>
      </c>
      <c r="AD4083" t="s">
        <v>13624</v>
      </c>
      <c r="AE4083" t="s">
        <v>13618</v>
      </c>
      <c r="AG4083" s="2" t="s">
        <v>11811</v>
      </c>
    </row>
    <row r="4084" spans="1:33" x14ac:dyDescent="0.25">
      <c r="A4084" t="s">
        <v>11812</v>
      </c>
      <c r="B4084" t="s">
        <v>11813</v>
      </c>
      <c r="C4084" t="s">
        <v>9828</v>
      </c>
      <c r="D4084" t="s">
        <v>32</v>
      </c>
      <c r="E4084">
        <v>10.842029699999999</v>
      </c>
      <c r="F4084">
        <v>106.65715729999999</v>
      </c>
      <c r="G4084">
        <v>8.5</v>
      </c>
      <c r="H4084">
        <v>4</v>
      </c>
      <c r="I4084">
        <v>34</v>
      </c>
      <c r="J4084">
        <v>2</v>
      </c>
      <c r="K4084">
        <v>2</v>
      </c>
      <c r="L4084" t="s">
        <v>33</v>
      </c>
      <c r="M4084" t="s">
        <v>33</v>
      </c>
      <c r="N4084" t="s">
        <v>33</v>
      </c>
      <c r="P4084">
        <v>2</v>
      </c>
      <c r="Q4084" t="s">
        <v>42</v>
      </c>
      <c r="R4084" t="s">
        <v>42</v>
      </c>
      <c r="S4084">
        <v>2</v>
      </c>
      <c r="W4084" t="s">
        <v>33</v>
      </c>
      <c r="Y4084" t="s">
        <v>33</v>
      </c>
      <c r="Z4084" t="s">
        <v>33</v>
      </c>
      <c r="AA4084" t="s">
        <v>33</v>
      </c>
      <c r="AB4084" t="s">
        <v>33</v>
      </c>
      <c r="AC4084" t="s">
        <v>11814</v>
      </c>
      <c r="AD4084" t="s">
        <v>14020</v>
      </c>
      <c r="AE4084" t="s">
        <v>13602</v>
      </c>
      <c r="AG4084" s="2" t="s">
        <v>11815</v>
      </c>
    </row>
    <row r="4085" spans="1:33" x14ac:dyDescent="0.25">
      <c r="A4085" t="s">
        <v>11816</v>
      </c>
      <c r="B4085" t="s">
        <v>11817</v>
      </c>
      <c r="C4085" t="s">
        <v>9828</v>
      </c>
      <c r="D4085" t="s">
        <v>32</v>
      </c>
      <c r="E4085">
        <v>10.816774499999999</v>
      </c>
      <c r="F4085">
        <v>106.6782381</v>
      </c>
      <c r="G4085">
        <v>6.5</v>
      </c>
      <c r="H4085">
        <v>9</v>
      </c>
      <c r="I4085">
        <v>49</v>
      </c>
      <c r="J4085">
        <v>3</v>
      </c>
      <c r="K4085">
        <v>2</v>
      </c>
      <c r="N4085" t="s">
        <v>33</v>
      </c>
      <c r="P4085">
        <v>2</v>
      </c>
      <c r="Q4085" t="s">
        <v>255</v>
      </c>
      <c r="AC4085" t="s">
        <v>11814</v>
      </c>
      <c r="AD4085" t="s">
        <v>13686</v>
      </c>
      <c r="AE4085"/>
      <c r="AG4085" s="2" t="s">
        <v>11818</v>
      </c>
    </row>
    <row r="4086" spans="1:33" x14ac:dyDescent="0.25">
      <c r="A4086" t="s">
        <v>11819</v>
      </c>
      <c r="B4086" t="s">
        <v>11820</v>
      </c>
      <c r="C4086" t="s">
        <v>9828</v>
      </c>
      <c r="D4086" t="s">
        <v>32</v>
      </c>
      <c r="E4086">
        <v>10.828991</v>
      </c>
      <c r="F4086">
        <v>106.68309600000001</v>
      </c>
      <c r="G4086">
        <v>15</v>
      </c>
      <c r="H4086">
        <v>5</v>
      </c>
      <c r="I4086">
        <v>75</v>
      </c>
      <c r="J4086">
        <v>4</v>
      </c>
      <c r="K4086">
        <v>5</v>
      </c>
      <c r="L4086" t="s">
        <v>33</v>
      </c>
      <c r="M4086" t="s">
        <v>33</v>
      </c>
      <c r="N4086" t="s">
        <v>33</v>
      </c>
      <c r="P4086">
        <v>3</v>
      </c>
      <c r="X4086" t="s">
        <v>33</v>
      </c>
      <c r="AC4086" t="s">
        <v>8586</v>
      </c>
      <c r="AD4086" t="s">
        <v>13860</v>
      </c>
      <c r="AE4086"/>
      <c r="AG4086" s="2" t="s">
        <v>11821</v>
      </c>
    </row>
    <row r="4087" spans="1:33" x14ac:dyDescent="0.25">
      <c r="A4087" t="s">
        <v>11822</v>
      </c>
      <c r="B4087" t="s">
        <v>11823</v>
      </c>
      <c r="C4087" t="s">
        <v>9828</v>
      </c>
      <c r="D4087" t="s">
        <v>32</v>
      </c>
      <c r="E4087">
        <v>10.8358112</v>
      </c>
      <c r="F4087">
        <v>106.6608026</v>
      </c>
      <c r="G4087">
        <v>12</v>
      </c>
      <c r="H4087">
        <v>5</v>
      </c>
      <c r="I4087">
        <v>60</v>
      </c>
      <c r="J4087">
        <v>2</v>
      </c>
      <c r="K4087">
        <v>2</v>
      </c>
      <c r="P4087">
        <v>1</v>
      </c>
      <c r="T4087" t="s">
        <v>33</v>
      </c>
      <c r="W4087" t="s">
        <v>33</v>
      </c>
      <c r="AC4087" t="s">
        <v>8586</v>
      </c>
      <c r="AD4087" t="s">
        <v>13619</v>
      </c>
      <c r="AE4087" t="s">
        <v>13605</v>
      </c>
      <c r="AG4087" s="2" t="s">
        <v>11824</v>
      </c>
    </row>
    <row r="4088" spans="1:33" x14ac:dyDescent="0.25">
      <c r="A4088" t="s">
        <v>11825</v>
      </c>
      <c r="B4088" t="s">
        <v>11826</v>
      </c>
      <c r="C4088" t="s">
        <v>9828</v>
      </c>
      <c r="D4088" t="s">
        <v>32</v>
      </c>
      <c r="E4088">
        <v>10.825441700000001</v>
      </c>
      <c r="F4088">
        <v>106.6884232</v>
      </c>
      <c r="G4088">
        <v>5.5</v>
      </c>
      <c r="H4088">
        <v>9</v>
      </c>
      <c r="I4088">
        <v>52</v>
      </c>
      <c r="J4088">
        <v>3</v>
      </c>
      <c r="K4088">
        <v>3</v>
      </c>
      <c r="N4088" t="s">
        <v>33</v>
      </c>
      <c r="P4088">
        <v>2</v>
      </c>
      <c r="Q4088" t="s">
        <v>34</v>
      </c>
      <c r="U4088" t="s">
        <v>33</v>
      </c>
      <c r="AC4088" t="s">
        <v>8586</v>
      </c>
      <c r="AD4088" t="s">
        <v>13772</v>
      </c>
      <c r="AE4088"/>
      <c r="AG4088" s="2" t="s">
        <v>11827</v>
      </c>
    </row>
    <row r="4089" spans="1:33" x14ac:dyDescent="0.25">
      <c r="A4089" t="s">
        <v>11828</v>
      </c>
      <c r="B4089" t="s">
        <v>11829</v>
      </c>
      <c r="C4089" t="s">
        <v>9828</v>
      </c>
      <c r="D4089" t="s">
        <v>32</v>
      </c>
      <c r="E4089">
        <v>10.8652348</v>
      </c>
      <c r="F4089">
        <v>106.6852264</v>
      </c>
      <c r="G4089">
        <v>18</v>
      </c>
      <c r="H4089">
        <v>4.2</v>
      </c>
      <c r="I4089">
        <v>76</v>
      </c>
      <c r="J4089">
        <v>4</v>
      </c>
      <c r="K4089">
        <v>5</v>
      </c>
      <c r="L4089" t="s">
        <v>33</v>
      </c>
      <c r="M4089" t="s">
        <v>33</v>
      </c>
      <c r="N4089" t="s">
        <v>33</v>
      </c>
      <c r="O4089" t="s">
        <v>33</v>
      </c>
      <c r="P4089">
        <v>5</v>
      </c>
      <c r="T4089" t="s">
        <v>33</v>
      </c>
      <c r="Y4089" t="s">
        <v>33</v>
      </c>
      <c r="AB4089" t="s">
        <v>33</v>
      </c>
      <c r="AC4089" t="s">
        <v>8586</v>
      </c>
      <c r="AD4089" t="s">
        <v>14246</v>
      </c>
      <c r="AE4089" t="s">
        <v>14245</v>
      </c>
      <c r="AG4089" s="2" t="s">
        <v>11830</v>
      </c>
    </row>
    <row r="4090" spans="1:33" x14ac:dyDescent="0.25">
      <c r="A4090" t="s">
        <v>11831</v>
      </c>
      <c r="B4090" t="s">
        <v>11137</v>
      </c>
      <c r="C4090" t="s">
        <v>9828</v>
      </c>
      <c r="D4090" t="s">
        <v>32</v>
      </c>
      <c r="E4090">
        <v>10.853629700000001</v>
      </c>
      <c r="F4090">
        <v>106.6515948</v>
      </c>
      <c r="G4090">
        <v>16</v>
      </c>
      <c r="H4090">
        <v>5</v>
      </c>
      <c r="I4090">
        <v>79</v>
      </c>
      <c r="J4090">
        <v>5</v>
      </c>
      <c r="K4090">
        <v>16</v>
      </c>
      <c r="L4090" t="s">
        <v>33</v>
      </c>
      <c r="M4090" t="s">
        <v>33</v>
      </c>
      <c r="P4090">
        <v>5</v>
      </c>
      <c r="T4090" t="s">
        <v>33</v>
      </c>
      <c r="Y4090" t="s">
        <v>33</v>
      </c>
      <c r="AB4090" t="s">
        <v>33</v>
      </c>
      <c r="AC4090" t="s">
        <v>8586</v>
      </c>
      <c r="AD4090" t="s">
        <v>14244</v>
      </c>
      <c r="AE4090" t="s">
        <v>14244</v>
      </c>
      <c r="AG4090" s="2" t="s">
        <v>11832</v>
      </c>
    </row>
    <row r="4091" spans="1:33" x14ac:dyDescent="0.25">
      <c r="A4091" t="s">
        <v>11833</v>
      </c>
      <c r="B4091" t="s">
        <v>11834</v>
      </c>
      <c r="C4091" t="s">
        <v>9828</v>
      </c>
      <c r="D4091" t="s">
        <v>32</v>
      </c>
      <c r="E4091">
        <v>49.817491999999987</v>
      </c>
      <c r="F4091">
        <v>15.472962000000001</v>
      </c>
      <c r="I4091">
        <v>46</v>
      </c>
      <c r="J4091">
        <v>3</v>
      </c>
      <c r="K4091">
        <v>2</v>
      </c>
      <c r="L4091" t="s">
        <v>33</v>
      </c>
      <c r="M4091" t="s">
        <v>33</v>
      </c>
      <c r="P4091">
        <v>2</v>
      </c>
      <c r="Y4091" t="s">
        <v>33</v>
      </c>
      <c r="Z4091" t="s">
        <v>33</v>
      </c>
      <c r="AA4091" t="s">
        <v>33</v>
      </c>
      <c r="AB4091" t="s">
        <v>33</v>
      </c>
      <c r="AC4091" t="s">
        <v>194</v>
      </c>
      <c r="AD4091" t="s">
        <v>14243</v>
      </c>
      <c r="AE4091" t="s">
        <v>14242</v>
      </c>
      <c r="AG4091" s="2" t="s">
        <v>11835</v>
      </c>
    </row>
    <row r="4092" spans="1:33" x14ac:dyDescent="0.25">
      <c r="A4092" t="s">
        <v>11836</v>
      </c>
      <c r="B4092" t="s">
        <v>11837</v>
      </c>
      <c r="C4092" t="s">
        <v>9828</v>
      </c>
      <c r="D4092" t="s">
        <v>32</v>
      </c>
      <c r="E4092">
        <v>10.8414544</v>
      </c>
      <c r="F4092">
        <v>106.66249670000001</v>
      </c>
      <c r="G4092">
        <v>14.5</v>
      </c>
      <c r="H4092">
        <v>4</v>
      </c>
      <c r="I4092">
        <v>58</v>
      </c>
      <c r="J4092">
        <v>4</v>
      </c>
      <c r="K4092">
        <v>3</v>
      </c>
      <c r="L4092" t="s">
        <v>33</v>
      </c>
      <c r="M4092" t="s">
        <v>33</v>
      </c>
      <c r="P4092">
        <v>4</v>
      </c>
      <c r="Q4092" t="s">
        <v>41</v>
      </c>
      <c r="Y4092" t="s">
        <v>33</v>
      </c>
      <c r="AB4092" t="s">
        <v>33</v>
      </c>
      <c r="AC4092" t="s">
        <v>194</v>
      </c>
      <c r="AD4092" t="s">
        <v>14241</v>
      </c>
      <c r="AE4092" t="s">
        <v>14028</v>
      </c>
      <c r="AG4092" s="2" t="s">
        <v>11838</v>
      </c>
    </row>
    <row r="4093" spans="1:33" x14ac:dyDescent="0.25">
      <c r="A4093" t="s">
        <v>11839</v>
      </c>
      <c r="B4093" t="s">
        <v>11840</v>
      </c>
      <c r="C4093" t="s">
        <v>9828</v>
      </c>
      <c r="D4093" t="s">
        <v>32</v>
      </c>
      <c r="E4093">
        <v>10.8215252</v>
      </c>
      <c r="F4093">
        <v>106.6844207</v>
      </c>
      <c r="G4093">
        <v>4</v>
      </c>
      <c r="H4093">
        <v>10</v>
      </c>
      <c r="I4093">
        <v>40</v>
      </c>
      <c r="J4093">
        <v>2</v>
      </c>
      <c r="K4093">
        <v>2</v>
      </c>
      <c r="L4093" t="s">
        <v>33</v>
      </c>
      <c r="M4093" t="s">
        <v>33</v>
      </c>
      <c r="P4093">
        <v>2</v>
      </c>
      <c r="V4093" t="s">
        <v>33</v>
      </c>
      <c r="W4093" t="s">
        <v>33</v>
      </c>
      <c r="Z4093" t="s">
        <v>33</v>
      </c>
      <c r="AC4093" t="s">
        <v>9625</v>
      </c>
      <c r="AD4093" t="s">
        <v>13950</v>
      </c>
      <c r="AE4093" t="s">
        <v>14240</v>
      </c>
      <c r="AG4093" s="2" t="s">
        <v>11841</v>
      </c>
    </row>
    <row r="4094" spans="1:33" x14ac:dyDescent="0.25">
      <c r="A4094" t="s">
        <v>11842</v>
      </c>
      <c r="B4094" t="s">
        <v>11843</v>
      </c>
      <c r="C4094" t="s">
        <v>9828</v>
      </c>
      <c r="D4094" t="s">
        <v>32</v>
      </c>
      <c r="E4094">
        <v>10.818217600000001</v>
      </c>
      <c r="F4094">
        <v>106.6787562</v>
      </c>
      <c r="G4094">
        <v>6</v>
      </c>
      <c r="H4094">
        <v>9</v>
      </c>
      <c r="I4094">
        <v>54</v>
      </c>
      <c r="J4094">
        <v>3</v>
      </c>
      <c r="K4094">
        <v>3</v>
      </c>
      <c r="P4094">
        <v>2</v>
      </c>
      <c r="AC4094" t="s">
        <v>9625</v>
      </c>
      <c r="AD4094" t="s">
        <v>13623</v>
      </c>
      <c r="AE4094" t="s">
        <v>13903</v>
      </c>
      <c r="AG4094" s="2" t="s">
        <v>11844</v>
      </c>
    </row>
    <row r="4095" spans="1:33" x14ac:dyDescent="0.25">
      <c r="A4095" t="s">
        <v>11845</v>
      </c>
      <c r="B4095" t="s">
        <v>11846</v>
      </c>
      <c r="C4095" t="s">
        <v>9828</v>
      </c>
      <c r="D4095" t="s">
        <v>32</v>
      </c>
      <c r="E4095">
        <v>10.8271084</v>
      </c>
      <c r="F4095">
        <v>106.6861979</v>
      </c>
      <c r="G4095">
        <v>10</v>
      </c>
      <c r="H4095">
        <v>3.5</v>
      </c>
      <c r="I4095">
        <v>30</v>
      </c>
      <c r="J4095">
        <v>2</v>
      </c>
      <c r="K4095">
        <v>2</v>
      </c>
      <c r="P4095">
        <v>4</v>
      </c>
      <c r="Q4095" t="s">
        <v>42</v>
      </c>
      <c r="T4095" t="s">
        <v>33</v>
      </c>
      <c r="U4095" t="s">
        <v>33</v>
      </c>
      <c r="W4095" t="s">
        <v>33</v>
      </c>
      <c r="AC4095" t="s">
        <v>2569</v>
      </c>
      <c r="AD4095" t="s">
        <v>13619</v>
      </c>
      <c r="AE4095" t="s">
        <v>13605</v>
      </c>
      <c r="AG4095" s="2" t="s">
        <v>11847</v>
      </c>
    </row>
    <row r="4096" spans="1:33" x14ac:dyDescent="0.25">
      <c r="A4096" t="s">
        <v>11848</v>
      </c>
      <c r="B4096" t="s">
        <v>11849</v>
      </c>
      <c r="C4096" t="s">
        <v>9828</v>
      </c>
      <c r="D4096" t="s">
        <v>32</v>
      </c>
      <c r="E4096">
        <v>10.8435173</v>
      </c>
      <c r="F4096">
        <v>106.650469</v>
      </c>
      <c r="G4096">
        <v>13</v>
      </c>
      <c r="H4096">
        <v>4</v>
      </c>
      <c r="I4096">
        <v>50</v>
      </c>
      <c r="J4096">
        <v>3</v>
      </c>
      <c r="K4096">
        <v>4</v>
      </c>
      <c r="L4096" t="s">
        <v>33</v>
      </c>
      <c r="M4096" t="s">
        <v>33</v>
      </c>
      <c r="N4096" t="s">
        <v>33</v>
      </c>
      <c r="P4096">
        <v>5</v>
      </c>
      <c r="Y4096" t="s">
        <v>33</v>
      </c>
      <c r="AC4096" t="s">
        <v>2569</v>
      </c>
      <c r="AD4096" t="s">
        <v>14171</v>
      </c>
      <c r="AE4096" t="s">
        <v>14170</v>
      </c>
      <c r="AG4096" s="2" t="s">
        <v>11850</v>
      </c>
    </row>
    <row r="4097" spans="1:33" x14ac:dyDescent="0.25">
      <c r="A4097" t="s">
        <v>11851</v>
      </c>
      <c r="B4097" t="s">
        <v>11852</v>
      </c>
      <c r="C4097" t="s">
        <v>9828</v>
      </c>
      <c r="D4097" t="s">
        <v>32</v>
      </c>
      <c r="E4097">
        <v>10.829553000000001</v>
      </c>
      <c r="F4097">
        <v>106.683662</v>
      </c>
      <c r="G4097">
        <v>9</v>
      </c>
      <c r="H4097">
        <v>3.5</v>
      </c>
      <c r="I4097">
        <v>35</v>
      </c>
      <c r="J4097">
        <v>2</v>
      </c>
      <c r="K4097">
        <v>3</v>
      </c>
      <c r="P4097">
        <v>3</v>
      </c>
      <c r="W4097" t="s">
        <v>33</v>
      </c>
      <c r="X4097" t="s">
        <v>33</v>
      </c>
      <c r="Y4097" t="s">
        <v>33</v>
      </c>
      <c r="AB4097" t="s">
        <v>33</v>
      </c>
      <c r="AC4097" t="s">
        <v>2569</v>
      </c>
      <c r="AD4097" t="s">
        <v>13724</v>
      </c>
      <c r="AE4097" t="s">
        <v>13884</v>
      </c>
      <c r="AG4097" s="2" t="s">
        <v>11853</v>
      </c>
    </row>
    <row r="4098" spans="1:33" x14ac:dyDescent="0.25">
      <c r="A4098" t="s">
        <v>11854</v>
      </c>
      <c r="B4098" t="s">
        <v>11855</v>
      </c>
      <c r="C4098" t="s">
        <v>9828</v>
      </c>
      <c r="D4098" t="s">
        <v>32</v>
      </c>
      <c r="E4098">
        <v>10.8390308</v>
      </c>
      <c r="F4098">
        <v>106.6600791</v>
      </c>
      <c r="G4098">
        <v>25</v>
      </c>
      <c r="H4098">
        <v>4</v>
      </c>
      <c r="I4098">
        <v>100</v>
      </c>
      <c r="J4098">
        <v>10</v>
      </c>
      <c r="K4098">
        <v>8</v>
      </c>
      <c r="T4098" t="s">
        <v>33</v>
      </c>
      <c r="Y4098" t="s">
        <v>33</v>
      </c>
      <c r="AC4098" t="s">
        <v>2569</v>
      </c>
      <c r="AD4098" t="s">
        <v>13862</v>
      </c>
      <c r="AE4098" t="s">
        <v>13861</v>
      </c>
      <c r="AG4098" s="2" t="s">
        <v>11856</v>
      </c>
    </row>
    <row r="4099" spans="1:33" x14ac:dyDescent="0.25">
      <c r="A4099" t="s">
        <v>11857</v>
      </c>
      <c r="B4099" t="s">
        <v>11858</v>
      </c>
      <c r="C4099" t="s">
        <v>9828</v>
      </c>
      <c r="D4099" t="s">
        <v>32</v>
      </c>
      <c r="E4099">
        <v>10.825669599999999</v>
      </c>
      <c r="F4099">
        <v>106.688613</v>
      </c>
      <c r="G4099">
        <v>17</v>
      </c>
      <c r="H4099">
        <v>5.3</v>
      </c>
      <c r="I4099">
        <v>87</v>
      </c>
      <c r="J4099">
        <v>3</v>
      </c>
      <c r="N4099" t="s">
        <v>33</v>
      </c>
      <c r="O4099" t="s">
        <v>33</v>
      </c>
      <c r="P4099">
        <v>2</v>
      </c>
      <c r="W4099" t="s">
        <v>33</v>
      </c>
      <c r="X4099" t="s">
        <v>33</v>
      </c>
      <c r="Y4099" t="s">
        <v>33</v>
      </c>
      <c r="AC4099" t="s">
        <v>2584</v>
      </c>
      <c r="AD4099" t="s">
        <v>13649</v>
      </c>
      <c r="AE4099" t="s">
        <v>14236</v>
      </c>
      <c r="AG4099" s="2" t="s">
        <v>11859</v>
      </c>
    </row>
    <row r="4100" spans="1:33" x14ac:dyDescent="0.25">
      <c r="A4100" t="s">
        <v>11860</v>
      </c>
      <c r="B4100" t="s">
        <v>10224</v>
      </c>
      <c r="C4100" t="s">
        <v>9828</v>
      </c>
      <c r="D4100" t="s">
        <v>32</v>
      </c>
      <c r="E4100">
        <v>10.839419700000001</v>
      </c>
      <c r="F4100">
        <v>106.68697899999999</v>
      </c>
      <c r="G4100">
        <v>15</v>
      </c>
      <c r="H4100">
        <v>4.5</v>
      </c>
      <c r="I4100">
        <v>59</v>
      </c>
      <c r="J4100">
        <v>3</v>
      </c>
      <c r="K4100">
        <v>4</v>
      </c>
      <c r="N4100" t="s">
        <v>33</v>
      </c>
      <c r="P4100">
        <v>3</v>
      </c>
      <c r="Q4100" t="s">
        <v>214</v>
      </c>
      <c r="U4100" t="s">
        <v>33</v>
      </c>
      <c r="X4100" t="s">
        <v>33</v>
      </c>
      <c r="AC4100" t="s">
        <v>2584</v>
      </c>
      <c r="AD4100" t="s">
        <v>13748</v>
      </c>
      <c r="AE4100"/>
      <c r="AG4100" s="2" t="s">
        <v>11861</v>
      </c>
    </row>
    <row r="4101" spans="1:33" x14ac:dyDescent="0.25">
      <c r="A4101" t="s">
        <v>11862</v>
      </c>
      <c r="B4101" t="s">
        <v>11863</v>
      </c>
      <c r="C4101" t="s">
        <v>9828</v>
      </c>
      <c r="D4101" t="s">
        <v>32</v>
      </c>
      <c r="E4101">
        <v>10.8147731</v>
      </c>
      <c r="F4101">
        <v>106.67969909999999</v>
      </c>
      <c r="G4101">
        <v>7.5</v>
      </c>
      <c r="H4101">
        <v>3.5</v>
      </c>
      <c r="I4101">
        <v>27</v>
      </c>
      <c r="J4101">
        <v>2</v>
      </c>
      <c r="K4101">
        <v>3</v>
      </c>
      <c r="N4101" t="s">
        <v>33</v>
      </c>
      <c r="P4101">
        <v>2</v>
      </c>
      <c r="Q4101" t="s">
        <v>41</v>
      </c>
      <c r="AB4101" t="s">
        <v>33</v>
      </c>
      <c r="AC4101" t="s">
        <v>2584</v>
      </c>
      <c r="AD4101" t="s">
        <v>13676</v>
      </c>
      <c r="AE4101" t="s">
        <v>13675</v>
      </c>
      <c r="AG4101" s="2" t="s">
        <v>11864</v>
      </c>
    </row>
    <row r="4102" spans="1:33" x14ac:dyDescent="0.25">
      <c r="A4102" t="s">
        <v>11865</v>
      </c>
      <c r="B4102" t="s">
        <v>11866</v>
      </c>
      <c r="C4102" t="s">
        <v>9828</v>
      </c>
      <c r="D4102" t="s">
        <v>32</v>
      </c>
      <c r="E4102">
        <v>10.845112</v>
      </c>
      <c r="F4102">
        <v>106.6654103</v>
      </c>
      <c r="G4102">
        <v>24</v>
      </c>
      <c r="H4102">
        <v>7.4</v>
      </c>
      <c r="I4102">
        <v>200</v>
      </c>
      <c r="J4102">
        <v>4</v>
      </c>
      <c r="K4102">
        <v>4</v>
      </c>
      <c r="L4102" t="s">
        <v>33</v>
      </c>
      <c r="M4102" t="s">
        <v>33</v>
      </c>
      <c r="N4102" t="s">
        <v>33</v>
      </c>
      <c r="O4102" t="s">
        <v>33</v>
      </c>
      <c r="P4102">
        <v>3</v>
      </c>
      <c r="Q4102" t="s">
        <v>539</v>
      </c>
      <c r="AC4102" t="s">
        <v>2573</v>
      </c>
      <c r="AD4102" t="s">
        <v>14239</v>
      </c>
      <c r="AE4102" t="s">
        <v>14238</v>
      </c>
      <c r="AG4102" s="2" t="s">
        <v>11867</v>
      </c>
    </row>
    <row r="4103" spans="1:33" x14ac:dyDescent="0.25">
      <c r="A4103" t="s">
        <v>11868</v>
      </c>
      <c r="B4103" t="s">
        <v>11869</v>
      </c>
      <c r="C4103" t="s">
        <v>9828</v>
      </c>
      <c r="D4103" t="s">
        <v>32</v>
      </c>
      <c r="E4103">
        <v>10.819300399999999</v>
      </c>
      <c r="F4103">
        <v>106.6901891</v>
      </c>
      <c r="G4103">
        <v>10</v>
      </c>
      <c r="H4103">
        <v>4.7</v>
      </c>
      <c r="I4103">
        <v>45</v>
      </c>
      <c r="J4103">
        <v>3</v>
      </c>
      <c r="P4103">
        <v>2</v>
      </c>
      <c r="T4103" t="s">
        <v>33</v>
      </c>
      <c r="Y4103" t="s">
        <v>33</v>
      </c>
      <c r="AC4103" t="s">
        <v>2573</v>
      </c>
      <c r="AD4103" t="s">
        <v>13593</v>
      </c>
      <c r="AE4103" t="s">
        <v>13594</v>
      </c>
      <c r="AG4103" s="2" t="s">
        <v>11870</v>
      </c>
    </row>
    <row r="4104" spans="1:33" x14ac:dyDescent="0.25">
      <c r="A4104" t="s">
        <v>11871</v>
      </c>
      <c r="B4104" t="s">
        <v>11872</v>
      </c>
      <c r="C4104" t="s">
        <v>9828</v>
      </c>
      <c r="D4104" t="s">
        <v>32</v>
      </c>
      <c r="E4104">
        <v>10.838934399999999</v>
      </c>
      <c r="F4104">
        <v>106.6566761</v>
      </c>
      <c r="G4104">
        <v>30</v>
      </c>
      <c r="H4104">
        <v>4.4000000000000004</v>
      </c>
      <c r="I4104">
        <v>125</v>
      </c>
      <c r="J4104">
        <v>2</v>
      </c>
      <c r="AC4104" t="s">
        <v>2573</v>
      </c>
      <c r="AD4104" t="s">
        <v>13738</v>
      </c>
      <c r="AE4104" t="s">
        <v>13737</v>
      </c>
      <c r="AG4104" s="2" t="s">
        <v>11873</v>
      </c>
    </row>
    <row r="4105" spans="1:33" x14ac:dyDescent="0.25">
      <c r="A4105" t="s">
        <v>11874</v>
      </c>
      <c r="B4105" t="s">
        <v>11875</v>
      </c>
      <c r="C4105" t="s">
        <v>9828</v>
      </c>
      <c r="D4105" t="s">
        <v>32</v>
      </c>
      <c r="E4105">
        <v>10.845506200000001</v>
      </c>
      <c r="F4105">
        <v>106.64248670000001</v>
      </c>
      <c r="G4105">
        <v>10</v>
      </c>
      <c r="H4105">
        <v>3.6</v>
      </c>
      <c r="I4105">
        <v>35</v>
      </c>
      <c r="J4105">
        <v>2</v>
      </c>
      <c r="K4105">
        <v>2</v>
      </c>
      <c r="N4105" t="s">
        <v>33</v>
      </c>
      <c r="P4105">
        <v>2</v>
      </c>
      <c r="Y4105" t="s">
        <v>33</v>
      </c>
      <c r="Z4105" t="s">
        <v>33</v>
      </c>
      <c r="AA4105" t="s">
        <v>33</v>
      </c>
      <c r="AC4105" t="s">
        <v>2573</v>
      </c>
      <c r="AD4105" t="s">
        <v>13667</v>
      </c>
      <c r="AE4105" t="s">
        <v>13666</v>
      </c>
      <c r="AG4105" s="2" t="s">
        <v>11876</v>
      </c>
    </row>
    <row r="4106" spans="1:33" x14ac:dyDescent="0.25">
      <c r="A4106" t="s">
        <v>11877</v>
      </c>
      <c r="B4106" t="s">
        <v>11878</v>
      </c>
      <c r="C4106" t="s">
        <v>9828</v>
      </c>
      <c r="D4106" t="s">
        <v>32</v>
      </c>
      <c r="E4106">
        <v>10.8265282</v>
      </c>
      <c r="F4106">
        <v>106.6823607</v>
      </c>
      <c r="G4106">
        <v>14</v>
      </c>
      <c r="H4106">
        <v>3.5</v>
      </c>
      <c r="I4106">
        <v>50</v>
      </c>
      <c r="J4106">
        <v>2</v>
      </c>
      <c r="K4106">
        <v>2</v>
      </c>
      <c r="P4106">
        <v>2</v>
      </c>
      <c r="Q4106" t="s">
        <v>41</v>
      </c>
      <c r="AC4106" t="s">
        <v>2573</v>
      </c>
      <c r="AD4106" t="s">
        <v>13679</v>
      </c>
      <c r="AE4106" t="s">
        <v>13678</v>
      </c>
      <c r="AG4106" s="2" t="s">
        <v>11879</v>
      </c>
    </row>
    <row r="4107" spans="1:33" x14ac:dyDescent="0.25">
      <c r="A4107" t="s">
        <v>11880</v>
      </c>
      <c r="B4107" t="s">
        <v>11878</v>
      </c>
      <c r="C4107" t="s">
        <v>9828</v>
      </c>
      <c r="D4107" t="s">
        <v>32</v>
      </c>
      <c r="E4107">
        <v>10.8265282</v>
      </c>
      <c r="F4107">
        <v>106.6823607</v>
      </c>
      <c r="G4107">
        <v>14</v>
      </c>
      <c r="H4107">
        <v>3.5</v>
      </c>
      <c r="I4107">
        <v>50</v>
      </c>
      <c r="J4107">
        <v>2</v>
      </c>
      <c r="K4107">
        <v>2</v>
      </c>
      <c r="P4107">
        <v>2</v>
      </c>
      <c r="Q4107" t="s">
        <v>41</v>
      </c>
      <c r="AC4107" t="s">
        <v>2573</v>
      </c>
      <c r="AD4107" t="s">
        <v>13679</v>
      </c>
      <c r="AE4107" t="s">
        <v>14237</v>
      </c>
      <c r="AG4107" s="2" t="s">
        <v>11881</v>
      </c>
    </row>
    <row r="4108" spans="1:33" x14ac:dyDescent="0.25">
      <c r="A4108" t="s">
        <v>11882</v>
      </c>
      <c r="B4108" t="s">
        <v>11883</v>
      </c>
      <c r="C4108" t="s">
        <v>9828</v>
      </c>
      <c r="D4108" t="s">
        <v>32</v>
      </c>
      <c r="E4108">
        <v>10.817603699999999</v>
      </c>
      <c r="F4108">
        <v>106.696071</v>
      </c>
      <c r="G4108">
        <v>15</v>
      </c>
      <c r="H4108">
        <v>5</v>
      </c>
      <c r="I4108">
        <v>68</v>
      </c>
      <c r="J4108">
        <v>4</v>
      </c>
      <c r="K4108">
        <v>4</v>
      </c>
      <c r="P4108">
        <v>2</v>
      </c>
      <c r="Q4108" t="s">
        <v>302</v>
      </c>
      <c r="X4108" t="s">
        <v>33</v>
      </c>
      <c r="AC4108" t="s">
        <v>2573</v>
      </c>
      <c r="AD4108" t="s">
        <v>13593</v>
      </c>
      <c r="AE4108"/>
      <c r="AG4108" s="2" t="s">
        <v>11884</v>
      </c>
    </row>
    <row r="4109" spans="1:33" x14ac:dyDescent="0.25">
      <c r="A4109" t="s">
        <v>11885</v>
      </c>
      <c r="B4109" t="s">
        <v>11886</v>
      </c>
      <c r="C4109" t="s">
        <v>9828</v>
      </c>
      <c r="D4109" t="s">
        <v>32</v>
      </c>
      <c r="E4109">
        <v>10.825669599999999</v>
      </c>
      <c r="F4109">
        <v>106.69001009999999</v>
      </c>
      <c r="G4109">
        <v>4</v>
      </c>
      <c r="H4109">
        <v>13</v>
      </c>
      <c r="I4109">
        <v>52</v>
      </c>
      <c r="J4109">
        <v>3</v>
      </c>
      <c r="K4109">
        <v>4</v>
      </c>
      <c r="L4109" t="s">
        <v>33</v>
      </c>
      <c r="M4109" t="s">
        <v>33</v>
      </c>
      <c r="N4109" t="s">
        <v>33</v>
      </c>
      <c r="P4109">
        <v>2</v>
      </c>
      <c r="X4109" t="s">
        <v>33</v>
      </c>
      <c r="Y4109" t="s">
        <v>33</v>
      </c>
      <c r="Z4109" t="s">
        <v>33</v>
      </c>
      <c r="AC4109" t="s">
        <v>2577</v>
      </c>
      <c r="AD4109" t="s">
        <v>13787</v>
      </c>
      <c r="AE4109" t="s">
        <v>13787</v>
      </c>
      <c r="AG4109" s="2" t="s">
        <v>11887</v>
      </c>
    </row>
    <row r="4110" spans="1:33" x14ac:dyDescent="0.25">
      <c r="A4110" t="s">
        <v>11888</v>
      </c>
      <c r="B4110" t="s">
        <v>10645</v>
      </c>
      <c r="C4110" t="s">
        <v>9828</v>
      </c>
      <c r="D4110" t="s">
        <v>32</v>
      </c>
      <c r="E4110">
        <v>10.845581900000001</v>
      </c>
      <c r="F4110">
        <v>106.65701679999999</v>
      </c>
      <c r="G4110">
        <v>24.5</v>
      </c>
      <c r="H4110">
        <v>5</v>
      </c>
      <c r="I4110">
        <v>121</v>
      </c>
      <c r="J4110">
        <v>4</v>
      </c>
      <c r="K4110">
        <v>3</v>
      </c>
      <c r="N4110" t="s">
        <v>33</v>
      </c>
      <c r="P4110">
        <v>3</v>
      </c>
      <c r="Y4110" t="s">
        <v>33</v>
      </c>
      <c r="AB4110" t="s">
        <v>33</v>
      </c>
      <c r="AC4110" t="s">
        <v>2577</v>
      </c>
      <c r="AD4110" t="s">
        <v>13624</v>
      </c>
      <c r="AE4110" t="s">
        <v>13618</v>
      </c>
      <c r="AG4110" s="2" t="s">
        <v>11889</v>
      </c>
    </row>
    <row r="4111" spans="1:33" x14ac:dyDescent="0.25">
      <c r="A4111" t="s">
        <v>11890</v>
      </c>
      <c r="B4111" t="s">
        <v>11891</v>
      </c>
      <c r="C4111" t="s">
        <v>9828</v>
      </c>
      <c r="D4111" t="s">
        <v>32</v>
      </c>
      <c r="E4111">
        <v>10.8435173</v>
      </c>
      <c r="F4111">
        <v>106.650469</v>
      </c>
      <c r="G4111">
        <v>10</v>
      </c>
      <c r="H4111">
        <v>3.5</v>
      </c>
      <c r="I4111">
        <v>35</v>
      </c>
      <c r="J4111">
        <v>2</v>
      </c>
      <c r="K4111">
        <v>2</v>
      </c>
      <c r="L4111" t="s">
        <v>33</v>
      </c>
      <c r="M4111" t="s">
        <v>33</v>
      </c>
      <c r="P4111">
        <v>2</v>
      </c>
      <c r="Y4111" t="s">
        <v>33</v>
      </c>
      <c r="AA4111" t="s">
        <v>33</v>
      </c>
      <c r="AC4111" t="s">
        <v>2577</v>
      </c>
      <c r="AD4111" t="s">
        <v>13667</v>
      </c>
      <c r="AE4111" t="s">
        <v>13923</v>
      </c>
      <c r="AG4111" s="2" t="s">
        <v>11892</v>
      </c>
    </row>
    <row r="4112" spans="1:33" x14ac:dyDescent="0.25">
      <c r="A4112" t="s">
        <v>11893</v>
      </c>
      <c r="B4112" t="s">
        <v>11863</v>
      </c>
      <c r="C4112" t="s">
        <v>9828</v>
      </c>
      <c r="D4112" t="s">
        <v>32</v>
      </c>
      <c r="E4112">
        <v>10.8147731</v>
      </c>
      <c r="F4112">
        <v>106.67969909999999</v>
      </c>
      <c r="G4112">
        <v>15</v>
      </c>
      <c r="H4112">
        <v>8</v>
      </c>
      <c r="I4112">
        <v>66</v>
      </c>
      <c r="J4112">
        <v>5</v>
      </c>
      <c r="K4112">
        <v>4</v>
      </c>
      <c r="P4112">
        <v>2</v>
      </c>
      <c r="Q4112" t="s">
        <v>42</v>
      </c>
      <c r="AC4112" t="s">
        <v>2577</v>
      </c>
      <c r="AD4112" t="s">
        <v>13790</v>
      </c>
      <c r="AE4112"/>
      <c r="AG4112" s="2" t="s">
        <v>11894</v>
      </c>
    </row>
    <row r="4113" spans="1:33" x14ac:dyDescent="0.25">
      <c r="A4113" t="s">
        <v>11895</v>
      </c>
      <c r="B4113" t="s">
        <v>11896</v>
      </c>
      <c r="C4113" t="s">
        <v>9828</v>
      </c>
      <c r="D4113" t="s">
        <v>32</v>
      </c>
      <c r="E4113">
        <v>10.825669599999999</v>
      </c>
      <c r="F4113">
        <v>106.688613</v>
      </c>
      <c r="G4113">
        <v>17</v>
      </c>
      <c r="H4113">
        <v>5.3</v>
      </c>
      <c r="I4113">
        <v>87</v>
      </c>
      <c r="J4113">
        <v>3</v>
      </c>
      <c r="N4113" t="s">
        <v>33</v>
      </c>
      <c r="O4113" t="s">
        <v>33</v>
      </c>
      <c r="P4113">
        <v>2</v>
      </c>
      <c r="X4113" t="s">
        <v>33</v>
      </c>
      <c r="Y4113" t="s">
        <v>33</v>
      </c>
      <c r="AC4113" t="s">
        <v>2584</v>
      </c>
      <c r="AD4113" t="s">
        <v>13649</v>
      </c>
      <c r="AE4113" t="s">
        <v>14236</v>
      </c>
      <c r="AG4113" s="2" t="s">
        <v>11897</v>
      </c>
    </row>
    <row r="4114" spans="1:33" x14ac:dyDescent="0.25">
      <c r="A4114" t="s">
        <v>11898</v>
      </c>
      <c r="B4114" t="s">
        <v>11775</v>
      </c>
      <c r="C4114" t="s">
        <v>9828</v>
      </c>
      <c r="D4114" t="s">
        <v>32</v>
      </c>
      <c r="E4114">
        <v>10.814795</v>
      </c>
      <c r="F4114">
        <v>106.6895497</v>
      </c>
      <c r="G4114">
        <v>11</v>
      </c>
      <c r="H4114">
        <v>4.7</v>
      </c>
      <c r="I4114">
        <v>67</v>
      </c>
      <c r="S4114">
        <v>4</v>
      </c>
      <c r="U4114" t="s">
        <v>33</v>
      </c>
      <c r="W4114" t="s">
        <v>33</v>
      </c>
      <c r="X4114" t="s">
        <v>33</v>
      </c>
      <c r="AC4114" t="s">
        <v>2600</v>
      </c>
      <c r="AD4114" t="s">
        <v>14235</v>
      </c>
      <c r="AE4114" t="s">
        <v>14234</v>
      </c>
      <c r="AG4114" s="2" t="s">
        <v>11899</v>
      </c>
    </row>
    <row r="4115" spans="1:33" x14ac:dyDescent="0.25">
      <c r="A4115" t="s">
        <v>11900</v>
      </c>
      <c r="B4115" t="s">
        <v>11901</v>
      </c>
      <c r="C4115" t="s">
        <v>9828</v>
      </c>
      <c r="D4115" t="s">
        <v>32</v>
      </c>
      <c r="E4115">
        <v>10.837074100000001</v>
      </c>
      <c r="F4115">
        <v>106.6645948</v>
      </c>
      <c r="G4115">
        <v>19</v>
      </c>
      <c r="H4115">
        <v>6</v>
      </c>
      <c r="I4115">
        <v>111</v>
      </c>
      <c r="J4115">
        <v>4</v>
      </c>
      <c r="K4115">
        <v>3</v>
      </c>
      <c r="O4115" t="s">
        <v>33</v>
      </c>
      <c r="P4115">
        <v>3</v>
      </c>
      <c r="U4115" t="s">
        <v>33</v>
      </c>
      <c r="W4115" t="s">
        <v>33</v>
      </c>
      <c r="X4115" t="s">
        <v>33</v>
      </c>
      <c r="Y4115" t="s">
        <v>33</v>
      </c>
      <c r="AA4115" t="s">
        <v>33</v>
      </c>
      <c r="AB4115" t="s">
        <v>33</v>
      </c>
      <c r="AC4115" t="s">
        <v>2596</v>
      </c>
      <c r="AD4115" t="s">
        <v>13738</v>
      </c>
      <c r="AE4115" t="s">
        <v>13737</v>
      </c>
      <c r="AG4115" s="2" t="s">
        <v>11902</v>
      </c>
    </row>
    <row r="4116" spans="1:33" x14ac:dyDescent="0.25">
      <c r="A4116" t="s">
        <v>11903</v>
      </c>
      <c r="B4116" t="s">
        <v>11904</v>
      </c>
      <c r="C4116" t="s">
        <v>9828</v>
      </c>
      <c r="D4116" t="s">
        <v>32</v>
      </c>
      <c r="E4116">
        <v>10.837074100000001</v>
      </c>
      <c r="F4116">
        <v>106.6645948</v>
      </c>
      <c r="G4116">
        <v>11</v>
      </c>
      <c r="H4116">
        <v>4</v>
      </c>
      <c r="I4116">
        <v>45</v>
      </c>
      <c r="J4116">
        <v>3</v>
      </c>
      <c r="K4116">
        <v>3</v>
      </c>
      <c r="L4116" t="s">
        <v>33</v>
      </c>
      <c r="M4116" t="s">
        <v>33</v>
      </c>
      <c r="P4116">
        <v>3</v>
      </c>
      <c r="Y4116" t="s">
        <v>33</v>
      </c>
      <c r="AC4116" t="s">
        <v>2596</v>
      </c>
      <c r="AD4116" t="s">
        <v>13653</v>
      </c>
      <c r="AE4116" t="s">
        <v>13664</v>
      </c>
      <c r="AG4116" s="2" t="s">
        <v>11905</v>
      </c>
    </row>
    <row r="4117" spans="1:33" x14ac:dyDescent="0.25">
      <c r="A4117" t="s">
        <v>11906</v>
      </c>
      <c r="B4117" t="s">
        <v>11907</v>
      </c>
      <c r="C4117" t="s">
        <v>9828</v>
      </c>
      <c r="D4117" t="s">
        <v>32</v>
      </c>
      <c r="E4117">
        <v>10.818439</v>
      </c>
      <c r="F4117">
        <v>106.68778090000001</v>
      </c>
      <c r="G4117">
        <v>7</v>
      </c>
      <c r="H4117">
        <v>4.7</v>
      </c>
      <c r="I4117">
        <v>67</v>
      </c>
      <c r="T4117" t="s">
        <v>33</v>
      </c>
      <c r="AC4117" t="s">
        <v>2607</v>
      </c>
      <c r="AD4117" t="s">
        <v>14235</v>
      </c>
      <c r="AE4117" t="s">
        <v>14234</v>
      </c>
      <c r="AG4117" s="2" t="s">
        <v>11908</v>
      </c>
    </row>
    <row r="4118" spans="1:33" x14ac:dyDescent="0.25">
      <c r="A4118" t="s">
        <v>11909</v>
      </c>
      <c r="B4118" t="s">
        <v>10720</v>
      </c>
      <c r="C4118" t="s">
        <v>9828</v>
      </c>
      <c r="D4118" t="s">
        <v>32</v>
      </c>
      <c r="E4118">
        <v>10.8386779</v>
      </c>
      <c r="F4118">
        <v>106.6652904</v>
      </c>
      <c r="G4118">
        <v>11</v>
      </c>
      <c r="H4118">
        <v>4</v>
      </c>
      <c r="I4118">
        <v>45</v>
      </c>
      <c r="J4118">
        <v>3</v>
      </c>
      <c r="O4118" t="s">
        <v>33</v>
      </c>
      <c r="P4118">
        <v>4</v>
      </c>
      <c r="U4118" t="s">
        <v>33</v>
      </c>
      <c r="W4118" t="s">
        <v>33</v>
      </c>
      <c r="X4118" t="s">
        <v>33</v>
      </c>
      <c r="AC4118" t="s">
        <v>2600</v>
      </c>
      <c r="AD4118" t="s">
        <v>14233</v>
      </c>
      <c r="AE4118" t="s">
        <v>13842</v>
      </c>
      <c r="AG4118" s="2" t="s">
        <v>11910</v>
      </c>
    </row>
    <row r="4119" spans="1:33" x14ac:dyDescent="0.25">
      <c r="A4119" t="s">
        <v>11911</v>
      </c>
      <c r="B4119" t="s">
        <v>10720</v>
      </c>
      <c r="C4119" t="s">
        <v>9828</v>
      </c>
      <c r="D4119" t="s">
        <v>32</v>
      </c>
      <c r="E4119">
        <v>10.8386779</v>
      </c>
      <c r="F4119">
        <v>106.6652904</v>
      </c>
      <c r="I4119">
        <v>30</v>
      </c>
      <c r="J4119">
        <v>2</v>
      </c>
      <c r="O4119" t="s">
        <v>33</v>
      </c>
      <c r="P4119">
        <v>2</v>
      </c>
      <c r="T4119" t="s">
        <v>33</v>
      </c>
      <c r="U4119" t="s">
        <v>33</v>
      </c>
      <c r="V4119" t="s">
        <v>33</v>
      </c>
      <c r="W4119" t="s">
        <v>33</v>
      </c>
      <c r="X4119" t="s">
        <v>33</v>
      </c>
      <c r="Y4119" t="s">
        <v>33</v>
      </c>
      <c r="AC4119" t="s">
        <v>2607</v>
      </c>
      <c r="AD4119" t="s">
        <v>14150</v>
      </c>
      <c r="AE4119" t="s">
        <v>14232</v>
      </c>
      <c r="AG4119" s="2" t="s">
        <v>11912</v>
      </c>
    </row>
    <row r="4120" spans="1:33" x14ac:dyDescent="0.25">
      <c r="A4120" t="s">
        <v>11913</v>
      </c>
      <c r="B4120" t="s">
        <v>11914</v>
      </c>
      <c r="C4120" t="s">
        <v>9828</v>
      </c>
      <c r="D4120" t="s">
        <v>32</v>
      </c>
      <c r="E4120">
        <v>10.8381518</v>
      </c>
      <c r="F4120">
        <v>106.6761391</v>
      </c>
      <c r="G4120">
        <v>4</v>
      </c>
      <c r="H4120">
        <v>14</v>
      </c>
      <c r="I4120">
        <v>56</v>
      </c>
      <c r="J4120">
        <v>2</v>
      </c>
      <c r="K4120">
        <v>2</v>
      </c>
      <c r="L4120" t="s">
        <v>33</v>
      </c>
      <c r="M4120" t="s">
        <v>33</v>
      </c>
      <c r="P4120">
        <v>2</v>
      </c>
      <c r="T4120" t="s">
        <v>33</v>
      </c>
      <c r="X4120" t="s">
        <v>33</v>
      </c>
      <c r="Y4120" t="s">
        <v>33</v>
      </c>
      <c r="Z4120" t="s">
        <v>33</v>
      </c>
      <c r="AC4120" t="s">
        <v>2607</v>
      </c>
      <c r="AD4120" t="s">
        <v>14011</v>
      </c>
      <c r="AE4120" t="s">
        <v>14019</v>
      </c>
      <c r="AG4120" s="2" t="s">
        <v>11915</v>
      </c>
    </row>
    <row r="4121" spans="1:33" x14ac:dyDescent="0.25">
      <c r="A4121" t="s">
        <v>11916</v>
      </c>
      <c r="B4121" t="s">
        <v>11917</v>
      </c>
      <c r="C4121" t="s">
        <v>9828</v>
      </c>
      <c r="D4121" t="s">
        <v>32</v>
      </c>
      <c r="E4121">
        <v>10.8025298</v>
      </c>
      <c r="F4121">
        <v>106.67782219999999</v>
      </c>
      <c r="G4121">
        <v>15</v>
      </c>
      <c r="H4121">
        <v>4</v>
      </c>
      <c r="I4121">
        <v>60</v>
      </c>
      <c r="J4121">
        <v>5</v>
      </c>
      <c r="K4121">
        <v>3</v>
      </c>
      <c r="L4121" t="s">
        <v>33</v>
      </c>
      <c r="M4121" t="s">
        <v>33</v>
      </c>
      <c r="N4121" t="s">
        <v>33</v>
      </c>
      <c r="P4121">
        <v>2</v>
      </c>
      <c r="T4121" t="s">
        <v>33</v>
      </c>
      <c r="U4121" t="s">
        <v>33</v>
      </c>
      <c r="V4121" t="s">
        <v>33</v>
      </c>
      <c r="AC4121" t="s">
        <v>2607</v>
      </c>
      <c r="AD4121" t="s">
        <v>13816</v>
      </c>
      <c r="AE4121" t="s">
        <v>13815</v>
      </c>
      <c r="AG4121" s="2" t="s">
        <v>11918</v>
      </c>
    </row>
    <row r="4122" spans="1:33" x14ac:dyDescent="0.25">
      <c r="A4122" t="s">
        <v>11919</v>
      </c>
      <c r="B4122" t="s">
        <v>11920</v>
      </c>
      <c r="C4122" t="s">
        <v>9828</v>
      </c>
      <c r="D4122" t="s">
        <v>32</v>
      </c>
      <c r="E4122">
        <v>10.819585699999999</v>
      </c>
      <c r="F4122">
        <v>106.6858909</v>
      </c>
      <c r="G4122">
        <v>16</v>
      </c>
      <c r="H4122">
        <v>4.5</v>
      </c>
      <c r="I4122">
        <v>50</v>
      </c>
      <c r="J4122">
        <v>3</v>
      </c>
      <c r="K4122">
        <v>2</v>
      </c>
      <c r="P4122">
        <v>2</v>
      </c>
      <c r="Q4122" t="s">
        <v>214</v>
      </c>
      <c r="U4122" t="s">
        <v>33</v>
      </c>
      <c r="V4122" t="s">
        <v>33</v>
      </c>
      <c r="AC4122" t="s">
        <v>2614</v>
      </c>
      <c r="AD4122" t="s">
        <v>13658</v>
      </c>
      <c r="AE4122"/>
      <c r="AG4122" s="2" t="s">
        <v>11921</v>
      </c>
    </row>
    <row r="4123" spans="1:33" x14ac:dyDescent="0.25">
      <c r="A4123" t="s">
        <v>11922</v>
      </c>
      <c r="B4123" t="s">
        <v>11923</v>
      </c>
      <c r="C4123" t="s">
        <v>9828</v>
      </c>
      <c r="D4123" t="s">
        <v>32</v>
      </c>
      <c r="E4123">
        <v>10.825019299999999</v>
      </c>
      <c r="F4123">
        <v>106.6854182</v>
      </c>
      <c r="I4123">
        <v>45</v>
      </c>
      <c r="J4123">
        <v>3</v>
      </c>
      <c r="K4123">
        <v>2</v>
      </c>
      <c r="O4123" t="s">
        <v>33</v>
      </c>
      <c r="P4123">
        <v>4</v>
      </c>
      <c r="U4123" t="s">
        <v>33</v>
      </c>
      <c r="W4123" t="s">
        <v>33</v>
      </c>
      <c r="X4123" t="s">
        <v>33</v>
      </c>
      <c r="AC4123" t="s">
        <v>2614</v>
      </c>
      <c r="AD4123" t="s">
        <v>13665</v>
      </c>
      <c r="AE4123" t="s">
        <v>13842</v>
      </c>
      <c r="AG4123" s="2" t="s">
        <v>11924</v>
      </c>
    </row>
    <row r="4124" spans="1:33" x14ac:dyDescent="0.25">
      <c r="A4124" t="s">
        <v>11925</v>
      </c>
      <c r="B4124" t="s">
        <v>11926</v>
      </c>
      <c r="C4124" t="s">
        <v>9828</v>
      </c>
      <c r="D4124" t="s">
        <v>32</v>
      </c>
      <c r="E4124">
        <v>10.8294166</v>
      </c>
      <c r="F4124">
        <v>106.68250860000001</v>
      </c>
      <c r="G4124">
        <v>15</v>
      </c>
      <c r="H4124">
        <v>4.5</v>
      </c>
      <c r="I4124">
        <v>65</v>
      </c>
      <c r="J4124">
        <v>3</v>
      </c>
      <c r="K4124">
        <v>2</v>
      </c>
      <c r="P4124">
        <v>2</v>
      </c>
      <c r="Q4124" t="s">
        <v>302</v>
      </c>
      <c r="AC4124" t="s">
        <v>2614</v>
      </c>
      <c r="AD4124" t="s">
        <v>13786</v>
      </c>
      <c r="AE4124"/>
      <c r="AG4124" s="2" t="s">
        <v>11927</v>
      </c>
    </row>
    <row r="4125" spans="1:33" x14ac:dyDescent="0.25">
      <c r="A4125" t="s">
        <v>11928</v>
      </c>
      <c r="B4125" t="s">
        <v>11929</v>
      </c>
      <c r="C4125" t="s">
        <v>9828</v>
      </c>
      <c r="D4125" t="s">
        <v>32</v>
      </c>
      <c r="E4125">
        <v>10.8394408</v>
      </c>
      <c r="F4125">
        <v>106.6653068</v>
      </c>
      <c r="G4125">
        <v>13</v>
      </c>
      <c r="H4125">
        <v>4</v>
      </c>
      <c r="I4125">
        <v>52</v>
      </c>
      <c r="J4125">
        <v>4</v>
      </c>
      <c r="K4125">
        <v>3</v>
      </c>
      <c r="L4125" t="s">
        <v>33</v>
      </c>
      <c r="M4125" t="s">
        <v>33</v>
      </c>
      <c r="N4125" t="s">
        <v>33</v>
      </c>
      <c r="P4125">
        <v>2</v>
      </c>
      <c r="Y4125" t="s">
        <v>33</v>
      </c>
      <c r="Z4125" t="s">
        <v>33</v>
      </c>
      <c r="AB4125" t="s">
        <v>33</v>
      </c>
      <c r="AC4125" t="s">
        <v>5719</v>
      </c>
      <c r="AD4125" t="s">
        <v>13591</v>
      </c>
      <c r="AE4125" t="s">
        <v>13601</v>
      </c>
      <c r="AG4125" s="2" t="s">
        <v>11930</v>
      </c>
    </row>
    <row r="4126" spans="1:33" x14ac:dyDescent="0.25">
      <c r="A4126" t="s">
        <v>11931</v>
      </c>
      <c r="B4126" t="s">
        <v>11932</v>
      </c>
      <c r="C4126" t="s">
        <v>9828</v>
      </c>
      <c r="D4126" t="s">
        <v>32</v>
      </c>
      <c r="E4126">
        <v>10.8404133</v>
      </c>
      <c r="F4126">
        <v>106.6753825</v>
      </c>
      <c r="G4126">
        <v>18</v>
      </c>
      <c r="H4126">
        <v>5</v>
      </c>
      <c r="I4126">
        <v>90</v>
      </c>
      <c r="J4126">
        <v>3</v>
      </c>
      <c r="K4126">
        <v>3</v>
      </c>
      <c r="L4126" t="s">
        <v>33</v>
      </c>
      <c r="M4126" t="s">
        <v>33</v>
      </c>
      <c r="N4126" t="s">
        <v>33</v>
      </c>
      <c r="P4126">
        <v>2</v>
      </c>
      <c r="T4126" t="s">
        <v>33</v>
      </c>
      <c r="Y4126" t="s">
        <v>33</v>
      </c>
      <c r="Z4126" t="s">
        <v>33</v>
      </c>
      <c r="AB4126" t="s">
        <v>33</v>
      </c>
      <c r="AC4126" t="s">
        <v>5719</v>
      </c>
      <c r="AD4126" t="s">
        <v>13932</v>
      </c>
      <c r="AE4126" t="s">
        <v>13931</v>
      </c>
      <c r="AG4126" s="2" t="s">
        <v>11933</v>
      </c>
    </row>
    <row r="4127" spans="1:33" x14ac:dyDescent="0.25">
      <c r="A4127" t="s">
        <v>11934</v>
      </c>
      <c r="B4127" t="s">
        <v>11935</v>
      </c>
      <c r="C4127" t="s">
        <v>9828</v>
      </c>
      <c r="D4127" t="s">
        <v>32</v>
      </c>
      <c r="E4127">
        <v>10.8304571</v>
      </c>
      <c r="F4127">
        <v>106.6405438</v>
      </c>
      <c r="I4127">
        <v>68</v>
      </c>
      <c r="J4127">
        <v>6</v>
      </c>
      <c r="K4127">
        <v>7</v>
      </c>
      <c r="N4127" t="s">
        <v>33</v>
      </c>
      <c r="O4127" t="s">
        <v>33</v>
      </c>
      <c r="P4127">
        <v>5</v>
      </c>
      <c r="Q4127" t="s">
        <v>41</v>
      </c>
      <c r="Y4127" t="s">
        <v>33</v>
      </c>
      <c r="AB4127" t="s">
        <v>33</v>
      </c>
      <c r="AC4127" t="s">
        <v>5719</v>
      </c>
      <c r="AD4127" t="s">
        <v>13810</v>
      </c>
      <c r="AE4127" t="s">
        <v>13809</v>
      </c>
      <c r="AG4127" s="2" t="s">
        <v>11936</v>
      </c>
    </row>
    <row r="4128" spans="1:33" x14ac:dyDescent="0.25">
      <c r="A4128" t="s">
        <v>11937</v>
      </c>
      <c r="B4128" t="s">
        <v>11938</v>
      </c>
      <c r="C4128" t="s">
        <v>9828</v>
      </c>
      <c r="D4128" t="s">
        <v>32</v>
      </c>
      <c r="E4128">
        <v>10.8388835</v>
      </c>
      <c r="F4128">
        <v>106.6488544</v>
      </c>
      <c r="I4128">
        <v>44</v>
      </c>
      <c r="J4128">
        <v>3</v>
      </c>
      <c r="K4128">
        <v>3</v>
      </c>
      <c r="P4128">
        <v>3</v>
      </c>
      <c r="Q4128" t="s">
        <v>539</v>
      </c>
      <c r="Y4128" t="s">
        <v>33</v>
      </c>
      <c r="AB4128" t="s">
        <v>33</v>
      </c>
      <c r="AC4128" t="s">
        <v>5719</v>
      </c>
      <c r="AD4128" t="s">
        <v>13724</v>
      </c>
      <c r="AE4128" t="s">
        <v>13723</v>
      </c>
      <c r="AG4128" s="2" t="s">
        <v>11939</v>
      </c>
    </row>
    <row r="4129" spans="1:33" x14ac:dyDescent="0.25">
      <c r="A4129" t="s">
        <v>11940</v>
      </c>
      <c r="B4129" t="s">
        <v>11941</v>
      </c>
      <c r="C4129" t="s">
        <v>9828</v>
      </c>
      <c r="D4129" t="s">
        <v>32</v>
      </c>
      <c r="E4129">
        <v>10.818361700000001</v>
      </c>
      <c r="F4129">
        <v>106.6925251</v>
      </c>
      <c r="G4129">
        <v>4</v>
      </c>
      <c r="H4129">
        <v>8</v>
      </c>
      <c r="I4129">
        <v>31</v>
      </c>
      <c r="J4129">
        <v>3</v>
      </c>
      <c r="K4129">
        <v>3</v>
      </c>
      <c r="N4129" t="s">
        <v>33</v>
      </c>
      <c r="P4129">
        <v>3</v>
      </c>
      <c r="Q4129" t="s">
        <v>302</v>
      </c>
      <c r="AC4129" t="s">
        <v>5719</v>
      </c>
      <c r="AD4129" t="s">
        <v>13658</v>
      </c>
      <c r="AE4129"/>
      <c r="AG4129" s="2" t="s">
        <v>11942</v>
      </c>
    </row>
    <row r="4130" spans="1:33" x14ac:dyDescent="0.25">
      <c r="A4130" t="s">
        <v>11943</v>
      </c>
      <c r="B4130" t="s">
        <v>11944</v>
      </c>
      <c r="C4130" t="s">
        <v>9828</v>
      </c>
      <c r="D4130" t="s">
        <v>32</v>
      </c>
      <c r="E4130">
        <v>10.825669599999999</v>
      </c>
      <c r="F4130">
        <v>106.688613</v>
      </c>
      <c r="I4130">
        <v>30</v>
      </c>
      <c r="P4130">
        <v>2</v>
      </c>
      <c r="T4130" t="s">
        <v>33</v>
      </c>
      <c r="U4130" t="s">
        <v>33</v>
      </c>
      <c r="X4130" t="s">
        <v>33</v>
      </c>
      <c r="AC4130" t="s">
        <v>5719</v>
      </c>
      <c r="AD4130" t="s">
        <v>13898</v>
      </c>
      <c r="AE4130" t="s">
        <v>13897</v>
      </c>
      <c r="AG4130" s="2" t="s">
        <v>11945</v>
      </c>
    </row>
    <row r="4131" spans="1:33" x14ac:dyDescent="0.25">
      <c r="A4131" t="s">
        <v>11946</v>
      </c>
      <c r="B4131" t="s">
        <v>11947</v>
      </c>
      <c r="C4131" t="s">
        <v>9828</v>
      </c>
      <c r="D4131" t="s">
        <v>32</v>
      </c>
      <c r="E4131">
        <v>10.8303519</v>
      </c>
      <c r="F4131">
        <v>106.6379254</v>
      </c>
      <c r="G4131">
        <v>11</v>
      </c>
      <c r="H4131">
        <v>5</v>
      </c>
      <c r="I4131">
        <v>52</v>
      </c>
      <c r="S4131">
        <v>4</v>
      </c>
      <c r="AC4131" t="s">
        <v>2614</v>
      </c>
      <c r="AD4131" t="s">
        <v>13623</v>
      </c>
      <c r="AE4131" t="s">
        <v>14231</v>
      </c>
      <c r="AG4131" s="2" t="s">
        <v>11948</v>
      </c>
    </row>
    <row r="4132" spans="1:33" x14ac:dyDescent="0.25">
      <c r="A4132" t="s">
        <v>11949</v>
      </c>
      <c r="B4132" t="s">
        <v>11950</v>
      </c>
      <c r="C4132" t="s">
        <v>9828</v>
      </c>
      <c r="D4132" t="s">
        <v>32</v>
      </c>
      <c r="E4132">
        <v>10.833481799999999</v>
      </c>
      <c r="F4132">
        <v>106.68219120000001</v>
      </c>
      <c r="G4132">
        <v>15</v>
      </c>
      <c r="H4132">
        <v>4</v>
      </c>
      <c r="I4132">
        <v>60</v>
      </c>
      <c r="J4132">
        <v>5</v>
      </c>
      <c r="K4132">
        <v>6</v>
      </c>
      <c r="L4132" t="s">
        <v>33</v>
      </c>
      <c r="M4132" t="s">
        <v>33</v>
      </c>
      <c r="N4132" t="s">
        <v>33</v>
      </c>
      <c r="P4132">
        <v>3</v>
      </c>
      <c r="T4132" t="s">
        <v>33</v>
      </c>
      <c r="AC4132" t="s">
        <v>2614</v>
      </c>
      <c r="AD4132" t="s">
        <v>13726</v>
      </c>
      <c r="AE4132" t="s">
        <v>13725</v>
      </c>
      <c r="AG4132" s="2" t="s">
        <v>11951</v>
      </c>
    </row>
    <row r="4133" spans="1:33" x14ac:dyDescent="0.25">
      <c r="A4133" t="s">
        <v>11952</v>
      </c>
      <c r="B4133" t="s">
        <v>10449</v>
      </c>
      <c r="C4133" t="s">
        <v>9828</v>
      </c>
      <c r="D4133" t="s">
        <v>32</v>
      </c>
      <c r="E4133">
        <v>10.823603200000001</v>
      </c>
      <c r="F4133">
        <v>106.6957585</v>
      </c>
      <c r="G4133">
        <v>12</v>
      </c>
      <c r="H4133">
        <v>5</v>
      </c>
      <c r="I4133">
        <v>60</v>
      </c>
      <c r="J4133">
        <v>4</v>
      </c>
      <c r="K4133">
        <v>4</v>
      </c>
      <c r="L4133" t="s">
        <v>33</v>
      </c>
      <c r="M4133" t="s">
        <v>33</v>
      </c>
      <c r="P4133">
        <v>3</v>
      </c>
      <c r="Q4133" t="s">
        <v>41</v>
      </c>
      <c r="S4133">
        <v>1</v>
      </c>
      <c r="T4133" t="s">
        <v>33</v>
      </c>
      <c r="U4133" t="s">
        <v>33</v>
      </c>
      <c r="W4133" t="s">
        <v>33</v>
      </c>
      <c r="X4133" t="s">
        <v>33</v>
      </c>
      <c r="Y4133" t="s">
        <v>33</v>
      </c>
      <c r="Z4133" t="s">
        <v>33</v>
      </c>
      <c r="AC4133" t="s">
        <v>2614</v>
      </c>
      <c r="AD4133" t="s">
        <v>13836</v>
      </c>
      <c r="AE4133" t="s">
        <v>13835</v>
      </c>
      <c r="AG4133" s="2" t="s">
        <v>11953</v>
      </c>
    </row>
    <row r="4134" spans="1:33" x14ac:dyDescent="0.25">
      <c r="A4134" t="s">
        <v>11954</v>
      </c>
      <c r="B4134" t="s">
        <v>10797</v>
      </c>
      <c r="C4134" t="s">
        <v>9828</v>
      </c>
      <c r="D4134" t="s">
        <v>32</v>
      </c>
      <c r="E4134">
        <v>10.833810700000001</v>
      </c>
      <c r="F4134">
        <v>106.63461580000001</v>
      </c>
      <c r="G4134">
        <v>15</v>
      </c>
      <c r="H4134">
        <v>4</v>
      </c>
      <c r="I4134">
        <v>60</v>
      </c>
      <c r="J4134">
        <v>2</v>
      </c>
      <c r="K4134">
        <v>2</v>
      </c>
      <c r="P4134">
        <v>2</v>
      </c>
      <c r="AC4134" t="s">
        <v>2614</v>
      </c>
      <c r="AD4134" t="s">
        <v>13653</v>
      </c>
      <c r="AE4134" t="s">
        <v>13664</v>
      </c>
      <c r="AG4134" s="2" t="s">
        <v>11955</v>
      </c>
    </row>
    <row r="4135" spans="1:33" x14ac:dyDescent="0.25">
      <c r="A4135" t="s">
        <v>11956</v>
      </c>
      <c r="B4135" t="s">
        <v>11957</v>
      </c>
      <c r="C4135" t="s">
        <v>9828</v>
      </c>
      <c r="D4135" t="s">
        <v>32</v>
      </c>
      <c r="E4135">
        <v>10.8288265</v>
      </c>
      <c r="F4135">
        <v>106.6836026</v>
      </c>
      <c r="I4135">
        <v>60</v>
      </c>
      <c r="J4135">
        <v>4</v>
      </c>
      <c r="K4135">
        <v>2</v>
      </c>
      <c r="L4135" t="s">
        <v>33</v>
      </c>
      <c r="M4135" t="s">
        <v>33</v>
      </c>
      <c r="AC4135" t="s">
        <v>2614</v>
      </c>
      <c r="AD4135" t="s">
        <v>14230</v>
      </c>
      <c r="AE4135" t="s">
        <v>13751</v>
      </c>
      <c r="AG4135" s="2" t="s">
        <v>11958</v>
      </c>
    </row>
    <row r="4136" spans="1:33" x14ac:dyDescent="0.25">
      <c r="A4136" t="s">
        <v>11959</v>
      </c>
      <c r="B4136" t="s">
        <v>11960</v>
      </c>
      <c r="C4136" t="s">
        <v>9828</v>
      </c>
      <c r="D4136" t="s">
        <v>32</v>
      </c>
      <c r="E4136">
        <v>10.8240275</v>
      </c>
      <c r="F4136">
        <v>106.6837183</v>
      </c>
      <c r="G4136">
        <v>10</v>
      </c>
      <c r="H4136">
        <v>3</v>
      </c>
      <c r="I4136">
        <v>30</v>
      </c>
      <c r="O4136" t="s">
        <v>33</v>
      </c>
      <c r="P4136">
        <v>2</v>
      </c>
      <c r="U4136" t="s">
        <v>33</v>
      </c>
      <c r="Y4136" t="s">
        <v>33</v>
      </c>
      <c r="AC4136" t="s">
        <v>2627</v>
      </c>
      <c r="AD4136" t="s">
        <v>14150</v>
      </c>
      <c r="AE4136" t="s">
        <v>14229</v>
      </c>
      <c r="AG4136" s="2" t="s">
        <v>11961</v>
      </c>
    </row>
    <row r="4137" spans="1:33" x14ac:dyDescent="0.25">
      <c r="A4137" t="s">
        <v>11962</v>
      </c>
      <c r="B4137" t="s">
        <v>11963</v>
      </c>
      <c r="C4137" t="s">
        <v>9828</v>
      </c>
      <c r="D4137" t="s">
        <v>32</v>
      </c>
      <c r="E4137">
        <v>10.837548099999999</v>
      </c>
      <c r="F4137">
        <v>106.6363499</v>
      </c>
      <c r="G4137">
        <v>15</v>
      </c>
      <c r="H4137">
        <v>4</v>
      </c>
      <c r="I4137">
        <v>60</v>
      </c>
      <c r="J4137">
        <v>3</v>
      </c>
      <c r="K4137">
        <v>8</v>
      </c>
      <c r="N4137" t="s">
        <v>33</v>
      </c>
      <c r="P4137">
        <v>2</v>
      </c>
      <c r="AC4137" t="s">
        <v>2627</v>
      </c>
      <c r="AD4137" t="s">
        <v>13595</v>
      </c>
      <c r="AE4137" t="s">
        <v>14228</v>
      </c>
      <c r="AG4137" s="2" t="s">
        <v>11964</v>
      </c>
    </row>
    <row r="4138" spans="1:33" x14ac:dyDescent="0.25">
      <c r="A4138" t="s">
        <v>11965</v>
      </c>
      <c r="B4138" t="s">
        <v>11966</v>
      </c>
      <c r="C4138" t="s">
        <v>9828</v>
      </c>
      <c r="D4138" t="s">
        <v>32</v>
      </c>
      <c r="E4138">
        <v>10.818232500000001</v>
      </c>
      <c r="F4138">
        <v>106.68353500000001</v>
      </c>
      <c r="G4138">
        <v>10</v>
      </c>
      <c r="H4138">
        <v>5</v>
      </c>
      <c r="I4138">
        <v>50</v>
      </c>
      <c r="J4138">
        <v>2</v>
      </c>
      <c r="K4138">
        <v>8</v>
      </c>
      <c r="L4138" t="s">
        <v>33</v>
      </c>
      <c r="M4138" t="s">
        <v>33</v>
      </c>
      <c r="P4138">
        <v>2</v>
      </c>
      <c r="Y4138" t="s">
        <v>33</v>
      </c>
      <c r="Z4138" t="s">
        <v>33</v>
      </c>
      <c r="AB4138" t="s">
        <v>33</v>
      </c>
      <c r="AC4138" t="s">
        <v>2627</v>
      </c>
      <c r="AD4138" t="s">
        <v>13930</v>
      </c>
      <c r="AE4138" t="s">
        <v>14227</v>
      </c>
      <c r="AG4138" s="2" t="s">
        <v>11967</v>
      </c>
    </row>
    <row r="4139" spans="1:33" x14ac:dyDescent="0.25">
      <c r="A4139" t="s">
        <v>11968</v>
      </c>
      <c r="B4139" t="s">
        <v>11969</v>
      </c>
      <c r="C4139" t="s">
        <v>9828</v>
      </c>
      <c r="D4139" t="s">
        <v>32</v>
      </c>
      <c r="E4139">
        <v>10.8374106</v>
      </c>
      <c r="F4139">
        <v>106.68063739999999</v>
      </c>
      <c r="G4139">
        <v>20</v>
      </c>
      <c r="H4139">
        <v>4</v>
      </c>
      <c r="I4139">
        <v>80</v>
      </c>
      <c r="J4139">
        <v>4</v>
      </c>
      <c r="K4139">
        <v>8</v>
      </c>
      <c r="P4139">
        <v>4</v>
      </c>
      <c r="AC4139" t="s">
        <v>2627</v>
      </c>
      <c r="AD4139" t="s">
        <v>13930</v>
      </c>
      <c r="AE4139" t="s">
        <v>13851</v>
      </c>
      <c r="AG4139" s="2" t="s">
        <v>11970</v>
      </c>
    </row>
    <row r="4140" spans="1:33" x14ac:dyDescent="0.25">
      <c r="A4140" t="s">
        <v>11971</v>
      </c>
      <c r="B4140" t="s">
        <v>11969</v>
      </c>
      <c r="C4140" t="s">
        <v>9828</v>
      </c>
      <c r="D4140" t="s">
        <v>32</v>
      </c>
      <c r="E4140">
        <v>10.8374106</v>
      </c>
      <c r="F4140">
        <v>106.68063739999999</v>
      </c>
      <c r="G4140">
        <v>20</v>
      </c>
      <c r="H4140">
        <v>4</v>
      </c>
      <c r="I4140">
        <v>80</v>
      </c>
      <c r="J4140">
        <v>4</v>
      </c>
      <c r="K4140">
        <v>8</v>
      </c>
      <c r="P4140">
        <v>4</v>
      </c>
      <c r="AC4140" t="s">
        <v>2627</v>
      </c>
      <c r="AD4140" t="s">
        <v>13930</v>
      </c>
      <c r="AE4140" t="s">
        <v>13851</v>
      </c>
      <c r="AG4140" s="2" t="s">
        <v>11972</v>
      </c>
    </row>
    <row r="4141" spans="1:33" x14ac:dyDescent="0.25">
      <c r="A4141" t="s">
        <v>11973</v>
      </c>
      <c r="B4141" t="s">
        <v>11775</v>
      </c>
      <c r="C4141" t="s">
        <v>9828</v>
      </c>
      <c r="D4141" t="s">
        <v>32</v>
      </c>
      <c r="E4141">
        <v>10.814795</v>
      </c>
      <c r="F4141">
        <v>106.6895497</v>
      </c>
      <c r="G4141">
        <v>14</v>
      </c>
      <c r="H4141">
        <v>5</v>
      </c>
      <c r="I4141">
        <v>70</v>
      </c>
      <c r="J4141">
        <v>3</v>
      </c>
      <c r="K4141">
        <v>8</v>
      </c>
      <c r="P4141">
        <v>2</v>
      </c>
      <c r="U4141" t="s">
        <v>33</v>
      </c>
      <c r="V4141" t="s">
        <v>33</v>
      </c>
      <c r="W4141" t="s">
        <v>33</v>
      </c>
      <c r="Y4141" t="s">
        <v>33</v>
      </c>
      <c r="AC4141" t="s">
        <v>2627</v>
      </c>
      <c r="AD4141" t="s">
        <v>13930</v>
      </c>
      <c r="AE4141" t="s">
        <v>14226</v>
      </c>
      <c r="AG4141" s="2" t="s">
        <v>11974</v>
      </c>
    </row>
    <row r="4142" spans="1:33" x14ac:dyDescent="0.25">
      <c r="A4142" t="s">
        <v>11975</v>
      </c>
      <c r="B4142" t="s">
        <v>11976</v>
      </c>
      <c r="C4142" t="s">
        <v>9828</v>
      </c>
      <c r="D4142" t="s">
        <v>32</v>
      </c>
      <c r="E4142">
        <v>10.8303519</v>
      </c>
      <c r="F4142">
        <v>106.6379254</v>
      </c>
      <c r="G4142">
        <v>15.3</v>
      </c>
      <c r="H4142">
        <v>4</v>
      </c>
      <c r="I4142">
        <v>61</v>
      </c>
      <c r="J4142">
        <v>2</v>
      </c>
      <c r="K4142">
        <v>2</v>
      </c>
      <c r="N4142" t="s">
        <v>33</v>
      </c>
      <c r="O4142" t="s">
        <v>33</v>
      </c>
      <c r="P4142">
        <v>2</v>
      </c>
      <c r="Y4142" t="s">
        <v>33</v>
      </c>
      <c r="AC4142" t="s">
        <v>2627</v>
      </c>
      <c r="AD4142" t="s">
        <v>13609</v>
      </c>
      <c r="AE4142" t="s">
        <v>13608</v>
      </c>
      <c r="AG4142" s="2" t="s">
        <v>11977</v>
      </c>
    </row>
    <row r="4143" spans="1:33" x14ac:dyDescent="0.25">
      <c r="A4143" t="s">
        <v>11978</v>
      </c>
      <c r="B4143" t="s">
        <v>11979</v>
      </c>
      <c r="C4143" t="s">
        <v>9828</v>
      </c>
      <c r="D4143" t="s">
        <v>32</v>
      </c>
      <c r="E4143">
        <v>10.801218</v>
      </c>
      <c r="F4143">
        <v>106.679303</v>
      </c>
      <c r="G4143">
        <v>5</v>
      </c>
      <c r="H4143">
        <v>6.5</v>
      </c>
      <c r="I4143">
        <v>25</v>
      </c>
      <c r="J4143">
        <v>3</v>
      </c>
      <c r="K4143">
        <v>3</v>
      </c>
      <c r="P4143">
        <v>4</v>
      </c>
      <c r="Q4143" t="s">
        <v>214</v>
      </c>
      <c r="AC4143" t="s">
        <v>5744</v>
      </c>
      <c r="AD4143" t="s">
        <v>13722</v>
      </c>
      <c r="AE4143" t="s">
        <v>13721</v>
      </c>
      <c r="AG4143" s="2" t="s">
        <v>11980</v>
      </c>
    </row>
    <row r="4144" spans="1:33" x14ac:dyDescent="0.25">
      <c r="A4144" t="s">
        <v>11981</v>
      </c>
      <c r="B4144" t="s">
        <v>11982</v>
      </c>
      <c r="C4144" t="s">
        <v>9828</v>
      </c>
      <c r="D4144" t="s">
        <v>32</v>
      </c>
      <c r="E4144">
        <v>10.8434536</v>
      </c>
      <c r="F4144">
        <v>106.6511637</v>
      </c>
      <c r="I4144">
        <v>34</v>
      </c>
      <c r="J4144">
        <v>2</v>
      </c>
      <c r="K4144">
        <v>3</v>
      </c>
      <c r="L4144" t="s">
        <v>33</v>
      </c>
      <c r="M4144" t="s">
        <v>33</v>
      </c>
      <c r="P4144">
        <v>2</v>
      </c>
      <c r="Q4144" t="s">
        <v>539</v>
      </c>
      <c r="Y4144" t="s">
        <v>33</v>
      </c>
      <c r="AB4144" t="s">
        <v>33</v>
      </c>
      <c r="AC4144" t="s">
        <v>5744</v>
      </c>
      <c r="AD4144" t="s">
        <v>13667</v>
      </c>
      <c r="AE4144" t="s">
        <v>13666</v>
      </c>
      <c r="AG4144" s="2" t="s">
        <v>11983</v>
      </c>
    </row>
    <row r="4145" spans="1:33" x14ac:dyDescent="0.25">
      <c r="A4145" t="s">
        <v>11984</v>
      </c>
      <c r="B4145" t="s">
        <v>11985</v>
      </c>
      <c r="C4145" t="s">
        <v>9828</v>
      </c>
      <c r="D4145" t="s">
        <v>32</v>
      </c>
      <c r="E4145">
        <v>10.7861046</v>
      </c>
      <c r="F4145">
        <v>106.653277</v>
      </c>
      <c r="I4145">
        <v>30</v>
      </c>
      <c r="J4145">
        <v>2</v>
      </c>
      <c r="K4145">
        <v>2</v>
      </c>
      <c r="N4145" t="s">
        <v>33</v>
      </c>
      <c r="P4145">
        <v>2</v>
      </c>
      <c r="W4145" t="s">
        <v>33</v>
      </c>
      <c r="Y4145" t="s">
        <v>33</v>
      </c>
      <c r="AC4145" t="s">
        <v>5753</v>
      </c>
      <c r="AD4145" t="s">
        <v>14150</v>
      </c>
      <c r="AE4145" t="s">
        <v>13713</v>
      </c>
      <c r="AG4145" s="2" t="s">
        <v>11986</v>
      </c>
    </row>
    <row r="4146" spans="1:33" x14ac:dyDescent="0.25">
      <c r="A4146" t="s">
        <v>11987</v>
      </c>
      <c r="B4146" t="s">
        <v>11988</v>
      </c>
      <c r="C4146" t="s">
        <v>9828</v>
      </c>
      <c r="D4146" t="s">
        <v>32</v>
      </c>
      <c r="E4146">
        <v>10.845581900000001</v>
      </c>
      <c r="F4146">
        <v>106.65701679999999</v>
      </c>
      <c r="G4146">
        <v>11</v>
      </c>
      <c r="H4146">
        <v>3</v>
      </c>
      <c r="I4146">
        <v>34</v>
      </c>
      <c r="J4146">
        <v>2</v>
      </c>
      <c r="K4146">
        <v>2</v>
      </c>
      <c r="P4146">
        <v>2</v>
      </c>
      <c r="U4146" t="s">
        <v>33</v>
      </c>
      <c r="W4146" t="s">
        <v>33</v>
      </c>
      <c r="X4146" t="s">
        <v>33</v>
      </c>
      <c r="AC4146" t="s">
        <v>2648</v>
      </c>
      <c r="AD4146" t="s">
        <v>13900</v>
      </c>
      <c r="AE4146" t="s">
        <v>13899</v>
      </c>
      <c r="AG4146" s="2" t="s">
        <v>11989</v>
      </c>
    </row>
    <row r="4147" spans="1:33" x14ac:dyDescent="0.25">
      <c r="A4147" t="s">
        <v>11990</v>
      </c>
      <c r="B4147" t="s">
        <v>11991</v>
      </c>
      <c r="C4147" t="s">
        <v>9828</v>
      </c>
      <c r="D4147" t="s">
        <v>32</v>
      </c>
      <c r="E4147">
        <v>10.8147731</v>
      </c>
      <c r="F4147">
        <v>106.67969909999999</v>
      </c>
      <c r="G4147">
        <v>10</v>
      </c>
      <c r="H4147">
        <v>5</v>
      </c>
      <c r="I4147">
        <v>45</v>
      </c>
      <c r="J4147">
        <v>2</v>
      </c>
      <c r="K4147">
        <v>2</v>
      </c>
      <c r="N4147" t="s">
        <v>33</v>
      </c>
      <c r="P4147">
        <v>1</v>
      </c>
      <c r="Q4147" t="s">
        <v>539</v>
      </c>
      <c r="S4147">
        <v>1</v>
      </c>
      <c r="T4147" t="s">
        <v>33</v>
      </c>
      <c r="AC4147" t="s">
        <v>2648</v>
      </c>
      <c r="AD4147" t="s">
        <v>13593</v>
      </c>
      <c r="AE4147"/>
      <c r="AG4147" s="2" t="s">
        <v>11992</v>
      </c>
    </row>
    <row r="4148" spans="1:33" x14ac:dyDescent="0.25">
      <c r="A4148" t="s">
        <v>11993</v>
      </c>
      <c r="B4148" t="s">
        <v>11923</v>
      </c>
      <c r="C4148" t="s">
        <v>9828</v>
      </c>
      <c r="D4148" t="s">
        <v>32</v>
      </c>
      <c r="E4148">
        <v>10.825019299999999</v>
      </c>
      <c r="F4148">
        <v>106.6854182</v>
      </c>
      <c r="I4148">
        <v>45</v>
      </c>
      <c r="J4148">
        <v>3</v>
      </c>
      <c r="K4148">
        <v>2</v>
      </c>
      <c r="O4148" t="s">
        <v>33</v>
      </c>
      <c r="P4148">
        <v>4</v>
      </c>
      <c r="Z4148" t="s">
        <v>33</v>
      </c>
      <c r="AC4148" t="s">
        <v>2648</v>
      </c>
      <c r="AD4148" t="s">
        <v>13665</v>
      </c>
      <c r="AE4148" t="s">
        <v>13842</v>
      </c>
      <c r="AG4148" s="2" t="s">
        <v>11994</v>
      </c>
    </row>
    <row r="4149" spans="1:33" x14ac:dyDescent="0.25">
      <c r="A4149" t="s">
        <v>11995</v>
      </c>
      <c r="B4149" t="s">
        <v>10224</v>
      </c>
      <c r="C4149" t="s">
        <v>9828</v>
      </c>
      <c r="D4149" t="s">
        <v>32</v>
      </c>
      <c r="E4149">
        <v>10.839419700000001</v>
      </c>
      <c r="F4149">
        <v>106.68697899999999</v>
      </c>
      <c r="G4149">
        <v>11</v>
      </c>
      <c r="H4149">
        <v>4</v>
      </c>
      <c r="I4149">
        <v>43</v>
      </c>
      <c r="J4149">
        <v>3</v>
      </c>
      <c r="K4149">
        <v>4</v>
      </c>
      <c r="N4149" t="s">
        <v>33</v>
      </c>
      <c r="P4149">
        <v>2</v>
      </c>
      <c r="Q4149" t="s">
        <v>42</v>
      </c>
      <c r="U4149" t="s">
        <v>33</v>
      </c>
      <c r="AC4149" t="s">
        <v>2648</v>
      </c>
      <c r="AD4149" t="s">
        <v>14225</v>
      </c>
      <c r="AE4149"/>
      <c r="AG4149" s="2" t="s">
        <v>11996</v>
      </c>
    </row>
    <row r="4150" spans="1:33" x14ac:dyDescent="0.25">
      <c r="A4150" t="s">
        <v>11997</v>
      </c>
      <c r="B4150" t="s">
        <v>11998</v>
      </c>
      <c r="C4150" t="s">
        <v>9828</v>
      </c>
      <c r="D4150" t="s">
        <v>32</v>
      </c>
      <c r="E4150">
        <v>10.832929500000001</v>
      </c>
      <c r="F4150">
        <v>106.6718702</v>
      </c>
      <c r="G4150">
        <v>11</v>
      </c>
      <c r="H4150">
        <v>5</v>
      </c>
      <c r="I4150">
        <v>55</v>
      </c>
      <c r="J4150">
        <v>2</v>
      </c>
      <c r="K4150">
        <v>3</v>
      </c>
      <c r="P4150">
        <v>2</v>
      </c>
      <c r="X4150" t="s">
        <v>33</v>
      </c>
      <c r="AC4150" t="s">
        <v>5744</v>
      </c>
      <c r="AD4150" t="s">
        <v>13682</v>
      </c>
      <c r="AE4150" t="s">
        <v>13681</v>
      </c>
      <c r="AG4150" s="2" t="s">
        <v>11999</v>
      </c>
    </row>
    <row r="4151" spans="1:33" x14ac:dyDescent="0.25">
      <c r="A4151" t="s">
        <v>12000</v>
      </c>
      <c r="B4151" t="s">
        <v>12001</v>
      </c>
      <c r="C4151" t="s">
        <v>9828</v>
      </c>
      <c r="D4151" t="s">
        <v>32</v>
      </c>
      <c r="E4151">
        <v>10.849030600000001</v>
      </c>
      <c r="F4151">
        <v>106.65833259999999</v>
      </c>
      <c r="G4151">
        <v>15</v>
      </c>
      <c r="H4151">
        <v>5.3</v>
      </c>
      <c r="I4151">
        <v>79</v>
      </c>
      <c r="J4151">
        <v>3</v>
      </c>
      <c r="P4151">
        <v>2</v>
      </c>
      <c r="Q4151" t="s">
        <v>41</v>
      </c>
      <c r="T4151" t="s">
        <v>33</v>
      </c>
      <c r="AC4151" t="s">
        <v>2668</v>
      </c>
      <c r="AD4151" t="s">
        <v>13812</v>
      </c>
      <c r="AE4151" t="s">
        <v>13811</v>
      </c>
      <c r="AG4151" s="2" t="s">
        <v>12002</v>
      </c>
    </row>
    <row r="4152" spans="1:33" x14ac:dyDescent="0.25">
      <c r="A4152" t="s">
        <v>12003</v>
      </c>
      <c r="B4152" t="s">
        <v>12004</v>
      </c>
      <c r="C4152" t="s">
        <v>9828</v>
      </c>
      <c r="D4152" t="s">
        <v>32</v>
      </c>
      <c r="E4152">
        <v>10.822964199999999</v>
      </c>
      <c r="F4152">
        <v>106.6856377</v>
      </c>
      <c r="I4152">
        <v>43</v>
      </c>
      <c r="P4152">
        <v>2</v>
      </c>
      <c r="U4152" t="s">
        <v>33</v>
      </c>
      <c r="V4152" t="s">
        <v>33</v>
      </c>
      <c r="W4152" t="s">
        <v>33</v>
      </c>
      <c r="Y4152" t="s">
        <v>33</v>
      </c>
      <c r="AA4152" t="s">
        <v>33</v>
      </c>
      <c r="AB4152" t="s">
        <v>33</v>
      </c>
      <c r="AC4152" t="s">
        <v>2668</v>
      </c>
      <c r="AD4152" t="s">
        <v>13591</v>
      </c>
      <c r="AE4152" t="s">
        <v>13577</v>
      </c>
      <c r="AG4152" s="2" t="s">
        <v>12005</v>
      </c>
    </row>
    <row r="4153" spans="1:33" x14ac:dyDescent="0.25">
      <c r="A4153" t="s">
        <v>12006</v>
      </c>
      <c r="B4153" t="s">
        <v>12007</v>
      </c>
      <c r="C4153" t="s">
        <v>9828</v>
      </c>
      <c r="D4153" t="s">
        <v>32</v>
      </c>
      <c r="E4153">
        <v>10.842169</v>
      </c>
      <c r="F4153">
        <v>106.676725</v>
      </c>
      <c r="G4153">
        <v>7.6</v>
      </c>
      <c r="H4153">
        <v>15</v>
      </c>
      <c r="I4153">
        <v>111</v>
      </c>
      <c r="J4153">
        <v>1</v>
      </c>
      <c r="K4153">
        <v>1</v>
      </c>
      <c r="U4153" t="s">
        <v>33</v>
      </c>
      <c r="W4153" t="s">
        <v>33</v>
      </c>
      <c r="X4153" t="s">
        <v>33</v>
      </c>
      <c r="Y4153" t="s">
        <v>33</v>
      </c>
      <c r="Z4153" t="s">
        <v>33</v>
      </c>
      <c r="AA4153" t="s">
        <v>33</v>
      </c>
      <c r="AC4153" t="s">
        <v>2653</v>
      </c>
      <c r="AD4153" t="s">
        <v>13755</v>
      </c>
      <c r="AE4153" t="s">
        <v>14224</v>
      </c>
      <c r="AG4153" s="2" t="s">
        <v>12008</v>
      </c>
    </row>
    <row r="4154" spans="1:33" x14ac:dyDescent="0.25">
      <c r="A4154" t="s">
        <v>12009</v>
      </c>
      <c r="B4154" t="s">
        <v>12010</v>
      </c>
      <c r="C4154" t="s">
        <v>9828</v>
      </c>
      <c r="D4154" t="s">
        <v>32</v>
      </c>
      <c r="E4154">
        <v>10.8467199</v>
      </c>
      <c r="F4154">
        <v>106.6578739</v>
      </c>
      <c r="I4154">
        <v>70</v>
      </c>
      <c r="J4154">
        <v>3</v>
      </c>
      <c r="K4154">
        <v>4</v>
      </c>
      <c r="L4154" t="s">
        <v>33</v>
      </c>
      <c r="M4154" t="s">
        <v>33</v>
      </c>
      <c r="N4154" t="s">
        <v>33</v>
      </c>
      <c r="P4154">
        <v>5</v>
      </c>
      <c r="T4154" t="s">
        <v>33</v>
      </c>
      <c r="Y4154" t="s">
        <v>33</v>
      </c>
      <c r="AA4154" t="s">
        <v>33</v>
      </c>
      <c r="AC4154" t="s">
        <v>2653</v>
      </c>
      <c r="AD4154" t="s">
        <v>13858</v>
      </c>
      <c r="AE4154" t="s">
        <v>13857</v>
      </c>
      <c r="AG4154" s="2" t="s">
        <v>12011</v>
      </c>
    </row>
    <row r="4155" spans="1:33" x14ac:dyDescent="0.25">
      <c r="A4155" t="s">
        <v>12012</v>
      </c>
      <c r="B4155" t="s">
        <v>12013</v>
      </c>
      <c r="C4155" t="s">
        <v>9828</v>
      </c>
      <c r="D4155" t="s">
        <v>32</v>
      </c>
      <c r="E4155">
        <v>10.818217600000001</v>
      </c>
      <c r="F4155">
        <v>106.6787562</v>
      </c>
      <c r="G4155">
        <v>11</v>
      </c>
      <c r="H4155">
        <v>4.7</v>
      </c>
      <c r="I4155">
        <v>52</v>
      </c>
      <c r="J4155">
        <v>2</v>
      </c>
      <c r="K4155">
        <v>2</v>
      </c>
      <c r="L4155" t="s">
        <v>33</v>
      </c>
      <c r="M4155" t="s">
        <v>33</v>
      </c>
      <c r="N4155" t="s">
        <v>33</v>
      </c>
      <c r="P4155">
        <v>2</v>
      </c>
      <c r="S4155">
        <v>1</v>
      </c>
      <c r="T4155" t="s">
        <v>33</v>
      </c>
      <c r="AC4155" t="s">
        <v>2653</v>
      </c>
      <c r="AD4155" t="s">
        <v>13593</v>
      </c>
      <c r="AE4155" t="s">
        <v>13592</v>
      </c>
      <c r="AG4155" s="2" t="s">
        <v>12014</v>
      </c>
    </row>
    <row r="4156" spans="1:33" x14ac:dyDescent="0.25">
      <c r="A4156" t="s">
        <v>12015</v>
      </c>
      <c r="B4156" t="s">
        <v>12016</v>
      </c>
      <c r="C4156" t="s">
        <v>9828</v>
      </c>
      <c r="D4156" t="s">
        <v>32</v>
      </c>
      <c r="E4156">
        <v>10.841298800000001</v>
      </c>
      <c r="F4156">
        <v>106.65721240000001</v>
      </c>
      <c r="I4156">
        <v>90</v>
      </c>
      <c r="J4156">
        <v>4</v>
      </c>
      <c r="K4156">
        <v>4</v>
      </c>
      <c r="N4156" t="s">
        <v>33</v>
      </c>
      <c r="O4156" t="s">
        <v>33</v>
      </c>
      <c r="P4156">
        <v>5</v>
      </c>
      <c r="Q4156" t="s">
        <v>214</v>
      </c>
      <c r="U4156" t="s">
        <v>33</v>
      </c>
      <c r="X4156" t="s">
        <v>33</v>
      </c>
      <c r="Y4156" t="s">
        <v>33</v>
      </c>
      <c r="AB4156" t="s">
        <v>33</v>
      </c>
      <c r="AC4156" t="s">
        <v>2653</v>
      </c>
      <c r="AD4156" t="s">
        <v>13997</v>
      </c>
      <c r="AE4156" t="s">
        <v>13906</v>
      </c>
      <c r="AG4156" s="2" t="s">
        <v>12017</v>
      </c>
    </row>
    <row r="4157" spans="1:33" x14ac:dyDescent="0.25">
      <c r="A4157" t="s">
        <v>12018</v>
      </c>
      <c r="B4157" t="s">
        <v>12019</v>
      </c>
      <c r="C4157" t="s">
        <v>9828</v>
      </c>
      <c r="D4157" t="s">
        <v>32</v>
      </c>
      <c r="E4157">
        <v>10.8481556</v>
      </c>
      <c r="F4157">
        <v>106.66170889999999</v>
      </c>
      <c r="G4157">
        <v>15.5</v>
      </c>
      <c r="H4157">
        <v>4</v>
      </c>
      <c r="I4157">
        <v>62</v>
      </c>
      <c r="J4157">
        <v>3</v>
      </c>
      <c r="K4157">
        <v>2</v>
      </c>
      <c r="P4157">
        <v>2</v>
      </c>
      <c r="Q4157" t="s">
        <v>41</v>
      </c>
      <c r="Y4157" t="s">
        <v>33</v>
      </c>
      <c r="AB4157" t="s">
        <v>33</v>
      </c>
      <c r="AC4157" t="s">
        <v>5753</v>
      </c>
      <c r="AD4157" t="s">
        <v>13676</v>
      </c>
      <c r="AE4157" t="s">
        <v>13675</v>
      </c>
      <c r="AG4157" s="2" t="s">
        <v>12020</v>
      </c>
    </row>
    <row r="4158" spans="1:33" x14ac:dyDescent="0.25">
      <c r="A4158" t="s">
        <v>12021</v>
      </c>
      <c r="B4158" t="s">
        <v>12022</v>
      </c>
      <c r="C4158" t="s">
        <v>9828</v>
      </c>
      <c r="D4158" t="s">
        <v>32</v>
      </c>
      <c r="E4158">
        <v>10.825302900000001</v>
      </c>
      <c r="F4158">
        <v>106.6880405</v>
      </c>
      <c r="G4158">
        <v>16</v>
      </c>
      <c r="H4158">
        <v>5</v>
      </c>
      <c r="I4158">
        <v>80</v>
      </c>
      <c r="J4158">
        <v>4</v>
      </c>
      <c r="K4158">
        <v>3</v>
      </c>
      <c r="L4158" t="s">
        <v>33</v>
      </c>
      <c r="M4158" t="s">
        <v>33</v>
      </c>
      <c r="P4158">
        <v>2</v>
      </c>
      <c r="U4158" t="s">
        <v>33</v>
      </c>
      <c r="W4158" t="s">
        <v>33</v>
      </c>
      <c r="X4158" t="s">
        <v>33</v>
      </c>
      <c r="Z4158" t="s">
        <v>33</v>
      </c>
      <c r="AC4158" t="s">
        <v>5753</v>
      </c>
      <c r="AD4158" t="s">
        <v>13860</v>
      </c>
      <c r="AE4158" t="s">
        <v>14131</v>
      </c>
      <c r="AG4158" s="2" t="s">
        <v>12023</v>
      </c>
    </row>
    <row r="4159" spans="1:33" x14ac:dyDescent="0.25">
      <c r="A4159" t="s">
        <v>12024</v>
      </c>
      <c r="B4159" t="s">
        <v>12025</v>
      </c>
      <c r="C4159" t="s">
        <v>9828</v>
      </c>
      <c r="D4159" t="s">
        <v>32</v>
      </c>
      <c r="E4159">
        <v>10.818361700000001</v>
      </c>
      <c r="F4159">
        <v>106.6925251</v>
      </c>
      <c r="G4159">
        <v>20</v>
      </c>
      <c r="H4159">
        <v>5</v>
      </c>
      <c r="I4159">
        <v>100</v>
      </c>
      <c r="J4159">
        <v>5</v>
      </c>
      <c r="K4159">
        <v>5</v>
      </c>
      <c r="L4159" t="s">
        <v>33</v>
      </c>
      <c r="M4159" t="s">
        <v>33</v>
      </c>
      <c r="N4159" t="s">
        <v>33</v>
      </c>
      <c r="P4159">
        <v>5</v>
      </c>
      <c r="U4159" t="s">
        <v>33</v>
      </c>
      <c r="X4159" t="s">
        <v>33</v>
      </c>
      <c r="Z4159" t="s">
        <v>33</v>
      </c>
      <c r="AC4159" t="s">
        <v>2668</v>
      </c>
      <c r="AD4159" t="s">
        <v>13836</v>
      </c>
      <c r="AE4159" t="s">
        <v>13835</v>
      </c>
      <c r="AG4159" s="2" t="s">
        <v>12026</v>
      </c>
    </row>
    <row r="4160" spans="1:33" x14ac:dyDescent="0.25">
      <c r="A4160" t="s">
        <v>12027</v>
      </c>
      <c r="B4160" t="s">
        <v>12028</v>
      </c>
      <c r="C4160" t="s">
        <v>9828</v>
      </c>
      <c r="D4160" t="s">
        <v>32</v>
      </c>
      <c r="E4160">
        <v>10.814493000000001</v>
      </c>
      <c r="F4160">
        <v>106.695785</v>
      </c>
      <c r="G4160">
        <v>4</v>
      </c>
      <c r="H4160">
        <v>12</v>
      </c>
      <c r="I4160">
        <v>48</v>
      </c>
      <c r="J4160">
        <v>4</v>
      </c>
      <c r="K4160">
        <v>4</v>
      </c>
      <c r="N4160" t="s">
        <v>33</v>
      </c>
      <c r="P4160">
        <v>3</v>
      </c>
      <c r="T4160" t="s">
        <v>33</v>
      </c>
      <c r="AA4160" t="s">
        <v>33</v>
      </c>
      <c r="AB4160" t="s">
        <v>33</v>
      </c>
      <c r="AC4160" t="s">
        <v>2668</v>
      </c>
      <c r="AD4160" t="s">
        <v>13845</v>
      </c>
      <c r="AE4160" t="s">
        <v>13844</v>
      </c>
      <c r="AG4160" s="2" t="s">
        <v>12029</v>
      </c>
    </row>
    <row r="4161" spans="1:33" x14ac:dyDescent="0.25">
      <c r="A4161" t="s">
        <v>12030</v>
      </c>
      <c r="B4161" t="s">
        <v>12031</v>
      </c>
      <c r="C4161" t="s">
        <v>9828</v>
      </c>
      <c r="D4161" t="s">
        <v>32</v>
      </c>
      <c r="E4161">
        <v>10.8394408</v>
      </c>
      <c r="F4161">
        <v>106.6653068</v>
      </c>
      <c r="I4161">
        <v>62</v>
      </c>
      <c r="J4161">
        <v>4</v>
      </c>
      <c r="K4161">
        <v>5</v>
      </c>
      <c r="N4161" t="s">
        <v>33</v>
      </c>
      <c r="O4161" t="s">
        <v>33</v>
      </c>
      <c r="P4161">
        <v>4</v>
      </c>
      <c r="U4161" t="s">
        <v>33</v>
      </c>
      <c r="Y4161" t="s">
        <v>33</v>
      </c>
      <c r="AB4161" t="s">
        <v>33</v>
      </c>
      <c r="AC4161" t="s">
        <v>198</v>
      </c>
      <c r="AD4161" t="s">
        <v>13830</v>
      </c>
      <c r="AE4161" t="s">
        <v>13829</v>
      </c>
      <c r="AG4161" s="2" t="s">
        <v>12032</v>
      </c>
    </row>
    <row r="4162" spans="1:33" x14ac:dyDescent="0.25">
      <c r="A4162" t="s">
        <v>12033</v>
      </c>
      <c r="B4162" t="s">
        <v>12034</v>
      </c>
      <c r="C4162" t="s">
        <v>9828</v>
      </c>
      <c r="D4162" t="s">
        <v>32</v>
      </c>
      <c r="E4162">
        <v>10.809232</v>
      </c>
      <c r="F4162">
        <v>106.6928609</v>
      </c>
      <c r="G4162">
        <v>13</v>
      </c>
      <c r="H4162">
        <v>4</v>
      </c>
      <c r="I4162">
        <v>52</v>
      </c>
      <c r="J4162">
        <v>7</v>
      </c>
      <c r="K4162">
        <v>7</v>
      </c>
      <c r="L4162" t="s">
        <v>33</v>
      </c>
      <c r="M4162" t="s">
        <v>33</v>
      </c>
      <c r="N4162" t="s">
        <v>33</v>
      </c>
      <c r="P4162">
        <v>4</v>
      </c>
      <c r="U4162" t="s">
        <v>33</v>
      </c>
      <c r="X4162" t="s">
        <v>33</v>
      </c>
      <c r="Z4162" t="s">
        <v>33</v>
      </c>
      <c r="AC4162" t="s">
        <v>198</v>
      </c>
      <c r="AD4162" t="s">
        <v>13787</v>
      </c>
      <c r="AE4162" t="s">
        <v>13615</v>
      </c>
      <c r="AG4162" s="2" t="s">
        <v>12035</v>
      </c>
    </row>
    <row r="4163" spans="1:33" x14ac:dyDescent="0.25">
      <c r="A4163" t="s">
        <v>12036</v>
      </c>
      <c r="B4163" t="s">
        <v>12037</v>
      </c>
      <c r="C4163" t="s">
        <v>9828</v>
      </c>
      <c r="D4163" t="s">
        <v>32</v>
      </c>
      <c r="E4163">
        <v>10.8207816</v>
      </c>
      <c r="F4163">
        <v>106.6895822</v>
      </c>
      <c r="G4163">
        <v>20</v>
      </c>
      <c r="H4163">
        <v>5</v>
      </c>
      <c r="I4163">
        <v>100</v>
      </c>
      <c r="J4163">
        <v>5</v>
      </c>
      <c r="K4163">
        <v>5</v>
      </c>
      <c r="L4163" t="s">
        <v>33</v>
      </c>
      <c r="M4163" t="s">
        <v>33</v>
      </c>
      <c r="N4163" t="s">
        <v>33</v>
      </c>
      <c r="P4163">
        <v>5</v>
      </c>
      <c r="U4163" t="s">
        <v>33</v>
      </c>
      <c r="X4163" t="s">
        <v>33</v>
      </c>
      <c r="Z4163" t="s">
        <v>33</v>
      </c>
      <c r="AC4163" t="s">
        <v>198</v>
      </c>
      <c r="AD4163" t="s">
        <v>13738</v>
      </c>
      <c r="AE4163" t="s">
        <v>14223</v>
      </c>
      <c r="AG4163" s="2" t="s">
        <v>12038</v>
      </c>
    </row>
    <row r="4164" spans="1:33" x14ac:dyDescent="0.25">
      <c r="A4164" t="s">
        <v>12039</v>
      </c>
      <c r="B4164" t="s">
        <v>10720</v>
      </c>
      <c r="C4164" t="s">
        <v>9828</v>
      </c>
      <c r="D4164" t="s">
        <v>32</v>
      </c>
      <c r="E4164">
        <v>10.8386779</v>
      </c>
      <c r="F4164">
        <v>106.6652904</v>
      </c>
      <c r="I4164">
        <v>46</v>
      </c>
      <c r="J4164">
        <v>2</v>
      </c>
      <c r="P4164">
        <v>2</v>
      </c>
      <c r="U4164" t="s">
        <v>33</v>
      </c>
      <c r="V4164" t="s">
        <v>33</v>
      </c>
      <c r="W4164" t="s">
        <v>33</v>
      </c>
      <c r="Y4164" t="s">
        <v>33</v>
      </c>
      <c r="AA4164" t="s">
        <v>33</v>
      </c>
      <c r="AB4164" t="s">
        <v>33</v>
      </c>
      <c r="AC4164" t="s">
        <v>198</v>
      </c>
      <c r="AD4164" t="s">
        <v>13724</v>
      </c>
      <c r="AE4164" t="s">
        <v>13723</v>
      </c>
      <c r="AG4164" s="2" t="s">
        <v>12040</v>
      </c>
    </row>
    <row r="4165" spans="1:33" x14ac:dyDescent="0.25">
      <c r="A4165" t="s">
        <v>12041</v>
      </c>
      <c r="B4165" t="s">
        <v>12042</v>
      </c>
      <c r="C4165" t="s">
        <v>9828</v>
      </c>
      <c r="D4165" t="s">
        <v>32</v>
      </c>
      <c r="E4165">
        <v>10.8388835</v>
      </c>
      <c r="F4165">
        <v>106.6488544</v>
      </c>
      <c r="G4165">
        <v>17</v>
      </c>
      <c r="H4165">
        <v>4</v>
      </c>
      <c r="I4165">
        <v>68</v>
      </c>
      <c r="J4165">
        <v>5</v>
      </c>
      <c r="K4165">
        <v>6</v>
      </c>
      <c r="P4165">
        <v>5</v>
      </c>
      <c r="Y4165" t="s">
        <v>33</v>
      </c>
      <c r="AB4165" t="s">
        <v>33</v>
      </c>
      <c r="AC4165" t="s">
        <v>202</v>
      </c>
      <c r="AD4165" t="s">
        <v>13756</v>
      </c>
      <c r="AE4165" t="s">
        <v>14222</v>
      </c>
      <c r="AG4165" s="2" t="s">
        <v>12043</v>
      </c>
    </row>
    <row r="4166" spans="1:33" x14ac:dyDescent="0.25">
      <c r="A4166" t="s">
        <v>12044</v>
      </c>
      <c r="B4166" t="s">
        <v>12045</v>
      </c>
      <c r="C4166" t="s">
        <v>9828</v>
      </c>
      <c r="D4166" t="s">
        <v>32</v>
      </c>
      <c r="E4166">
        <v>10.818752</v>
      </c>
      <c r="F4166">
        <v>106.677812</v>
      </c>
      <c r="G4166">
        <v>4</v>
      </c>
      <c r="H4166">
        <v>13</v>
      </c>
      <c r="I4166">
        <v>52</v>
      </c>
      <c r="J4166">
        <v>4</v>
      </c>
      <c r="K4166">
        <v>5</v>
      </c>
      <c r="L4166" t="s">
        <v>33</v>
      </c>
      <c r="M4166" t="s">
        <v>33</v>
      </c>
      <c r="N4166" t="s">
        <v>33</v>
      </c>
      <c r="P4166">
        <v>4</v>
      </c>
      <c r="U4166" t="s">
        <v>33</v>
      </c>
      <c r="V4166" t="s">
        <v>33</v>
      </c>
      <c r="W4166" t="s">
        <v>33</v>
      </c>
      <c r="Y4166" t="s">
        <v>33</v>
      </c>
      <c r="AA4166" t="s">
        <v>33</v>
      </c>
      <c r="AB4166" t="s">
        <v>33</v>
      </c>
      <c r="AC4166" t="s">
        <v>202</v>
      </c>
      <c r="AD4166" t="s">
        <v>13871</v>
      </c>
      <c r="AE4166" t="s">
        <v>13870</v>
      </c>
      <c r="AG4166" s="2" t="s">
        <v>12046</v>
      </c>
    </row>
    <row r="4167" spans="1:33" x14ac:dyDescent="0.25">
      <c r="A4167" t="s">
        <v>12047</v>
      </c>
      <c r="B4167" t="s">
        <v>12048</v>
      </c>
      <c r="C4167" t="s">
        <v>9828</v>
      </c>
      <c r="D4167" t="s">
        <v>32</v>
      </c>
      <c r="E4167">
        <v>10.818232500000001</v>
      </c>
      <c r="F4167">
        <v>106.68353500000001</v>
      </c>
      <c r="G4167">
        <v>25</v>
      </c>
      <c r="H4167">
        <v>5</v>
      </c>
      <c r="I4167">
        <v>125</v>
      </c>
      <c r="J4167">
        <v>1</v>
      </c>
      <c r="K4167">
        <v>1</v>
      </c>
      <c r="L4167" t="s">
        <v>33</v>
      </c>
      <c r="M4167" t="s">
        <v>33</v>
      </c>
      <c r="N4167" t="s">
        <v>33</v>
      </c>
      <c r="P4167">
        <v>2</v>
      </c>
      <c r="S4167">
        <v>2</v>
      </c>
      <c r="T4167" t="s">
        <v>33</v>
      </c>
      <c r="U4167" t="s">
        <v>33</v>
      </c>
      <c r="V4167" t="s">
        <v>33</v>
      </c>
      <c r="Z4167" t="s">
        <v>33</v>
      </c>
      <c r="AC4167" t="s">
        <v>202</v>
      </c>
      <c r="AD4167" t="s">
        <v>13858</v>
      </c>
      <c r="AE4167" t="s">
        <v>13857</v>
      </c>
      <c r="AG4167" s="2" t="s">
        <v>12049</v>
      </c>
    </row>
    <row r="4168" spans="1:33" x14ac:dyDescent="0.25">
      <c r="A4168" t="s">
        <v>12050</v>
      </c>
      <c r="B4168" t="s">
        <v>12051</v>
      </c>
      <c r="C4168" t="s">
        <v>9828</v>
      </c>
      <c r="D4168" t="s">
        <v>32</v>
      </c>
      <c r="E4168">
        <v>10.818232500000001</v>
      </c>
      <c r="F4168">
        <v>106.68353500000001</v>
      </c>
      <c r="G4168">
        <v>25</v>
      </c>
      <c r="H4168">
        <v>5</v>
      </c>
      <c r="I4168">
        <v>125</v>
      </c>
      <c r="J4168">
        <v>1</v>
      </c>
      <c r="K4168">
        <v>1</v>
      </c>
      <c r="L4168" t="s">
        <v>33</v>
      </c>
      <c r="M4168" t="s">
        <v>33</v>
      </c>
      <c r="N4168" t="s">
        <v>33</v>
      </c>
      <c r="P4168">
        <v>2</v>
      </c>
      <c r="S4168">
        <v>2</v>
      </c>
      <c r="T4168" t="s">
        <v>33</v>
      </c>
      <c r="U4168" t="s">
        <v>33</v>
      </c>
      <c r="V4168" t="s">
        <v>33</v>
      </c>
      <c r="Z4168" t="s">
        <v>33</v>
      </c>
      <c r="AC4168" t="s">
        <v>202</v>
      </c>
      <c r="AD4168" t="s">
        <v>13858</v>
      </c>
      <c r="AE4168" t="s">
        <v>13857</v>
      </c>
      <c r="AG4168" s="2" t="s">
        <v>12052</v>
      </c>
    </row>
    <row r="4169" spans="1:33" x14ac:dyDescent="0.25">
      <c r="A4169" t="s">
        <v>12053</v>
      </c>
      <c r="B4169" t="s">
        <v>12054</v>
      </c>
      <c r="C4169" t="s">
        <v>9828</v>
      </c>
      <c r="D4169" t="s">
        <v>32</v>
      </c>
      <c r="E4169">
        <v>10.8373375</v>
      </c>
      <c r="F4169">
        <v>106.66442859999999</v>
      </c>
      <c r="I4169">
        <v>41</v>
      </c>
      <c r="J4169">
        <v>2</v>
      </c>
      <c r="K4169">
        <v>2</v>
      </c>
      <c r="P4169">
        <v>2</v>
      </c>
      <c r="Y4169" t="s">
        <v>33</v>
      </c>
      <c r="AB4169" t="s">
        <v>33</v>
      </c>
      <c r="AC4169" t="s">
        <v>5790</v>
      </c>
      <c r="AD4169" t="s">
        <v>13936</v>
      </c>
      <c r="AE4169" t="s">
        <v>13935</v>
      </c>
      <c r="AG4169" s="2" t="s">
        <v>12055</v>
      </c>
    </row>
    <row r="4170" spans="1:33" x14ac:dyDescent="0.25">
      <c r="A4170" t="s">
        <v>12056</v>
      </c>
      <c r="B4170" t="s">
        <v>12057</v>
      </c>
      <c r="C4170" t="s">
        <v>9828</v>
      </c>
      <c r="D4170" t="s">
        <v>32</v>
      </c>
      <c r="E4170">
        <v>10.8426232</v>
      </c>
      <c r="F4170">
        <v>106.6571501</v>
      </c>
      <c r="I4170">
        <v>46</v>
      </c>
      <c r="J4170">
        <v>3</v>
      </c>
      <c r="K4170">
        <v>2</v>
      </c>
      <c r="L4170" t="s">
        <v>33</v>
      </c>
      <c r="M4170" t="s">
        <v>33</v>
      </c>
      <c r="N4170" t="s">
        <v>33</v>
      </c>
      <c r="P4170">
        <v>2</v>
      </c>
      <c r="Q4170" t="s">
        <v>539</v>
      </c>
      <c r="Y4170" t="s">
        <v>33</v>
      </c>
      <c r="AC4170" t="s">
        <v>5790</v>
      </c>
      <c r="AD4170" t="s">
        <v>13750</v>
      </c>
      <c r="AE4170" t="s">
        <v>13749</v>
      </c>
      <c r="AG4170" s="2" t="s">
        <v>12058</v>
      </c>
    </row>
    <row r="4171" spans="1:33" x14ac:dyDescent="0.25">
      <c r="A4171" t="s">
        <v>12059</v>
      </c>
      <c r="B4171" t="s">
        <v>12060</v>
      </c>
      <c r="C4171" t="s">
        <v>9828</v>
      </c>
      <c r="D4171" t="s">
        <v>32</v>
      </c>
      <c r="E4171">
        <v>10.8410084</v>
      </c>
      <c r="F4171">
        <v>106.6507007</v>
      </c>
      <c r="G4171">
        <v>18</v>
      </c>
      <c r="H4171">
        <v>4.5999999999999996</v>
      </c>
      <c r="I4171">
        <v>89</v>
      </c>
      <c r="J4171">
        <v>1</v>
      </c>
      <c r="K4171">
        <v>1</v>
      </c>
      <c r="Q4171" t="s">
        <v>214</v>
      </c>
      <c r="S4171">
        <v>4</v>
      </c>
      <c r="T4171" t="s">
        <v>33</v>
      </c>
      <c r="Y4171" t="s">
        <v>33</v>
      </c>
      <c r="AA4171" t="s">
        <v>33</v>
      </c>
      <c r="AC4171" t="s">
        <v>198</v>
      </c>
      <c r="AD4171" t="s">
        <v>13847</v>
      </c>
      <c r="AE4171" t="s">
        <v>13846</v>
      </c>
      <c r="AG4171" s="2" t="s">
        <v>12061</v>
      </c>
    </row>
    <row r="4172" spans="1:33" x14ac:dyDescent="0.25">
      <c r="A4172" t="s">
        <v>12062</v>
      </c>
      <c r="B4172" t="s">
        <v>12063</v>
      </c>
      <c r="C4172" t="s">
        <v>9828</v>
      </c>
      <c r="D4172" t="s">
        <v>32</v>
      </c>
      <c r="E4172">
        <v>10.836427199999999</v>
      </c>
      <c r="F4172">
        <v>106.6696914</v>
      </c>
      <c r="G4172">
        <v>18</v>
      </c>
      <c r="H4172">
        <v>5</v>
      </c>
      <c r="I4172">
        <v>90</v>
      </c>
      <c r="J4172">
        <v>5</v>
      </c>
      <c r="K4172">
        <v>5</v>
      </c>
      <c r="L4172" t="s">
        <v>33</v>
      </c>
      <c r="N4172" t="s">
        <v>33</v>
      </c>
      <c r="P4172">
        <v>4</v>
      </c>
      <c r="T4172" t="s">
        <v>33</v>
      </c>
      <c r="V4172" t="s">
        <v>33</v>
      </c>
      <c r="X4172" t="s">
        <v>33</v>
      </c>
      <c r="Y4172" t="s">
        <v>33</v>
      </c>
      <c r="Z4172" t="s">
        <v>33</v>
      </c>
      <c r="AC4172" t="s">
        <v>2692</v>
      </c>
      <c r="AD4172" t="s">
        <v>14221</v>
      </c>
      <c r="AE4172" t="s">
        <v>14220</v>
      </c>
      <c r="AG4172" s="2" t="s">
        <v>12064</v>
      </c>
    </row>
    <row r="4173" spans="1:33" x14ac:dyDescent="0.25">
      <c r="A4173" t="s">
        <v>12065</v>
      </c>
      <c r="B4173" t="s">
        <v>11299</v>
      </c>
      <c r="C4173" t="s">
        <v>9828</v>
      </c>
      <c r="D4173" t="s">
        <v>32</v>
      </c>
      <c r="E4173">
        <v>10.8358112</v>
      </c>
      <c r="F4173">
        <v>106.6608026</v>
      </c>
      <c r="G4173">
        <v>9</v>
      </c>
      <c r="H4173">
        <v>5</v>
      </c>
      <c r="I4173">
        <v>45</v>
      </c>
      <c r="J4173">
        <v>4</v>
      </c>
      <c r="K4173">
        <v>3</v>
      </c>
      <c r="L4173" t="s">
        <v>33</v>
      </c>
      <c r="M4173" t="s">
        <v>33</v>
      </c>
      <c r="N4173" t="s">
        <v>33</v>
      </c>
      <c r="P4173">
        <v>5</v>
      </c>
      <c r="W4173" t="s">
        <v>33</v>
      </c>
      <c r="Y4173" t="s">
        <v>33</v>
      </c>
      <c r="AC4173" t="s">
        <v>2702</v>
      </c>
      <c r="AD4173" t="s">
        <v>13814</v>
      </c>
      <c r="AE4173" t="s">
        <v>13813</v>
      </c>
      <c r="AG4173" s="2" t="s">
        <v>12066</v>
      </c>
    </row>
    <row r="4174" spans="1:33" x14ac:dyDescent="0.25">
      <c r="A4174" t="s">
        <v>12067</v>
      </c>
      <c r="B4174" t="s">
        <v>10075</v>
      </c>
      <c r="C4174" t="s">
        <v>9828</v>
      </c>
      <c r="D4174" t="s">
        <v>32</v>
      </c>
      <c r="E4174">
        <v>10.8358112</v>
      </c>
      <c r="F4174">
        <v>106.6608026</v>
      </c>
      <c r="G4174">
        <v>15</v>
      </c>
      <c r="H4174">
        <v>5</v>
      </c>
      <c r="I4174">
        <v>78</v>
      </c>
      <c r="J4174">
        <v>5</v>
      </c>
      <c r="K4174">
        <v>5</v>
      </c>
      <c r="N4174" t="s">
        <v>33</v>
      </c>
      <c r="P4174">
        <v>4</v>
      </c>
      <c r="W4174" t="s">
        <v>33</v>
      </c>
      <c r="Y4174" t="s">
        <v>33</v>
      </c>
      <c r="AB4174" t="s">
        <v>33</v>
      </c>
      <c r="AC4174" t="s">
        <v>2702</v>
      </c>
      <c r="AD4174" t="s">
        <v>13833</v>
      </c>
      <c r="AE4174" t="s">
        <v>13832</v>
      </c>
      <c r="AG4174" s="2" t="s">
        <v>12068</v>
      </c>
    </row>
    <row r="4175" spans="1:33" x14ac:dyDescent="0.25">
      <c r="A4175" t="s">
        <v>12069</v>
      </c>
      <c r="B4175" t="s">
        <v>12070</v>
      </c>
      <c r="C4175" t="s">
        <v>9828</v>
      </c>
      <c r="D4175" t="s">
        <v>32</v>
      </c>
      <c r="E4175">
        <v>10.8358112</v>
      </c>
      <c r="F4175">
        <v>106.6608026</v>
      </c>
      <c r="G4175">
        <v>14</v>
      </c>
      <c r="H4175">
        <v>4</v>
      </c>
      <c r="I4175">
        <v>56</v>
      </c>
      <c r="J4175">
        <v>2</v>
      </c>
      <c r="K4175">
        <v>2</v>
      </c>
      <c r="L4175" t="s">
        <v>33</v>
      </c>
      <c r="M4175" t="s">
        <v>33</v>
      </c>
      <c r="P4175">
        <v>2</v>
      </c>
      <c r="Y4175" t="s">
        <v>33</v>
      </c>
      <c r="AA4175" t="s">
        <v>33</v>
      </c>
      <c r="AC4175" t="s">
        <v>5810</v>
      </c>
      <c r="AD4175" t="s">
        <v>13914</v>
      </c>
      <c r="AE4175" t="s">
        <v>13913</v>
      </c>
      <c r="AG4175" s="2" t="s">
        <v>12071</v>
      </c>
    </row>
    <row r="4176" spans="1:33" x14ac:dyDescent="0.25">
      <c r="A4176" t="s">
        <v>12072</v>
      </c>
      <c r="B4176" t="s">
        <v>12073</v>
      </c>
      <c r="C4176" t="s">
        <v>9828</v>
      </c>
      <c r="D4176" t="s">
        <v>32</v>
      </c>
      <c r="E4176">
        <v>10.818481500000001</v>
      </c>
      <c r="F4176">
        <v>106.69067939999999</v>
      </c>
      <c r="G4176">
        <v>14</v>
      </c>
      <c r="H4176">
        <v>4</v>
      </c>
      <c r="I4176">
        <v>56</v>
      </c>
      <c r="J4176">
        <v>7</v>
      </c>
      <c r="K4176">
        <v>7</v>
      </c>
      <c r="L4176" t="s">
        <v>33</v>
      </c>
      <c r="M4176" t="s">
        <v>33</v>
      </c>
      <c r="N4176" t="s">
        <v>33</v>
      </c>
      <c r="P4176">
        <v>5</v>
      </c>
      <c r="S4176">
        <v>4</v>
      </c>
      <c r="U4176" t="s">
        <v>33</v>
      </c>
      <c r="V4176" t="s">
        <v>33</v>
      </c>
      <c r="X4176" t="s">
        <v>33</v>
      </c>
      <c r="Z4176" t="s">
        <v>33</v>
      </c>
      <c r="AC4176" t="s">
        <v>5810</v>
      </c>
      <c r="AD4176" t="s">
        <v>13921</v>
      </c>
      <c r="AE4176" t="s">
        <v>13915</v>
      </c>
      <c r="AG4176" s="2" t="s">
        <v>12074</v>
      </c>
    </row>
    <row r="4177" spans="1:33" x14ac:dyDescent="0.25">
      <c r="A4177" t="s">
        <v>12075</v>
      </c>
      <c r="B4177" t="s">
        <v>12076</v>
      </c>
      <c r="C4177" t="s">
        <v>9828</v>
      </c>
      <c r="D4177" t="s">
        <v>32</v>
      </c>
      <c r="E4177">
        <v>10.8415252</v>
      </c>
      <c r="F4177">
        <v>106.6619341</v>
      </c>
      <c r="G4177">
        <v>14</v>
      </c>
      <c r="H4177">
        <v>4</v>
      </c>
      <c r="I4177">
        <v>197</v>
      </c>
      <c r="J4177">
        <v>9</v>
      </c>
      <c r="K4177">
        <v>9</v>
      </c>
      <c r="N4177" t="s">
        <v>33</v>
      </c>
      <c r="P4177">
        <v>3</v>
      </c>
      <c r="Q4177" t="s">
        <v>255</v>
      </c>
      <c r="R4177" t="s">
        <v>255</v>
      </c>
      <c r="W4177" t="s">
        <v>33</v>
      </c>
      <c r="Y4177" t="s">
        <v>33</v>
      </c>
      <c r="AA4177" t="s">
        <v>33</v>
      </c>
      <c r="AB4177" t="s">
        <v>33</v>
      </c>
      <c r="AC4177" t="s">
        <v>5810</v>
      </c>
      <c r="AD4177" t="s">
        <v>13726</v>
      </c>
      <c r="AE4177" t="s">
        <v>13725</v>
      </c>
      <c r="AG4177" s="2" t="s">
        <v>12077</v>
      </c>
    </row>
    <row r="4178" spans="1:33" x14ac:dyDescent="0.25">
      <c r="A4178" t="s">
        <v>12078</v>
      </c>
      <c r="B4178" t="s">
        <v>12079</v>
      </c>
      <c r="C4178" t="s">
        <v>9828</v>
      </c>
      <c r="D4178" t="s">
        <v>32</v>
      </c>
      <c r="E4178">
        <v>10.8388835</v>
      </c>
      <c r="F4178">
        <v>106.6488544</v>
      </c>
      <c r="G4178">
        <v>17.5</v>
      </c>
      <c r="H4178">
        <v>4</v>
      </c>
      <c r="I4178">
        <v>70</v>
      </c>
      <c r="J4178">
        <v>4</v>
      </c>
      <c r="K4178">
        <v>6</v>
      </c>
      <c r="L4178" t="s">
        <v>33</v>
      </c>
      <c r="M4178" t="s">
        <v>33</v>
      </c>
      <c r="N4178" t="s">
        <v>33</v>
      </c>
      <c r="O4178" t="s">
        <v>33</v>
      </c>
      <c r="P4178">
        <v>4</v>
      </c>
      <c r="U4178" t="s">
        <v>33</v>
      </c>
      <c r="Y4178" t="s">
        <v>33</v>
      </c>
      <c r="AA4178" t="s">
        <v>33</v>
      </c>
      <c r="AB4178" t="s">
        <v>33</v>
      </c>
      <c r="AC4178" t="s">
        <v>5810</v>
      </c>
      <c r="AD4178" t="s">
        <v>13876</v>
      </c>
      <c r="AE4178" t="s">
        <v>13875</v>
      </c>
      <c r="AG4178" s="2" t="s">
        <v>12080</v>
      </c>
    </row>
    <row r="4179" spans="1:33" x14ac:dyDescent="0.25">
      <c r="A4179" t="s">
        <v>12081</v>
      </c>
      <c r="B4179" t="s">
        <v>12082</v>
      </c>
      <c r="C4179" t="s">
        <v>9828</v>
      </c>
      <c r="D4179" t="s">
        <v>32</v>
      </c>
      <c r="E4179">
        <v>10.8388835</v>
      </c>
      <c r="F4179">
        <v>106.6488544</v>
      </c>
      <c r="G4179">
        <v>19</v>
      </c>
      <c r="H4179">
        <v>3.5</v>
      </c>
      <c r="I4179">
        <v>68</v>
      </c>
      <c r="J4179">
        <v>4</v>
      </c>
      <c r="K4179">
        <v>5</v>
      </c>
      <c r="N4179" t="s">
        <v>33</v>
      </c>
      <c r="P4179">
        <v>3</v>
      </c>
      <c r="U4179" t="s">
        <v>33</v>
      </c>
      <c r="X4179" t="s">
        <v>33</v>
      </c>
      <c r="Y4179" t="s">
        <v>33</v>
      </c>
      <c r="AB4179" t="s">
        <v>33</v>
      </c>
      <c r="AC4179" t="s">
        <v>5800</v>
      </c>
      <c r="AD4179" t="s">
        <v>13688</v>
      </c>
      <c r="AE4179" t="s">
        <v>14177</v>
      </c>
      <c r="AG4179" s="2" t="s">
        <v>12083</v>
      </c>
    </row>
    <row r="4180" spans="1:33" x14ac:dyDescent="0.25">
      <c r="A4180" t="s">
        <v>12084</v>
      </c>
      <c r="B4180" t="s">
        <v>10004</v>
      </c>
      <c r="C4180" t="s">
        <v>9828</v>
      </c>
      <c r="D4180" t="s">
        <v>32</v>
      </c>
      <c r="E4180">
        <v>10.8388835</v>
      </c>
      <c r="F4180">
        <v>106.6488544</v>
      </c>
      <c r="G4180">
        <v>13</v>
      </c>
      <c r="H4180">
        <v>4</v>
      </c>
      <c r="I4180">
        <v>53</v>
      </c>
      <c r="J4180">
        <v>2</v>
      </c>
      <c r="K4180">
        <v>2</v>
      </c>
      <c r="O4180" t="s">
        <v>33</v>
      </c>
      <c r="P4180">
        <v>2</v>
      </c>
      <c r="Y4180" t="s">
        <v>33</v>
      </c>
      <c r="AC4180" t="s">
        <v>5800</v>
      </c>
      <c r="AD4180" t="s">
        <v>13728</v>
      </c>
      <c r="AE4180" t="s">
        <v>13727</v>
      </c>
      <c r="AG4180" s="2" t="s">
        <v>12085</v>
      </c>
    </row>
    <row r="4181" spans="1:33" x14ac:dyDescent="0.25">
      <c r="A4181" t="s">
        <v>12086</v>
      </c>
      <c r="B4181" t="s">
        <v>12087</v>
      </c>
      <c r="C4181" t="s">
        <v>9828</v>
      </c>
      <c r="D4181" t="s">
        <v>32</v>
      </c>
      <c r="E4181">
        <v>10.821587600000001</v>
      </c>
      <c r="F4181">
        <v>106.6881248</v>
      </c>
      <c r="G4181">
        <v>14</v>
      </c>
      <c r="H4181">
        <v>4</v>
      </c>
      <c r="I4181">
        <v>56</v>
      </c>
      <c r="J4181">
        <v>7</v>
      </c>
      <c r="K4181">
        <v>7</v>
      </c>
      <c r="L4181" t="s">
        <v>33</v>
      </c>
      <c r="M4181" t="s">
        <v>33</v>
      </c>
      <c r="N4181" t="s">
        <v>33</v>
      </c>
      <c r="P4181">
        <v>4</v>
      </c>
      <c r="U4181" t="s">
        <v>33</v>
      </c>
      <c r="V4181" t="s">
        <v>33</v>
      </c>
      <c r="X4181" t="s">
        <v>33</v>
      </c>
      <c r="AC4181" t="s">
        <v>5800</v>
      </c>
      <c r="AD4181" t="s">
        <v>13787</v>
      </c>
      <c r="AE4181" t="s">
        <v>13643</v>
      </c>
      <c r="AG4181" s="2" t="s">
        <v>12088</v>
      </c>
    </row>
    <row r="4182" spans="1:33" x14ac:dyDescent="0.25">
      <c r="A4182" t="s">
        <v>12089</v>
      </c>
      <c r="B4182" t="s">
        <v>12090</v>
      </c>
      <c r="C4182" t="s">
        <v>9828</v>
      </c>
      <c r="D4182" t="s">
        <v>32</v>
      </c>
      <c r="E4182">
        <v>10.809232</v>
      </c>
      <c r="F4182">
        <v>106.6928609</v>
      </c>
      <c r="G4182">
        <v>4</v>
      </c>
      <c r="H4182">
        <v>12</v>
      </c>
      <c r="I4182">
        <v>48</v>
      </c>
      <c r="J4182">
        <v>4</v>
      </c>
      <c r="K4182">
        <v>2</v>
      </c>
      <c r="P4182">
        <v>3</v>
      </c>
      <c r="T4182" t="s">
        <v>33</v>
      </c>
      <c r="Y4182" t="s">
        <v>33</v>
      </c>
      <c r="AA4182" t="s">
        <v>33</v>
      </c>
      <c r="AC4182" t="s">
        <v>2702</v>
      </c>
      <c r="AD4182" t="s">
        <v>13688</v>
      </c>
      <c r="AE4182" t="s">
        <v>13687</v>
      </c>
      <c r="AG4182" s="2" t="s">
        <v>12091</v>
      </c>
    </row>
    <row r="4183" spans="1:33" x14ac:dyDescent="0.25">
      <c r="A4183" t="s">
        <v>12092</v>
      </c>
      <c r="B4183" t="s">
        <v>11644</v>
      </c>
      <c r="C4183" t="s">
        <v>9828</v>
      </c>
      <c r="D4183" t="s">
        <v>32</v>
      </c>
      <c r="E4183">
        <v>10.8394408</v>
      </c>
      <c r="F4183">
        <v>106.6653068</v>
      </c>
      <c r="I4183">
        <v>45</v>
      </c>
      <c r="J4183">
        <v>3</v>
      </c>
      <c r="K4183">
        <v>5</v>
      </c>
      <c r="L4183" t="s">
        <v>33</v>
      </c>
      <c r="M4183" t="s">
        <v>33</v>
      </c>
      <c r="N4183" t="s">
        <v>33</v>
      </c>
      <c r="P4183">
        <v>5</v>
      </c>
      <c r="Y4183" t="s">
        <v>33</v>
      </c>
      <c r="AB4183" t="s">
        <v>33</v>
      </c>
      <c r="AC4183" t="s">
        <v>2708</v>
      </c>
      <c r="AD4183" t="s">
        <v>14041</v>
      </c>
      <c r="AE4183" t="s">
        <v>14041</v>
      </c>
      <c r="AG4183" s="2" t="s">
        <v>12093</v>
      </c>
    </row>
    <row r="4184" spans="1:33" x14ac:dyDescent="0.25">
      <c r="A4184" t="s">
        <v>12094</v>
      </c>
      <c r="B4184" t="s">
        <v>12095</v>
      </c>
      <c r="C4184" t="s">
        <v>9828</v>
      </c>
      <c r="D4184" t="s">
        <v>32</v>
      </c>
      <c r="E4184">
        <v>10.838523</v>
      </c>
      <c r="F4184">
        <v>106.6368009</v>
      </c>
      <c r="G4184">
        <v>17</v>
      </c>
      <c r="H4184">
        <v>4.5</v>
      </c>
      <c r="I4184">
        <v>77</v>
      </c>
      <c r="J4184">
        <v>3</v>
      </c>
      <c r="L4184" t="s">
        <v>33</v>
      </c>
      <c r="M4184" t="s">
        <v>33</v>
      </c>
      <c r="N4184" t="s">
        <v>33</v>
      </c>
      <c r="P4184">
        <v>3</v>
      </c>
      <c r="Y4184" t="s">
        <v>33</v>
      </c>
      <c r="AA4184" t="s">
        <v>33</v>
      </c>
      <c r="AC4184" t="s">
        <v>3438</v>
      </c>
      <c r="AD4184" t="s">
        <v>13638</v>
      </c>
      <c r="AE4184" t="s">
        <v>13637</v>
      </c>
      <c r="AG4184" s="2" t="s">
        <v>12096</v>
      </c>
    </row>
    <row r="4185" spans="1:33" x14ac:dyDescent="0.25">
      <c r="A4185" t="s">
        <v>12097</v>
      </c>
      <c r="B4185" t="s">
        <v>12098</v>
      </c>
      <c r="C4185" t="s">
        <v>9828</v>
      </c>
      <c r="D4185" t="s">
        <v>32</v>
      </c>
      <c r="E4185">
        <v>10.846875900000001</v>
      </c>
      <c r="F4185">
        <v>106.6512685</v>
      </c>
      <c r="G4185">
        <v>12</v>
      </c>
      <c r="H4185">
        <v>5</v>
      </c>
      <c r="I4185">
        <v>60</v>
      </c>
      <c r="J4185">
        <v>5</v>
      </c>
      <c r="K4185">
        <v>5</v>
      </c>
      <c r="N4185" t="s">
        <v>33</v>
      </c>
      <c r="P4185">
        <v>4</v>
      </c>
      <c r="Y4185" t="s">
        <v>33</v>
      </c>
      <c r="Z4185" t="s">
        <v>33</v>
      </c>
      <c r="AA4185" t="s">
        <v>33</v>
      </c>
      <c r="AB4185" t="s">
        <v>33</v>
      </c>
      <c r="AC4185" t="s">
        <v>2717</v>
      </c>
      <c r="AD4185" t="s">
        <v>14130</v>
      </c>
      <c r="AE4185" t="s">
        <v>14219</v>
      </c>
      <c r="AG4185" s="2" t="s">
        <v>12099</v>
      </c>
    </row>
    <row r="4186" spans="1:33" x14ac:dyDescent="0.25">
      <c r="A4186" t="s">
        <v>12100</v>
      </c>
      <c r="B4186" t="s">
        <v>12101</v>
      </c>
      <c r="C4186" t="s">
        <v>9828</v>
      </c>
      <c r="D4186" t="s">
        <v>32</v>
      </c>
      <c r="E4186">
        <v>10.828991</v>
      </c>
      <c r="F4186">
        <v>106.68309600000001</v>
      </c>
      <c r="G4186">
        <v>19</v>
      </c>
      <c r="H4186">
        <v>5</v>
      </c>
      <c r="I4186">
        <v>95</v>
      </c>
      <c r="J4186">
        <v>5</v>
      </c>
      <c r="K4186">
        <v>6</v>
      </c>
      <c r="L4186" t="s">
        <v>33</v>
      </c>
      <c r="M4186" t="s">
        <v>33</v>
      </c>
      <c r="P4186">
        <v>5</v>
      </c>
      <c r="AC4186" t="s">
        <v>2717</v>
      </c>
      <c r="AD4186" t="s">
        <v>14196</v>
      </c>
      <c r="AE4186" t="s">
        <v>14218</v>
      </c>
      <c r="AG4186" s="2" t="s">
        <v>12102</v>
      </c>
    </row>
    <row r="4187" spans="1:33" x14ac:dyDescent="0.25">
      <c r="A4187" t="s">
        <v>12103</v>
      </c>
      <c r="B4187" t="s">
        <v>12016</v>
      </c>
      <c r="C4187" t="s">
        <v>9828</v>
      </c>
      <c r="D4187" t="s">
        <v>32</v>
      </c>
      <c r="E4187">
        <v>10.841298800000001</v>
      </c>
      <c r="F4187">
        <v>106.65721240000001</v>
      </c>
      <c r="I4187">
        <v>104</v>
      </c>
      <c r="Q4187" t="s">
        <v>41</v>
      </c>
      <c r="S4187">
        <v>4</v>
      </c>
      <c r="W4187" t="s">
        <v>33</v>
      </c>
      <c r="Y4187" t="s">
        <v>33</v>
      </c>
      <c r="AA4187" t="s">
        <v>33</v>
      </c>
      <c r="AC4187" t="s">
        <v>12104</v>
      </c>
      <c r="AD4187" t="s">
        <v>13609</v>
      </c>
      <c r="AE4187" t="s">
        <v>13646</v>
      </c>
      <c r="AG4187" s="2" t="s">
        <v>12105</v>
      </c>
    </row>
    <row r="4188" spans="1:33" x14ac:dyDescent="0.25">
      <c r="A4188" t="s">
        <v>12106</v>
      </c>
      <c r="B4188" t="s">
        <v>12107</v>
      </c>
      <c r="C4188" t="s">
        <v>9828</v>
      </c>
      <c r="D4188" t="s">
        <v>32</v>
      </c>
      <c r="E4188">
        <v>10.838024799999999</v>
      </c>
      <c r="F4188">
        <v>106.6565216</v>
      </c>
      <c r="G4188">
        <v>10</v>
      </c>
      <c r="H4188">
        <v>4</v>
      </c>
      <c r="I4188">
        <v>40</v>
      </c>
      <c r="J4188">
        <v>2</v>
      </c>
      <c r="K4188">
        <v>2</v>
      </c>
      <c r="P4188">
        <v>2</v>
      </c>
      <c r="Q4188" t="s">
        <v>539</v>
      </c>
      <c r="U4188" t="s">
        <v>33</v>
      </c>
      <c r="W4188" t="s">
        <v>33</v>
      </c>
      <c r="X4188" t="s">
        <v>33</v>
      </c>
      <c r="AA4188" t="s">
        <v>33</v>
      </c>
      <c r="AC4188" t="s">
        <v>206</v>
      </c>
      <c r="AD4188" t="s">
        <v>13679</v>
      </c>
      <c r="AE4188" t="s">
        <v>13678</v>
      </c>
      <c r="AG4188" s="2" t="s">
        <v>12108</v>
      </c>
    </row>
    <row r="4189" spans="1:33" x14ac:dyDescent="0.25">
      <c r="A4189" t="s">
        <v>12109</v>
      </c>
      <c r="B4189" t="s">
        <v>12110</v>
      </c>
      <c r="C4189" t="s">
        <v>9828</v>
      </c>
      <c r="D4189" t="s">
        <v>32</v>
      </c>
      <c r="E4189">
        <v>10.852068600000001</v>
      </c>
      <c r="F4189">
        <v>106.65948299999999</v>
      </c>
      <c r="G4189">
        <v>22</v>
      </c>
      <c r="H4189">
        <v>4.6500000000000004</v>
      </c>
      <c r="I4189">
        <v>156</v>
      </c>
      <c r="J4189">
        <v>2</v>
      </c>
      <c r="K4189">
        <v>2</v>
      </c>
      <c r="P4189">
        <v>6</v>
      </c>
      <c r="T4189" t="s">
        <v>33</v>
      </c>
      <c r="Z4189" t="s">
        <v>33</v>
      </c>
      <c r="AC4189" t="s">
        <v>5823</v>
      </c>
      <c r="AD4189" t="s">
        <v>14196</v>
      </c>
      <c r="AE4189" t="s">
        <v>14195</v>
      </c>
      <c r="AG4189" s="2" t="s">
        <v>12111</v>
      </c>
    </row>
    <row r="4190" spans="1:33" x14ac:dyDescent="0.25">
      <c r="A4190" t="s">
        <v>12112</v>
      </c>
      <c r="B4190" t="s">
        <v>12113</v>
      </c>
      <c r="C4190" t="s">
        <v>9828</v>
      </c>
      <c r="D4190" t="s">
        <v>32</v>
      </c>
      <c r="E4190">
        <v>10.8327343</v>
      </c>
      <c r="F4190">
        <v>106.6683338</v>
      </c>
      <c r="G4190">
        <v>8</v>
      </c>
      <c r="H4190">
        <v>4.8</v>
      </c>
      <c r="I4190">
        <v>38</v>
      </c>
      <c r="J4190">
        <v>3</v>
      </c>
      <c r="K4190">
        <v>3</v>
      </c>
      <c r="N4190" t="s">
        <v>33</v>
      </c>
      <c r="P4190">
        <v>3</v>
      </c>
      <c r="T4190" t="s">
        <v>33</v>
      </c>
      <c r="X4190" t="s">
        <v>33</v>
      </c>
      <c r="Y4190" t="s">
        <v>33</v>
      </c>
      <c r="Z4190" t="s">
        <v>33</v>
      </c>
      <c r="AB4190" t="s">
        <v>33</v>
      </c>
      <c r="AC4190" t="s">
        <v>5823</v>
      </c>
      <c r="AD4190" t="s">
        <v>13686</v>
      </c>
      <c r="AE4190" t="s">
        <v>13731</v>
      </c>
      <c r="AG4190" s="2" t="s">
        <v>12114</v>
      </c>
    </row>
    <row r="4191" spans="1:33" x14ac:dyDescent="0.25">
      <c r="A4191" t="s">
        <v>12115</v>
      </c>
      <c r="B4191" t="s">
        <v>12116</v>
      </c>
      <c r="C4191" t="s">
        <v>9828</v>
      </c>
      <c r="D4191" t="s">
        <v>32</v>
      </c>
      <c r="E4191">
        <v>10.852626000000001</v>
      </c>
      <c r="F4191">
        <v>106.65031500000001</v>
      </c>
      <c r="I4191">
        <v>125</v>
      </c>
      <c r="J4191">
        <v>3</v>
      </c>
      <c r="K4191">
        <v>3</v>
      </c>
      <c r="L4191" t="s">
        <v>33</v>
      </c>
      <c r="M4191" t="s">
        <v>33</v>
      </c>
      <c r="P4191">
        <v>2</v>
      </c>
      <c r="Z4191" t="s">
        <v>33</v>
      </c>
      <c r="AC4191" t="s">
        <v>5823</v>
      </c>
      <c r="AD4191" t="s">
        <v>13624</v>
      </c>
      <c r="AE4191" t="s">
        <v>13618</v>
      </c>
      <c r="AG4191" s="2" t="s">
        <v>12117</v>
      </c>
    </row>
    <row r="4192" spans="1:33" x14ac:dyDescent="0.25">
      <c r="A4192" t="s">
        <v>12118</v>
      </c>
      <c r="B4192" t="s">
        <v>10625</v>
      </c>
      <c r="C4192" t="s">
        <v>9828</v>
      </c>
      <c r="D4192" t="s">
        <v>32</v>
      </c>
      <c r="E4192">
        <v>10.848429299999999</v>
      </c>
      <c r="F4192">
        <v>106.648556</v>
      </c>
      <c r="I4192">
        <v>31</v>
      </c>
      <c r="J4192">
        <v>2</v>
      </c>
      <c r="K4192">
        <v>2</v>
      </c>
      <c r="N4192" t="s">
        <v>33</v>
      </c>
      <c r="P4192">
        <v>4</v>
      </c>
      <c r="Q4192" t="s">
        <v>214</v>
      </c>
      <c r="Y4192" t="s">
        <v>33</v>
      </c>
      <c r="AA4192" t="s">
        <v>33</v>
      </c>
      <c r="AC4192" t="s">
        <v>218</v>
      </c>
      <c r="AD4192" t="s">
        <v>13612</v>
      </c>
      <c r="AE4192" t="s">
        <v>13910</v>
      </c>
      <c r="AG4192" s="2" t="s">
        <v>12119</v>
      </c>
    </row>
    <row r="4193" spans="1:33" x14ac:dyDescent="0.25">
      <c r="A4193" t="s">
        <v>12120</v>
      </c>
      <c r="B4193" t="s">
        <v>12121</v>
      </c>
      <c r="C4193" t="s">
        <v>9828</v>
      </c>
      <c r="D4193" t="s">
        <v>32</v>
      </c>
      <c r="E4193">
        <v>10.853629700000001</v>
      </c>
      <c r="F4193">
        <v>106.6515948</v>
      </c>
      <c r="G4193">
        <v>14</v>
      </c>
      <c r="H4193">
        <v>5</v>
      </c>
      <c r="I4193">
        <v>70</v>
      </c>
      <c r="J4193">
        <v>4</v>
      </c>
      <c r="K4193">
        <v>5</v>
      </c>
      <c r="L4193" t="s">
        <v>33</v>
      </c>
      <c r="M4193" t="s">
        <v>33</v>
      </c>
      <c r="N4193" t="s">
        <v>33</v>
      </c>
      <c r="O4193" t="s">
        <v>33</v>
      </c>
      <c r="P4193">
        <v>4</v>
      </c>
      <c r="Q4193" t="s">
        <v>539</v>
      </c>
      <c r="Y4193" t="s">
        <v>33</v>
      </c>
      <c r="AB4193" t="s">
        <v>33</v>
      </c>
      <c r="AC4193" t="s">
        <v>206</v>
      </c>
      <c r="AD4193" t="s">
        <v>13818</v>
      </c>
      <c r="AE4193" t="s">
        <v>13817</v>
      </c>
      <c r="AG4193" s="2" t="s">
        <v>12122</v>
      </c>
    </row>
    <row r="4194" spans="1:33" x14ac:dyDescent="0.25">
      <c r="A4194" t="s">
        <v>12123</v>
      </c>
      <c r="B4194" t="s">
        <v>12124</v>
      </c>
      <c r="C4194" t="s">
        <v>9828</v>
      </c>
      <c r="D4194" t="s">
        <v>32</v>
      </c>
      <c r="E4194">
        <v>10.8456188</v>
      </c>
      <c r="F4194">
        <v>106.66479409999999</v>
      </c>
      <c r="G4194">
        <v>22</v>
      </c>
      <c r="H4194">
        <v>4</v>
      </c>
      <c r="I4194">
        <v>88</v>
      </c>
      <c r="J4194">
        <v>5</v>
      </c>
      <c r="K4194">
        <v>5</v>
      </c>
      <c r="L4194" t="s">
        <v>33</v>
      </c>
      <c r="M4194" t="s">
        <v>33</v>
      </c>
      <c r="N4194" t="s">
        <v>33</v>
      </c>
      <c r="P4194">
        <v>3</v>
      </c>
      <c r="T4194" t="s">
        <v>33</v>
      </c>
      <c r="U4194" t="s">
        <v>33</v>
      </c>
      <c r="X4194" t="s">
        <v>33</v>
      </c>
      <c r="AC4194" t="s">
        <v>206</v>
      </c>
      <c r="AD4194" t="s">
        <v>13600</v>
      </c>
      <c r="AE4194" t="s">
        <v>13599</v>
      </c>
      <c r="AG4194" s="2" t="s">
        <v>12125</v>
      </c>
    </row>
    <row r="4195" spans="1:33" x14ac:dyDescent="0.25">
      <c r="A4195" t="s">
        <v>12126</v>
      </c>
      <c r="B4195" t="s">
        <v>12127</v>
      </c>
      <c r="C4195" t="s">
        <v>9828</v>
      </c>
      <c r="D4195" t="s">
        <v>32</v>
      </c>
      <c r="E4195">
        <v>10.837451</v>
      </c>
      <c r="F4195">
        <v>106.67651600000001</v>
      </c>
      <c r="G4195">
        <v>22</v>
      </c>
      <c r="H4195">
        <v>4</v>
      </c>
      <c r="I4195">
        <v>88</v>
      </c>
      <c r="J4195">
        <v>4</v>
      </c>
      <c r="K4195">
        <v>5</v>
      </c>
      <c r="L4195" t="s">
        <v>33</v>
      </c>
      <c r="M4195" t="s">
        <v>33</v>
      </c>
      <c r="N4195" t="s">
        <v>33</v>
      </c>
      <c r="P4195">
        <v>3</v>
      </c>
      <c r="X4195" t="s">
        <v>33</v>
      </c>
      <c r="Y4195" t="s">
        <v>33</v>
      </c>
      <c r="AB4195" t="s">
        <v>33</v>
      </c>
      <c r="AC4195" t="s">
        <v>210</v>
      </c>
      <c r="AD4195" t="s">
        <v>13830</v>
      </c>
      <c r="AE4195" t="s">
        <v>13829</v>
      </c>
      <c r="AG4195" s="2" t="s">
        <v>12128</v>
      </c>
    </row>
    <row r="4196" spans="1:33" x14ac:dyDescent="0.25">
      <c r="A4196" t="s">
        <v>12129</v>
      </c>
      <c r="B4196" t="s">
        <v>12130</v>
      </c>
      <c r="C4196" t="s">
        <v>9828</v>
      </c>
      <c r="D4196" t="s">
        <v>32</v>
      </c>
      <c r="E4196">
        <v>10.818439</v>
      </c>
      <c r="F4196">
        <v>106.68778090000001</v>
      </c>
      <c r="G4196">
        <v>11</v>
      </c>
      <c r="H4196">
        <v>4</v>
      </c>
      <c r="I4196">
        <v>44</v>
      </c>
      <c r="J4196">
        <v>2</v>
      </c>
      <c r="K4196">
        <v>2</v>
      </c>
      <c r="L4196" t="s">
        <v>33</v>
      </c>
      <c r="M4196" t="s">
        <v>33</v>
      </c>
      <c r="P4196">
        <v>2</v>
      </c>
      <c r="T4196" t="s">
        <v>33</v>
      </c>
      <c r="U4196" t="s">
        <v>33</v>
      </c>
      <c r="X4196" t="s">
        <v>33</v>
      </c>
      <c r="Y4196" t="s">
        <v>33</v>
      </c>
      <c r="AA4196" t="s">
        <v>33</v>
      </c>
      <c r="AC4196" t="s">
        <v>210</v>
      </c>
      <c r="AD4196" t="s">
        <v>14176</v>
      </c>
      <c r="AE4196" t="s">
        <v>13802</v>
      </c>
      <c r="AG4196" s="2" t="s">
        <v>12131</v>
      </c>
    </row>
    <row r="4197" spans="1:33" x14ac:dyDescent="0.25">
      <c r="A4197" t="s">
        <v>12132</v>
      </c>
      <c r="B4197" t="s">
        <v>12133</v>
      </c>
      <c r="C4197" t="s">
        <v>9828</v>
      </c>
      <c r="D4197" t="s">
        <v>32</v>
      </c>
      <c r="E4197">
        <v>10.8522763</v>
      </c>
      <c r="F4197">
        <v>106.65596240000001</v>
      </c>
      <c r="G4197">
        <v>14</v>
      </c>
      <c r="H4197">
        <v>4</v>
      </c>
      <c r="I4197">
        <v>56</v>
      </c>
      <c r="J4197">
        <v>2</v>
      </c>
      <c r="K4197">
        <v>3</v>
      </c>
      <c r="L4197" t="s">
        <v>33</v>
      </c>
      <c r="M4197" t="s">
        <v>33</v>
      </c>
      <c r="P4197">
        <v>2</v>
      </c>
      <c r="Q4197" t="s">
        <v>214</v>
      </c>
      <c r="U4197" t="s">
        <v>33</v>
      </c>
      <c r="W4197" t="s">
        <v>33</v>
      </c>
      <c r="X4197" t="s">
        <v>33</v>
      </c>
      <c r="Y4197" t="s">
        <v>33</v>
      </c>
      <c r="AC4197" t="s">
        <v>218</v>
      </c>
      <c r="AD4197" t="s">
        <v>13658</v>
      </c>
      <c r="AE4197" t="s">
        <v>13657</v>
      </c>
      <c r="AG4197" s="2" t="s">
        <v>12134</v>
      </c>
    </row>
    <row r="4198" spans="1:33" x14ac:dyDescent="0.25">
      <c r="A4198" t="s">
        <v>12135</v>
      </c>
      <c r="B4198" t="s">
        <v>12136</v>
      </c>
      <c r="C4198" t="s">
        <v>9828</v>
      </c>
      <c r="D4198" t="s">
        <v>32</v>
      </c>
      <c r="E4198">
        <v>10.8337944</v>
      </c>
      <c r="F4198">
        <v>106.6825091</v>
      </c>
      <c r="G4198">
        <v>21</v>
      </c>
      <c r="H4198">
        <v>4</v>
      </c>
      <c r="I4198">
        <v>84</v>
      </c>
      <c r="J4198">
        <v>4</v>
      </c>
      <c r="K4198">
        <v>5</v>
      </c>
      <c r="L4198" t="s">
        <v>33</v>
      </c>
      <c r="M4198" t="s">
        <v>33</v>
      </c>
      <c r="N4198" t="s">
        <v>33</v>
      </c>
      <c r="P4198">
        <v>3</v>
      </c>
      <c r="S4198">
        <v>4</v>
      </c>
      <c r="X4198" t="s">
        <v>33</v>
      </c>
      <c r="AC4198" t="s">
        <v>218</v>
      </c>
      <c r="AD4198" t="s">
        <v>13830</v>
      </c>
      <c r="AE4198" t="s">
        <v>13830</v>
      </c>
      <c r="AG4198" s="2" t="s">
        <v>12137</v>
      </c>
    </row>
    <row r="4199" spans="1:33" x14ac:dyDescent="0.25">
      <c r="A4199" t="s">
        <v>12138</v>
      </c>
      <c r="B4199" t="s">
        <v>12139</v>
      </c>
      <c r="C4199" t="s">
        <v>9828</v>
      </c>
      <c r="D4199" t="s">
        <v>32</v>
      </c>
      <c r="E4199">
        <v>10.8158286</v>
      </c>
      <c r="F4199">
        <v>106.6831742</v>
      </c>
      <c r="G4199">
        <v>20</v>
      </c>
      <c r="H4199">
        <v>5</v>
      </c>
      <c r="I4199">
        <v>100</v>
      </c>
      <c r="J4199">
        <v>5</v>
      </c>
      <c r="K4199">
        <v>6</v>
      </c>
      <c r="L4199" t="s">
        <v>33</v>
      </c>
      <c r="M4199" t="s">
        <v>33</v>
      </c>
      <c r="P4199">
        <v>4</v>
      </c>
      <c r="Z4199" t="s">
        <v>33</v>
      </c>
      <c r="AC4199" t="s">
        <v>2738</v>
      </c>
      <c r="AD4199" t="s">
        <v>13755</v>
      </c>
      <c r="AE4199" t="s">
        <v>13755</v>
      </c>
      <c r="AG4199" s="2" t="s">
        <v>12140</v>
      </c>
    </row>
    <row r="4200" spans="1:33" x14ac:dyDescent="0.25">
      <c r="A4200" t="s">
        <v>12141</v>
      </c>
      <c r="B4200" t="s">
        <v>12142</v>
      </c>
      <c r="C4200" t="s">
        <v>9828</v>
      </c>
      <c r="D4200" t="s">
        <v>32</v>
      </c>
      <c r="E4200">
        <v>10.8388835</v>
      </c>
      <c r="F4200">
        <v>106.6488544</v>
      </c>
      <c r="G4200">
        <v>15</v>
      </c>
      <c r="H4200">
        <v>5</v>
      </c>
      <c r="I4200">
        <v>75</v>
      </c>
      <c r="J4200">
        <v>2</v>
      </c>
      <c r="K4200">
        <v>1</v>
      </c>
      <c r="L4200" t="s">
        <v>33</v>
      </c>
      <c r="M4200" t="s">
        <v>33</v>
      </c>
      <c r="P4200">
        <v>1</v>
      </c>
      <c r="U4200" t="s">
        <v>33</v>
      </c>
      <c r="W4200" t="s">
        <v>33</v>
      </c>
      <c r="Y4200" t="s">
        <v>33</v>
      </c>
      <c r="Z4200" t="s">
        <v>33</v>
      </c>
      <c r="AA4200" t="s">
        <v>33</v>
      </c>
      <c r="AC4200" t="s">
        <v>2738</v>
      </c>
      <c r="AD4200" t="s">
        <v>13658</v>
      </c>
      <c r="AE4200" t="s">
        <v>13657</v>
      </c>
      <c r="AG4200" s="2" t="s">
        <v>12143</v>
      </c>
    </row>
    <row r="4201" spans="1:33" x14ac:dyDescent="0.25">
      <c r="A4201" t="s">
        <v>12144</v>
      </c>
      <c r="B4201" t="s">
        <v>12145</v>
      </c>
      <c r="C4201" t="s">
        <v>9828</v>
      </c>
      <c r="D4201" t="s">
        <v>32</v>
      </c>
      <c r="E4201">
        <v>10.845863</v>
      </c>
      <c r="F4201">
        <v>106.6566689</v>
      </c>
      <c r="G4201">
        <v>13</v>
      </c>
      <c r="H4201">
        <v>5</v>
      </c>
      <c r="I4201">
        <v>61</v>
      </c>
      <c r="J4201">
        <v>4</v>
      </c>
      <c r="K4201">
        <v>4</v>
      </c>
      <c r="L4201" t="s">
        <v>33</v>
      </c>
      <c r="M4201" t="s">
        <v>33</v>
      </c>
      <c r="N4201" t="s">
        <v>33</v>
      </c>
      <c r="P4201">
        <v>2</v>
      </c>
      <c r="AC4201" t="s">
        <v>2741</v>
      </c>
      <c r="AD4201" t="s">
        <v>13688</v>
      </c>
      <c r="AE4201" t="s">
        <v>13687</v>
      </c>
      <c r="AG4201" s="2" t="s">
        <v>12146</v>
      </c>
    </row>
    <row r="4202" spans="1:33" x14ac:dyDescent="0.25">
      <c r="A4202" t="s">
        <v>12147</v>
      </c>
      <c r="B4202" t="s">
        <v>12148</v>
      </c>
      <c r="C4202" t="s">
        <v>9828</v>
      </c>
      <c r="D4202" t="s">
        <v>32</v>
      </c>
      <c r="E4202">
        <v>10.845581900000001</v>
      </c>
      <c r="F4202">
        <v>106.65701679999999</v>
      </c>
      <c r="G4202">
        <v>16</v>
      </c>
      <c r="H4202">
        <v>4</v>
      </c>
      <c r="I4202">
        <v>65</v>
      </c>
      <c r="J4202">
        <v>4</v>
      </c>
      <c r="K4202">
        <v>5</v>
      </c>
      <c r="N4202" t="s">
        <v>33</v>
      </c>
      <c r="P4202">
        <v>3</v>
      </c>
      <c r="Y4202" t="s">
        <v>33</v>
      </c>
      <c r="Z4202" t="s">
        <v>33</v>
      </c>
      <c r="AC4202" t="s">
        <v>2741</v>
      </c>
      <c r="AD4202" t="s">
        <v>14217</v>
      </c>
      <c r="AE4202" t="s">
        <v>14216</v>
      </c>
      <c r="AG4202" s="2" t="s">
        <v>12149</v>
      </c>
    </row>
    <row r="4203" spans="1:33" x14ac:dyDescent="0.25">
      <c r="A4203" t="s">
        <v>12150</v>
      </c>
      <c r="B4203" t="s">
        <v>12151</v>
      </c>
      <c r="C4203" t="s">
        <v>9828</v>
      </c>
      <c r="D4203" t="s">
        <v>32</v>
      </c>
      <c r="E4203">
        <v>10.834989500000001</v>
      </c>
      <c r="F4203">
        <v>106.66454779999999</v>
      </c>
      <c r="G4203">
        <v>11</v>
      </c>
      <c r="H4203">
        <v>4.7</v>
      </c>
      <c r="I4203">
        <v>52</v>
      </c>
      <c r="J4203">
        <v>2</v>
      </c>
      <c r="K4203">
        <v>2</v>
      </c>
      <c r="N4203" t="s">
        <v>33</v>
      </c>
      <c r="O4203" t="s">
        <v>33</v>
      </c>
      <c r="P4203">
        <v>3</v>
      </c>
      <c r="U4203" t="s">
        <v>33</v>
      </c>
      <c r="V4203" t="s">
        <v>33</v>
      </c>
      <c r="W4203" t="s">
        <v>33</v>
      </c>
      <c r="X4203" t="s">
        <v>33</v>
      </c>
      <c r="Y4203" t="s">
        <v>33</v>
      </c>
      <c r="AB4203" t="s">
        <v>33</v>
      </c>
      <c r="AC4203" t="s">
        <v>2781</v>
      </c>
      <c r="AD4203" t="s">
        <v>13639</v>
      </c>
      <c r="AE4203" t="s">
        <v>13683</v>
      </c>
      <c r="AG4203" s="2" t="s">
        <v>12152</v>
      </c>
    </row>
    <row r="4204" spans="1:33" x14ac:dyDescent="0.25">
      <c r="A4204" t="s">
        <v>12153</v>
      </c>
      <c r="B4204" t="s">
        <v>12154</v>
      </c>
      <c r="C4204" t="s">
        <v>9828</v>
      </c>
      <c r="D4204" t="s">
        <v>32</v>
      </c>
      <c r="E4204">
        <v>10.8363447</v>
      </c>
      <c r="F4204">
        <v>106.66438549999999</v>
      </c>
      <c r="G4204">
        <v>27</v>
      </c>
      <c r="H4204">
        <v>3.7</v>
      </c>
      <c r="I4204">
        <v>95</v>
      </c>
      <c r="J4204">
        <v>2</v>
      </c>
      <c r="P4204">
        <v>2</v>
      </c>
      <c r="Q4204" t="s">
        <v>214</v>
      </c>
      <c r="U4204" t="s">
        <v>33</v>
      </c>
      <c r="V4204" t="s">
        <v>33</v>
      </c>
      <c r="W4204" t="s">
        <v>33</v>
      </c>
      <c r="Y4204" t="s">
        <v>33</v>
      </c>
      <c r="AB4204" t="s">
        <v>33</v>
      </c>
      <c r="AC4204" t="s">
        <v>5904</v>
      </c>
      <c r="AD4204" t="s">
        <v>13748</v>
      </c>
      <c r="AE4204" t="s">
        <v>13748</v>
      </c>
      <c r="AG4204" s="2" t="s">
        <v>12155</v>
      </c>
    </row>
    <row r="4205" spans="1:33" x14ac:dyDescent="0.25">
      <c r="A4205" t="s">
        <v>12156</v>
      </c>
      <c r="B4205" t="s">
        <v>12157</v>
      </c>
      <c r="C4205" t="s">
        <v>9828</v>
      </c>
      <c r="D4205" t="s">
        <v>32</v>
      </c>
      <c r="E4205">
        <v>10.823547899999999</v>
      </c>
      <c r="F4205">
        <v>106.69113</v>
      </c>
      <c r="G4205">
        <v>8</v>
      </c>
      <c r="H4205">
        <v>7</v>
      </c>
      <c r="I4205">
        <v>56</v>
      </c>
      <c r="J4205">
        <v>7</v>
      </c>
      <c r="K4205">
        <v>7</v>
      </c>
      <c r="L4205" t="s">
        <v>33</v>
      </c>
      <c r="M4205" t="s">
        <v>33</v>
      </c>
      <c r="N4205" t="s">
        <v>33</v>
      </c>
      <c r="P4205">
        <v>4</v>
      </c>
      <c r="X4205" t="s">
        <v>33</v>
      </c>
      <c r="AC4205" t="s">
        <v>5904</v>
      </c>
      <c r="AD4205" t="s">
        <v>13921</v>
      </c>
      <c r="AE4205" t="s">
        <v>13915</v>
      </c>
      <c r="AG4205" s="2" t="s">
        <v>12158</v>
      </c>
    </row>
    <row r="4206" spans="1:33" x14ac:dyDescent="0.25">
      <c r="A4206" t="s">
        <v>12159</v>
      </c>
      <c r="B4206" t="s">
        <v>12160</v>
      </c>
      <c r="C4206" t="s">
        <v>9828</v>
      </c>
      <c r="D4206" t="s">
        <v>32</v>
      </c>
      <c r="E4206">
        <v>10.818481500000001</v>
      </c>
      <c r="F4206">
        <v>106.69067939999999</v>
      </c>
      <c r="G4206">
        <v>13</v>
      </c>
      <c r="H4206">
        <v>4</v>
      </c>
      <c r="I4206">
        <v>52</v>
      </c>
      <c r="J4206">
        <v>7</v>
      </c>
      <c r="K4206">
        <v>7</v>
      </c>
      <c r="P4206">
        <v>4</v>
      </c>
      <c r="U4206" t="s">
        <v>33</v>
      </c>
      <c r="X4206" t="s">
        <v>33</v>
      </c>
      <c r="AC4206" t="s">
        <v>2741</v>
      </c>
      <c r="AD4206" t="s">
        <v>13921</v>
      </c>
      <c r="AE4206" t="s">
        <v>13921</v>
      </c>
      <c r="AG4206" s="2" t="s">
        <v>12161</v>
      </c>
    </row>
    <row r="4207" spans="1:33" x14ac:dyDescent="0.25">
      <c r="A4207" t="s">
        <v>12162</v>
      </c>
      <c r="B4207" t="s">
        <v>12163</v>
      </c>
      <c r="C4207" t="s">
        <v>9828</v>
      </c>
      <c r="D4207" t="s">
        <v>32</v>
      </c>
      <c r="E4207">
        <v>10.818361700000001</v>
      </c>
      <c r="F4207">
        <v>106.6925251</v>
      </c>
      <c r="G4207">
        <v>8</v>
      </c>
      <c r="H4207">
        <v>4</v>
      </c>
      <c r="I4207">
        <v>31</v>
      </c>
      <c r="J4207">
        <v>3</v>
      </c>
      <c r="K4207">
        <v>3</v>
      </c>
      <c r="N4207" t="s">
        <v>33</v>
      </c>
      <c r="P4207">
        <v>4</v>
      </c>
      <c r="Q4207" t="s">
        <v>302</v>
      </c>
      <c r="Z4207" t="s">
        <v>33</v>
      </c>
      <c r="AC4207" t="s">
        <v>2785</v>
      </c>
      <c r="AD4207" t="s">
        <v>13658</v>
      </c>
      <c r="AE4207" t="s">
        <v>13657</v>
      </c>
      <c r="AG4207" s="2" t="s">
        <v>12164</v>
      </c>
    </row>
    <row r="4208" spans="1:33" x14ac:dyDescent="0.25">
      <c r="A4208" t="s">
        <v>12165</v>
      </c>
      <c r="B4208" t="s">
        <v>12166</v>
      </c>
      <c r="C4208" t="s">
        <v>9828</v>
      </c>
      <c r="D4208" t="s">
        <v>32</v>
      </c>
      <c r="E4208">
        <v>10.823603200000001</v>
      </c>
      <c r="F4208">
        <v>106.6957585</v>
      </c>
      <c r="G4208">
        <v>15</v>
      </c>
      <c r="H4208">
        <v>4</v>
      </c>
      <c r="I4208">
        <v>60</v>
      </c>
      <c r="J4208">
        <v>6</v>
      </c>
      <c r="K4208">
        <v>8</v>
      </c>
      <c r="L4208" t="s">
        <v>33</v>
      </c>
      <c r="M4208" t="s">
        <v>33</v>
      </c>
      <c r="N4208" t="s">
        <v>33</v>
      </c>
      <c r="P4208">
        <v>6</v>
      </c>
      <c r="T4208" t="s">
        <v>33</v>
      </c>
      <c r="U4208" t="s">
        <v>33</v>
      </c>
      <c r="W4208" t="s">
        <v>33</v>
      </c>
      <c r="X4208" t="s">
        <v>33</v>
      </c>
      <c r="Y4208" t="s">
        <v>33</v>
      </c>
      <c r="Z4208" t="s">
        <v>33</v>
      </c>
      <c r="AA4208" t="s">
        <v>33</v>
      </c>
      <c r="AC4208" t="s">
        <v>2777</v>
      </c>
      <c r="AD4208" t="s">
        <v>13755</v>
      </c>
      <c r="AE4208" t="s">
        <v>13754</v>
      </c>
      <c r="AG4208" s="2" t="s">
        <v>12167</v>
      </c>
    </row>
    <row r="4209" spans="1:33" x14ac:dyDescent="0.25">
      <c r="A4209" t="s">
        <v>12168</v>
      </c>
      <c r="B4209" t="s">
        <v>12169</v>
      </c>
      <c r="C4209" t="s">
        <v>9828</v>
      </c>
      <c r="D4209" t="s">
        <v>32</v>
      </c>
      <c r="E4209">
        <v>10.823547899999999</v>
      </c>
      <c r="F4209">
        <v>106.69113</v>
      </c>
      <c r="G4209">
        <v>19</v>
      </c>
      <c r="H4209">
        <v>5</v>
      </c>
      <c r="I4209">
        <v>95</v>
      </c>
      <c r="J4209">
        <v>4</v>
      </c>
      <c r="K4209">
        <v>7</v>
      </c>
      <c r="L4209" t="s">
        <v>33</v>
      </c>
      <c r="M4209" t="s">
        <v>33</v>
      </c>
      <c r="N4209" t="s">
        <v>33</v>
      </c>
      <c r="P4209">
        <v>5</v>
      </c>
      <c r="X4209" t="s">
        <v>33</v>
      </c>
      <c r="AC4209" t="s">
        <v>2785</v>
      </c>
      <c r="AD4209" t="s">
        <v>14196</v>
      </c>
      <c r="AE4209" t="s">
        <v>14195</v>
      </c>
      <c r="AG4209" s="2" t="s">
        <v>12170</v>
      </c>
    </row>
    <row r="4210" spans="1:33" x14ac:dyDescent="0.25">
      <c r="A4210" t="s">
        <v>12171</v>
      </c>
      <c r="B4210" t="s">
        <v>12172</v>
      </c>
      <c r="C4210" t="s">
        <v>9828</v>
      </c>
      <c r="D4210" t="s">
        <v>32</v>
      </c>
      <c r="E4210">
        <v>10.829720099999999</v>
      </c>
      <c r="F4210">
        <v>106.67121590000001</v>
      </c>
      <c r="G4210">
        <v>6</v>
      </c>
      <c r="H4210">
        <v>10</v>
      </c>
      <c r="I4210">
        <v>60</v>
      </c>
      <c r="J4210">
        <v>3</v>
      </c>
      <c r="K4210">
        <v>4</v>
      </c>
      <c r="L4210" t="s">
        <v>33</v>
      </c>
      <c r="M4210" t="s">
        <v>33</v>
      </c>
      <c r="P4210">
        <v>4</v>
      </c>
      <c r="T4210" t="s">
        <v>33</v>
      </c>
      <c r="Y4210" t="s">
        <v>33</v>
      </c>
      <c r="Z4210" t="s">
        <v>33</v>
      </c>
      <c r="AA4210" t="s">
        <v>33</v>
      </c>
      <c r="AC4210" t="s">
        <v>2794</v>
      </c>
      <c r="AD4210" t="s">
        <v>13787</v>
      </c>
      <c r="AE4210" t="s">
        <v>13924</v>
      </c>
      <c r="AG4210" s="2" t="s">
        <v>12173</v>
      </c>
    </row>
    <row r="4211" spans="1:33" x14ac:dyDescent="0.25">
      <c r="A4211" t="s">
        <v>12174</v>
      </c>
      <c r="B4211" t="s">
        <v>12175</v>
      </c>
      <c r="C4211" t="s">
        <v>9828</v>
      </c>
      <c r="D4211" t="s">
        <v>32</v>
      </c>
      <c r="E4211">
        <v>10.829720099999999</v>
      </c>
      <c r="F4211">
        <v>106.67121590000001</v>
      </c>
      <c r="G4211">
        <v>6</v>
      </c>
      <c r="H4211">
        <v>10</v>
      </c>
      <c r="I4211">
        <v>60</v>
      </c>
      <c r="J4211">
        <v>3</v>
      </c>
      <c r="K4211">
        <v>4</v>
      </c>
      <c r="L4211" t="s">
        <v>33</v>
      </c>
      <c r="M4211" t="s">
        <v>33</v>
      </c>
      <c r="P4211">
        <v>4</v>
      </c>
      <c r="T4211" t="s">
        <v>33</v>
      </c>
      <c r="Y4211" t="s">
        <v>33</v>
      </c>
      <c r="Z4211" t="s">
        <v>33</v>
      </c>
      <c r="AA4211" t="s">
        <v>33</v>
      </c>
      <c r="AC4211" t="s">
        <v>2794</v>
      </c>
      <c r="AD4211" t="s">
        <v>13787</v>
      </c>
      <c r="AE4211" t="s">
        <v>13924</v>
      </c>
      <c r="AG4211" s="2" t="s">
        <v>12176</v>
      </c>
    </row>
    <row r="4212" spans="1:33" x14ac:dyDescent="0.25">
      <c r="A4212" t="s">
        <v>12177</v>
      </c>
      <c r="B4212" t="s">
        <v>12178</v>
      </c>
      <c r="C4212" t="s">
        <v>9828</v>
      </c>
      <c r="D4212" t="s">
        <v>32</v>
      </c>
      <c r="E4212">
        <v>10.823564299999999</v>
      </c>
      <c r="F4212">
        <v>106.68740889999999</v>
      </c>
      <c r="G4212">
        <v>20</v>
      </c>
      <c r="H4212">
        <v>5</v>
      </c>
      <c r="I4212">
        <v>100</v>
      </c>
      <c r="J4212">
        <v>5</v>
      </c>
      <c r="K4212">
        <v>6</v>
      </c>
      <c r="L4212" t="s">
        <v>33</v>
      </c>
      <c r="M4212" t="s">
        <v>33</v>
      </c>
      <c r="N4212" t="s">
        <v>33</v>
      </c>
      <c r="P4212">
        <v>5</v>
      </c>
      <c r="T4212" t="s">
        <v>33</v>
      </c>
      <c r="AC4212" t="s">
        <v>2794</v>
      </c>
      <c r="AD4212" t="s">
        <v>13734</v>
      </c>
      <c r="AE4212" t="s">
        <v>14215</v>
      </c>
      <c r="AG4212" s="2" t="s">
        <v>12179</v>
      </c>
    </row>
    <row r="4213" spans="1:33" x14ac:dyDescent="0.25">
      <c r="A4213" t="s">
        <v>12180</v>
      </c>
      <c r="B4213" t="s">
        <v>12181</v>
      </c>
      <c r="C4213" t="s">
        <v>9828</v>
      </c>
      <c r="D4213" t="s">
        <v>32</v>
      </c>
      <c r="E4213">
        <v>10.8290901</v>
      </c>
      <c r="F4213">
        <v>106.6827916</v>
      </c>
      <c r="G4213">
        <v>20</v>
      </c>
      <c r="H4213">
        <v>5</v>
      </c>
      <c r="I4213">
        <v>80</v>
      </c>
      <c r="J4213">
        <v>1</v>
      </c>
      <c r="K4213">
        <v>1</v>
      </c>
      <c r="P4213">
        <v>4</v>
      </c>
      <c r="T4213" t="s">
        <v>33</v>
      </c>
      <c r="Y4213" t="s">
        <v>33</v>
      </c>
      <c r="Z4213" t="s">
        <v>33</v>
      </c>
      <c r="AA4213" t="s">
        <v>33</v>
      </c>
      <c r="AC4213" t="s">
        <v>2785</v>
      </c>
      <c r="AD4213" t="s">
        <v>13714</v>
      </c>
      <c r="AE4213" t="s">
        <v>13834</v>
      </c>
      <c r="AG4213" s="2" t="s">
        <v>12182</v>
      </c>
    </row>
    <row r="4214" spans="1:33" x14ac:dyDescent="0.25">
      <c r="A4214" t="s">
        <v>12183</v>
      </c>
      <c r="B4214" t="s">
        <v>11432</v>
      </c>
      <c r="C4214" t="s">
        <v>9828</v>
      </c>
      <c r="D4214" t="s">
        <v>32</v>
      </c>
      <c r="E4214">
        <v>10.8472879</v>
      </c>
      <c r="F4214">
        <v>106.6569162</v>
      </c>
      <c r="I4214">
        <v>50</v>
      </c>
      <c r="J4214">
        <v>3</v>
      </c>
      <c r="K4214">
        <v>3</v>
      </c>
      <c r="P4214">
        <v>3</v>
      </c>
      <c r="Q4214" t="s">
        <v>42</v>
      </c>
      <c r="W4214" t="s">
        <v>33</v>
      </c>
      <c r="Y4214" t="s">
        <v>33</v>
      </c>
      <c r="AC4214" t="s">
        <v>222</v>
      </c>
      <c r="AD4214" t="s">
        <v>13980</v>
      </c>
      <c r="AE4214" t="s">
        <v>14214</v>
      </c>
      <c r="AG4214" s="2" t="s">
        <v>12184</v>
      </c>
    </row>
    <row r="4215" spans="1:33" x14ac:dyDescent="0.25">
      <c r="A4215" t="s">
        <v>12185</v>
      </c>
      <c r="B4215" t="s">
        <v>12186</v>
      </c>
      <c r="C4215" t="s">
        <v>9828</v>
      </c>
      <c r="D4215" t="s">
        <v>32</v>
      </c>
      <c r="E4215">
        <v>10.835660000000001</v>
      </c>
      <c r="F4215">
        <v>106.6658</v>
      </c>
      <c r="G4215">
        <v>7.1</v>
      </c>
      <c r="H4215">
        <v>4.0999999999999996</v>
      </c>
      <c r="I4215">
        <v>29</v>
      </c>
      <c r="J4215">
        <v>2</v>
      </c>
      <c r="K4215">
        <v>3</v>
      </c>
      <c r="N4215" t="s">
        <v>33</v>
      </c>
      <c r="P4215">
        <v>3</v>
      </c>
      <c r="Q4215" t="s">
        <v>41</v>
      </c>
      <c r="Y4215" t="s">
        <v>33</v>
      </c>
      <c r="AA4215" t="s">
        <v>33</v>
      </c>
      <c r="AB4215" t="s">
        <v>33</v>
      </c>
      <c r="AC4215" t="s">
        <v>2824</v>
      </c>
      <c r="AD4215" t="s">
        <v>13722</v>
      </c>
      <c r="AE4215" t="s">
        <v>14213</v>
      </c>
      <c r="AG4215" s="2" t="s">
        <v>12187</v>
      </c>
    </row>
    <row r="4216" spans="1:33" x14ac:dyDescent="0.25">
      <c r="A4216" t="s">
        <v>12188</v>
      </c>
      <c r="B4216" t="s">
        <v>12189</v>
      </c>
      <c r="C4216" t="s">
        <v>9828</v>
      </c>
      <c r="D4216" t="s">
        <v>32</v>
      </c>
      <c r="E4216">
        <v>10.8341259</v>
      </c>
      <c r="F4216">
        <v>106.67823850000001</v>
      </c>
      <c r="G4216">
        <v>15</v>
      </c>
      <c r="H4216">
        <v>3.9</v>
      </c>
      <c r="I4216">
        <v>58</v>
      </c>
      <c r="J4216">
        <v>2</v>
      </c>
      <c r="K4216">
        <v>1</v>
      </c>
      <c r="L4216" t="s">
        <v>33</v>
      </c>
      <c r="M4216" t="s">
        <v>33</v>
      </c>
      <c r="P4216">
        <v>2</v>
      </c>
      <c r="T4216" t="s">
        <v>33</v>
      </c>
      <c r="X4216" t="s">
        <v>33</v>
      </c>
      <c r="Y4216" t="s">
        <v>33</v>
      </c>
      <c r="Z4216" t="s">
        <v>33</v>
      </c>
      <c r="AA4216" t="s">
        <v>33</v>
      </c>
      <c r="AC4216" t="s">
        <v>2824</v>
      </c>
      <c r="AD4216" t="s">
        <v>13830</v>
      </c>
      <c r="AE4216" t="s">
        <v>13829</v>
      </c>
      <c r="AG4216" s="2" t="s">
        <v>12190</v>
      </c>
    </row>
    <row r="4217" spans="1:33" x14ac:dyDescent="0.25">
      <c r="A4217" t="s">
        <v>12191</v>
      </c>
      <c r="B4217" t="s">
        <v>12192</v>
      </c>
      <c r="C4217" t="s">
        <v>9828</v>
      </c>
      <c r="D4217" t="s">
        <v>32</v>
      </c>
      <c r="E4217">
        <v>10.8327364</v>
      </c>
      <c r="F4217">
        <v>106.67247690000001</v>
      </c>
      <c r="G4217">
        <v>15</v>
      </c>
      <c r="H4217">
        <v>5</v>
      </c>
      <c r="I4217">
        <v>75</v>
      </c>
      <c r="J4217">
        <v>2</v>
      </c>
      <c r="K4217">
        <v>2</v>
      </c>
      <c r="L4217" t="s">
        <v>33</v>
      </c>
      <c r="M4217" t="s">
        <v>33</v>
      </c>
      <c r="N4217" t="s">
        <v>33</v>
      </c>
      <c r="P4217">
        <v>2</v>
      </c>
      <c r="S4217">
        <v>1</v>
      </c>
      <c r="T4217" t="s">
        <v>33</v>
      </c>
      <c r="X4217" t="s">
        <v>33</v>
      </c>
      <c r="Y4217" t="s">
        <v>33</v>
      </c>
      <c r="AA4217" t="s">
        <v>33</v>
      </c>
      <c r="AB4217" t="s">
        <v>33</v>
      </c>
      <c r="AC4217" t="s">
        <v>2824</v>
      </c>
      <c r="AD4217" t="s">
        <v>14212</v>
      </c>
      <c r="AE4217" t="s">
        <v>14211</v>
      </c>
      <c r="AG4217" s="2" t="s">
        <v>12193</v>
      </c>
    </row>
    <row r="4218" spans="1:33" x14ac:dyDescent="0.25">
      <c r="A4218" t="s">
        <v>12194</v>
      </c>
      <c r="B4218" t="s">
        <v>12195</v>
      </c>
      <c r="C4218" t="s">
        <v>9828</v>
      </c>
      <c r="D4218" t="s">
        <v>32</v>
      </c>
      <c r="E4218">
        <v>10.838718200000001</v>
      </c>
      <c r="F4218">
        <v>106.67273280000001</v>
      </c>
      <c r="I4218">
        <v>70</v>
      </c>
      <c r="J4218">
        <v>2</v>
      </c>
      <c r="K4218">
        <v>2</v>
      </c>
      <c r="L4218" t="s">
        <v>33</v>
      </c>
      <c r="M4218" t="s">
        <v>33</v>
      </c>
      <c r="P4218">
        <v>2</v>
      </c>
      <c r="U4218" t="s">
        <v>33</v>
      </c>
      <c r="W4218" t="s">
        <v>33</v>
      </c>
      <c r="X4218" t="s">
        <v>33</v>
      </c>
      <c r="Y4218" t="s">
        <v>33</v>
      </c>
      <c r="Z4218" t="s">
        <v>33</v>
      </c>
      <c r="AA4218" t="s">
        <v>33</v>
      </c>
      <c r="AC4218" t="s">
        <v>2824</v>
      </c>
      <c r="AD4218" t="s">
        <v>14210</v>
      </c>
      <c r="AE4218" t="s">
        <v>14059</v>
      </c>
      <c r="AG4218" s="2" t="s">
        <v>12196</v>
      </c>
    </row>
    <row r="4219" spans="1:33" x14ac:dyDescent="0.25">
      <c r="A4219" t="s">
        <v>12197</v>
      </c>
      <c r="B4219" t="s">
        <v>12198</v>
      </c>
      <c r="C4219" t="s">
        <v>9828</v>
      </c>
      <c r="D4219" t="s">
        <v>32</v>
      </c>
      <c r="E4219">
        <v>10.8416801</v>
      </c>
      <c r="F4219">
        <v>106.6474927</v>
      </c>
      <c r="G4219">
        <v>12</v>
      </c>
      <c r="H4219">
        <v>5.5</v>
      </c>
      <c r="I4219">
        <v>70</v>
      </c>
      <c r="J4219">
        <v>4</v>
      </c>
      <c r="K4219">
        <v>6</v>
      </c>
      <c r="N4219" t="s">
        <v>33</v>
      </c>
      <c r="O4219" t="s">
        <v>33</v>
      </c>
      <c r="P4219">
        <v>3</v>
      </c>
      <c r="Y4219" t="s">
        <v>33</v>
      </c>
      <c r="Z4219" t="s">
        <v>33</v>
      </c>
      <c r="AA4219" t="s">
        <v>33</v>
      </c>
      <c r="AB4219" t="s">
        <v>33</v>
      </c>
      <c r="AC4219" t="s">
        <v>2831</v>
      </c>
      <c r="AD4219" t="s">
        <v>13756</v>
      </c>
      <c r="AE4219" t="s">
        <v>13916</v>
      </c>
      <c r="AG4219" s="2" t="s">
        <v>12199</v>
      </c>
    </row>
    <row r="4220" spans="1:33" x14ac:dyDescent="0.25">
      <c r="A4220" t="s">
        <v>12200</v>
      </c>
      <c r="B4220" t="s">
        <v>12201</v>
      </c>
      <c r="C4220" t="s">
        <v>9828</v>
      </c>
      <c r="D4220" t="s">
        <v>32</v>
      </c>
      <c r="E4220">
        <v>10.838934399999999</v>
      </c>
      <c r="F4220">
        <v>106.6566761</v>
      </c>
      <c r="G4220">
        <v>10.7</v>
      </c>
      <c r="H4220">
        <v>5.6</v>
      </c>
      <c r="I4220">
        <v>56</v>
      </c>
      <c r="J4220">
        <v>4</v>
      </c>
      <c r="K4220">
        <v>5</v>
      </c>
      <c r="N4220" t="s">
        <v>33</v>
      </c>
      <c r="P4220">
        <v>5</v>
      </c>
      <c r="Q4220" t="s">
        <v>41</v>
      </c>
      <c r="Y4220" t="s">
        <v>33</v>
      </c>
      <c r="AB4220" t="s">
        <v>33</v>
      </c>
      <c r="AC4220" t="s">
        <v>8748</v>
      </c>
      <c r="AD4220" t="s">
        <v>14209</v>
      </c>
      <c r="AE4220" t="s">
        <v>14208</v>
      </c>
      <c r="AG4220" s="2" t="s">
        <v>12202</v>
      </c>
    </row>
    <row r="4221" spans="1:33" x14ac:dyDescent="0.25">
      <c r="A4221" t="s">
        <v>12203</v>
      </c>
      <c r="B4221" t="s">
        <v>12204</v>
      </c>
      <c r="C4221" t="s">
        <v>9828</v>
      </c>
      <c r="D4221" t="s">
        <v>32</v>
      </c>
      <c r="E4221">
        <v>10.842165400000001</v>
      </c>
      <c r="F4221">
        <v>106.64337519999999</v>
      </c>
      <c r="G4221">
        <v>24</v>
      </c>
      <c r="H4221">
        <v>8.1999999999999993</v>
      </c>
      <c r="I4221">
        <v>188</v>
      </c>
      <c r="J4221">
        <v>1</v>
      </c>
      <c r="K4221">
        <v>1</v>
      </c>
      <c r="T4221" t="s">
        <v>33</v>
      </c>
      <c r="X4221" t="s">
        <v>33</v>
      </c>
      <c r="Y4221" t="s">
        <v>33</v>
      </c>
      <c r="Z4221" t="s">
        <v>33</v>
      </c>
      <c r="AA4221" t="s">
        <v>33</v>
      </c>
      <c r="AC4221" t="s">
        <v>8748</v>
      </c>
      <c r="AD4221" t="s">
        <v>13947</v>
      </c>
      <c r="AE4221" t="s">
        <v>14207</v>
      </c>
      <c r="AG4221" s="2" t="s">
        <v>12205</v>
      </c>
    </row>
    <row r="4222" spans="1:33" x14ac:dyDescent="0.25">
      <c r="A4222" t="s">
        <v>12206</v>
      </c>
      <c r="B4222" t="s">
        <v>12207</v>
      </c>
      <c r="C4222" t="s">
        <v>9828</v>
      </c>
      <c r="D4222" t="s">
        <v>32</v>
      </c>
      <c r="E4222">
        <v>10.8346462</v>
      </c>
      <c r="F4222">
        <v>106.66777089999999</v>
      </c>
      <c r="G4222">
        <v>19</v>
      </c>
      <c r="H4222">
        <v>6</v>
      </c>
      <c r="I4222">
        <v>381</v>
      </c>
      <c r="J4222">
        <v>6</v>
      </c>
      <c r="K4222">
        <v>6</v>
      </c>
      <c r="L4222" t="s">
        <v>33</v>
      </c>
      <c r="M4222" t="s">
        <v>33</v>
      </c>
      <c r="P4222">
        <v>4</v>
      </c>
      <c r="U4222" t="s">
        <v>33</v>
      </c>
      <c r="X4222" t="s">
        <v>33</v>
      </c>
      <c r="Y4222" t="s">
        <v>33</v>
      </c>
      <c r="Z4222" t="s">
        <v>33</v>
      </c>
      <c r="AA4222" t="s">
        <v>33</v>
      </c>
      <c r="AC4222" t="s">
        <v>2824</v>
      </c>
      <c r="AD4222" t="s">
        <v>13621</v>
      </c>
      <c r="AE4222" t="s">
        <v>13901</v>
      </c>
      <c r="AG4222" s="2" t="s">
        <v>12208</v>
      </c>
    </row>
    <row r="4223" spans="1:33" x14ac:dyDescent="0.25">
      <c r="A4223" t="s">
        <v>12209</v>
      </c>
      <c r="B4223" t="s">
        <v>11124</v>
      </c>
      <c r="C4223" t="s">
        <v>9828</v>
      </c>
      <c r="D4223" t="s">
        <v>32</v>
      </c>
      <c r="E4223">
        <v>10.8358112</v>
      </c>
      <c r="F4223">
        <v>106.6608026</v>
      </c>
      <c r="I4223">
        <v>44</v>
      </c>
      <c r="J4223">
        <v>2</v>
      </c>
      <c r="K4223">
        <v>2</v>
      </c>
      <c r="N4223" t="s">
        <v>33</v>
      </c>
      <c r="P4223">
        <v>2</v>
      </c>
      <c r="Q4223" t="s">
        <v>539</v>
      </c>
      <c r="Y4223" t="s">
        <v>33</v>
      </c>
      <c r="AB4223" t="s">
        <v>33</v>
      </c>
      <c r="AC4223" t="s">
        <v>2857</v>
      </c>
      <c r="AD4223" t="s">
        <v>13722</v>
      </c>
      <c r="AE4223" t="s">
        <v>13721</v>
      </c>
      <c r="AG4223" s="2" t="s">
        <v>12210</v>
      </c>
    </row>
    <row r="4224" spans="1:33" x14ac:dyDescent="0.25">
      <c r="A4224" t="s">
        <v>12211</v>
      </c>
      <c r="B4224" t="s">
        <v>12212</v>
      </c>
      <c r="C4224" t="s">
        <v>9828</v>
      </c>
      <c r="D4224" t="s">
        <v>32</v>
      </c>
      <c r="E4224">
        <v>10.825302900000001</v>
      </c>
      <c r="F4224">
        <v>106.6880405</v>
      </c>
      <c r="G4224">
        <v>6</v>
      </c>
      <c r="H4224">
        <v>10</v>
      </c>
      <c r="I4224">
        <v>60</v>
      </c>
      <c r="J4224">
        <v>8</v>
      </c>
      <c r="K4224">
        <v>9</v>
      </c>
      <c r="P4224">
        <v>5</v>
      </c>
      <c r="T4224" t="s">
        <v>33</v>
      </c>
      <c r="Y4224" t="s">
        <v>33</v>
      </c>
      <c r="Z4224" t="s">
        <v>33</v>
      </c>
      <c r="AA4224" t="s">
        <v>33</v>
      </c>
      <c r="AB4224" t="s">
        <v>33</v>
      </c>
      <c r="AC4224" t="s">
        <v>2881</v>
      </c>
      <c r="AD4224" t="s">
        <v>13836</v>
      </c>
      <c r="AE4224" t="s">
        <v>14206</v>
      </c>
      <c r="AG4224" s="2" t="s">
        <v>12213</v>
      </c>
    </row>
    <row r="4225" spans="1:33" x14ac:dyDescent="0.25">
      <c r="A4225" t="s">
        <v>12214</v>
      </c>
      <c r="B4225" t="s">
        <v>12215</v>
      </c>
      <c r="C4225" t="s">
        <v>9828</v>
      </c>
      <c r="D4225" t="s">
        <v>32</v>
      </c>
      <c r="E4225">
        <v>10.8411405</v>
      </c>
      <c r="F4225">
        <v>106.6769264</v>
      </c>
      <c r="G4225">
        <v>25</v>
      </c>
      <c r="H4225">
        <v>4</v>
      </c>
      <c r="I4225">
        <v>100</v>
      </c>
      <c r="J4225">
        <v>3</v>
      </c>
      <c r="K4225">
        <v>3</v>
      </c>
      <c r="N4225" t="s">
        <v>33</v>
      </c>
      <c r="P4225">
        <v>3</v>
      </c>
      <c r="Z4225" t="s">
        <v>33</v>
      </c>
      <c r="AC4225" t="s">
        <v>2881</v>
      </c>
      <c r="AD4225" t="s">
        <v>13833</v>
      </c>
      <c r="AE4225" t="s">
        <v>13832</v>
      </c>
      <c r="AG4225" s="2" t="s">
        <v>12216</v>
      </c>
    </row>
    <row r="4226" spans="1:33" x14ac:dyDescent="0.25">
      <c r="A4226" t="s">
        <v>12217</v>
      </c>
      <c r="B4226" t="s">
        <v>12218</v>
      </c>
      <c r="C4226" t="s">
        <v>9828</v>
      </c>
      <c r="D4226" t="s">
        <v>32</v>
      </c>
      <c r="E4226">
        <v>10.841918099999999</v>
      </c>
      <c r="F4226">
        <v>106.6612899</v>
      </c>
      <c r="G4226">
        <v>13</v>
      </c>
      <c r="H4226">
        <v>4</v>
      </c>
      <c r="I4226">
        <v>53</v>
      </c>
      <c r="J4226">
        <v>2</v>
      </c>
      <c r="K4226">
        <v>2</v>
      </c>
      <c r="L4226" t="s">
        <v>33</v>
      </c>
      <c r="M4226" t="s">
        <v>33</v>
      </c>
      <c r="N4226" t="s">
        <v>33</v>
      </c>
      <c r="P4226">
        <v>2</v>
      </c>
      <c r="Q4226" t="s">
        <v>214</v>
      </c>
      <c r="Y4226" t="s">
        <v>33</v>
      </c>
      <c r="AB4226" t="s">
        <v>33</v>
      </c>
      <c r="AC4226" t="s">
        <v>2881</v>
      </c>
      <c r="AD4226" t="s">
        <v>13787</v>
      </c>
      <c r="AE4226" t="s">
        <v>13924</v>
      </c>
      <c r="AG4226" s="2" t="s">
        <v>12219</v>
      </c>
    </row>
    <row r="4227" spans="1:33" x14ac:dyDescent="0.25">
      <c r="A4227" t="s">
        <v>12220</v>
      </c>
      <c r="B4227" t="s">
        <v>9950</v>
      </c>
      <c r="C4227" t="s">
        <v>9828</v>
      </c>
      <c r="D4227" t="s">
        <v>32</v>
      </c>
      <c r="E4227">
        <v>10.8434536</v>
      </c>
      <c r="F4227">
        <v>106.6511637</v>
      </c>
      <c r="G4227">
        <v>10</v>
      </c>
      <c r="H4227">
        <v>4</v>
      </c>
      <c r="I4227">
        <v>40</v>
      </c>
      <c r="J4227">
        <v>2</v>
      </c>
      <c r="K4227">
        <v>2</v>
      </c>
      <c r="P4227">
        <v>3</v>
      </c>
      <c r="Y4227" t="s">
        <v>33</v>
      </c>
      <c r="AA4227" t="s">
        <v>33</v>
      </c>
      <c r="AC4227" t="s">
        <v>2881</v>
      </c>
      <c r="AD4227" t="s">
        <v>14205</v>
      </c>
      <c r="AE4227" t="s">
        <v>14204</v>
      </c>
      <c r="AG4227" s="2" t="s">
        <v>12221</v>
      </c>
    </row>
    <row r="4228" spans="1:33" x14ac:dyDescent="0.25">
      <c r="A4228" t="s">
        <v>12222</v>
      </c>
      <c r="B4228" t="s">
        <v>10711</v>
      </c>
      <c r="C4228" t="s">
        <v>9828</v>
      </c>
      <c r="D4228" t="s">
        <v>32</v>
      </c>
      <c r="E4228">
        <v>10.829720099999999</v>
      </c>
      <c r="F4228">
        <v>106.67121590000001</v>
      </c>
      <c r="G4228">
        <v>12</v>
      </c>
      <c r="H4228">
        <v>3.01</v>
      </c>
      <c r="I4228">
        <v>36</v>
      </c>
      <c r="J4228">
        <v>3</v>
      </c>
      <c r="K4228">
        <v>1</v>
      </c>
      <c r="P4228">
        <v>3</v>
      </c>
      <c r="U4228" t="s">
        <v>33</v>
      </c>
      <c r="W4228" t="s">
        <v>33</v>
      </c>
      <c r="X4228" t="s">
        <v>33</v>
      </c>
      <c r="Y4228" t="s">
        <v>33</v>
      </c>
      <c r="AB4228" t="s">
        <v>33</v>
      </c>
      <c r="AC4228" t="s">
        <v>2881</v>
      </c>
      <c r="AD4228" t="s">
        <v>13961</v>
      </c>
      <c r="AE4228" t="s">
        <v>14203</v>
      </c>
      <c r="AG4228" s="2" t="s">
        <v>12223</v>
      </c>
    </row>
    <row r="4229" spans="1:33" x14ac:dyDescent="0.25">
      <c r="A4229" t="s">
        <v>12224</v>
      </c>
      <c r="B4229" t="s">
        <v>12225</v>
      </c>
      <c r="C4229" t="s">
        <v>9828</v>
      </c>
      <c r="D4229" t="s">
        <v>32</v>
      </c>
      <c r="E4229">
        <v>10.8275106</v>
      </c>
      <c r="F4229">
        <v>106.6814054</v>
      </c>
      <c r="I4229">
        <v>30</v>
      </c>
      <c r="J4229">
        <v>2</v>
      </c>
      <c r="K4229">
        <v>2</v>
      </c>
      <c r="P4229">
        <v>2</v>
      </c>
      <c r="T4229" t="s">
        <v>33</v>
      </c>
      <c r="Y4229" t="s">
        <v>33</v>
      </c>
      <c r="Z4229" t="s">
        <v>33</v>
      </c>
      <c r="AA4229" t="s">
        <v>33</v>
      </c>
      <c r="AB4229" t="s">
        <v>33</v>
      </c>
      <c r="AC4229" t="s">
        <v>2881</v>
      </c>
      <c r="AD4229" t="s">
        <v>13930</v>
      </c>
      <c r="AE4229" t="s">
        <v>13713</v>
      </c>
      <c r="AG4229" s="2" t="s">
        <v>12226</v>
      </c>
    </row>
    <row r="4230" spans="1:33" x14ac:dyDescent="0.25">
      <c r="A4230" t="s">
        <v>12227</v>
      </c>
      <c r="B4230" t="s">
        <v>11521</v>
      </c>
      <c r="C4230" t="s">
        <v>9828</v>
      </c>
      <c r="D4230" t="s">
        <v>32</v>
      </c>
      <c r="E4230">
        <v>10.842165400000001</v>
      </c>
      <c r="F4230">
        <v>106.64337519999999</v>
      </c>
      <c r="I4230">
        <v>43</v>
      </c>
      <c r="J4230">
        <v>2</v>
      </c>
      <c r="K4230">
        <v>2</v>
      </c>
      <c r="N4230" t="s">
        <v>33</v>
      </c>
      <c r="P4230">
        <v>2</v>
      </c>
      <c r="Q4230" t="s">
        <v>214</v>
      </c>
      <c r="Y4230" t="s">
        <v>33</v>
      </c>
      <c r="AB4230" t="s">
        <v>33</v>
      </c>
      <c r="AC4230" t="s">
        <v>230</v>
      </c>
      <c r="AD4230" t="s">
        <v>13679</v>
      </c>
      <c r="AE4230" t="s">
        <v>13678</v>
      </c>
      <c r="AG4230" s="2" t="s">
        <v>12228</v>
      </c>
    </row>
    <row r="4231" spans="1:33" x14ac:dyDescent="0.25">
      <c r="A4231" t="s">
        <v>12229</v>
      </c>
      <c r="B4231" t="s">
        <v>12230</v>
      </c>
      <c r="C4231" t="s">
        <v>9828</v>
      </c>
      <c r="D4231" t="s">
        <v>32</v>
      </c>
      <c r="E4231">
        <v>10.818232500000001</v>
      </c>
      <c r="F4231">
        <v>106.68353500000001</v>
      </c>
      <c r="G4231">
        <v>17</v>
      </c>
      <c r="H4231">
        <v>4.5</v>
      </c>
      <c r="I4231">
        <v>76</v>
      </c>
      <c r="J4231">
        <v>3</v>
      </c>
      <c r="K4231">
        <v>2</v>
      </c>
      <c r="P4231">
        <v>2</v>
      </c>
      <c r="T4231" t="s">
        <v>33</v>
      </c>
      <c r="V4231" t="s">
        <v>33</v>
      </c>
      <c r="Z4231" t="s">
        <v>33</v>
      </c>
      <c r="AA4231" t="s">
        <v>33</v>
      </c>
      <c r="AC4231" t="s">
        <v>230</v>
      </c>
      <c r="AD4231" t="s">
        <v>13658</v>
      </c>
      <c r="AE4231"/>
      <c r="AG4231" s="2" t="s">
        <v>12231</v>
      </c>
    </row>
    <row r="4232" spans="1:33" x14ac:dyDescent="0.25">
      <c r="A4232" t="s">
        <v>12232</v>
      </c>
      <c r="B4232" t="s">
        <v>12233</v>
      </c>
      <c r="C4232" t="s">
        <v>9828</v>
      </c>
      <c r="D4232" t="s">
        <v>32</v>
      </c>
      <c r="E4232">
        <v>10.829720099999999</v>
      </c>
      <c r="F4232">
        <v>106.67121590000001</v>
      </c>
      <c r="I4232">
        <v>40</v>
      </c>
      <c r="J4232">
        <v>2</v>
      </c>
      <c r="K4232">
        <v>2</v>
      </c>
      <c r="P4232">
        <v>2</v>
      </c>
      <c r="U4232" t="s">
        <v>33</v>
      </c>
      <c r="V4232" t="s">
        <v>33</v>
      </c>
      <c r="Y4232" t="s">
        <v>33</v>
      </c>
      <c r="AC4232" t="s">
        <v>230</v>
      </c>
      <c r="AD4232" t="s">
        <v>14202</v>
      </c>
      <c r="AE4232" t="s">
        <v>14056</v>
      </c>
      <c r="AG4232" s="2" t="s">
        <v>12234</v>
      </c>
    </row>
    <row r="4233" spans="1:33" x14ac:dyDescent="0.25">
      <c r="A4233" t="s">
        <v>12235</v>
      </c>
      <c r="B4233" t="s">
        <v>12236</v>
      </c>
      <c r="C4233" t="s">
        <v>9828</v>
      </c>
      <c r="D4233" t="s">
        <v>32</v>
      </c>
      <c r="E4233">
        <v>10.8390308</v>
      </c>
      <c r="F4233">
        <v>106.6600791</v>
      </c>
      <c r="G4233">
        <v>9</v>
      </c>
      <c r="H4233">
        <v>4.5</v>
      </c>
      <c r="I4233">
        <v>40</v>
      </c>
      <c r="J4233">
        <v>2</v>
      </c>
      <c r="K4233">
        <v>2</v>
      </c>
      <c r="N4233" t="s">
        <v>33</v>
      </c>
      <c r="P4233">
        <v>1</v>
      </c>
      <c r="W4233" t="s">
        <v>33</v>
      </c>
      <c r="X4233" t="s">
        <v>33</v>
      </c>
      <c r="Y4233" t="s">
        <v>33</v>
      </c>
      <c r="Z4233" t="s">
        <v>33</v>
      </c>
      <c r="AA4233" t="s">
        <v>33</v>
      </c>
      <c r="AB4233" t="s">
        <v>33</v>
      </c>
      <c r="AC4233" t="s">
        <v>2881</v>
      </c>
      <c r="AD4233" t="s">
        <v>13676</v>
      </c>
      <c r="AE4233" t="s">
        <v>13675</v>
      </c>
      <c r="AG4233" s="2" t="s">
        <v>12237</v>
      </c>
    </row>
    <row r="4234" spans="1:33" x14ac:dyDescent="0.25">
      <c r="A4234" t="s">
        <v>12238</v>
      </c>
      <c r="B4234" t="s">
        <v>12239</v>
      </c>
      <c r="C4234" t="s">
        <v>9828</v>
      </c>
      <c r="D4234" t="s">
        <v>32</v>
      </c>
      <c r="E4234">
        <v>10.8394408</v>
      </c>
      <c r="F4234">
        <v>106.6653068</v>
      </c>
      <c r="G4234">
        <v>16</v>
      </c>
      <c r="H4234">
        <v>4</v>
      </c>
      <c r="I4234">
        <v>64</v>
      </c>
      <c r="J4234">
        <v>3</v>
      </c>
      <c r="K4234">
        <v>2</v>
      </c>
      <c r="L4234" t="s">
        <v>33</v>
      </c>
      <c r="M4234" t="s">
        <v>33</v>
      </c>
      <c r="P4234">
        <v>2</v>
      </c>
      <c r="Y4234" t="s">
        <v>33</v>
      </c>
      <c r="AA4234" t="s">
        <v>33</v>
      </c>
      <c r="AC4234" t="s">
        <v>226</v>
      </c>
      <c r="AD4234" t="s">
        <v>13581</v>
      </c>
      <c r="AE4234" t="s">
        <v>13580</v>
      </c>
      <c r="AG4234" s="2" t="s">
        <v>12240</v>
      </c>
    </row>
    <row r="4235" spans="1:33" x14ac:dyDescent="0.25">
      <c r="A4235" t="s">
        <v>12241</v>
      </c>
      <c r="B4235" t="s">
        <v>12242</v>
      </c>
      <c r="C4235" t="s">
        <v>9828</v>
      </c>
      <c r="D4235" t="s">
        <v>32</v>
      </c>
      <c r="E4235">
        <v>10.843981299999999</v>
      </c>
      <c r="F4235">
        <v>106.65719180000001</v>
      </c>
      <c r="G4235">
        <v>18</v>
      </c>
      <c r="H4235">
        <v>6</v>
      </c>
      <c r="I4235">
        <v>111</v>
      </c>
      <c r="Q4235" t="s">
        <v>34</v>
      </c>
      <c r="T4235" t="s">
        <v>33</v>
      </c>
      <c r="Z4235" t="s">
        <v>33</v>
      </c>
      <c r="AC4235" t="s">
        <v>2902</v>
      </c>
      <c r="AD4235" t="s">
        <v>13614</v>
      </c>
      <c r="AE4235" t="s">
        <v>13702</v>
      </c>
      <c r="AG4235" s="2" t="s">
        <v>12243</v>
      </c>
    </row>
    <row r="4236" spans="1:33" x14ac:dyDescent="0.25">
      <c r="A4236" t="s">
        <v>12244</v>
      </c>
      <c r="B4236" t="s">
        <v>12019</v>
      </c>
      <c r="C4236" t="s">
        <v>9828</v>
      </c>
      <c r="D4236" t="s">
        <v>32</v>
      </c>
      <c r="E4236">
        <v>10.8481556</v>
      </c>
      <c r="F4236">
        <v>106.66170889999999</v>
      </c>
      <c r="G4236">
        <v>22</v>
      </c>
      <c r="H4236">
        <v>4</v>
      </c>
      <c r="I4236">
        <v>86</v>
      </c>
      <c r="J4236">
        <v>4</v>
      </c>
      <c r="L4236" t="s">
        <v>33</v>
      </c>
      <c r="M4236" t="s">
        <v>33</v>
      </c>
      <c r="N4236" t="s">
        <v>33</v>
      </c>
      <c r="P4236">
        <v>4</v>
      </c>
      <c r="U4236" t="s">
        <v>33</v>
      </c>
      <c r="W4236" t="s">
        <v>33</v>
      </c>
      <c r="Y4236" t="s">
        <v>33</v>
      </c>
      <c r="Z4236" t="s">
        <v>33</v>
      </c>
      <c r="AC4236" t="s">
        <v>2902</v>
      </c>
      <c r="AD4236" t="s">
        <v>13858</v>
      </c>
      <c r="AE4236" t="s">
        <v>13857</v>
      </c>
      <c r="AG4236" s="2" t="s">
        <v>12245</v>
      </c>
    </row>
    <row r="4237" spans="1:33" x14ac:dyDescent="0.25">
      <c r="A4237" t="s">
        <v>12246</v>
      </c>
      <c r="B4237" t="s">
        <v>12247</v>
      </c>
      <c r="C4237" t="s">
        <v>9828</v>
      </c>
      <c r="D4237" t="s">
        <v>32</v>
      </c>
      <c r="E4237">
        <v>10.845506200000001</v>
      </c>
      <c r="F4237">
        <v>106.64248670000001</v>
      </c>
      <c r="I4237">
        <v>158</v>
      </c>
      <c r="J4237">
        <v>4</v>
      </c>
      <c r="K4237">
        <v>4</v>
      </c>
      <c r="L4237" t="s">
        <v>33</v>
      </c>
      <c r="M4237" t="s">
        <v>33</v>
      </c>
      <c r="N4237" t="s">
        <v>33</v>
      </c>
      <c r="P4237">
        <v>5</v>
      </c>
      <c r="Y4237" t="s">
        <v>33</v>
      </c>
      <c r="Z4237" t="s">
        <v>33</v>
      </c>
      <c r="AA4237" t="s">
        <v>33</v>
      </c>
      <c r="AC4237" t="s">
        <v>2902</v>
      </c>
      <c r="AD4237" t="s">
        <v>14201</v>
      </c>
      <c r="AE4237" t="s">
        <v>14200</v>
      </c>
      <c r="AG4237" s="2" t="s">
        <v>12248</v>
      </c>
    </row>
    <row r="4238" spans="1:33" x14ac:dyDescent="0.25">
      <c r="A4238" t="s">
        <v>12249</v>
      </c>
      <c r="B4238" t="s">
        <v>12250</v>
      </c>
      <c r="C4238" t="s">
        <v>9828</v>
      </c>
      <c r="D4238" t="s">
        <v>32</v>
      </c>
      <c r="E4238">
        <v>10.845506200000001</v>
      </c>
      <c r="F4238">
        <v>106.64248670000001</v>
      </c>
      <c r="I4238">
        <v>158</v>
      </c>
      <c r="J4238">
        <v>4</v>
      </c>
      <c r="K4238">
        <v>4</v>
      </c>
      <c r="L4238" t="s">
        <v>33</v>
      </c>
      <c r="M4238" t="s">
        <v>33</v>
      </c>
      <c r="N4238" t="s">
        <v>33</v>
      </c>
      <c r="P4238">
        <v>4</v>
      </c>
      <c r="Y4238" t="s">
        <v>33</v>
      </c>
      <c r="Z4238" t="s">
        <v>33</v>
      </c>
      <c r="AA4238" t="s">
        <v>33</v>
      </c>
      <c r="AC4238" t="s">
        <v>2902</v>
      </c>
      <c r="AD4238" t="s">
        <v>14201</v>
      </c>
      <c r="AE4238" t="s">
        <v>14200</v>
      </c>
      <c r="AG4238" s="2" t="s">
        <v>12251</v>
      </c>
    </row>
    <row r="4239" spans="1:33" x14ac:dyDescent="0.25">
      <c r="A4239" t="s">
        <v>12252</v>
      </c>
      <c r="B4239" t="s">
        <v>9843</v>
      </c>
      <c r="C4239" t="s">
        <v>9828</v>
      </c>
      <c r="D4239" t="s">
        <v>32</v>
      </c>
      <c r="E4239">
        <v>10.848429299999999</v>
      </c>
      <c r="F4239">
        <v>106.648556</v>
      </c>
      <c r="G4239">
        <v>15.5</v>
      </c>
      <c r="H4239">
        <v>4</v>
      </c>
      <c r="I4239">
        <v>62</v>
      </c>
      <c r="J4239">
        <v>4</v>
      </c>
      <c r="K4239">
        <v>4</v>
      </c>
      <c r="L4239" t="s">
        <v>33</v>
      </c>
      <c r="M4239" t="s">
        <v>33</v>
      </c>
      <c r="P4239">
        <v>4</v>
      </c>
      <c r="Q4239" t="s">
        <v>42</v>
      </c>
      <c r="U4239" t="s">
        <v>33</v>
      </c>
      <c r="V4239" t="s">
        <v>33</v>
      </c>
      <c r="W4239" t="s">
        <v>33</v>
      </c>
      <c r="Y4239" t="s">
        <v>33</v>
      </c>
      <c r="Z4239" t="s">
        <v>33</v>
      </c>
      <c r="AA4239" t="s">
        <v>33</v>
      </c>
      <c r="AC4239" t="s">
        <v>5996</v>
      </c>
      <c r="AD4239" t="s">
        <v>13638</v>
      </c>
      <c r="AE4239" t="s">
        <v>14175</v>
      </c>
      <c r="AG4239" s="2" t="s">
        <v>12253</v>
      </c>
    </row>
    <row r="4240" spans="1:33" x14ac:dyDescent="0.25">
      <c r="A4240" t="s">
        <v>12254</v>
      </c>
      <c r="B4240" t="s">
        <v>12255</v>
      </c>
      <c r="C4240" t="s">
        <v>9828</v>
      </c>
      <c r="D4240" t="s">
        <v>32</v>
      </c>
      <c r="E4240">
        <v>10.830078200000001</v>
      </c>
      <c r="F4240">
        <v>106.63795260000001</v>
      </c>
      <c r="G4240">
        <v>18</v>
      </c>
      <c r="H4240">
        <v>4</v>
      </c>
      <c r="I4240">
        <v>72</v>
      </c>
      <c r="J4240">
        <v>7</v>
      </c>
      <c r="K4240">
        <v>5</v>
      </c>
      <c r="N4240" t="s">
        <v>33</v>
      </c>
      <c r="P4240">
        <v>3</v>
      </c>
      <c r="Q4240" t="s">
        <v>12256</v>
      </c>
      <c r="AC4240" t="s">
        <v>5996</v>
      </c>
      <c r="AD4240" t="s">
        <v>13638</v>
      </c>
      <c r="AE4240" t="s">
        <v>13637</v>
      </c>
      <c r="AG4240" s="2" t="s">
        <v>12257</v>
      </c>
    </row>
    <row r="4241" spans="1:33" x14ac:dyDescent="0.25">
      <c r="A4241" t="s">
        <v>12258</v>
      </c>
      <c r="B4241" t="s">
        <v>12259</v>
      </c>
      <c r="C4241" t="s">
        <v>9828</v>
      </c>
      <c r="D4241" t="s">
        <v>32</v>
      </c>
      <c r="E4241">
        <v>10.825302900000001</v>
      </c>
      <c r="F4241">
        <v>106.6880405</v>
      </c>
      <c r="G4241">
        <v>17</v>
      </c>
      <c r="H4241">
        <v>4.3</v>
      </c>
      <c r="I4241">
        <v>73</v>
      </c>
      <c r="J4241">
        <v>3</v>
      </c>
      <c r="K4241">
        <v>3</v>
      </c>
      <c r="L4241" t="s">
        <v>33</v>
      </c>
      <c r="M4241" t="s">
        <v>33</v>
      </c>
      <c r="N4241" t="s">
        <v>33</v>
      </c>
      <c r="P4241">
        <v>3</v>
      </c>
      <c r="T4241" t="s">
        <v>33</v>
      </c>
      <c r="U4241" t="s">
        <v>33</v>
      </c>
      <c r="X4241" t="s">
        <v>33</v>
      </c>
      <c r="AC4241" t="s">
        <v>5996</v>
      </c>
      <c r="AD4241" t="s">
        <v>13816</v>
      </c>
      <c r="AE4241" t="s">
        <v>13816</v>
      </c>
      <c r="AG4241" s="2" t="s">
        <v>12260</v>
      </c>
    </row>
    <row r="4242" spans="1:33" x14ac:dyDescent="0.25">
      <c r="A4242" t="s">
        <v>12261</v>
      </c>
      <c r="B4242" t="s">
        <v>12262</v>
      </c>
      <c r="C4242" t="s">
        <v>9828</v>
      </c>
      <c r="D4242" t="s">
        <v>32</v>
      </c>
      <c r="E4242">
        <v>10.8434536</v>
      </c>
      <c r="F4242">
        <v>106.6511637</v>
      </c>
      <c r="G4242">
        <v>17</v>
      </c>
      <c r="H4242">
        <v>4</v>
      </c>
      <c r="I4242">
        <v>68</v>
      </c>
      <c r="J4242">
        <v>4</v>
      </c>
      <c r="K4242">
        <v>4</v>
      </c>
      <c r="N4242" t="s">
        <v>33</v>
      </c>
      <c r="P4242">
        <v>3</v>
      </c>
      <c r="Q4242" t="s">
        <v>41</v>
      </c>
      <c r="Y4242" t="s">
        <v>33</v>
      </c>
      <c r="AC4242" t="s">
        <v>237</v>
      </c>
      <c r="AD4242" t="s">
        <v>13982</v>
      </c>
      <c r="AE4242" t="s">
        <v>13981</v>
      </c>
      <c r="AG4242" s="2" t="s">
        <v>12263</v>
      </c>
    </row>
    <row r="4243" spans="1:33" x14ac:dyDescent="0.25">
      <c r="A4243" t="s">
        <v>12264</v>
      </c>
      <c r="B4243" t="s">
        <v>10292</v>
      </c>
      <c r="C4243" t="s">
        <v>9828</v>
      </c>
      <c r="D4243" t="s">
        <v>32</v>
      </c>
      <c r="E4243">
        <v>10.848949899999999</v>
      </c>
      <c r="F4243">
        <v>106.6663471</v>
      </c>
      <c r="G4243">
        <v>20</v>
      </c>
      <c r="H4243">
        <v>4</v>
      </c>
      <c r="I4243">
        <v>80</v>
      </c>
      <c r="J4243">
        <v>5</v>
      </c>
      <c r="K4243">
        <v>3</v>
      </c>
      <c r="L4243" t="s">
        <v>33</v>
      </c>
      <c r="M4243" t="s">
        <v>33</v>
      </c>
      <c r="N4243" t="s">
        <v>33</v>
      </c>
      <c r="P4243">
        <v>3</v>
      </c>
      <c r="T4243" t="s">
        <v>33</v>
      </c>
      <c r="AC4243" t="s">
        <v>237</v>
      </c>
      <c r="AD4243" t="s">
        <v>13638</v>
      </c>
      <c r="AE4243" t="s">
        <v>13637</v>
      </c>
      <c r="AG4243" s="2" t="s">
        <v>12265</v>
      </c>
    </row>
    <row r="4244" spans="1:33" x14ac:dyDescent="0.25">
      <c r="A4244" t="s">
        <v>12266</v>
      </c>
      <c r="B4244" t="s">
        <v>12267</v>
      </c>
      <c r="C4244" t="s">
        <v>9828</v>
      </c>
      <c r="D4244" t="s">
        <v>32</v>
      </c>
      <c r="E4244">
        <v>10.8362719</v>
      </c>
      <c r="F4244">
        <v>106.6361399</v>
      </c>
      <c r="G4244">
        <v>19</v>
      </c>
      <c r="H4244">
        <v>5</v>
      </c>
      <c r="I4244">
        <v>95</v>
      </c>
      <c r="J4244">
        <v>3</v>
      </c>
      <c r="K4244">
        <v>3</v>
      </c>
      <c r="L4244" t="s">
        <v>33</v>
      </c>
      <c r="M4244" t="s">
        <v>33</v>
      </c>
      <c r="N4244" t="s">
        <v>33</v>
      </c>
      <c r="P4244">
        <v>2</v>
      </c>
      <c r="AA4244" t="s">
        <v>33</v>
      </c>
      <c r="AC4244" t="s">
        <v>2153</v>
      </c>
      <c r="AD4244" t="s">
        <v>13600</v>
      </c>
      <c r="AE4244" t="s">
        <v>13599</v>
      </c>
      <c r="AG4244" s="2" t="s">
        <v>12268</v>
      </c>
    </row>
    <row r="4245" spans="1:33" x14ac:dyDescent="0.25">
      <c r="A4245" t="s">
        <v>12269</v>
      </c>
      <c r="B4245" t="s">
        <v>12270</v>
      </c>
      <c r="C4245" t="s">
        <v>9828</v>
      </c>
      <c r="D4245" t="s">
        <v>32</v>
      </c>
      <c r="E4245">
        <v>10.846193700000001</v>
      </c>
      <c r="F4245">
        <v>106.6712181</v>
      </c>
      <c r="G4245">
        <v>12</v>
      </c>
      <c r="H4245">
        <v>4</v>
      </c>
      <c r="I4245">
        <v>48</v>
      </c>
      <c r="J4245">
        <v>3</v>
      </c>
      <c r="K4245">
        <v>3</v>
      </c>
      <c r="L4245" t="s">
        <v>33</v>
      </c>
      <c r="M4245" t="s">
        <v>33</v>
      </c>
      <c r="N4245" t="s">
        <v>33</v>
      </c>
      <c r="P4245">
        <v>2</v>
      </c>
      <c r="T4245" t="s">
        <v>33</v>
      </c>
      <c r="X4245" t="s">
        <v>33</v>
      </c>
      <c r="Y4245" t="s">
        <v>33</v>
      </c>
      <c r="Z4245" t="s">
        <v>33</v>
      </c>
      <c r="AB4245" t="s">
        <v>33</v>
      </c>
      <c r="AC4245" t="s">
        <v>2153</v>
      </c>
      <c r="AD4245" t="s">
        <v>13583</v>
      </c>
      <c r="AE4245" t="s">
        <v>14186</v>
      </c>
      <c r="AG4245" s="2" t="s">
        <v>12271</v>
      </c>
    </row>
    <row r="4246" spans="1:33" x14ac:dyDescent="0.25">
      <c r="A4246" t="s">
        <v>12272</v>
      </c>
      <c r="B4246" t="s">
        <v>12273</v>
      </c>
      <c r="C4246" t="s">
        <v>9828</v>
      </c>
      <c r="D4246" t="s">
        <v>32</v>
      </c>
      <c r="E4246">
        <v>10.829131</v>
      </c>
      <c r="F4246">
        <v>106.68090100000001</v>
      </c>
      <c r="G4246">
        <v>18</v>
      </c>
      <c r="H4246">
        <v>5</v>
      </c>
      <c r="I4246">
        <v>90</v>
      </c>
      <c r="J4246">
        <v>6</v>
      </c>
      <c r="P4246">
        <v>2</v>
      </c>
      <c r="Y4246" t="s">
        <v>33</v>
      </c>
      <c r="Z4246" t="s">
        <v>33</v>
      </c>
      <c r="AC4246" t="s">
        <v>2153</v>
      </c>
      <c r="AD4246" t="s">
        <v>14199</v>
      </c>
      <c r="AE4246" t="s">
        <v>14198</v>
      </c>
      <c r="AG4246" s="2" t="s">
        <v>12274</v>
      </c>
    </row>
    <row r="4247" spans="1:33" x14ac:dyDescent="0.25">
      <c r="A4247" t="s">
        <v>12275</v>
      </c>
      <c r="B4247" t="s">
        <v>9831</v>
      </c>
      <c r="C4247" t="s">
        <v>9828</v>
      </c>
      <c r="D4247" t="s">
        <v>32</v>
      </c>
      <c r="E4247">
        <v>10.8386779</v>
      </c>
      <c r="F4247">
        <v>106.6652904</v>
      </c>
      <c r="J4247">
        <v>2</v>
      </c>
      <c r="K4247">
        <v>2</v>
      </c>
      <c r="N4247" t="s">
        <v>33</v>
      </c>
      <c r="P4247">
        <v>1</v>
      </c>
      <c r="U4247" t="s">
        <v>33</v>
      </c>
      <c r="V4247" t="s">
        <v>33</v>
      </c>
      <c r="X4247" t="s">
        <v>33</v>
      </c>
      <c r="AC4247" t="s">
        <v>2912</v>
      </c>
      <c r="AD4247" t="s">
        <v>13667</v>
      </c>
      <c r="AE4247" t="s">
        <v>13666</v>
      </c>
      <c r="AG4247" s="2" t="s">
        <v>12276</v>
      </c>
    </row>
    <row r="4248" spans="1:33" x14ac:dyDescent="0.25">
      <c r="A4248" t="s">
        <v>12277</v>
      </c>
      <c r="B4248" t="s">
        <v>11117</v>
      </c>
      <c r="C4248" t="s">
        <v>9828</v>
      </c>
      <c r="D4248" t="s">
        <v>32</v>
      </c>
      <c r="E4248">
        <v>10.853629700000001</v>
      </c>
      <c r="F4248">
        <v>106.6515948</v>
      </c>
      <c r="G4248">
        <v>10.5</v>
      </c>
      <c r="H4248">
        <v>4</v>
      </c>
      <c r="I4248">
        <v>40</v>
      </c>
      <c r="J4248">
        <v>3</v>
      </c>
      <c r="K4248">
        <v>3</v>
      </c>
      <c r="O4248" t="s">
        <v>33</v>
      </c>
      <c r="P4248">
        <v>3</v>
      </c>
      <c r="Q4248" t="s">
        <v>539</v>
      </c>
      <c r="U4248" t="s">
        <v>33</v>
      </c>
      <c r="W4248" t="s">
        <v>33</v>
      </c>
      <c r="AC4248" t="s">
        <v>2153</v>
      </c>
      <c r="AD4248" t="s">
        <v>13772</v>
      </c>
      <c r="AE4248" t="s">
        <v>13647</v>
      </c>
      <c r="AG4248" s="2" t="s">
        <v>12278</v>
      </c>
    </row>
    <row r="4249" spans="1:33" x14ac:dyDescent="0.25">
      <c r="A4249" t="s">
        <v>12279</v>
      </c>
      <c r="B4249" t="s">
        <v>12280</v>
      </c>
      <c r="C4249" t="s">
        <v>9828</v>
      </c>
      <c r="D4249" t="s">
        <v>32</v>
      </c>
      <c r="E4249">
        <v>10.833481799999999</v>
      </c>
      <c r="F4249">
        <v>106.68219120000001</v>
      </c>
      <c r="G4249">
        <v>17</v>
      </c>
      <c r="H4249">
        <v>5</v>
      </c>
      <c r="I4249">
        <v>85</v>
      </c>
      <c r="J4249">
        <v>3</v>
      </c>
      <c r="K4249">
        <v>4</v>
      </c>
      <c r="N4249" t="s">
        <v>33</v>
      </c>
      <c r="P4249">
        <v>2</v>
      </c>
      <c r="Z4249" t="s">
        <v>33</v>
      </c>
      <c r="AC4249" t="s">
        <v>2912</v>
      </c>
      <c r="AD4249" t="s">
        <v>13726</v>
      </c>
      <c r="AE4249" t="s">
        <v>13725</v>
      </c>
      <c r="AG4249" s="2" t="s">
        <v>12281</v>
      </c>
    </row>
    <row r="4250" spans="1:33" x14ac:dyDescent="0.25">
      <c r="A4250" t="s">
        <v>12282</v>
      </c>
      <c r="B4250" t="s">
        <v>12283</v>
      </c>
      <c r="C4250" t="s">
        <v>9828</v>
      </c>
      <c r="D4250" t="s">
        <v>32</v>
      </c>
      <c r="E4250">
        <v>10.838151</v>
      </c>
      <c r="F4250">
        <v>106.65695700000001</v>
      </c>
      <c r="G4250">
        <v>18</v>
      </c>
      <c r="H4250">
        <v>4</v>
      </c>
      <c r="I4250">
        <v>72</v>
      </c>
      <c r="J4250">
        <v>6</v>
      </c>
      <c r="K4250">
        <v>7</v>
      </c>
      <c r="L4250" t="s">
        <v>33</v>
      </c>
      <c r="M4250" t="s">
        <v>33</v>
      </c>
      <c r="N4250" t="s">
        <v>33</v>
      </c>
      <c r="P4250">
        <v>5</v>
      </c>
      <c r="T4250" t="s">
        <v>33</v>
      </c>
      <c r="Z4250" t="s">
        <v>33</v>
      </c>
      <c r="AC4250" t="s">
        <v>244</v>
      </c>
      <c r="AD4250" t="s">
        <v>14171</v>
      </c>
      <c r="AE4250" t="s">
        <v>14197</v>
      </c>
      <c r="AG4250" s="2" t="s">
        <v>12284</v>
      </c>
    </row>
    <row r="4251" spans="1:33" x14ac:dyDescent="0.25">
      <c r="A4251" t="s">
        <v>12285</v>
      </c>
      <c r="B4251" t="s">
        <v>12286</v>
      </c>
      <c r="C4251" t="s">
        <v>9828</v>
      </c>
      <c r="D4251" t="s">
        <v>32</v>
      </c>
      <c r="E4251">
        <v>10.8158286</v>
      </c>
      <c r="F4251">
        <v>106.6831742</v>
      </c>
      <c r="G4251">
        <v>20</v>
      </c>
      <c r="H4251">
        <v>5</v>
      </c>
      <c r="I4251">
        <v>100</v>
      </c>
      <c r="J4251">
        <v>5</v>
      </c>
      <c r="K4251">
        <v>7</v>
      </c>
      <c r="L4251" t="s">
        <v>33</v>
      </c>
      <c r="M4251" t="s">
        <v>33</v>
      </c>
      <c r="N4251" t="s">
        <v>33</v>
      </c>
      <c r="P4251">
        <v>4</v>
      </c>
      <c r="AC4251" t="s">
        <v>244</v>
      </c>
      <c r="AD4251" t="s">
        <v>13912</v>
      </c>
      <c r="AE4251" t="s">
        <v>13764</v>
      </c>
      <c r="AG4251" s="2" t="s">
        <v>12287</v>
      </c>
    </row>
    <row r="4252" spans="1:33" x14ac:dyDescent="0.25">
      <c r="A4252" t="s">
        <v>12288</v>
      </c>
      <c r="B4252" t="s">
        <v>12289</v>
      </c>
      <c r="C4252" t="s">
        <v>9828</v>
      </c>
      <c r="D4252" t="s">
        <v>32</v>
      </c>
      <c r="E4252">
        <v>10.8337944</v>
      </c>
      <c r="F4252">
        <v>106.6825091</v>
      </c>
      <c r="G4252">
        <v>17</v>
      </c>
      <c r="H4252">
        <v>5</v>
      </c>
      <c r="I4252">
        <v>85</v>
      </c>
      <c r="J4252">
        <v>3</v>
      </c>
      <c r="K4252">
        <v>4</v>
      </c>
      <c r="N4252" t="s">
        <v>33</v>
      </c>
      <c r="P4252">
        <v>2</v>
      </c>
      <c r="AC4252" t="s">
        <v>2935</v>
      </c>
      <c r="AD4252" t="s">
        <v>13856</v>
      </c>
      <c r="AE4252" t="s">
        <v>13855</v>
      </c>
      <c r="AG4252" s="2" t="s">
        <v>12290</v>
      </c>
    </row>
    <row r="4253" spans="1:33" x14ac:dyDescent="0.25">
      <c r="A4253" t="s">
        <v>12291</v>
      </c>
      <c r="B4253" t="s">
        <v>12292</v>
      </c>
      <c r="C4253" t="s">
        <v>9828</v>
      </c>
      <c r="D4253" t="s">
        <v>32</v>
      </c>
      <c r="E4253">
        <v>10.7783538</v>
      </c>
      <c r="F4253">
        <v>106.7020753</v>
      </c>
      <c r="G4253">
        <v>18</v>
      </c>
      <c r="H4253">
        <v>5</v>
      </c>
      <c r="I4253">
        <v>90</v>
      </c>
      <c r="J4253">
        <v>5</v>
      </c>
      <c r="K4253">
        <v>7</v>
      </c>
      <c r="L4253" t="s">
        <v>33</v>
      </c>
      <c r="M4253" t="s">
        <v>33</v>
      </c>
      <c r="N4253" t="s">
        <v>33</v>
      </c>
      <c r="P4253">
        <v>4</v>
      </c>
      <c r="T4253" t="s">
        <v>33</v>
      </c>
      <c r="Z4253" t="s">
        <v>33</v>
      </c>
      <c r="AC4253" t="s">
        <v>2935</v>
      </c>
      <c r="AD4253" t="s">
        <v>14196</v>
      </c>
      <c r="AE4253" t="s">
        <v>14195</v>
      </c>
      <c r="AG4253" s="2" t="s">
        <v>12293</v>
      </c>
    </row>
    <row r="4254" spans="1:33" x14ac:dyDescent="0.25">
      <c r="A4254" t="s">
        <v>12294</v>
      </c>
      <c r="B4254" t="s">
        <v>12295</v>
      </c>
      <c r="C4254" t="s">
        <v>9828</v>
      </c>
      <c r="D4254" t="s">
        <v>32</v>
      </c>
      <c r="E4254">
        <v>10.8388835</v>
      </c>
      <c r="F4254">
        <v>106.6488544</v>
      </c>
      <c r="G4254">
        <v>12</v>
      </c>
      <c r="H4254">
        <v>3.7</v>
      </c>
      <c r="I4254">
        <v>44</v>
      </c>
      <c r="J4254">
        <v>2</v>
      </c>
      <c r="K4254">
        <v>2</v>
      </c>
      <c r="N4254" t="s">
        <v>33</v>
      </c>
      <c r="P4254">
        <v>2</v>
      </c>
      <c r="X4254" t="s">
        <v>33</v>
      </c>
      <c r="AC4254" t="s">
        <v>2935</v>
      </c>
      <c r="AD4254" t="s">
        <v>13607</v>
      </c>
      <c r="AE4254" t="s">
        <v>13607</v>
      </c>
      <c r="AG4254" s="2" t="s">
        <v>12296</v>
      </c>
    </row>
    <row r="4255" spans="1:33" x14ac:dyDescent="0.25">
      <c r="A4255" t="s">
        <v>12297</v>
      </c>
      <c r="B4255" t="s">
        <v>12298</v>
      </c>
      <c r="C4255" t="s">
        <v>9828</v>
      </c>
      <c r="D4255" t="s">
        <v>32</v>
      </c>
      <c r="E4255">
        <v>10.8173441</v>
      </c>
      <c r="F4255">
        <v>106.676164</v>
      </c>
      <c r="G4255">
        <v>15</v>
      </c>
      <c r="H4255">
        <v>4</v>
      </c>
      <c r="I4255">
        <v>60</v>
      </c>
      <c r="J4255">
        <v>5</v>
      </c>
      <c r="K4255">
        <v>3</v>
      </c>
      <c r="P4255">
        <v>2</v>
      </c>
      <c r="T4255" t="s">
        <v>33</v>
      </c>
      <c r="Y4255" t="s">
        <v>33</v>
      </c>
      <c r="AA4255" t="s">
        <v>33</v>
      </c>
      <c r="AC4255" t="s">
        <v>6085</v>
      </c>
      <c r="AD4255" t="s">
        <v>13660</v>
      </c>
      <c r="AE4255" t="s">
        <v>13690</v>
      </c>
      <c r="AG4255" s="2" t="s">
        <v>12299</v>
      </c>
    </row>
    <row r="4256" spans="1:33" x14ac:dyDescent="0.25">
      <c r="A4256" t="s">
        <v>12300</v>
      </c>
      <c r="B4256" t="s">
        <v>12301</v>
      </c>
      <c r="C4256" t="s">
        <v>9828</v>
      </c>
      <c r="D4256" t="s">
        <v>32</v>
      </c>
      <c r="E4256">
        <v>10.825669599999999</v>
      </c>
      <c r="F4256">
        <v>106.688613</v>
      </c>
      <c r="G4256">
        <v>17</v>
      </c>
      <c r="H4256">
        <v>5.2</v>
      </c>
      <c r="I4256">
        <v>88</v>
      </c>
      <c r="J4256">
        <v>4</v>
      </c>
      <c r="K4256">
        <v>4</v>
      </c>
      <c r="L4256" t="s">
        <v>33</v>
      </c>
      <c r="M4256" t="s">
        <v>33</v>
      </c>
      <c r="P4256">
        <v>2</v>
      </c>
      <c r="X4256" t="s">
        <v>33</v>
      </c>
      <c r="Z4256" t="s">
        <v>33</v>
      </c>
      <c r="AC4256" t="s">
        <v>6085</v>
      </c>
      <c r="AD4256" t="s">
        <v>13878</v>
      </c>
      <c r="AE4256" t="s">
        <v>13878</v>
      </c>
      <c r="AG4256" s="2" t="s">
        <v>12302</v>
      </c>
    </row>
    <row r="4257" spans="1:33" x14ac:dyDescent="0.25">
      <c r="A4257" t="s">
        <v>12303</v>
      </c>
      <c r="B4257" t="s">
        <v>12304</v>
      </c>
      <c r="C4257" t="s">
        <v>9828</v>
      </c>
      <c r="D4257" t="s">
        <v>32</v>
      </c>
      <c r="E4257">
        <v>10.850827000000001</v>
      </c>
      <c r="F4257">
        <v>106.66249999999999</v>
      </c>
      <c r="G4257">
        <v>15</v>
      </c>
      <c r="H4257">
        <v>5</v>
      </c>
      <c r="I4257">
        <v>75</v>
      </c>
      <c r="J4257">
        <v>4</v>
      </c>
      <c r="K4257">
        <v>5</v>
      </c>
      <c r="L4257" t="s">
        <v>33</v>
      </c>
      <c r="M4257" t="s">
        <v>33</v>
      </c>
      <c r="N4257" t="s">
        <v>33</v>
      </c>
      <c r="P4257">
        <v>2</v>
      </c>
      <c r="AC4257" t="s">
        <v>6085</v>
      </c>
      <c r="AD4257" t="s">
        <v>13726</v>
      </c>
      <c r="AE4257" t="s">
        <v>13726</v>
      </c>
      <c r="AG4257" s="2" t="s">
        <v>12305</v>
      </c>
    </row>
    <row r="4258" spans="1:33" x14ac:dyDescent="0.25">
      <c r="A4258" t="s">
        <v>12306</v>
      </c>
      <c r="B4258" t="s">
        <v>12307</v>
      </c>
      <c r="C4258" t="s">
        <v>9828</v>
      </c>
      <c r="D4258" t="s">
        <v>32</v>
      </c>
      <c r="E4258">
        <v>10.818274600000001</v>
      </c>
      <c r="F4258">
        <v>106.6928964</v>
      </c>
      <c r="G4258">
        <v>15</v>
      </c>
      <c r="H4258">
        <v>5</v>
      </c>
      <c r="I4258">
        <v>76</v>
      </c>
      <c r="J4258">
        <v>3</v>
      </c>
      <c r="K4258">
        <v>3</v>
      </c>
      <c r="N4258" t="s">
        <v>33</v>
      </c>
      <c r="P4258">
        <v>2</v>
      </c>
      <c r="T4258" t="s">
        <v>33</v>
      </c>
      <c r="U4258" t="s">
        <v>33</v>
      </c>
      <c r="W4258" t="s">
        <v>33</v>
      </c>
      <c r="X4258" t="s">
        <v>33</v>
      </c>
      <c r="Y4258" t="s">
        <v>33</v>
      </c>
      <c r="AB4258" t="s">
        <v>33</v>
      </c>
      <c r="AC4258" t="s">
        <v>6085</v>
      </c>
      <c r="AD4258" t="s">
        <v>13790</v>
      </c>
      <c r="AE4258" t="s">
        <v>13577</v>
      </c>
      <c r="AG4258" s="2" t="s">
        <v>12308</v>
      </c>
    </row>
    <row r="4259" spans="1:33" x14ac:dyDescent="0.25">
      <c r="A4259" t="s">
        <v>12309</v>
      </c>
      <c r="B4259" t="s">
        <v>12310</v>
      </c>
      <c r="C4259" t="s">
        <v>9828</v>
      </c>
      <c r="D4259" t="s">
        <v>32</v>
      </c>
      <c r="E4259">
        <v>10.8414544</v>
      </c>
      <c r="F4259">
        <v>106.66249670000001</v>
      </c>
      <c r="G4259">
        <v>20</v>
      </c>
      <c r="H4259">
        <v>5</v>
      </c>
      <c r="I4259">
        <v>100</v>
      </c>
      <c r="J4259">
        <v>3</v>
      </c>
      <c r="K4259">
        <v>3</v>
      </c>
      <c r="L4259" t="s">
        <v>33</v>
      </c>
      <c r="M4259" t="s">
        <v>33</v>
      </c>
      <c r="P4259">
        <v>2</v>
      </c>
      <c r="S4259">
        <v>1</v>
      </c>
      <c r="T4259" t="s">
        <v>33</v>
      </c>
      <c r="AC4259" t="s">
        <v>6065</v>
      </c>
      <c r="AD4259" t="s">
        <v>14171</v>
      </c>
      <c r="AE4259" t="s">
        <v>14170</v>
      </c>
      <c r="AG4259" s="2" t="s">
        <v>12311</v>
      </c>
    </row>
    <row r="4260" spans="1:33" x14ac:dyDescent="0.25">
      <c r="A4260" t="s">
        <v>12312</v>
      </c>
      <c r="B4260" t="s">
        <v>12313</v>
      </c>
      <c r="C4260" t="s">
        <v>9828</v>
      </c>
      <c r="D4260" t="s">
        <v>32</v>
      </c>
      <c r="E4260">
        <v>10.848387000000001</v>
      </c>
      <c r="F4260">
        <v>106.6652639</v>
      </c>
      <c r="G4260">
        <v>12</v>
      </c>
      <c r="H4260">
        <v>4</v>
      </c>
      <c r="I4260">
        <v>48</v>
      </c>
      <c r="J4260">
        <v>3</v>
      </c>
      <c r="K4260">
        <v>3</v>
      </c>
      <c r="L4260" t="s">
        <v>33</v>
      </c>
      <c r="M4260" t="s">
        <v>33</v>
      </c>
      <c r="N4260" t="s">
        <v>33</v>
      </c>
      <c r="P4260">
        <v>2</v>
      </c>
      <c r="Y4260" t="s">
        <v>33</v>
      </c>
      <c r="Z4260" t="s">
        <v>33</v>
      </c>
      <c r="AB4260" t="s">
        <v>33</v>
      </c>
      <c r="AC4260" t="s">
        <v>6065</v>
      </c>
      <c r="AD4260" t="s">
        <v>13658</v>
      </c>
      <c r="AE4260" t="s">
        <v>14134</v>
      </c>
      <c r="AG4260" s="2" t="s">
        <v>12314</v>
      </c>
    </row>
    <row r="4261" spans="1:33" x14ac:dyDescent="0.25">
      <c r="A4261" t="s">
        <v>12315</v>
      </c>
      <c r="B4261" t="s">
        <v>12316</v>
      </c>
      <c r="C4261" t="s">
        <v>9828</v>
      </c>
      <c r="D4261" t="s">
        <v>32</v>
      </c>
      <c r="E4261">
        <v>10.8434536</v>
      </c>
      <c r="F4261">
        <v>106.6511637</v>
      </c>
      <c r="G4261">
        <v>7</v>
      </c>
      <c r="H4261">
        <v>7</v>
      </c>
      <c r="I4261">
        <v>49</v>
      </c>
      <c r="J4261">
        <v>3</v>
      </c>
      <c r="K4261">
        <v>2</v>
      </c>
      <c r="L4261" t="s">
        <v>33</v>
      </c>
      <c r="M4261" t="s">
        <v>33</v>
      </c>
      <c r="N4261" t="s">
        <v>33</v>
      </c>
      <c r="P4261">
        <v>2</v>
      </c>
      <c r="T4261" t="s">
        <v>33</v>
      </c>
      <c r="Y4261" t="s">
        <v>33</v>
      </c>
      <c r="AA4261" t="s">
        <v>33</v>
      </c>
      <c r="AC4261" t="s">
        <v>6104</v>
      </c>
      <c r="AD4261" t="s">
        <v>13728</v>
      </c>
      <c r="AE4261" t="s">
        <v>13727</v>
      </c>
      <c r="AG4261" s="2" t="s">
        <v>12317</v>
      </c>
    </row>
    <row r="4262" spans="1:33" x14ac:dyDescent="0.25">
      <c r="A4262" t="s">
        <v>12318</v>
      </c>
      <c r="B4262" t="s">
        <v>12319</v>
      </c>
      <c r="C4262" t="s">
        <v>9828</v>
      </c>
      <c r="D4262" t="s">
        <v>32</v>
      </c>
      <c r="E4262">
        <v>10.8374106</v>
      </c>
      <c r="F4262">
        <v>106.68063739999999</v>
      </c>
      <c r="G4262">
        <v>15.2</v>
      </c>
      <c r="H4262">
        <v>3.6</v>
      </c>
      <c r="I4262">
        <v>54</v>
      </c>
      <c r="J4262">
        <v>4</v>
      </c>
      <c r="K4262">
        <v>2</v>
      </c>
      <c r="N4262" t="s">
        <v>33</v>
      </c>
      <c r="O4262" t="s">
        <v>33</v>
      </c>
      <c r="P4262">
        <v>1</v>
      </c>
      <c r="AC4262" t="s">
        <v>6104</v>
      </c>
      <c r="AD4262" t="s">
        <v>13909</v>
      </c>
      <c r="AE4262" t="s">
        <v>13908</v>
      </c>
      <c r="AG4262" s="2" t="s">
        <v>12320</v>
      </c>
    </row>
    <row r="4263" spans="1:33" x14ac:dyDescent="0.25">
      <c r="A4263" t="s">
        <v>12321</v>
      </c>
      <c r="B4263" t="s">
        <v>12322</v>
      </c>
      <c r="C4263" t="s">
        <v>9828</v>
      </c>
      <c r="D4263" t="s">
        <v>32</v>
      </c>
      <c r="E4263">
        <v>10.841516499999999</v>
      </c>
      <c r="F4263">
        <v>106.6772486</v>
      </c>
      <c r="G4263">
        <v>17</v>
      </c>
      <c r="H4263">
        <v>5</v>
      </c>
      <c r="I4263">
        <v>85</v>
      </c>
      <c r="J4263">
        <v>5</v>
      </c>
      <c r="K4263">
        <v>6</v>
      </c>
      <c r="L4263" t="s">
        <v>33</v>
      </c>
      <c r="M4263" t="s">
        <v>33</v>
      </c>
      <c r="N4263" t="s">
        <v>33</v>
      </c>
      <c r="P4263">
        <v>3</v>
      </c>
      <c r="T4263" t="s">
        <v>33</v>
      </c>
      <c r="X4263" t="s">
        <v>33</v>
      </c>
      <c r="AC4263" t="s">
        <v>2962</v>
      </c>
      <c r="AD4263" t="s">
        <v>13860</v>
      </c>
      <c r="AE4263" t="s">
        <v>13851</v>
      </c>
      <c r="AG4263" s="2" t="s">
        <v>12323</v>
      </c>
    </row>
    <row r="4264" spans="1:33" x14ac:dyDescent="0.25">
      <c r="A4264" t="s">
        <v>12324</v>
      </c>
      <c r="B4264" t="s">
        <v>12325</v>
      </c>
      <c r="C4264" t="s">
        <v>9828</v>
      </c>
      <c r="D4264" t="s">
        <v>32</v>
      </c>
      <c r="E4264">
        <v>10.841516499999999</v>
      </c>
      <c r="F4264">
        <v>106.6772486</v>
      </c>
      <c r="G4264">
        <v>17</v>
      </c>
      <c r="H4264">
        <v>5</v>
      </c>
      <c r="I4264">
        <v>85</v>
      </c>
      <c r="J4264">
        <v>5</v>
      </c>
      <c r="K4264">
        <v>6</v>
      </c>
      <c r="L4264" t="s">
        <v>33</v>
      </c>
      <c r="M4264" t="s">
        <v>33</v>
      </c>
      <c r="N4264" t="s">
        <v>33</v>
      </c>
      <c r="P4264">
        <v>3</v>
      </c>
      <c r="T4264" t="s">
        <v>33</v>
      </c>
      <c r="X4264" t="s">
        <v>33</v>
      </c>
      <c r="AC4264" t="s">
        <v>2962</v>
      </c>
      <c r="AD4264" t="s">
        <v>13860</v>
      </c>
      <c r="AE4264" t="s">
        <v>13851</v>
      </c>
      <c r="AG4264" s="2" t="s">
        <v>12326</v>
      </c>
    </row>
    <row r="4265" spans="1:33" x14ac:dyDescent="0.25">
      <c r="A4265" t="s">
        <v>12327</v>
      </c>
      <c r="B4265" t="s">
        <v>12328</v>
      </c>
      <c r="C4265" t="s">
        <v>9828</v>
      </c>
      <c r="D4265" t="s">
        <v>32</v>
      </c>
      <c r="E4265">
        <v>10.8337944</v>
      </c>
      <c r="F4265">
        <v>106.6825091</v>
      </c>
      <c r="I4265">
        <v>85</v>
      </c>
      <c r="J4265">
        <v>4</v>
      </c>
      <c r="K4265">
        <v>4</v>
      </c>
      <c r="L4265" t="s">
        <v>33</v>
      </c>
      <c r="M4265" t="s">
        <v>33</v>
      </c>
      <c r="N4265" t="s">
        <v>33</v>
      </c>
      <c r="P4265">
        <v>3</v>
      </c>
      <c r="T4265" t="s">
        <v>33</v>
      </c>
      <c r="X4265" t="s">
        <v>33</v>
      </c>
      <c r="Y4265" t="s">
        <v>33</v>
      </c>
      <c r="AB4265" t="s">
        <v>33</v>
      </c>
      <c r="AC4265" t="s">
        <v>2962</v>
      </c>
      <c r="AD4265" t="s">
        <v>14162</v>
      </c>
      <c r="AE4265" t="s">
        <v>14161</v>
      </c>
      <c r="AG4265" s="2" t="s">
        <v>12329</v>
      </c>
    </row>
    <row r="4266" spans="1:33" x14ac:dyDescent="0.25">
      <c r="A4266" t="s">
        <v>12330</v>
      </c>
      <c r="B4266" t="s">
        <v>12331</v>
      </c>
      <c r="C4266" t="s">
        <v>9828</v>
      </c>
      <c r="D4266" t="s">
        <v>32</v>
      </c>
      <c r="E4266">
        <v>10.841364499999999</v>
      </c>
      <c r="F4266">
        <v>106.67731329999999</v>
      </c>
      <c r="I4266">
        <v>50</v>
      </c>
      <c r="J4266">
        <v>3</v>
      </c>
      <c r="K4266">
        <v>3</v>
      </c>
      <c r="N4266" t="s">
        <v>33</v>
      </c>
      <c r="O4266" t="s">
        <v>33</v>
      </c>
      <c r="P4266">
        <v>3</v>
      </c>
      <c r="T4266" t="s">
        <v>33</v>
      </c>
      <c r="W4266" t="s">
        <v>33</v>
      </c>
      <c r="X4266" t="s">
        <v>33</v>
      </c>
      <c r="Z4266" t="s">
        <v>33</v>
      </c>
      <c r="AC4266" t="s">
        <v>2962</v>
      </c>
      <c r="AD4266" t="s">
        <v>13638</v>
      </c>
      <c r="AE4266" t="s">
        <v>13637</v>
      </c>
      <c r="AG4266" s="2" t="s">
        <v>12332</v>
      </c>
    </row>
    <row r="4267" spans="1:33" x14ac:dyDescent="0.25">
      <c r="A4267" t="s">
        <v>12333</v>
      </c>
      <c r="B4267" t="s">
        <v>12334</v>
      </c>
      <c r="C4267" t="s">
        <v>9828</v>
      </c>
      <c r="D4267" t="s">
        <v>32</v>
      </c>
      <c r="E4267">
        <v>10.822964199999999</v>
      </c>
      <c r="F4267">
        <v>106.6856377</v>
      </c>
      <c r="K4267">
        <v>3</v>
      </c>
      <c r="P4267">
        <v>1</v>
      </c>
      <c r="U4267" t="s">
        <v>33</v>
      </c>
      <c r="W4267" t="s">
        <v>33</v>
      </c>
      <c r="Y4267" t="s">
        <v>33</v>
      </c>
      <c r="Z4267" t="s">
        <v>33</v>
      </c>
      <c r="AC4267" t="s">
        <v>251</v>
      </c>
      <c r="AD4267" t="s">
        <v>13621</v>
      </c>
      <c r="AE4267" t="s">
        <v>13618</v>
      </c>
      <c r="AG4267" s="2" t="s">
        <v>12335</v>
      </c>
    </row>
    <row r="4268" spans="1:33" x14ac:dyDescent="0.25">
      <c r="A4268" t="s">
        <v>12336</v>
      </c>
      <c r="B4268" t="s">
        <v>11299</v>
      </c>
      <c r="C4268" t="s">
        <v>9828</v>
      </c>
      <c r="D4268" t="s">
        <v>32</v>
      </c>
      <c r="E4268">
        <v>10.8358112</v>
      </c>
      <c r="F4268">
        <v>106.6608026</v>
      </c>
      <c r="G4268">
        <v>4.0999999999999996</v>
      </c>
      <c r="H4268">
        <v>12</v>
      </c>
      <c r="I4268">
        <v>48</v>
      </c>
      <c r="J4268">
        <v>2</v>
      </c>
      <c r="K4268">
        <v>2</v>
      </c>
      <c r="L4268" t="s">
        <v>33</v>
      </c>
      <c r="M4268" t="s">
        <v>33</v>
      </c>
      <c r="N4268" t="s">
        <v>33</v>
      </c>
      <c r="P4268">
        <v>2</v>
      </c>
      <c r="Q4268" t="s">
        <v>539</v>
      </c>
      <c r="R4268" t="s">
        <v>539</v>
      </c>
      <c r="U4268" t="s">
        <v>33</v>
      </c>
      <c r="W4268" t="s">
        <v>33</v>
      </c>
      <c r="X4268" t="s">
        <v>33</v>
      </c>
      <c r="Y4268" t="s">
        <v>33</v>
      </c>
      <c r="AA4268" t="s">
        <v>33</v>
      </c>
      <c r="AC4268" t="s">
        <v>251</v>
      </c>
      <c r="AD4268" t="s">
        <v>13752</v>
      </c>
      <c r="AE4268" t="s">
        <v>13751</v>
      </c>
      <c r="AG4268" s="2" t="s">
        <v>12337</v>
      </c>
    </row>
    <row r="4269" spans="1:33" x14ac:dyDescent="0.25">
      <c r="A4269" t="s">
        <v>12338</v>
      </c>
      <c r="B4269" t="s">
        <v>12339</v>
      </c>
      <c r="C4269" t="s">
        <v>9828</v>
      </c>
      <c r="D4269" t="s">
        <v>32</v>
      </c>
      <c r="E4269">
        <v>10.8394408</v>
      </c>
      <c r="F4269">
        <v>106.6653068</v>
      </c>
      <c r="G4269">
        <v>14</v>
      </c>
      <c r="H4269">
        <v>4</v>
      </c>
      <c r="I4269">
        <v>56</v>
      </c>
      <c r="J4269">
        <v>4</v>
      </c>
      <c r="K4269">
        <v>5</v>
      </c>
      <c r="N4269" t="s">
        <v>33</v>
      </c>
      <c r="P4269">
        <v>5</v>
      </c>
      <c r="Y4269" t="s">
        <v>33</v>
      </c>
      <c r="AC4269" t="s">
        <v>2986</v>
      </c>
      <c r="AD4269" t="s">
        <v>13932</v>
      </c>
      <c r="AE4269" t="s">
        <v>13931</v>
      </c>
      <c r="AG4269" s="2" t="s">
        <v>12340</v>
      </c>
    </row>
    <row r="4270" spans="1:33" x14ac:dyDescent="0.25">
      <c r="A4270" t="s">
        <v>12341</v>
      </c>
      <c r="B4270" t="s">
        <v>12342</v>
      </c>
      <c r="C4270" t="s">
        <v>9828</v>
      </c>
      <c r="D4270" t="s">
        <v>32</v>
      </c>
      <c r="E4270">
        <v>10.833532699999999</v>
      </c>
      <c r="F4270">
        <v>106.6810732</v>
      </c>
      <c r="G4270">
        <v>15</v>
      </c>
      <c r="H4270">
        <v>5</v>
      </c>
      <c r="I4270">
        <v>75</v>
      </c>
      <c r="J4270">
        <v>2</v>
      </c>
      <c r="K4270">
        <v>4</v>
      </c>
      <c r="T4270" t="s">
        <v>33</v>
      </c>
      <c r="W4270" t="s">
        <v>33</v>
      </c>
      <c r="Y4270" t="s">
        <v>33</v>
      </c>
      <c r="AC4270" t="s">
        <v>2986</v>
      </c>
      <c r="AD4270" t="s">
        <v>14194</v>
      </c>
      <c r="AE4270" t="s">
        <v>14193</v>
      </c>
      <c r="AG4270" s="2" t="s">
        <v>12343</v>
      </c>
    </row>
    <row r="4271" spans="1:33" x14ac:dyDescent="0.25">
      <c r="A4271" t="s">
        <v>12344</v>
      </c>
      <c r="B4271" t="s">
        <v>12345</v>
      </c>
      <c r="C4271" t="s">
        <v>9828</v>
      </c>
      <c r="D4271" t="s">
        <v>32</v>
      </c>
      <c r="E4271">
        <v>10.837218200000001</v>
      </c>
      <c r="F4271">
        <v>106.6554915</v>
      </c>
      <c r="I4271">
        <v>32</v>
      </c>
      <c r="J4271">
        <v>2</v>
      </c>
      <c r="K4271">
        <v>2</v>
      </c>
      <c r="P4271">
        <v>2</v>
      </c>
      <c r="U4271" t="s">
        <v>33</v>
      </c>
      <c r="X4271" t="s">
        <v>33</v>
      </c>
      <c r="Y4271" t="s">
        <v>33</v>
      </c>
      <c r="Z4271" t="s">
        <v>33</v>
      </c>
      <c r="AC4271" t="s">
        <v>2986</v>
      </c>
      <c r="AD4271" t="s">
        <v>13930</v>
      </c>
      <c r="AE4271" t="s">
        <v>14192</v>
      </c>
      <c r="AG4271" s="2" t="s">
        <v>12346</v>
      </c>
    </row>
    <row r="4272" spans="1:33" x14ac:dyDescent="0.25">
      <c r="A4272" t="s">
        <v>12347</v>
      </c>
      <c r="B4272" t="s">
        <v>10622</v>
      </c>
      <c r="C4272" t="s">
        <v>9828</v>
      </c>
      <c r="D4272" t="s">
        <v>32</v>
      </c>
      <c r="E4272">
        <v>10.8234812</v>
      </c>
      <c r="F4272">
        <v>106.68903539999999</v>
      </c>
      <c r="G4272">
        <v>9</v>
      </c>
      <c r="H4272">
        <v>3.5</v>
      </c>
      <c r="I4272">
        <v>33</v>
      </c>
      <c r="J4272">
        <v>2</v>
      </c>
      <c r="K4272">
        <v>2</v>
      </c>
      <c r="L4272" t="s">
        <v>33</v>
      </c>
      <c r="M4272" t="s">
        <v>33</v>
      </c>
      <c r="O4272" t="s">
        <v>33</v>
      </c>
      <c r="P4272">
        <v>2</v>
      </c>
      <c r="Q4272" t="s">
        <v>539</v>
      </c>
      <c r="U4272" t="s">
        <v>33</v>
      </c>
      <c r="X4272" t="s">
        <v>33</v>
      </c>
      <c r="AC4272" t="s">
        <v>3025</v>
      </c>
      <c r="AD4272" t="s">
        <v>13686</v>
      </c>
      <c r="AE4272" t="s">
        <v>13800</v>
      </c>
      <c r="AG4272" s="2" t="s">
        <v>12348</v>
      </c>
    </row>
    <row r="4273" spans="1:33" x14ac:dyDescent="0.25">
      <c r="A4273" t="s">
        <v>12349</v>
      </c>
      <c r="B4273" t="s">
        <v>12350</v>
      </c>
      <c r="C4273" t="s">
        <v>9828</v>
      </c>
      <c r="D4273" t="s">
        <v>32</v>
      </c>
      <c r="E4273">
        <v>10.8363292</v>
      </c>
      <c r="F4273">
        <v>106.66062580000001</v>
      </c>
      <c r="G4273">
        <v>4</v>
      </c>
      <c r="H4273">
        <v>16</v>
      </c>
      <c r="I4273">
        <v>64</v>
      </c>
      <c r="J4273">
        <v>3</v>
      </c>
      <c r="K4273">
        <v>3</v>
      </c>
      <c r="L4273" t="s">
        <v>33</v>
      </c>
      <c r="M4273" t="s">
        <v>33</v>
      </c>
      <c r="N4273" t="s">
        <v>33</v>
      </c>
      <c r="P4273">
        <v>2</v>
      </c>
      <c r="S4273">
        <v>3</v>
      </c>
      <c r="X4273" t="s">
        <v>33</v>
      </c>
      <c r="Y4273" t="s">
        <v>33</v>
      </c>
      <c r="AA4273" t="s">
        <v>33</v>
      </c>
      <c r="AC4273" t="s">
        <v>3029</v>
      </c>
      <c r="AD4273" t="s">
        <v>13718</v>
      </c>
      <c r="AE4273" t="s">
        <v>13717</v>
      </c>
      <c r="AG4273" s="2" t="s">
        <v>12351</v>
      </c>
    </row>
    <row r="4274" spans="1:33" x14ac:dyDescent="0.25">
      <c r="A4274" t="s">
        <v>12352</v>
      </c>
      <c r="B4274" t="s">
        <v>9831</v>
      </c>
      <c r="C4274" t="s">
        <v>9828</v>
      </c>
      <c r="D4274" t="s">
        <v>32</v>
      </c>
      <c r="E4274">
        <v>10.8386779</v>
      </c>
      <c r="F4274">
        <v>106.6652904</v>
      </c>
      <c r="G4274">
        <v>20</v>
      </c>
      <c r="H4274">
        <v>5</v>
      </c>
      <c r="I4274">
        <v>95</v>
      </c>
      <c r="J4274">
        <v>5</v>
      </c>
      <c r="K4274">
        <v>3</v>
      </c>
      <c r="P4274">
        <v>3</v>
      </c>
      <c r="T4274" t="s">
        <v>33</v>
      </c>
      <c r="V4274" t="s">
        <v>33</v>
      </c>
      <c r="X4274" t="s">
        <v>33</v>
      </c>
      <c r="AC4274" t="s">
        <v>3029</v>
      </c>
      <c r="AD4274" t="s">
        <v>14191</v>
      </c>
      <c r="AE4274" t="s">
        <v>13618</v>
      </c>
      <c r="AG4274" s="2" t="s">
        <v>12353</v>
      </c>
    </row>
    <row r="4275" spans="1:33" x14ac:dyDescent="0.25">
      <c r="A4275" t="s">
        <v>12354</v>
      </c>
      <c r="B4275" t="s">
        <v>12355</v>
      </c>
      <c r="C4275" t="s">
        <v>9828</v>
      </c>
      <c r="D4275" t="s">
        <v>32</v>
      </c>
      <c r="E4275">
        <v>10.832186699999999</v>
      </c>
      <c r="F4275">
        <v>106.6779059</v>
      </c>
      <c r="G4275">
        <v>22</v>
      </c>
      <c r="H4275">
        <v>5</v>
      </c>
      <c r="I4275">
        <v>110</v>
      </c>
      <c r="K4275">
        <v>3</v>
      </c>
      <c r="P4275">
        <v>6</v>
      </c>
      <c r="T4275" t="s">
        <v>33</v>
      </c>
      <c r="W4275" t="s">
        <v>33</v>
      </c>
      <c r="X4275" t="s">
        <v>33</v>
      </c>
      <c r="AC4275" t="s">
        <v>3029</v>
      </c>
      <c r="AD4275" t="s">
        <v>14190</v>
      </c>
      <c r="AE4275" t="s">
        <v>13839</v>
      </c>
      <c r="AG4275" s="2" t="s">
        <v>12356</v>
      </c>
    </row>
    <row r="4276" spans="1:33" x14ac:dyDescent="0.25">
      <c r="A4276" t="s">
        <v>12357</v>
      </c>
      <c r="B4276" t="s">
        <v>9831</v>
      </c>
      <c r="C4276" t="s">
        <v>9828</v>
      </c>
      <c r="D4276" t="s">
        <v>32</v>
      </c>
      <c r="E4276">
        <v>10.8386779</v>
      </c>
      <c r="F4276">
        <v>106.6652904</v>
      </c>
      <c r="I4276">
        <v>35</v>
      </c>
      <c r="J4276">
        <v>4</v>
      </c>
      <c r="K4276">
        <v>3</v>
      </c>
      <c r="L4276" t="s">
        <v>33</v>
      </c>
      <c r="M4276" t="s">
        <v>33</v>
      </c>
      <c r="N4276" t="s">
        <v>33</v>
      </c>
      <c r="O4276" t="s">
        <v>33</v>
      </c>
      <c r="P4276">
        <v>3</v>
      </c>
      <c r="X4276" t="s">
        <v>33</v>
      </c>
      <c r="Y4276" t="s">
        <v>33</v>
      </c>
      <c r="AB4276" t="s">
        <v>33</v>
      </c>
      <c r="AC4276" t="s">
        <v>2986</v>
      </c>
      <c r="AD4276" t="s">
        <v>14189</v>
      </c>
      <c r="AE4276" t="s">
        <v>13721</v>
      </c>
      <c r="AG4276" s="2" t="s">
        <v>12358</v>
      </c>
    </row>
    <row r="4277" spans="1:33" x14ac:dyDescent="0.25">
      <c r="A4277" t="s">
        <v>12359</v>
      </c>
      <c r="B4277" t="s">
        <v>12360</v>
      </c>
      <c r="C4277" t="s">
        <v>9828</v>
      </c>
      <c r="D4277" t="s">
        <v>32</v>
      </c>
      <c r="E4277">
        <v>10.822964199999999</v>
      </c>
      <c r="F4277">
        <v>106.6856377</v>
      </c>
      <c r="I4277">
        <v>65</v>
      </c>
      <c r="J4277">
        <v>5</v>
      </c>
      <c r="K4277">
        <v>5</v>
      </c>
      <c r="N4277" t="s">
        <v>33</v>
      </c>
      <c r="O4277" t="s">
        <v>33</v>
      </c>
      <c r="P4277">
        <v>4</v>
      </c>
      <c r="Z4277" t="s">
        <v>33</v>
      </c>
      <c r="AC4277" t="s">
        <v>2986</v>
      </c>
      <c r="AD4277" t="s">
        <v>14188</v>
      </c>
      <c r="AE4277" t="s">
        <v>13717</v>
      </c>
      <c r="AG4277" s="2" t="s">
        <v>12361</v>
      </c>
    </row>
    <row r="4278" spans="1:33" x14ac:dyDescent="0.25">
      <c r="A4278" t="s">
        <v>12362</v>
      </c>
      <c r="B4278" t="s">
        <v>12363</v>
      </c>
      <c r="C4278" t="s">
        <v>9828</v>
      </c>
      <c r="D4278" t="s">
        <v>32</v>
      </c>
      <c r="E4278">
        <v>10.841896</v>
      </c>
      <c r="F4278">
        <v>106.65614600000001</v>
      </c>
      <c r="G4278">
        <v>25</v>
      </c>
      <c r="H4278">
        <v>5</v>
      </c>
      <c r="I4278">
        <v>125</v>
      </c>
      <c r="K4278">
        <v>5</v>
      </c>
      <c r="P4278">
        <v>2</v>
      </c>
      <c r="AC4278" t="s">
        <v>2986</v>
      </c>
      <c r="AD4278" t="s">
        <v>14187</v>
      </c>
      <c r="AE4278" t="s">
        <v>13820</v>
      </c>
      <c r="AG4278" s="2" t="s">
        <v>12364</v>
      </c>
    </row>
    <row r="4279" spans="1:33" x14ac:dyDescent="0.25">
      <c r="A4279" t="s">
        <v>12365</v>
      </c>
      <c r="B4279" t="s">
        <v>12366</v>
      </c>
      <c r="C4279" t="s">
        <v>9828</v>
      </c>
      <c r="D4279" t="s">
        <v>32</v>
      </c>
      <c r="E4279">
        <v>10.843074</v>
      </c>
      <c r="F4279">
        <v>106.6646448</v>
      </c>
      <c r="G4279">
        <v>11</v>
      </c>
      <c r="H4279">
        <v>5.6</v>
      </c>
      <c r="I4279">
        <v>58.5</v>
      </c>
      <c r="K4279">
        <v>2</v>
      </c>
      <c r="P4279">
        <v>1</v>
      </c>
      <c r="V4279" t="s">
        <v>33</v>
      </c>
      <c r="W4279" t="s">
        <v>33</v>
      </c>
      <c r="X4279" t="s">
        <v>33</v>
      </c>
      <c r="Z4279" t="s">
        <v>33</v>
      </c>
      <c r="AC4279" t="s">
        <v>2986</v>
      </c>
      <c r="AD4279" t="s">
        <v>13621</v>
      </c>
      <c r="AE4279" t="s">
        <v>14186</v>
      </c>
      <c r="AG4279" s="2" t="s">
        <v>12367</v>
      </c>
    </row>
    <row r="4280" spans="1:33" x14ac:dyDescent="0.25">
      <c r="A4280" t="s">
        <v>12368</v>
      </c>
      <c r="B4280" t="s">
        <v>12369</v>
      </c>
      <c r="C4280" t="s">
        <v>9828</v>
      </c>
      <c r="D4280" t="s">
        <v>32</v>
      </c>
      <c r="E4280">
        <v>10.829720099999999</v>
      </c>
      <c r="F4280">
        <v>106.67121590000001</v>
      </c>
      <c r="G4280">
        <v>6</v>
      </c>
      <c r="K4280">
        <v>4</v>
      </c>
      <c r="O4280" t="s">
        <v>33</v>
      </c>
      <c r="P4280">
        <v>3</v>
      </c>
      <c r="T4280" t="s">
        <v>33</v>
      </c>
      <c r="Z4280" t="s">
        <v>33</v>
      </c>
      <c r="AC4280" t="s">
        <v>2986</v>
      </c>
      <c r="AD4280" t="s">
        <v>13621</v>
      </c>
      <c r="AE4280" t="s">
        <v>13829</v>
      </c>
      <c r="AG4280" s="2" t="s">
        <v>12370</v>
      </c>
    </row>
    <row r="4281" spans="1:33" x14ac:dyDescent="0.25">
      <c r="A4281" t="s">
        <v>12371</v>
      </c>
      <c r="B4281" t="s">
        <v>12372</v>
      </c>
      <c r="C4281" t="s">
        <v>9828</v>
      </c>
      <c r="D4281" t="s">
        <v>32</v>
      </c>
      <c r="E4281">
        <v>10.829720099999999</v>
      </c>
      <c r="F4281">
        <v>106.67121590000001</v>
      </c>
      <c r="G4281">
        <v>6</v>
      </c>
      <c r="K4281">
        <v>4</v>
      </c>
      <c r="O4281" t="s">
        <v>33</v>
      </c>
      <c r="P4281">
        <v>3</v>
      </c>
      <c r="T4281" t="s">
        <v>33</v>
      </c>
      <c r="AC4281" t="s">
        <v>2986</v>
      </c>
      <c r="AD4281" t="s">
        <v>13621</v>
      </c>
      <c r="AE4281" t="s">
        <v>13830</v>
      </c>
      <c r="AG4281" s="2" t="s">
        <v>12373</v>
      </c>
    </row>
    <row r="4282" spans="1:33" x14ac:dyDescent="0.25">
      <c r="A4282" t="s">
        <v>12374</v>
      </c>
      <c r="B4282" t="s">
        <v>12375</v>
      </c>
      <c r="C4282" t="s">
        <v>9828</v>
      </c>
      <c r="D4282" t="s">
        <v>32</v>
      </c>
      <c r="E4282">
        <v>10.8467503</v>
      </c>
      <c r="F4282">
        <v>106.6711746</v>
      </c>
      <c r="G4282">
        <v>15</v>
      </c>
      <c r="H4282">
        <v>4</v>
      </c>
      <c r="I4282">
        <v>60</v>
      </c>
      <c r="J4282">
        <v>4</v>
      </c>
      <c r="K4282">
        <v>3</v>
      </c>
      <c r="L4282" t="s">
        <v>33</v>
      </c>
      <c r="M4282" t="s">
        <v>33</v>
      </c>
      <c r="N4282" t="s">
        <v>33</v>
      </c>
      <c r="P4282">
        <v>3</v>
      </c>
      <c r="Y4282" t="s">
        <v>33</v>
      </c>
      <c r="Z4282" t="s">
        <v>33</v>
      </c>
      <c r="AA4282" t="s">
        <v>33</v>
      </c>
      <c r="AB4282" t="s">
        <v>33</v>
      </c>
      <c r="AC4282" t="s">
        <v>2986</v>
      </c>
      <c r="AD4282" t="s">
        <v>13850</v>
      </c>
      <c r="AE4282" t="s">
        <v>13849</v>
      </c>
      <c r="AG4282" s="2" t="s">
        <v>12376</v>
      </c>
    </row>
    <row r="4283" spans="1:33" x14ac:dyDescent="0.25">
      <c r="A4283" t="s">
        <v>12377</v>
      </c>
      <c r="B4283" t="s">
        <v>12378</v>
      </c>
      <c r="C4283" t="s">
        <v>9828</v>
      </c>
      <c r="D4283" t="s">
        <v>32</v>
      </c>
      <c r="E4283">
        <v>10.838660900000001</v>
      </c>
      <c r="F4283">
        <v>106.6690736</v>
      </c>
      <c r="G4283">
        <v>19</v>
      </c>
      <c r="H4283">
        <v>4.5</v>
      </c>
      <c r="I4283">
        <v>85</v>
      </c>
      <c r="J4283">
        <v>3</v>
      </c>
      <c r="K4283">
        <v>2</v>
      </c>
      <c r="P4283">
        <v>1</v>
      </c>
      <c r="X4283" t="s">
        <v>33</v>
      </c>
      <c r="Y4283" t="s">
        <v>33</v>
      </c>
      <c r="AC4283" t="s">
        <v>2986</v>
      </c>
      <c r="AD4283" t="s">
        <v>13787</v>
      </c>
      <c r="AE4283" t="s">
        <v>13615</v>
      </c>
      <c r="AG4283" s="2" t="s">
        <v>12379</v>
      </c>
    </row>
    <row r="4284" spans="1:33" x14ac:dyDescent="0.25">
      <c r="A4284" t="s">
        <v>12380</v>
      </c>
      <c r="B4284" t="s">
        <v>12381</v>
      </c>
      <c r="C4284" t="s">
        <v>9828</v>
      </c>
      <c r="D4284" t="s">
        <v>32</v>
      </c>
      <c r="E4284">
        <v>10.8288265</v>
      </c>
      <c r="F4284">
        <v>106.6836026</v>
      </c>
      <c r="G4284">
        <v>20</v>
      </c>
      <c r="H4284">
        <v>4</v>
      </c>
      <c r="I4284">
        <v>80</v>
      </c>
      <c r="K4284">
        <v>4</v>
      </c>
      <c r="T4284" t="s">
        <v>33</v>
      </c>
      <c r="X4284" t="s">
        <v>33</v>
      </c>
      <c r="Z4284" t="s">
        <v>33</v>
      </c>
      <c r="AC4284" t="s">
        <v>2986</v>
      </c>
      <c r="AD4284" t="s">
        <v>14185</v>
      </c>
      <c r="AE4284" t="s">
        <v>13861</v>
      </c>
      <c r="AG4284" s="2" t="s">
        <v>12382</v>
      </c>
    </row>
    <row r="4285" spans="1:33" x14ac:dyDescent="0.25">
      <c r="A4285" t="s">
        <v>12383</v>
      </c>
      <c r="B4285" t="s">
        <v>12384</v>
      </c>
      <c r="C4285" t="s">
        <v>9828</v>
      </c>
      <c r="D4285" t="s">
        <v>32</v>
      </c>
      <c r="E4285">
        <v>10.820032899999999</v>
      </c>
      <c r="F4285">
        <v>106.67456230000001</v>
      </c>
      <c r="G4285">
        <v>15</v>
      </c>
      <c r="H4285">
        <v>4</v>
      </c>
      <c r="I4285">
        <v>65</v>
      </c>
      <c r="J4285">
        <v>4</v>
      </c>
      <c r="K4285">
        <v>4</v>
      </c>
      <c r="P4285">
        <v>2</v>
      </c>
      <c r="U4285" t="s">
        <v>33</v>
      </c>
      <c r="V4285" t="s">
        <v>33</v>
      </c>
      <c r="Y4285" t="s">
        <v>33</v>
      </c>
      <c r="Z4285" t="s">
        <v>33</v>
      </c>
      <c r="AA4285" t="s">
        <v>33</v>
      </c>
      <c r="AC4285" t="s">
        <v>2986</v>
      </c>
      <c r="AD4285" t="s">
        <v>14184</v>
      </c>
      <c r="AE4285" t="s">
        <v>13687</v>
      </c>
      <c r="AG4285" s="2" t="s">
        <v>12385</v>
      </c>
    </row>
    <row r="4286" spans="1:33" x14ac:dyDescent="0.25">
      <c r="A4286" t="s">
        <v>12386</v>
      </c>
      <c r="B4286" t="s">
        <v>12387</v>
      </c>
      <c r="C4286" t="s">
        <v>9828</v>
      </c>
      <c r="D4286" t="s">
        <v>32</v>
      </c>
      <c r="E4286">
        <v>10.8275817</v>
      </c>
      <c r="F4286">
        <v>106.69057290000001</v>
      </c>
      <c r="G4286">
        <v>18</v>
      </c>
      <c r="H4286">
        <v>5</v>
      </c>
      <c r="I4286">
        <v>90</v>
      </c>
      <c r="K4286">
        <v>2</v>
      </c>
      <c r="P4286">
        <v>6</v>
      </c>
      <c r="S4286">
        <v>4</v>
      </c>
      <c r="T4286" t="s">
        <v>33</v>
      </c>
      <c r="X4286" t="s">
        <v>33</v>
      </c>
      <c r="Y4286" t="s">
        <v>33</v>
      </c>
      <c r="Z4286" t="s">
        <v>33</v>
      </c>
      <c r="AC4286" t="s">
        <v>3029</v>
      </c>
      <c r="AD4286" t="s">
        <v>13621</v>
      </c>
      <c r="AE4286" t="s">
        <v>13687</v>
      </c>
      <c r="AG4286" s="2" t="s">
        <v>12388</v>
      </c>
    </row>
    <row r="4287" spans="1:33" x14ac:dyDescent="0.25">
      <c r="A4287" t="s">
        <v>12389</v>
      </c>
      <c r="B4287" t="s">
        <v>9831</v>
      </c>
      <c r="C4287" t="s">
        <v>9828</v>
      </c>
      <c r="D4287" t="s">
        <v>32</v>
      </c>
      <c r="E4287">
        <v>10.8386779</v>
      </c>
      <c r="F4287">
        <v>106.6652904</v>
      </c>
      <c r="I4287">
        <v>27</v>
      </c>
      <c r="J4287">
        <v>2</v>
      </c>
      <c r="K4287">
        <v>2</v>
      </c>
      <c r="N4287" t="s">
        <v>33</v>
      </c>
      <c r="P4287">
        <v>2</v>
      </c>
      <c r="Y4287" t="s">
        <v>33</v>
      </c>
      <c r="AB4287" t="s">
        <v>33</v>
      </c>
      <c r="AC4287" t="s">
        <v>3025</v>
      </c>
      <c r="AD4287" t="s">
        <v>14176</v>
      </c>
      <c r="AE4287" t="s">
        <v>13802</v>
      </c>
      <c r="AG4287" s="2" t="s">
        <v>12390</v>
      </c>
    </row>
    <row r="4288" spans="1:33" x14ac:dyDescent="0.25">
      <c r="A4288" t="s">
        <v>12391</v>
      </c>
      <c r="B4288" t="s">
        <v>12392</v>
      </c>
      <c r="C4288" t="s">
        <v>9828</v>
      </c>
      <c r="D4288" t="s">
        <v>32</v>
      </c>
      <c r="E4288">
        <v>10.818752</v>
      </c>
      <c r="F4288">
        <v>106.677812</v>
      </c>
      <c r="G4288">
        <v>6</v>
      </c>
      <c r="H4288">
        <v>5</v>
      </c>
      <c r="I4288">
        <v>30</v>
      </c>
      <c r="J4288">
        <v>3</v>
      </c>
      <c r="K4288">
        <v>2</v>
      </c>
      <c r="L4288" t="s">
        <v>33</v>
      </c>
      <c r="M4288" t="s">
        <v>33</v>
      </c>
      <c r="N4288" t="s">
        <v>33</v>
      </c>
      <c r="P4288">
        <v>1</v>
      </c>
      <c r="S4288">
        <v>1</v>
      </c>
      <c r="V4288" t="s">
        <v>33</v>
      </c>
      <c r="AC4288" t="s">
        <v>3025</v>
      </c>
      <c r="AD4288" t="s">
        <v>13781</v>
      </c>
      <c r="AE4288" t="s">
        <v>13780</v>
      </c>
      <c r="AG4288" s="2" t="s">
        <v>12393</v>
      </c>
    </row>
    <row r="4289" spans="1:33" x14ac:dyDescent="0.25">
      <c r="A4289" t="s">
        <v>12394</v>
      </c>
      <c r="B4289" t="s">
        <v>12395</v>
      </c>
      <c r="C4289" t="s">
        <v>9828</v>
      </c>
      <c r="D4289" t="s">
        <v>32</v>
      </c>
      <c r="E4289">
        <v>10.818439</v>
      </c>
      <c r="F4289">
        <v>106.68778090000001</v>
      </c>
      <c r="G4289">
        <v>8</v>
      </c>
      <c r="H4289">
        <v>22</v>
      </c>
      <c r="I4289">
        <v>176</v>
      </c>
      <c r="J4289">
        <v>4</v>
      </c>
      <c r="K4289">
        <v>3</v>
      </c>
      <c r="L4289" t="s">
        <v>33</v>
      </c>
      <c r="M4289" t="s">
        <v>33</v>
      </c>
      <c r="N4289" t="s">
        <v>33</v>
      </c>
      <c r="O4289" t="s">
        <v>33</v>
      </c>
      <c r="P4289">
        <v>3</v>
      </c>
      <c r="Q4289" t="s">
        <v>255</v>
      </c>
      <c r="T4289" t="s">
        <v>33</v>
      </c>
      <c r="Z4289" t="s">
        <v>33</v>
      </c>
      <c r="AC4289" t="s">
        <v>3025</v>
      </c>
      <c r="AD4289" t="s">
        <v>14183</v>
      </c>
      <c r="AE4289" t="s">
        <v>14182</v>
      </c>
      <c r="AG4289" s="2" t="s">
        <v>12396</v>
      </c>
    </row>
    <row r="4290" spans="1:33" x14ac:dyDescent="0.25">
      <c r="A4290" t="s">
        <v>12397</v>
      </c>
      <c r="B4290" t="s">
        <v>12398</v>
      </c>
      <c r="C4290" t="s">
        <v>9828</v>
      </c>
      <c r="D4290" t="s">
        <v>32</v>
      </c>
      <c r="E4290">
        <v>10.843757999999999</v>
      </c>
      <c r="F4290">
        <v>106.665524</v>
      </c>
      <c r="G4290">
        <v>9</v>
      </c>
      <c r="H4290">
        <v>4</v>
      </c>
      <c r="I4290">
        <v>36</v>
      </c>
      <c r="J4290">
        <v>3</v>
      </c>
      <c r="K4290">
        <v>2</v>
      </c>
      <c r="P4290">
        <v>2</v>
      </c>
      <c r="U4290" t="s">
        <v>33</v>
      </c>
      <c r="W4290" t="s">
        <v>33</v>
      </c>
      <c r="X4290" t="s">
        <v>33</v>
      </c>
      <c r="Y4290" t="s">
        <v>33</v>
      </c>
      <c r="AC4290" t="s">
        <v>3064</v>
      </c>
      <c r="AD4290" t="s">
        <v>14181</v>
      </c>
      <c r="AE4290" t="s">
        <v>14180</v>
      </c>
      <c r="AG4290" s="2" t="s">
        <v>12399</v>
      </c>
    </row>
    <row r="4291" spans="1:33" x14ac:dyDescent="0.25">
      <c r="A4291" t="s">
        <v>12400</v>
      </c>
      <c r="B4291" t="s">
        <v>12401</v>
      </c>
      <c r="C4291" t="s">
        <v>9828</v>
      </c>
      <c r="D4291" t="s">
        <v>32</v>
      </c>
      <c r="E4291">
        <v>10.833176</v>
      </c>
      <c r="F4291">
        <v>106.6637522</v>
      </c>
      <c r="G4291">
        <v>17</v>
      </c>
      <c r="H4291">
        <v>5</v>
      </c>
      <c r="I4291">
        <v>85</v>
      </c>
      <c r="J4291">
        <v>4</v>
      </c>
      <c r="K4291">
        <v>5</v>
      </c>
      <c r="L4291" t="s">
        <v>33</v>
      </c>
      <c r="M4291" t="s">
        <v>33</v>
      </c>
      <c r="N4291" t="s">
        <v>33</v>
      </c>
      <c r="P4291">
        <v>3</v>
      </c>
      <c r="T4291" t="s">
        <v>33</v>
      </c>
      <c r="X4291" t="s">
        <v>33</v>
      </c>
      <c r="AC4291" t="s">
        <v>3064</v>
      </c>
      <c r="AD4291" t="s">
        <v>13847</v>
      </c>
      <c r="AE4291" t="s">
        <v>14179</v>
      </c>
      <c r="AG4291" s="2" t="s">
        <v>12402</v>
      </c>
    </row>
    <row r="4292" spans="1:33" x14ac:dyDescent="0.25">
      <c r="A4292" t="s">
        <v>12403</v>
      </c>
      <c r="B4292" t="s">
        <v>10177</v>
      </c>
      <c r="C4292" t="s">
        <v>9828</v>
      </c>
      <c r="D4292" t="s">
        <v>32</v>
      </c>
      <c r="E4292">
        <v>10.814795</v>
      </c>
      <c r="F4292">
        <v>106.6895497</v>
      </c>
      <c r="I4292">
        <v>50</v>
      </c>
      <c r="J4292">
        <v>3</v>
      </c>
      <c r="K4292">
        <v>2</v>
      </c>
      <c r="L4292" t="s">
        <v>33</v>
      </c>
      <c r="M4292" t="s">
        <v>33</v>
      </c>
      <c r="P4292">
        <v>1</v>
      </c>
      <c r="Q4292" t="s">
        <v>255</v>
      </c>
      <c r="AC4292" t="s">
        <v>3064</v>
      </c>
      <c r="AD4292" t="s">
        <v>13772</v>
      </c>
      <c r="AE4292"/>
      <c r="AG4292" s="2" t="s">
        <v>12404</v>
      </c>
    </row>
    <row r="4293" spans="1:33" x14ac:dyDescent="0.25">
      <c r="A4293" t="s">
        <v>12405</v>
      </c>
      <c r="B4293" t="s">
        <v>12406</v>
      </c>
      <c r="C4293" t="s">
        <v>9828</v>
      </c>
      <c r="D4293" t="s">
        <v>32</v>
      </c>
      <c r="E4293">
        <v>10.8356277</v>
      </c>
      <c r="F4293">
        <v>106.65864310000001</v>
      </c>
      <c r="H4293">
        <v>5</v>
      </c>
      <c r="I4293">
        <v>113</v>
      </c>
      <c r="J4293">
        <v>3</v>
      </c>
      <c r="K4293">
        <v>3</v>
      </c>
      <c r="O4293" t="s">
        <v>33</v>
      </c>
      <c r="P4293">
        <v>2</v>
      </c>
      <c r="W4293" t="s">
        <v>33</v>
      </c>
      <c r="X4293" t="s">
        <v>33</v>
      </c>
      <c r="AC4293" t="s">
        <v>3064</v>
      </c>
      <c r="AD4293" t="s">
        <v>13726</v>
      </c>
      <c r="AE4293" t="s">
        <v>14178</v>
      </c>
      <c r="AG4293" s="2" t="s">
        <v>12407</v>
      </c>
    </row>
    <row r="4294" spans="1:33" x14ac:dyDescent="0.25">
      <c r="A4294" t="s">
        <v>12408</v>
      </c>
      <c r="B4294" t="s">
        <v>12409</v>
      </c>
      <c r="C4294" t="s">
        <v>9828</v>
      </c>
      <c r="D4294" t="s">
        <v>32</v>
      </c>
      <c r="E4294">
        <v>10.837218200000001</v>
      </c>
      <c r="F4294">
        <v>106.6554915</v>
      </c>
      <c r="J4294">
        <v>4</v>
      </c>
      <c r="K4294">
        <v>5</v>
      </c>
      <c r="P4294">
        <v>2</v>
      </c>
      <c r="T4294" t="s">
        <v>33</v>
      </c>
      <c r="X4294" t="s">
        <v>33</v>
      </c>
      <c r="Y4294" t="s">
        <v>33</v>
      </c>
      <c r="AA4294" t="s">
        <v>33</v>
      </c>
      <c r="AC4294" t="s">
        <v>3064</v>
      </c>
      <c r="AD4294" t="s">
        <v>14113</v>
      </c>
      <c r="AE4294"/>
      <c r="AG4294" s="2" t="s">
        <v>12410</v>
      </c>
    </row>
    <row r="4295" spans="1:33" x14ac:dyDescent="0.25">
      <c r="A4295" t="s">
        <v>12411</v>
      </c>
      <c r="B4295" t="s">
        <v>12412</v>
      </c>
      <c r="C4295" t="s">
        <v>9828</v>
      </c>
      <c r="D4295" t="s">
        <v>32</v>
      </c>
      <c r="E4295">
        <v>10.837218200000001</v>
      </c>
      <c r="F4295">
        <v>106.6554915</v>
      </c>
      <c r="I4295">
        <v>90</v>
      </c>
      <c r="J4295">
        <v>3</v>
      </c>
      <c r="K4295">
        <v>5</v>
      </c>
      <c r="L4295" t="s">
        <v>33</v>
      </c>
      <c r="M4295" t="s">
        <v>33</v>
      </c>
      <c r="N4295" t="s">
        <v>33</v>
      </c>
      <c r="P4295">
        <v>3</v>
      </c>
      <c r="Z4295" t="s">
        <v>33</v>
      </c>
      <c r="AC4295" t="s">
        <v>3064</v>
      </c>
      <c r="AD4295" t="s">
        <v>13621</v>
      </c>
      <c r="AE4295" t="s">
        <v>13820</v>
      </c>
      <c r="AG4295" s="2" t="s">
        <v>12413</v>
      </c>
    </row>
    <row r="4296" spans="1:33" x14ac:dyDescent="0.25">
      <c r="A4296" t="s">
        <v>12414</v>
      </c>
      <c r="B4296" t="s">
        <v>9831</v>
      </c>
      <c r="C4296" t="s">
        <v>9828</v>
      </c>
      <c r="D4296" t="s">
        <v>32</v>
      </c>
      <c r="E4296">
        <v>10.8386779</v>
      </c>
      <c r="F4296">
        <v>106.6652904</v>
      </c>
      <c r="I4296">
        <v>75</v>
      </c>
      <c r="J4296">
        <v>4</v>
      </c>
      <c r="K4296">
        <v>3</v>
      </c>
      <c r="O4296" t="s">
        <v>33</v>
      </c>
      <c r="P4296">
        <v>2</v>
      </c>
      <c r="Y4296" t="s">
        <v>33</v>
      </c>
      <c r="AA4296" t="s">
        <v>33</v>
      </c>
      <c r="AB4296" t="s">
        <v>33</v>
      </c>
      <c r="AC4296" t="s">
        <v>3060</v>
      </c>
      <c r="AD4296" t="s">
        <v>13812</v>
      </c>
      <c r="AE4296" t="s">
        <v>13723</v>
      </c>
      <c r="AG4296" s="2" t="s">
        <v>12415</v>
      </c>
    </row>
    <row r="4297" spans="1:33" x14ac:dyDescent="0.25">
      <c r="A4297" t="s">
        <v>12416</v>
      </c>
      <c r="B4297" t="s">
        <v>12417</v>
      </c>
      <c r="C4297" t="s">
        <v>9828</v>
      </c>
      <c r="D4297" t="s">
        <v>32</v>
      </c>
      <c r="E4297">
        <v>10.848949899999999</v>
      </c>
      <c r="F4297">
        <v>106.6663471</v>
      </c>
      <c r="G4297">
        <v>19</v>
      </c>
      <c r="H4297">
        <v>4.5</v>
      </c>
      <c r="I4297">
        <v>90</v>
      </c>
      <c r="J4297">
        <v>3</v>
      </c>
      <c r="K4297">
        <v>2</v>
      </c>
      <c r="L4297" t="s">
        <v>33</v>
      </c>
      <c r="M4297" t="s">
        <v>33</v>
      </c>
      <c r="P4297">
        <v>1</v>
      </c>
      <c r="X4297" t="s">
        <v>33</v>
      </c>
      <c r="Y4297" t="s">
        <v>33</v>
      </c>
      <c r="Z4297" t="s">
        <v>33</v>
      </c>
      <c r="AC4297" t="s">
        <v>3105</v>
      </c>
      <c r="AD4297" t="s">
        <v>13787</v>
      </c>
      <c r="AE4297" t="s">
        <v>13643</v>
      </c>
      <c r="AG4297" s="2" t="s">
        <v>12418</v>
      </c>
    </row>
    <row r="4298" spans="1:33" x14ac:dyDescent="0.25">
      <c r="A4298" t="s">
        <v>12419</v>
      </c>
      <c r="B4298" t="s">
        <v>12420</v>
      </c>
      <c r="C4298" t="s">
        <v>9828</v>
      </c>
      <c r="D4298" t="s">
        <v>32</v>
      </c>
      <c r="E4298">
        <v>10.8365972</v>
      </c>
      <c r="F4298">
        <v>106.6369413</v>
      </c>
      <c r="G4298">
        <v>16</v>
      </c>
      <c r="H4298">
        <v>4</v>
      </c>
      <c r="I4298">
        <v>64</v>
      </c>
      <c r="J4298">
        <v>5</v>
      </c>
      <c r="K4298">
        <v>5</v>
      </c>
      <c r="L4298" t="s">
        <v>33</v>
      </c>
      <c r="M4298" t="s">
        <v>33</v>
      </c>
      <c r="N4298" t="s">
        <v>33</v>
      </c>
      <c r="P4298">
        <v>3</v>
      </c>
      <c r="Z4298" t="s">
        <v>33</v>
      </c>
      <c r="AC4298" t="s">
        <v>3105</v>
      </c>
      <c r="AD4298" t="s">
        <v>13810</v>
      </c>
      <c r="AE4298" t="s">
        <v>13809</v>
      </c>
      <c r="AG4298" s="2" t="s">
        <v>12421</v>
      </c>
    </row>
    <row r="4299" spans="1:33" x14ac:dyDescent="0.25">
      <c r="A4299" t="s">
        <v>12422</v>
      </c>
      <c r="B4299" t="s">
        <v>12423</v>
      </c>
      <c r="C4299" t="s">
        <v>9828</v>
      </c>
      <c r="D4299" t="s">
        <v>32</v>
      </c>
      <c r="E4299">
        <v>10.801218</v>
      </c>
      <c r="F4299">
        <v>106.679303</v>
      </c>
      <c r="I4299">
        <v>37</v>
      </c>
      <c r="J4299">
        <v>3</v>
      </c>
      <c r="K4299">
        <v>3</v>
      </c>
      <c r="M4299" t="s">
        <v>33</v>
      </c>
      <c r="N4299" t="s">
        <v>33</v>
      </c>
      <c r="P4299">
        <v>2</v>
      </c>
      <c r="Q4299" t="s">
        <v>42</v>
      </c>
      <c r="V4299" t="s">
        <v>33</v>
      </c>
      <c r="X4299" t="s">
        <v>33</v>
      </c>
      <c r="AC4299" t="s">
        <v>3105</v>
      </c>
      <c r="AD4299" t="s">
        <v>13653</v>
      </c>
      <c r="AE4299"/>
      <c r="AG4299" s="2" t="s">
        <v>12424</v>
      </c>
    </row>
    <row r="4300" spans="1:33" x14ac:dyDescent="0.25">
      <c r="A4300" t="s">
        <v>12425</v>
      </c>
      <c r="B4300" t="s">
        <v>12426</v>
      </c>
      <c r="C4300" t="s">
        <v>9828</v>
      </c>
      <c r="D4300" t="s">
        <v>32</v>
      </c>
      <c r="E4300">
        <v>10.8388835</v>
      </c>
      <c r="F4300">
        <v>106.6488544</v>
      </c>
      <c r="G4300">
        <v>12</v>
      </c>
      <c r="H4300">
        <v>5.2</v>
      </c>
      <c r="I4300">
        <v>58</v>
      </c>
      <c r="J4300">
        <v>4</v>
      </c>
      <c r="K4300">
        <v>6</v>
      </c>
      <c r="N4300" t="s">
        <v>33</v>
      </c>
      <c r="P4300">
        <v>4</v>
      </c>
      <c r="Y4300" t="s">
        <v>33</v>
      </c>
      <c r="AA4300" t="s">
        <v>33</v>
      </c>
      <c r="AC4300" t="s">
        <v>6182</v>
      </c>
      <c r="AD4300" t="s">
        <v>14125</v>
      </c>
      <c r="AE4300" t="s">
        <v>14124</v>
      </c>
      <c r="AG4300" s="2" t="s">
        <v>12427</v>
      </c>
    </row>
    <row r="4301" spans="1:33" x14ac:dyDescent="0.25">
      <c r="A4301" t="s">
        <v>12428</v>
      </c>
      <c r="B4301" t="s">
        <v>10622</v>
      </c>
      <c r="C4301" t="s">
        <v>9828</v>
      </c>
      <c r="D4301" t="s">
        <v>32</v>
      </c>
      <c r="E4301">
        <v>10.8234812</v>
      </c>
      <c r="F4301">
        <v>106.68903539999999</v>
      </c>
      <c r="G4301">
        <v>11</v>
      </c>
      <c r="H4301">
        <v>3.5</v>
      </c>
      <c r="I4301">
        <v>35</v>
      </c>
      <c r="J4301">
        <v>3</v>
      </c>
      <c r="K4301">
        <v>3</v>
      </c>
      <c r="P4301">
        <v>3</v>
      </c>
      <c r="Q4301" t="s">
        <v>214</v>
      </c>
      <c r="U4301" t="s">
        <v>33</v>
      </c>
      <c r="W4301" t="s">
        <v>33</v>
      </c>
      <c r="AC4301" t="s">
        <v>6182</v>
      </c>
      <c r="AD4301" t="s">
        <v>13609</v>
      </c>
      <c r="AE4301"/>
      <c r="AG4301" s="2" t="s">
        <v>12429</v>
      </c>
    </row>
    <row r="4302" spans="1:33" x14ac:dyDescent="0.25">
      <c r="A4302" t="s">
        <v>12430</v>
      </c>
      <c r="B4302" t="s">
        <v>12431</v>
      </c>
      <c r="C4302" t="s">
        <v>9828</v>
      </c>
      <c r="D4302" t="s">
        <v>32</v>
      </c>
      <c r="E4302">
        <v>10.823021799999999</v>
      </c>
      <c r="F4302">
        <v>106.68476750000001</v>
      </c>
      <c r="G4302">
        <v>4.7</v>
      </c>
      <c r="H4302">
        <v>22</v>
      </c>
      <c r="I4302">
        <v>103</v>
      </c>
      <c r="J4302">
        <v>4</v>
      </c>
      <c r="K4302">
        <v>2</v>
      </c>
      <c r="L4302" t="s">
        <v>33</v>
      </c>
      <c r="M4302" t="s">
        <v>33</v>
      </c>
      <c r="O4302" t="s">
        <v>33</v>
      </c>
      <c r="P4302">
        <v>2</v>
      </c>
      <c r="T4302" t="s">
        <v>33</v>
      </c>
      <c r="U4302" t="s">
        <v>33</v>
      </c>
      <c r="AC4302" t="s">
        <v>3060</v>
      </c>
      <c r="AD4302" t="s">
        <v>13600</v>
      </c>
      <c r="AE4302" t="s">
        <v>13599</v>
      </c>
      <c r="AG4302" s="2" t="s">
        <v>12432</v>
      </c>
    </row>
    <row r="4303" spans="1:33" x14ac:dyDescent="0.25">
      <c r="A4303" t="s">
        <v>12433</v>
      </c>
      <c r="B4303" t="s">
        <v>12434</v>
      </c>
      <c r="C4303" t="s">
        <v>9828</v>
      </c>
      <c r="D4303" t="s">
        <v>32</v>
      </c>
      <c r="E4303">
        <v>10.818217600000001</v>
      </c>
      <c r="F4303">
        <v>106.6787562</v>
      </c>
      <c r="G4303">
        <v>3.5</v>
      </c>
      <c r="H4303">
        <v>10</v>
      </c>
      <c r="I4303">
        <v>35</v>
      </c>
      <c r="J4303">
        <v>4</v>
      </c>
      <c r="K4303">
        <v>2</v>
      </c>
      <c r="P4303">
        <v>2</v>
      </c>
      <c r="T4303" t="s">
        <v>33</v>
      </c>
      <c r="AC4303" t="s">
        <v>3060</v>
      </c>
      <c r="AD4303" t="s">
        <v>13867</v>
      </c>
      <c r="AE4303" t="s">
        <v>13868</v>
      </c>
      <c r="AG4303" s="2" t="s">
        <v>12435</v>
      </c>
    </row>
    <row r="4304" spans="1:33" x14ac:dyDescent="0.25">
      <c r="A4304" t="s">
        <v>12436</v>
      </c>
      <c r="B4304" t="s">
        <v>12426</v>
      </c>
      <c r="C4304" t="s">
        <v>9828</v>
      </c>
      <c r="D4304" t="s">
        <v>32</v>
      </c>
      <c r="E4304">
        <v>10.8388835</v>
      </c>
      <c r="F4304">
        <v>106.6488544</v>
      </c>
      <c r="G4304">
        <v>16.5</v>
      </c>
      <c r="H4304">
        <v>4</v>
      </c>
      <c r="I4304">
        <v>66</v>
      </c>
      <c r="J4304">
        <v>3</v>
      </c>
      <c r="K4304">
        <v>4</v>
      </c>
      <c r="N4304" t="s">
        <v>33</v>
      </c>
      <c r="O4304" t="s">
        <v>33</v>
      </c>
      <c r="P4304">
        <v>3</v>
      </c>
      <c r="Y4304" t="s">
        <v>33</v>
      </c>
      <c r="AB4304" t="s">
        <v>33</v>
      </c>
      <c r="AC4304" t="s">
        <v>3060</v>
      </c>
      <c r="AD4304" t="s">
        <v>13688</v>
      </c>
      <c r="AE4304" t="s">
        <v>14177</v>
      </c>
      <c r="AG4304" s="2" t="s">
        <v>12437</v>
      </c>
    </row>
    <row r="4305" spans="1:33" x14ac:dyDescent="0.25">
      <c r="A4305" t="s">
        <v>12438</v>
      </c>
      <c r="B4305" t="s">
        <v>12439</v>
      </c>
      <c r="C4305" t="s">
        <v>9828</v>
      </c>
      <c r="D4305" t="s">
        <v>32</v>
      </c>
      <c r="E4305">
        <v>10.814795</v>
      </c>
      <c r="F4305">
        <v>106.6895497</v>
      </c>
      <c r="I4305">
        <v>45</v>
      </c>
      <c r="J4305">
        <v>2</v>
      </c>
      <c r="K4305">
        <v>2</v>
      </c>
      <c r="P4305">
        <v>2</v>
      </c>
      <c r="Q4305" t="s">
        <v>539</v>
      </c>
      <c r="AC4305" t="s">
        <v>6195</v>
      </c>
      <c r="AD4305" t="s">
        <v>13667</v>
      </c>
      <c r="AE4305"/>
      <c r="AG4305" s="2" t="s">
        <v>12440</v>
      </c>
    </row>
    <row r="4306" spans="1:33" x14ac:dyDescent="0.25">
      <c r="A4306" t="s">
        <v>12441</v>
      </c>
      <c r="B4306" t="s">
        <v>12442</v>
      </c>
      <c r="C4306" t="s">
        <v>9828</v>
      </c>
      <c r="D4306" t="s">
        <v>32</v>
      </c>
      <c r="E4306">
        <v>10.838797</v>
      </c>
      <c r="F4306">
        <v>106.673923</v>
      </c>
      <c r="G4306">
        <v>19</v>
      </c>
      <c r="H4306">
        <v>4.5</v>
      </c>
      <c r="I4306">
        <v>85</v>
      </c>
      <c r="J4306">
        <v>4</v>
      </c>
      <c r="K4306">
        <v>4</v>
      </c>
      <c r="L4306" t="s">
        <v>33</v>
      </c>
      <c r="M4306" t="s">
        <v>33</v>
      </c>
      <c r="N4306" t="s">
        <v>33</v>
      </c>
      <c r="P4306">
        <v>3</v>
      </c>
      <c r="X4306" t="s">
        <v>33</v>
      </c>
      <c r="AC4306" t="s">
        <v>3114</v>
      </c>
      <c r="AD4306" t="s">
        <v>13860</v>
      </c>
      <c r="AE4306"/>
      <c r="AG4306" s="2" t="s">
        <v>12443</v>
      </c>
    </row>
    <row r="4307" spans="1:33" x14ac:dyDescent="0.25">
      <c r="A4307" t="s">
        <v>12444</v>
      </c>
      <c r="B4307" t="s">
        <v>12445</v>
      </c>
      <c r="C4307" t="s">
        <v>9828</v>
      </c>
      <c r="D4307" t="s">
        <v>32</v>
      </c>
      <c r="E4307">
        <v>10.824949200000001</v>
      </c>
      <c r="F4307">
        <v>106.6785836</v>
      </c>
      <c r="G4307">
        <v>8</v>
      </c>
      <c r="H4307">
        <v>4.5</v>
      </c>
      <c r="I4307">
        <v>36</v>
      </c>
      <c r="J4307">
        <v>3</v>
      </c>
      <c r="K4307">
        <v>2</v>
      </c>
      <c r="L4307" t="s">
        <v>33</v>
      </c>
      <c r="M4307" t="s">
        <v>33</v>
      </c>
      <c r="V4307" t="s">
        <v>33</v>
      </c>
      <c r="Z4307" t="s">
        <v>33</v>
      </c>
      <c r="AC4307" t="s">
        <v>3114</v>
      </c>
      <c r="AD4307" t="s">
        <v>14176</v>
      </c>
      <c r="AE4307" t="s">
        <v>13802</v>
      </c>
      <c r="AG4307" s="2" t="s">
        <v>12446</v>
      </c>
    </row>
    <row r="4308" spans="1:33" x14ac:dyDescent="0.25">
      <c r="A4308" t="s">
        <v>12447</v>
      </c>
      <c r="B4308" t="s">
        <v>10093</v>
      </c>
      <c r="C4308" t="s">
        <v>9828</v>
      </c>
      <c r="D4308" t="s">
        <v>32</v>
      </c>
      <c r="E4308">
        <v>10.8386779</v>
      </c>
      <c r="F4308">
        <v>106.6652904</v>
      </c>
      <c r="I4308">
        <v>34</v>
      </c>
      <c r="J4308">
        <v>3</v>
      </c>
      <c r="K4308">
        <v>3</v>
      </c>
      <c r="L4308" t="s">
        <v>33</v>
      </c>
      <c r="M4308" t="s">
        <v>33</v>
      </c>
      <c r="N4308" t="s">
        <v>33</v>
      </c>
      <c r="P4308">
        <v>2</v>
      </c>
      <c r="U4308" t="s">
        <v>33</v>
      </c>
      <c r="V4308" t="s">
        <v>33</v>
      </c>
      <c r="W4308" t="s">
        <v>33</v>
      </c>
      <c r="X4308" t="s">
        <v>33</v>
      </c>
      <c r="Y4308" t="s">
        <v>33</v>
      </c>
      <c r="Z4308" t="s">
        <v>33</v>
      </c>
      <c r="AA4308" t="s">
        <v>33</v>
      </c>
      <c r="AB4308" t="s">
        <v>33</v>
      </c>
      <c r="AC4308" t="s">
        <v>3114</v>
      </c>
      <c r="AD4308" t="s">
        <v>13750</v>
      </c>
      <c r="AE4308" t="s">
        <v>13622</v>
      </c>
      <c r="AG4308" s="2" t="s">
        <v>12448</v>
      </c>
    </row>
    <row r="4309" spans="1:33" x14ac:dyDescent="0.25">
      <c r="A4309" t="s">
        <v>12449</v>
      </c>
      <c r="B4309" t="s">
        <v>12450</v>
      </c>
      <c r="C4309" t="s">
        <v>9828</v>
      </c>
      <c r="D4309" t="s">
        <v>32</v>
      </c>
      <c r="E4309">
        <v>10.8453985</v>
      </c>
      <c r="F4309">
        <v>106.65346839999999</v>
      </c>
      <c r="G4309">
        <v>4</v>
      </c>
      <c r="I4309">
        <v>64</v>
      </c>
      <c r="J4309">
        <v>2</v>
      </c>
      <c r="K4309">
        <v>2</v>
      </c>
      <c r="L4309" t="s">
        <v>33</v>
      </c>
      <c r="M4309" t="s">
        <v>33</v>
      </c>
      <c r="N4309" t="s">
        <v>33</v>
      </c>
      <c r="P4309">
        <v>2</v>
      </c>
      <c r="T4309" t="s">
        <v>33</v>
      </c>
      <c r="Y4309" t="s">
        <v>33</v>
      </c>
      <c r="AA4309" t="s">
        <v>33</v>
      </c>
      <c r="AC4309" t="s">
        <v>3102</v>
      </c>
      <c r="AD4309" t="s">
        <v>13638</v>
      </c>
      <c r="AE4309" t="s">
        <v>14175</v>
      </c>
      <c r="AG4309" s="2" t="s">
        <v>12451</v>
      </c>
    </row>
    <row r="4310" spans="1:33" x14ac:dyDescent="0.25">
      <c r="A4310" t="s">
        <v>12452</v>
      </c>
      <c r="B4310" t="s">
        <v>12453</v>
      </c>
      <c r="C4310" t="s">
        <v>9828</v>
      </c>
      <c r="D4310" t="s">
        <v>32</v>
      </c>
      <c r="E4310">
        <v>10.846875900000001</v>
      </c>
      <c r="F4310">
        <v>106.6512685</v>
      </c>
      <c r="G4310">
        <v>23.5</v>
      </c>
      <c r="H4310">
        <v>4.5999999999999996</v>
      </c>
      <c r="I4310">
        <v>115</v>
      </c>
      <c r="J4310">
        <v>18</v>
      </c>
      <c r="K4310">
        <v>19</v>
      </c>
      <c r="P4310">
        <v>5</v>
      </c>
      <c r="W4310" t="s">
        <v>33</v>
      </c>
      <c r="X4310" t="s">
        <v>33</v>
      </c>
      <c r="AC4310" t="s">
        <v>3102</v>
      </c>
      <c r="AD4310" t="s">
        <v>13614</v>
      </c>
      <c r="AE4310" t="s">
        <v>13613</v>
      </c>
      <c r="AG4310" s="2" t="s">
        <v>12454</v>
      </c>
    </row>
    <row r="4311" spans="1:33" x14ac:dyDescent="0.25">
      <c r="A4311" t="s">
        <v>12455</v>
      </c>
      <c r="B4311" t="s">
        <v>10711</v>
      </c>
      <c r="C4311" t="s">
        <v>9828</v>
      </c>
      <c r="D4311" t="s">
        <v>32</v>
      </c>
      <c r="E4311">
        <v>10.829720099999999</v>
      </c>
      <c r="F4311">
        <v>106.67121590000001</v>
      </c>
      <c r="G4311">
        <v>3.5</v>
      </c>
      <c r="H4311">
        <v>11</v>
      </c>
      <c r="I4311">
        <v>38</v>
      </c>
      <c r="J4311">
        <v>2</v>
      </c>
      <c r="K4311">
        <v>2</v>
      </c>
      <c r="P4311">
        <v>2</v>
      </c>
      <c r="T4311" t="s">
        <v>33</v>
      </c>
      <c r="X4311" t="s">
        <v>33</v>
      </c>
      <c r="AC4311" t="s">
        <v>3102</v>
      </c>
      <c r="AD4311" t="s">
        <v>13651</v>
      </c>
      <c r="AE4311" t="s">
        <v>13650</v>
      </c>
      <c r="AG4311" s="2" t="s">
        <v>12456</v>
      </c>
    </row>
    <row r="4312" spans="1:33" x14ac:dyDescent="0.25">
      <c r="A4312" t="s">
        <v>12457</v>
      </c>
      <c r="B4312" t="s">
        <v>12458</v>
      </c>
      <c r="C4312" t="s">
        <v>9828</v>
      </c>
      <c r="D4312" t="s">
        <v>32</v>
      </c>
      <c r="E4312">
        <v>10.833754600000001</v>
      </c>
      <c r="F4312">
        <v>106.64111939999999</v>
      </c>
      <c r="G4312">
        <v>16</v>
      </c>
      <c r="H4312">
        <v>4</v>
      </c>
      <c r="I4312">
        <v>64</v>
      </c>
      <c r="J4312">
        <v>5</v>
      </c>
      <c r="K4312">
        <v>5</v>
      </c>
      <c r="L4312" t="s">
        <v>33</v>
      </c>
      <c r="M4312" t="s">
        <v>33</v>
      </c>
      <c r="N4312" t="s">
        <v>33</v>
      </c>
      <c r="P4312">
        <v>3</v>
      </c>
      <c r="Z4312" t="s">
        <v>33</v>
      </c>
      <c r="AC4312" t="s">
        <v>6195</v>
      </c>
      <c r="AD4312" t="s">
        <v>14041</v>
      </c>
      <c r="AE4312" t="s">
        <v>14040</v>
      </c>
      <c r="AG4312" s="2" t="s">
        <v>12459</v>
      </c>
    </row>
    <row r="4313" spans="1:33" x14ac:dyDescent="0.25">
      <c r="A4313" t="s">
        <v>12460</v>
      </c>
      <c r="B4313" t="s">
        <v>12461</v>
      </c>
      <c r="C4313" t="s">
        <v>9828</v>
      </c>
      <c r="D4313" t="s">
        <v>32</v>
      </c>
      <c r="E4313">
        <v>10.846875900000001</v>
      </c>
      <c r="F4313">
        <v>106.6512685</v>
      </c>
      <c r="I4313">
        <v>30</v>
      </c>
      <c r="J4313">
        <v>3</v>
      </c>
      <c r="K4313">
        <v>3</v>
      </c>
      <c r="L4313" t="s">
        <v>33</v>
      </c>
      <c r="M4313" t="s">
        <v>33</v>
      </c>
      <c r="P4313">
        <v>3</v>
      </c>
      <c r="W4313" t="s">
        <v>33</v>
      </c>
      <c r="Y4313" t="s">
        <v>33</v>
      </c>
      <c r="AA4313" t="s">
        <v>33</v>
      </c>
      <c r="AB4313" t="s">
        <v>33</v>
      </c>
      <c r="AC4313" t="s">
        <v>6195</v>
      </c>
      <c r="AD4313" t="s">
        <v>14139</v>
      </c>
      <c r="AE4313" t="s">
        <v>14138</v>
      </c>
      <c r="AG4313" s="2" t="s">
        <v>12462</v>
      </c>
    </row>
    <row r="4314" spans="1:33" x14ac:dyDescent="0.25">
      <c r="A4314" t="s">
        <v>12463</v>
      </c>
      <c r="B4314" t="s">
        <v>12464</v>
      </c>
      <c r="C4314" t="s">
        <v>9828</v>
      </c>
      <c r="D4314" t="s">
        <v>32</v>
      </c>
      <c r="E4314">
        <v>10.818217600000001</v>
      </c>
      <c r="F4314">
        <v>106.6787562</v>
      </c>
      <c r="G4314">
        <v>11</v>
      </c>
      <c r="H4314">
        <v>3</v>
      </c>
      <c r="I4314">
        <v>33</v>
      </c>
      <c r="J4314">
        <v>2</v>
      </c>
      <c r="K4314">
        <v>2</v>
      </c>
      <c r="P4314">
        <v>2</v>
      </c>
      <c r="T4314" t="s">
        <v>33</v>
      </c>
      <c r="U4314" t="s">
        <v>33</v>
      </c>
      <c r="V4314" t="s">
        <v>33</v>
      </c>
      <c r="AC4314" t="s">
        <v>8852</v>
      </c>
      <c r="AD4314" t="s">
        <v>13651</v>
      </c>
      <c r="AE4314" t="s">
        <v>13650</v>
      </c>
      <c r="AG4314" s="2" t="s">
        <v>12465</v>
      </c>
    </row>
    <row r="4315" spans="1:33" x14ac:dyDescent="0.25">
      <c r="A4315" t="s">
        <v>12466</v>
      </c>
      <c r="B4315" t="s">
        <v>12467</v>
      </c>
      <c r="C4315" t="s">
        <v>9828</v>
      </c>
      <c r="D4315" t="s">
        <v>32</v>
      </c>
      <c r="E4315">
        <v>10.842634</v>
      </c>
      <c r="F4315">
        <v>106.6561997</v>
      </c>
      <c r="G4315">
        <v>6</v>
      </c>
      <c r="H4315">
        <v>4</v>
      </c>
      <c r="I4315">
        <v>24</v>
      </c>
      <c r="J4315">
        <v>2</v>
      </c>
      <c r="K4315">
        <v>2</v>
      </c>
      <c r="L4315" t="s">
        <v>33</v>
      </c>
      <c r="P4315">
        <v>2</v>
      </c>
      <c r="AC4315" t="s">
        <v>8852</v>
      </c>
      <c r="AD4315" t="s">
        <v>14020</v>
      </c>
      <c r="AE4315" t="s">
        <v>14174</v>
      </c>
      <c r="AG4315" s="2" t="s">
        <v>12468</v>
      </c>
    </row>
    <row r="4316" spans="1:33" x14ac:dyDescent="0.25">
      <c r="A4316" t="s">
        <v>12469</v>
      </c>
      <c r="B4316" t="s">
        <v>12470</v>
      </c>
      <c r="C4316" t="s">
        <v>9828</v>
      </c>
      <c r="D4316" t="s">
        <v>32</v>
      </c>
      <c r="E4316">
        <v>10.8358112</v>
      </c>
      <c r="F4316">
        <v>106.6608026</v>
      </c>
      <c r="G4316">
        <v>4</v>
      </c>
      <c r="H4316">
        <v>15</v>
      </c>
      <c r="I4316">
        <v>60</v>
      </c>
      <c r="J4316">
        <v>3</v>
      </c>
      <c r="K4316">
        <v>2</v>
      </c>
      <c r="L4316" t="s">
        <v>33</v>
      </c>
      <c r="M4316" t="s">
        <v>33</v>
      </c>
      <c r="T4316" t="s">
        <v>33</v>
      </c>
      <c r="AC4316" t="s">
        <v>3121</v>
      </c>
      <c r="AD4316" t="s">
        <v>13630</v>
      </c>
      <c r="AE4316" t="s">
        <v>14173</v>
      </c>
      <c r="AG4316" s="2" t="s">
        <v>12471</v>
      </c>
    </row>
    <row r="4317" spans="1:33" x14ac:dyDescent="0.25">
      <c r="A4317" t="s">
        <v>12472</v>
      </c>
      <c r="B4317" t="s">
        <v>12473</v>
      </c>
      <c r="C4317" t="s">
        <v>9828</v>
      </c>
      <c r="D4317" t="s">
        <v>32</v>
      </c>
      <c r="E4317">
        <v>10.846657</v>
      </c>
      <c r="F4317">
        <v>106.66503109999999</v>
      </c>
      <c r="G4317">
        <v>15</v>
      </c>
      <c r="H4317">
        <v>4.2</v>
      </c>
      <c r="I4317">
        <v>63</v>
      </c>
      <c r="J4317">
        <v>3</v>
      </c>
      <c r="K4317">
        <v>3</v>
      </c>
      <c r="N4317" t="s">
        <v>33</v>
      </c>
      <c r="P4317">
        <v>3</v>
      </c>
      <c r="U4317" t="s">
        <v>33</v>
      </c>
      <c r="X4317" t="s">
        <v>33</v>
      </c>
      <c r="AC4317" t="s">
        <v>3121</v>
      </c>
      <c r="AD4317" t="s">
        <v>14011</v>
      </c>
      <c r="AE4317" t="s">
        <v>14019</v>
      </c>
      <c r="AG4317" s="2" t="s">
        <v>12474</v>
      </c>
    </row>
    <row r="4318" spans="1:33" x14ac:dyDescent="0.25">
      <c r="A4318" t="s">
        <v>12475</v>
      </c>
      <c r="B4318" t="s">
        <v>9831</v>
      </c>
      <c r="C4318" t="s">
        <v>9828</v>
      </c>
      <c r="D4318" t="s">
        <v>32</v>
      </c>
      <c r="E4318">
        <v>10.8386779</v>
      </c>
      <c r="F4318">
        <v>106.6652904</v>
      </c>
      <c r="I4318">
        <v>40</v>
      </c>
      <c r="J4318">
        <v>2</v>
      </c>
      <c r="K4318">
        <v>2</v>
      </c>
      <c r="N4318" t="s">
        <v>33</v>
      </c>
      <c r="P4318">
        <v>1</v>
      </c>
      <c r="U4318" t="s">
        <v>33</v>
      </c>
      <c r="V4318" t="s">
        <v>33</v>
      </c>
      <c r="X4318" t="s">
        <v>33</v>
      </c>
      <c r="AC4318" t="s">
        <v>3121</v>
      </c>
      <c r="AD4318" t="s">
        <v>14055</v>
      </c>
      <c r="AE4318" t="s">
        <v>14172</v>
      </c>
      <c r="AG4318" s="2" t="s">
        <v>12476</v>
      </c>
    </row>
    <row r="4319" spans="1:33" x14ac:dyDescent="0.25">
      <c r="A4319" t="s">
        <v>12477</v>
      </c>
      <c r="B4319" t="s">
        <v>12478</v>
      </c>
      <c r="C4319" t="s">
        <v>9828</v>
      </c>
      <c r="D4319" t="s">
        <v>32</v>
      </c>
      <c r="E4319">
        <v>10.827434</v>
      </c>
      <c r="F4319">
        <v>106.6896502</v>
      </c>
      <c r="I4319">
        <v>41</v>
      </c>
      <c r="J4319">
        <v>3</v>
      </c>
      <c r="K4319">
        <v>3</v>
      </c>
      <c r="L4319" t="s">
        <v>33</v>
      </c>
      <c r="M4319" t="s">
        <v>33</v>
      </c>
      <c r="N4319" t="s">
        <v>33</v>
      </c>
      <c r="P4319">
        <v>4</v>
      </c>
      <c r="Q4319" t="s">
        <v>255</v>
      </c>
      <c r="U4319" t="s">
        <v>33</v>
      </c>
      <c r="V4319" t="s">
        <v>33</v>
      </c>
      <c r="W4319" t="s">
        <v>33</v>
      </c>
      <c r="X4319" t="s">
        <v>33</v>
      </c>
      <c r="AC4319" t="s">
        <v>3121</v>
      </c>
      <c r="AD4319" t="s">
        <v>13589</v>
      </c>
      <c r="AE4319"/>
      <c r="AG4319" s="2" t="s">
        <v>12479</v>
      </c>
    </row>
    <row r="4320" spans="1:33" x14ac:dyDescent="0.25">
      <c r="A4320" t="s">
        <v>12480</v>
      </c>
      <c r="B4320" t="s">
        <v>10180</v>
      </c>
      <c r="C4320" t="s">
        <v>9828</v>
      </c>
      <c r="D4320" t="s">
        <v>32</v>
      </c>
      <c r="E4320">
        <v>10.814795</v>
      </c>
      <c r="F4320">
        <v>106.6895497</v>
      </c>
      <c r="I4320">
        <v>42</v>
      </c>
      <c r="J4320">
        <v>3</v>
      </c>
      <c r="K4320">
        <v>3</v>
      </c>
      <c r="N4320" t="s">
        <v>33</v>
      </c>
      <c r="P4320">
        <v>2</v>
      </c>
      <c r="Q4320" t="s">
        <v>539</v>
      </c>
      <c r="U4320" t="s">
        <v>33</v>
      </c>
      <c r="V4320" t="s">
        <v>33</v>
      </c>
      <c r="W4320" t="s">
        <v>33</v>
      </c>
      <c r="AC4320" t="s">
        <v>3121</v>
      </c>
      <c r="AD4320" t="s">
        <v>13593</v>
      </c>
      <c r="AE4320"/>
      <c r="AG4320" s="2" t="s">
        <v>12481</v>
      </c>
    </row>
    <row r="4321" spans="1:33" x14ac:dyDescent="0.25">
      <c r="A4321" t="s">
        <v>12482</v>
      </c>
      <c r="B4321" t="s">
        <v>12483</v>
      </c>
      <c r="C4321" t="s">
        <v>9828</v>
      </c>
      <c r="D4321" t="s">
        <v>32</v>
      </c>
      <c r="E4321">
        <v>10.8456188</v>
      </c>
      <c r="F4321">
        <v>106.66479409999999</v>
      </c>
      <c r="G4321">
        <v>12</v>
      </c>
      <c r="H4321">
        <v>4</v>
      </c>
      <c r="I4321">
        <v>48</v>
      </c>
      <c r="J4321">
        <v>2</v>
      </c>
      <c r="K4321">
        <v>1</v>
      </c>
      <c r="P4321">
        <v>2</v>
      </c>
      <c r="T4321" t="s">
        <v>33</v>
      </c>
      <c r="Y4321" t="s">
        <v>33</v>
      </c>
      <c r="Z4321" t="s">
        <v>33</v>
      </c>
      <c r="AA4321" t="s">
        <v>33</v>
      </c>
      <c r="AC4321" t="s">
        <v>6213</v>
      </c>
      <c r="AD4321" t="s">
        <v>13676</v>
      </c>
      <c r="AE4321" t="s">
        <v>13675</v>
      </c>
      <c r="AG4321" s="2" t="s">
        <v>12484</v>
      </c>
    </row>
    <row r="4322" spans="1:33" x14ac:dyDescent="0.25">
      <c r="A4322" t="s">
        <v>12485</v>
      </c>
      <c r="B4322" t="s">
        <v>12486</v>
      </c>
      <c r="C4322" t="s">
        <v>9828</v>
      </c>
      <c r="D4322" t="s">
        <v>32</v>
      </c>
      <c r="E4322">
        <v>10.8388835</v>
      </c>
      <c r="F4322">
        <v>106.6488544</v>
      </c>
      <c r="G4322">
        <v>12</v>
      </c>
      <c r="H4322">
        <v>6</v>
      </c>
      <c r="I4322">
        <v>72</v>
      </c>
      <c r="J4322">
        <v>4</v>
      </c>
      <c r="K4322">
        <v>6</v>
      </c>
      <c r="N4322" t="s">
        <v>33</v>
      </c>
      <c r="O4322" t="s">
        <v>33</v>
      </c>
      <c r="P4322">
        <v>3</v>
      </c>
      <c r="Q4322" t="s">
        <v>55</v>
      </c>
      <c r="AC4322" t="s">
        <v>6213</v>
      </c>
      <c r="AD4322" t="s">
        <v>13756</v>
      </c>
      <c r="AE4322" t="s">
        <v>13916</v>
      </c>
      <c r="AG4322" s="2" t="s">
        <v>12487</v>
      </c>
    </row>
    <row r="4323" spans="1:33" x14ac:dyDescent="0.25">
      <c r="A4323" t="s">
        <v>12488</v>
      </c>
      <c r="B4323" t="s">
        <v>12489</v>
      </c>
      <c r="C4323" t="s">
        <v>9828</v>
      </c>
      <c r="D4323" t="s">
        <v>32</v>
      </c>
      <c r="E4323">
        <v>10.8388835</v>
      </c>
      <c r="F4323">
        <v>106.6488544</v>
      </c>
      <c r="G4323">
        <v>12</v>
      </c>
      <c r="H4323">
        <v>6</v>
      </c>
      <c r="I4323">
        <v>72</v>
      </c>
      <c r="J4323">
        <v>4</v>
      </c>
      <c r="K4323">
        <v>6</v>
      </c>
      <c r="N4323" t="s">
        <v>33</v>
      </c>
      <c r="O4323" t="s">
        <v>33</v>
      </c>
      <c r="P4323">
        <v>3</v>
      </c>
      <c r="Q4323" t="s">
        <v>55</v>
      </c>
      <c r="AC4323" t="s">
        <v>6213</v>
      </c>
      <c r="AD4323" t="s">
        <v>13756</v>
      </c>
      <c r="AE4323" t="s">
        <v>13756</v>
      </c>
      <c r="AG4323" s="2" t="s">
        <v>12490</v>
      </c>
    </row>
    <row r="4324" spans="1:33" x14ac:dyDescent="0.25">
      <c r="A4324" t="s">
        <v>12491</v>
      </c>
      <c r="B4324" t="s">
        <v>12492</v>
      </c>
      <c r="C4324" t="s">
        <v>9828</v>
      </c>
      <c r="D4324" t="s">
        <v>32</v>
      </c>
      <c r="E4324">
        <v>10.838523</v>
      </c>
      <c r="F4324">
        <v>106.6368009</v>
      </c>
      <c r="I4324">
        <v>63</v>
      </c>
      <c r="J4324">
        <v>4</v>
      </c>
      <c r="K4324">
        <v>4</v>
      </c>
      <c r="L4324" t="s">
        <v>33</v>
      </c>
      <c r="M4324" t="s">
        <v>33</v>
      </c>
      <c r="O4324" t="s">
        <v>33</v>
      </c>
      <c r="P4324">
        <v>4</v>
      </c>
      <c r="T4324" t="s">
        <v>33</v>
      </c>
      <c r="U4324" t="s">
        <v>33</v>
      </c>
      <c r="W4324" t="s">
        <v>33</v>
      </c>
      <c r="X4324" t="s">
        <v>33</v>
      </c>
      <c r="Y4324" t="s">
        <v>33</v>
      </c>
      <c r="Z4324" t="s">
        <v>33</v>
      </c>
      <c r="AA4324" t="s">
        <v>33</v>
      </c>
      <c r="AB4324" t="s">
        <v>33</v>
      </c>
      <c r="AC4324" t="s">
        <v>6213</v>
      </c>
      <c r="AD4324" t="s">
        <v>14171</v>
      </c>
      <c r="AE4324" t="s">
        <v>14170</v>
      </c>
      <c r="AG4324" s="2" t="s">
        <v>12493</v>
      </c>
    </row>
    <row r="4325" spans="1:33" x14ac:dyDescent="0.25">
      <c r="A4325" t="s">
        <v>12494</v>
      </c>
      <c r="B4325" t="s">
        <v>12495</v>
      </c>
      <c r="C4325" t="s">
        <v>9828</v>
      </c>
      <c r="D4325" t="s">
        <v>32</v>
      </c>
      <c r="E4325">
        <v>10.8453985</v>
      </c>
      <c r="F4325">
        <v>106.65346839999999</v>
      </c>
      <c r="G4325">
        <v>15</v>
      </c>
      <c r="H4325">
        <v>4</v>
      </c>
      <c r="I4325">
        <v>60</v>
      </c>
      <c r="J4325">
        <v>5</v>
      </c>
      <c r="K4325">
        <v>4</v>
      </c>
      <c r="P4325">
        <v>4</v>
      </c>
      <c r="W4325" t="s">
        <v>33</v>
      </c>
      <c r="X4325" t="s">
        <v>33</v>
      </c>
      <c r="Y4325" t="s">
        <v>33</v>
      </c>
      <c r="AA4325" t="s">
        <v>33</v>
      </c>
      <c r="AC4325" t="s">
        <v>6195</v>
      </c>
      <c r="AD4325" t="s">
        <v>13810</v>
      </c>
      <c r="AE4325" t="s">
        <v>13809</v>
      </c>
      <c r="AG4325" s="2" t="s">
        <v>12496</v>
      </c>
    </row>
    <row r="4326" spans="1:33" x14ac:dyDescent="0.25">
      <c r="A4326" t="s">
        <v>12497</v>
      </c>
      <c r="B4326" t="s">
        <v>12498</v>
      </c>
      <c r="C4326" t="s">
        <v>9828</v>
      </c>
      <c r="D4326" t="s">
        <v>32</v>
      </c>
      <c r="E4326">
        <v>10.833532699999999</v>
      </c>
      <c r="F4326">
        <v>106.6810732</v>
      </c>
      <c r="G4326">
        <v>18</v>
      </c>
      <c r="H4326">
        <v>4</v>
      </c>
      <c r="I4326">
        <v>70</v>
      </c>
      <c r="P4326">
        <v>3</v>
      </c>
      <c r="AC4326" t="s">
        <v>12499</v>
      </c>
      <c r="AD4326" t="s">
        <v>13810</v>
      </c>
      <c r="AE4326" t="s">
        <v>13810</v>
      </c>
      <c r="AG4326" s="2" t="s">
        <v>12500</v>
      </c>
    </row>
    <row r="4327" spans="1:33" x14ac:dyDescent="0.25">
      <c r="A4327" t="s">
        <v>12501</v>
      </c>
      <c r="B4327" t="s">
        <v>12502</v>
      </c>
      <c r="C4327" t="s">
        <v>9828</v>
      </c>
      <c r="D4327" t="s">
        <v>32</v>
      </c>
      <c r="E4327">
        <v>10.846819200000001</v>
      </c>
      <c r="F4327">
        <v>106.6780309</v>
      </c>
      <c r="G4327">
        <v>24</v>
      </c>
      <c r="H4327">
        <v>4</v>
      </c>
      <c r="I4327">
        <v>96</v>
      </c>
      <c r="J4327">
        <v>2</v>
      </c>
      <c r="K4327">
        <v>1</v>
      </c>
      <c r="S4327">
        <v>4</v>
      </c>
      <c r="W4327" t="s">
        <v>33</v>
      </c>
      <c r="AC4327" t="s">
        <v>3143</v>
      </c>
      <c r="AD4327" t="s">
        <v>14041</v>
      </c>
      <c r="AE4327" t="s">
        <v>14040</v>
      </c>
      <c r="AG4327" s="2" t="s">
        <v>12503</v>
      </c>
    </row>
    <row r="4328" spans="1:33" x14ac:dyDescent="0.25">
      <c r="A4328" t="s">
        <v>12504</v>
      </c>
      <c r="B4328" t="s">
        <v>12505</v>
      </c>
      <c r="C4328" t="s">
        <v>9828</v>
      </c>
      <c r="D4328" t="s">
        <v>32</v>
      </c>
      <c r="E4328">
        <v>10.8398219</v>
      </c>
      <c r="F4328">
        <v>106.6466585</v>
      </c>
      <c r="G4328">
        <v>4</v>
      </c>
      <c r="H4328">
        <v>8.5</v>
      </c>
      <c r="I4328">
        <v>34</v>
      </c>
      <c r="J4328">
        <v>2</v>
      </c>
      <c r="K4328">
        <v>2</v>
      </c>
      <c r="P4328">
        <v>2</v>
      </c>
      <c r="X4328" t="s">
        <v>33</v>
      </c>
      <c r="Y4328" t="s">
        <v>33</v>
      </c>
      <c r="Z4328" t="s">
        <v>33</v>
      </c>
      <c r="AC4328" t="s">
        <v>3143</v>
      </c>
      <c r="AD4328" t="s">
        <v>13682</v>
      </c>
      <c r="AE4328" t="s">
        <v>13681</v>
      </c>
      <c r="AG4328" s="2" t="s">
        <v>12506</v>
      </c>
    </row>
    <row r="4329" spans="1:33" x14ac:dyDescent="0.25">
      <c r="A4329" t="s">
        <v>12507</v>
      </c>
      <c r="B4329" t="s">
        <v>12508</v>
      </c>
      <c r="C4329" t="s">
        <v>9828</v>
      </c>
      <c r="D4329" t="s">
        <v>32</v>
      </c>
      <c r="E4329">
        <v>10.841298800000001</v>
      </c>
      <c r="F4329">
        <v>106.65721240000001</v>
      </c>
      <c r="G4329">
        <v>4.2</v>
      </c>
      <c r="H4329">
        <v>9</v>
      </c>
      <c r="I4329">
        <v>38</v>
      </c>
      <c r="J4329">
        <v>2</v>
      </c>
      <c r="K4329">
        <v>2</v>
      </c>
      <c r="L4329" t="s">
        <v>33</v>
      </c>
      <c r="M4329" t="s">
        <v>33</v>
      </c>
      <c r="O4329" t="s">
        <v>33</v>
      </c>
      <c r="P4329">
        <v>2</v>
      </c>
      <c r="T4329" t="s">
        <v>33</v>
      </c>
      <c r="AC4329" t="s">
        <v>3148</v>
      </c>
      <c r="AD4329" t="s">
        <v>13674</v>
      </c>
      <c r="AE4329" t="s">
        <v>13673</v>
      </c>
      <c r="AG4329" s="2" t="s">
        <v>12509</v>
      </c>
    </row>
    <row r="4330" spans="1:33" x14ac:dyDescent="0.25">
      <c r="A4330" t="s">
        <v>12510</v>
      </c>
      <c r="B4330" t="s">
        <v>12511</v>
      </c>
      <c r="C4330" t="s">
        <v>9828</v>
      </c>
      <c r="D4330" t="s">
        <v>32</v>
      </c>
      <c r="E4330">
        <v>10.820032899999999</v>
      </c>
      <c r="F4330">
        <v>106.67456230000001</v>
      </c>
      <c r="G4330">
        <v>4</v>
      </c>
      <c r="H4330">
        <v>9</v>
      </c>
      <c r="I4330">
        <v>36</v>
      </c>
      <c r="J4330">
        <v>3</v>
      </c>
      <c r="K4330">
        <v>2</v>
      </c>
      <c r="L4330" t="s">
        <v>33</v>
      </c>
      <c r="M4330" t="s">
        <v>33</v>
      </c>
      <c r="P4330">
        <v>2</v>
      </c>
      <c r="AC4330" t="s">
        <v>3148</v>
      </c>
      <c r="AD4330" t="s">
        <v>14169</v>
      </c>
      <c r="AE4330" t="s">
        <v>14168</v>
      </c>
      <c r="AG4330" s="2" t="s">
        <v>12512</v>
      </c>
    </row>
    <row r="4331" spans="1:33" x14ac:dyDescent="0.25">
      <c r="A4331" t="s">
        <v>12513</v>
      </c>
      <c r="B4331" t="s">
        <v>12514</v>
      </c>
      <c r="C4331" t="s">
        <v>9828</v>
      </c>
      <c r="D4331" t="s">
        <v>32</v>
      </c>
      <c r="E4331">
        <v>10.818752</v>
      </c>
      <c r="F4331">
        <v>106.677812</v>
      </c>
      <c r="G4331">
        <v>4</v>
      </c>
      <c r="H4331">
        <v>9</v>
      </c>
      <c r="I4331">
        <v>36</v>
      </c>
      <c r="J4331">
        <v>3</v>
      </c>
      <c r="K4331">
        <v>2</v>
      </c>
      <c r="L4331" t="s">
        <v>33</v>
      </c>
      <c r="M4331" t="s">
        <v>33</v>
      </c>
      <c r="N4331" t="s">
        <v>33</v>
      </c>
      <c r="P4331">
        <v>2</v>
      </c>
      <c r="AC4331" t="s">
        <v>3148</v>
      </c>
      <c r="AD4331" t="s">
        <v>14169</v>
      </c>
      <c r="AE4331" t="s">
        <v>14168</v>
      </c>
      <c r="AG4331" s="2" t="s">
        <v>12515</v>
      </c>
    </row>
    <row r="4332" spans="1:33" x14ac:dyDescent="0.25">
      <c r="A4332" t="s">
        <v>12516</v>
      </c>
      <c r="B4332" t="s">
        <v>12517</v>
      </c>
      <c r="C4332" t="s">
        <v>9828</v>
      </c>
      <c r="D4332" t="s">
        <v>32</v>
      </c>
      <c r="E4332">
        <v>10.838523</v>
      </c>
      <c r="F4332">
        <v>106.6368009</v>
      </c>
      <c r="G4332">
        <v>18</v>
      </c>
      <c r="H4332">
        <v>5</v>
      </c>
      <c r="I4332">
        <v>90</v>
      </c>
      <c r="J4332">
        <v>3</v>
      </c>
      <c r="K4332">
        <v>3</v>
      </c>
      <c r="P4332">
        <v>3</v>
      </c>
      <c r="T4332" t="s">
        <v>33</v>
      </c>
      <c r="Y4332" t="s">
        <v>33</v>
      </c>
      <c r="AA4332" t="s">
        <v>33</v>
      </c>
      <c r="AC4332" t="s">
        <v>3148</v>
      </c>
      <c r="AD4332" t="s">
        <v>13860</v>
      </c>
      <c r="AE4332" t="s">
        <v>13973</v>
      </c>
      <c r="AG4332" s="2" t="s">
        <v>12518</v>
      </c>
    </row>
    <row r="4333" spans="1:33" x14ac:dyDescent="0.25">
      <c r="A4333" t="s">
        <v>12519</v>
      </c>
      <c r="B4333" t="s">
        <v>12520</v>
      </c>
      <c r="C4333" t="s">
        <v>9828</v>
      </c>
      <c r="D4333" t="s">
        <v>32</v>
      </c>
      <c r="E4333">
        <v>10.851675200000001</v>
      </c>
      <c r="F4333">
        <v>106.6653934</v>
      </c>
      <c r="G4333">
        <v>10.5</v>
      </c>
      <c r="H4333">
        <v>3.4</v>
      </c>
      <c r="I4333">
        <v>35</v>
      </c>
      <c r="J4333">
        <v>4</v>
      </c>
      <c r="K4333">
        <v>3</v>
      </c>
      <c r="L4333" t="s">
        <v>33</v>
      </c>
      <c r="M4333" t="s">
        <v>33</v>
      </c>
      <c r="N4333" t="s">
        <v>33</v>
      </c>
      <c r="O4333" t="s">
        <v>33</v>
      </c>
      <c r="P4333">
        <v>2</v>
      </c>
      <c r="T4333" t="s">
        <v>33</v>
      </c>
      <c r="W4333" t="s">
        <v>33</v>
      </c>
      <c r="Y4333" t="s">
        <v>33</v>
      </c>
      <c r="Z4333" t="s">
        <v>33</v>
      </c>
      <c r="AA4333" t="s">
        <v>33</v>
      </c>
      <c r="AC4333" t="s">
        <v>3148</v>
      </c>
      <c r="AD4333" t="s">
        <v>13654</v>
      </c>
      <c r="AE4333" t="s">
        <v>14167</v>
      </c>
      <c r="AG4333" s="2" t="s">
        <v>12521</v>
      </c>
    </row>
    <row r="4334" spans="1:33" x14ac:dyDescent="0.25">
      <c r="A4334" t="s">
        <v>12522</v>
      </c>
      <c r="B4334" t="s">
        <v>12523</v>
      </c>
      <c r="C4334" t="s">
        <v>9828</v>
      </c>
      <c r="D4334" t="s">
        <v>32</v>
      </c>
      <c r="E4334">
        <v>10.8374106</v>
      </c>
      <c r="F4334">
        <v>106.68063739999999</v>
      </c>
      <c r="G4334">
        <v>18</v>
      </c>
      <c r="H4334">
        <v>5</v>
      </c>
      <c r="I4334">
        <v>90</v>
      </c>
      <c r="J4334">
        <v>4</v>
      </c>
      <c r="K4334">
        <v>4</v>
      </c>
      <c r="N4334" t="s">
        <v>33</v>
      </c>
      <c r="P4334">
        <v>3</v>
      </c>
      <c r="X4334" t="s">
        <v>33</v>
      </c>
      <c r="Y4334" t="s">
        <v>33</v>
      </c>
      <c r="AB4334" t="s">
        <v>33</v>
      </c>
      <c r="AC4334" t="s">
        <v>3173</v>
      </c>
      <c r="AD4334" t="s">
        <v>13932</v>
      </c>
      <c r="AE4334" t="s">
        <v>13931</v>
      </c>
      <c r="AG4334" s="2" t="s">
        <v>12524</v>
      </c>
    </row>
    <row r="4335" spans="1:33" x14ac:dyDescent="0.25">
      <c r="A4335" t="s">
        <v>12525</v>
      </c>
      <c r="B4335" t="s">
        <v>12526</v>
      </c>
      <c r="C4335" t="s">
        <v>9828</v>
      </c>
      <c r="D4335" t="s">
        <v>32</v>
      </c>
      <c r="E4335">
        <v>10.8358112</v>
      </c>
      <c r="F4335">
        <v>106.6608026</v>
      </c>
      <c r="G4335">
        <v>4</v>
      </c>
      <c r="H4335">
        <v>18</v>
      </c>
      <c r="I4335">
        <v>72</v>
      </c>
      <c r="J4335">
        <v>4</v>
      </c>
      <c r="K4335">
        <v>4</v>
      </c>
      <c r="L4335" t="s">
        <v>33</v>
      </c>
      <c r="M4335" t="s">
        <v>33</v>
      </c>
      <c r="N4335" t="s">
        <v>33</v>
      </c>
      <c r="P4335">
        <v>3</v>
      </c>
      <c r="X4335" t="s">
        <v>33</v>
      </c>
      <c r="Y4335" t="s">
        <v>33</v>
      </c>
      <c r="Z4335" t="s">
        <v>33</v>
      </c>
      <c r="AB4335" t="s">
        <v>33</v>
      </c>
      <c r="AC4335" t="s">
        <v>3173</v>
      </c>
      <c r="AD4335" t="s">
        <v>14166</v>
      </c>
      <c r="AE4335" t="s">
        <v>13851</v>
      </c>
      <c r="AG4335" s="2" t="s">
        <v>12527</v>
      </c>
    </row>
    <row r="4336" spans="1:33" x14ac:dyDescent="0.25">
      <c r="A4336" t="s">
        <v>12528</v>
      </c>
      <c r="B4336" t="s">
        <v>12529</v>
      </c>
      <c r="C4336" t="s">
        <v>9828</v>
      </c>
      <c r="D4336" t="s">
        <v>32</v>
      </c>
      <c r="E4336">
        <v>10.841396</v>
      </c>
      <c r="F4336">
        <v>106.638715</v>
      </c>
      <c r="G4336">
        <v>13</v>
      </c>
      <c r="H4336">
        <v>4.5</v>
      </c>
      <c r="I4336">
        <v>52</v>
      </c>
      <c r="J4336">
        <v>3</v>
      </c>
      <c r="N4336" t="s">
        <v>33</v>
      </c>
      <c r="P4336">
        <v>3</v>
      </c>
      <c r="AA4336" t="s">
        <v>33</v>
      </c>
      <c r="AC4336" t="s">
        <v>3189</v>
      </c>
      <c r="AD4336" t="s">
        <v>13660</v>
      </c>
      <c r="AE4336" t="s">
        <v>14165</v>
      </c>
      <c r="AG4336" s="2" t="s">
        <v>12530</v>
      </c>
    </row>
    <row r="4337" spans="1:33" x14ac:dyDescent="0.25">
      <c r="A4337" t="s">
        <v>12531</v>
      </c>
      <c r="B4337" t="s">
        <v>12532</v>
      </c>
      <c r="C4337" t="s">
        <v>9828</v>
      </c>
      <c r="D4337" t="s">
        <v>32</v>
      </c>
      <c r="E4337">
        <v>10.8214883</v>
      </c>
      <c r="F4337">
        <v>106.6844771</v>
      </c>
      <c r="H4337">
        <v>6.25</v>
      </c>
      <c r="I4337">
        <v>93</v>
      </c>
      <c r="J4337">
        <v>5</v>
      </c>
      <c r="K4337">
        <v>5</v>
      </c>
      <c r="N4337" t="s">
        <v>33</v>
      </c>
      <c r="O4337" t="s">
        <v>33</v>
      </c>
      <c r="P4337">
        <v>4</v>
      </c>
      <c r="T4337" t="s">
        <v>33</v>
      </c>
      <c r="Y4337" t="s">
        <v>33</v>
      </c>
      <c r="AA4337" t="s">
        <v>33</v>
      </c>
      <c r="AB4337" t="s">
        <v>33</v>
      </c>
      <c r="AC4337" t="s">
        <v>3189</v>
      </c>
      <c r="AD4337" t="s">
        <v>13628</v>
      </c>
      <c r="AE4337" t="s">
        <v>13627</v>
      </c>
      <c r="AG4337" s="2" t="s">
        <v>12533</v>
      </c>
    </row>
    <row r="4338" spans="1:33" x14ac:dyDescent="0.25">
      <c r="A4338" t="s">
        <v>12534</v>
      </c>
      <c r="B4338" t="s">
        <v>12535</v>
      </c>
      <c r="C4338" t="s">
        <v>9828</v>
      </c>
      <c r="D4338" t="s">
        <v>32</v>
      </c>
      <c r="E4338">
        <v>10.823603200000001</v>
      </c>
      <c r="F4338">
        <v>106.6957585</v>
      </c>
      <c r="G4338">
        <v>12</v>
      </c>
      <c r="H4338">
        <v>4.5</v>
      </c>
      <c r="I4338">
        <v>54</v>
      </c>
      <c r="J4338">
        <v>2</v>
      </c>
      <c r="K4338">
        <v>2</v>
      </c>
      <c r="L4338" t="s">
        <v>33</v>
      </c>
      <c r="M4338" t="s">
        <v>33</v>
      </c>
      <c r="T4338" t="s">
        <v>33</v>
      </c>
      <c r="X4338" t="s">
        <v>33</v>
      </c>
      <c r="Y4338" t="s">
        <v>33</v>
      </c>
      <c r="Z4338" t="s">
        <v>33</v>
      </c>
      <c r="AA4338" t="s">
        <v>33</v>
      </c>
      <c r="AC4338" t="s">
        <v>3189</v>
      </c>
      <c r="AD4338" t="s">
        <v>13583</v>
      </c>
      <c r="AE4338" t="s">
        <v>13582</v>
      </c>
      <c r="AG4338" s="2" t="s">
        <v>12536</v>
      </c>
    </row>
    <row r="4339" spans="1:33" x14ac:dyDescent="0.25">
      <c r="A4339" t="s">
        <v>12537</v>
      </c>
      <c r="B4339" t="s">
        <v>10819</v>
      </c>
      <c r="C4339" t="s">
        <v>9828</v>
      </c>
      <c r="D4339" t="s">
        <v>32</v>
      </c>
      <c r="E4339">
        <v>10.835461799999999</v>
      </c>
      <c r="F4339">
        <v>106.6838932</v>
      </c>
      <c r="G4339">
        <v>16</v>
      </c>
      <c r="H4339">
        <v>8</v>
      </c>
      <c r="I4339">
        <v>128</v>
      </c>
      <c r="J4339">
        <v>3</v>
      </c>
      <c r="K4339">
        <v>3</v>
      </c>
      <c r="L4339" t="s">
        <v>33</v>
      </c>
      <c r="M4339" t="s">
        <v>33</v>
      </c>
      <c r="N4339" t="s">
        <v>33</v>
      </c>
      <c r="O4339" t="s">
        <v>33</v>
      </c>
      <c r="P4339">
        <v>3</v>
      </c>
      <c r="T4339" t="s">
        <v>33</v>
      </c>
      <c r="U4339" t="s">
        <v>33</v>
      </c>
      <c r="Y4339" t="s">
        <v>33</v>
      </c>
      <c r="Z4339" t="s">
        <v>33</v>
      </c>
      <c r="AC4339" t="s">
        <v>3189</v>
      </c>
      <c r="AD4339" t="s">
        <v>13714</v>
      </c>
      <c r="AE4339" t="s">
        <v>14164</v>
      </c>
      <c r="AG4339" s="2" t="s">
        <v>12538</v>
      </c>
    </row>
    <row r="4340" spans="1:33" x14ac:dyDescent="0.25">
      <c r="A4340" t="s">
        <v>12539</v>
      </c>
      <c r="B4340" t="s">
        <v>11180</v>
      </c>
      <c r="C4340" t="s">
        <v>9828</v>
      </c>
      <c r="D4340" t="s">
        <v>32</v>
      </c>
      <c r="E4340">
        <v>10.8414544</v>
      </c>
      <c r="F4340">
        <v>106.66249670000001</v>
      </c>
      <c r="G4340">
        <v>11</v>
      </c>
      <c r="H4340">
        <v>4</v>
      </c>
      <c r="I4340">
        <v>42</v>
      </c>
      <c r="J4340">
        <v>5</v>
      </c>
      <c r="K4340">
        <v>4</v>
      </c>
      <c r="N4340" t="s">
        <v>33</v>
      </c>
      <c r="P4340">
        <v>4</v>
      </c>
      <c r="Y4340" t="s">
        <v>33</v>
      </c>
      <c r="AA4340" t="s">
        <v>33</v>
      </c>
      <c r="AB4340" t="s">
        <v>33</v>
      </c>
      <c r="AC4340" t="s">
        <v>3179</v>
      </c>
      <c r="AD4340" t="s">
        <v>13812</v>
      </c>
      <c r="AE4340" t="s">
        <v>14163</v>
      </c>
      <c r="AG4340" s="2" t="s">
        <v>12540</v>
      </c>
    </row>
    <row r="4341" spans="1:33" x14ac:dyDescent="0.25">
      <c r="A4341" t="s">
        <v>12541</v>
      </c>
      <c r="B4341" t="s">
        <v>12542</v>
      </c>
      <c r="C4341" t="s">
        <v>9828</v>
      </c>
      <c r="D4341" t="s">
        <v>32</v>
      </c>
      <c r="E4341">
        <v>10.8386215</v>
      </c>
      <c r="F4341">
        <v>106.673832</v>
      </c>
      <c r="G4341">
        <v>22</v>
      </c>
      <c r="H4341">
        <v>4</v>
      </c>
      <c r="I4341">
        <v>88</v>
      </c>
      <c r="J4341">
        <v>4</v>
      </c>
      <c r="K4341">
        <v>4</v>
      </c>
      <c r="L4341" t="s">
        <v>33</v>
      </c>
      <c r="M4341" t="s">
        <v>33</v>
      </c>
      <c r="N4341" t="s">
        <v>33</v>
      </c>
      <c r="P4341">
        <v>3</v>
      </c>
      <c r="X4341" t="s">
        <v>33</v>
      </c>
      <c r="Y4341" t="s">
        <v>33</v>
      </c>
      <c r="AB4341" t="s">
        <v>33</v>
      </c>
      <c r="AC4341" t="s">
        <v>3179</v>
      </c>
      <c r="AD4341" t="s">
        <v>14162</v>
      </c>
      <c r="AE4341" t="s">
        <v>14161</v>
      </c>
      <c r="AG4341" s="2" t="s">
        <v>12543</v>
      </c>
    </row>
    <row r="4342" spans="1:33" x14ac:dyDescent="0.25">
      <c r="A4342" t="s">
        <v>12544</v>
      </c>
      <c r="B4342" t="s">
        <v>12121</v>
      </c>
      <c r="C4342" t="s">
        <v>9828</v>
      </c>
      <c r="D4342" t="s">
        <v>32</v>
      </c>
      <c r="E4342">
        <v>10.853629700000001</v>
      </c>
      <c r="F4342">
        <v>106.6515948</v>
      </c>
      <c r="G4342">
        <v>8</v>
      </c>
      <c r="H4342">
        <v>4</v>
      </c>
      <c r="I4342">
        <v>32</v>
      </c>
      <c r="J4342">
        <v>3</v>
      </c>
      <c r="K4342">
        <v>3</v>
      </c>
      <c r="P4342">
        <v>3</v>
      </c>
      <c r="U4342" t="s">
        <v>33</v>
      </c>
      <c r="W4342" t="s">
        <v>33</v>
      </c>
      <c r="Y4342" t="s">
        <v>33</v>
      </c>
      <c r="Z4342" t="s">
        <v>33</v>
      </c>
      <c r="AC4342" t="s">
        <v>3179</v>
      </c>
      <c r="AD4342" t="s">
        <v>13676</v>
      </c>
      <c r="AE4342" t="s">
        <v>13675</v>
      </c>
      <c r="AG4342" s="2" t="s">
        <v>12545</v>
      </c>
    </row>
    <row r="4343" spans="1:33" x14ac:dyDescent="0.25">
      <c r="A4343" t="s">
        <v>12546</v>
      </c>
      <c r="B4343" t="s">
        <v>9890</v>
      </c>
      <c r="C4343" t="s">
        <v>9828</v>
      </c>
      <c r="D4343" t="s">
        <v>32</v>
      </c>
      <c r="E4343">
        <v>10.825669599999999</v>
      </c>
      <c r="F4343">
        <v>106.69001009999999</v>
      </c>
      <c r="G4343">
        <v>19</v>
      </c>
      <c r="H4343">
        <v>5</v>
      </c>
      <c r="I4343">
        <v>95</v>
      </c>
      <c r="J4343">
        <v>4</v>
      </c>
      <c r="K4343">
        <v>7</v>
      </c>
      <c r="L4343" t="s">
        <v>33</v>
      </c>
      <c r="M4343" t="s">
        <v>33</v>
      </c>
      <c r="N4343" t="s">
        <v>33</v>
      </c>
      <c r="P4343">
        <v>6</v>
      </c>
      <c r="T4343" t="s">
        <v>33</v>
      </c>
      <c r="X4343" t="s">
        <v>33</v>
      </c>
      <c r="AC4343" t="s">
        <v>256</v>
      </c>
      <c r="AD4343" t="s">
        <v>13597</v>
      </c>
      <c r="AE4343" t="s">
        <v>14160</v>
      </c>
      <c r="AG4343" s="2" t="s">
        <v>12547</v>
      </c>
    </row>
    <row r="4344" spans="1:33" x14ac:dyDescent="0.25">
      <c r="A4344" t="s">
        <v>12548</v>
      </c>
      <c r="B4344" t="s">
        <v>11603</v>
      </c>
      <c r="C4344" t="s">
        <v>9828</v>
      </c>
      <c r="D4344" t="s">
        <v>32</v>
      </c>
      <c r="E4344">
        <v>10.8327364</v>
      </c>
      <c r="F4344">
        <v>106.67247690000001</v>
      </c>
      <c r="G4344">
        <v>12</v>
      </c>
      <c r="H4344">
        <v>4</v>
      </c>
      <c r="I4344">
        <v>48</v>
      </c>
      <c r="J4344">
        <v>4</v>
      </c>
      <c r="K4344">
        <v>3</v>
      </c>
      <c r="L4344" t="s">
        <v>33</v>
      </c>
      <c r="M4344" t="s">
        <v>33</v>
      </c>
      <c r="N4344" t="s">
        <v>33</v>
      </c>
      <c r="O4344" t="s">
        <v>33</v>
      </c>
      <c r="P4344">
        <v>3</v>
      </c>
      <c r="U4344" t="s">
        <v>33</v>
      </c>
      <c r="V4344" t="s">
        <v>33</v>
      </c>
      <c r="W4344" t="s">
        <v>33</v>
      </c>
      <c r="X4344" t="s">
        <v>33</v>
      </c>
      <c r="AC4344" t="s">
        <v>256</v>
      </c>
      <c r="AD4344" t="s">
        <v>13766</v>
      </c>
      <c r="AE4344" t="s">
        <v>13765</v>
      </c>
      <c r="AG4344" s="2" t="s">
        <v>12549</v>
      </c>
    </row>
    <row r="4345" spans="1:33" x14ac:dyDescent="0.25">
      <c r="A4345" t="s">
        <v>12550</v>
      </c>
      <c r="B4345" t="s">
        <v>12551</v>
      </c>
      <c r="C4345" t="s">
        <v>9828</v>
      </c>
      <c r="D4345" t="s">
        <v>32</v>
      </c>
      <c r="E4345">
        <v>10.829720099999999</v>
      </c>
      <c r="F4345">
        <v>106.67121590000001</v>
      </c>
      <c r="I4345">
        <v>60</v>
      </c>
      <c r="Q4345" t="s">
        <v>42</v>
      </c>
      <c r="V4345" t="s">
        <v>33</v>
      </c>
      <c r="W4345" t="s">
        <v>33</v>
      </c>
      <c r="X4345" t="s">
        <v>33</v>
      </c>
      <c r="Z4345" t="s">
        <v>33</v>
      </c>
      <c r="AC4345" t="s">
        <v>256</v>
      </c>
      <c r="AD4345" t="s">
        <v>13621</v>
      </c>
      <c r="AE4345"/>
      <c r="AG4345" s="2" t="s">
        <v>12552</v>
      </c>
    </row>
    <row r="4346" spans="1:33" x14ac:dyDescent="0.25">
      <c r="A4346" t="s">
        <v>12553</v>
      </c>
      <c r="B4346" t="s">
        <v>12554</v>
      </c>
      <c r="C4346" t="s">
        <v>9828</v>
      </c>
      <c r="D4346" t="s">
        <v>32</v>
      </c>
      <c r="E4346">
        <v>10.8131643</v>
      </c>
      <c r="F4346">
        <v>106.6875503</v>
      </c>
      <c r="G4346">
        <v>11.5</v>
      </c>
      <c r="H4346">
        <v>4.5</v>
      </c>
      <c r="I4346">
        <v>50</v>
      </c>
      <c r="J4346">
        <v>4</v>
      </c>
      <c r="K4346">
        <v>3</v>
      </c>
      <c r="L4346" t="s">
        <v>33</v>
      </c>
      <c r="M4346" t="s">
        <v>33</v>
      </c>
      <c r="N4346" t="s">
        <v>33</v>
      </c>
      <c r="P4346">
        <v>3</v>
      </c>
      <c r="Q4346" t="s">
        <v>214</v>
      </c>
      <c r="U4346" t="s">
        <v>33</v>
      </c>
      <c r="V4346" t="s">
        <v>33</v>
      </c>
      <c r="W4346" t="s">
        <v>33</v>
      </c>
      <c r="X4346" t="s">
        <v>33</v>
      </c>
      <c r="AC4346" t="s">
        <v>256</v>
      </c>
      <c r="AD4346" t="s">
        <v>13667</v>
      </c>
      <c r="AE4346"/>
      <c r="AG4346" s="2" t="s">
        <v>12555</v>
      </c>
    </row>
    <row r="4347" spans="1:33" x14ac:dyDescent="0.25">
      <c r="A4347" t="s">
        <v>12556</v>
      </c>
      <c r="B4347" t="s">
        <v>12557</v>
      </c>
      <c r="C4347" t="s">
        <v>9828</v>
      </c>
      <c r="D4347" t="s">
        <v>32</v>
      </c>
      <c r="E4347">
        <v>10.8434536</v>
      </c>
      <c r="F4347">
        <v>106.6511637</v>
      </c>
      <c r="G4347">
        <v>14</v>
      </c>
      <c r="H4347">
        <v>4</v>
      </c>
      <c r="I4347">
        <v>56</v>
      </c>
      <c r="J4347">
        <v>2</v>
      </c>
      <c r="K4347">
        <v>2</v>
      </c>
      <c r="L4347" t="s">
        <v>33</v>
      </c>
      <c r="M4347" t="s">
        <v>33</v>
      </c>
      <c r="P4347">
        <v>2</v>
      </c>
      <c r="Y4347" t="s">
        <v>33</v>
      </c>
      <c r="AA4347" t="s">
        <v>33</v>
      </c>
      <c r="AC4347" t="s">
        <v>3202</v>
      </c>
      <c r="AD4347" t="s">
        <v>13752</v>
      </c>
      <c r="AE4347" t="s">
        <v>13751</v>
      </c>
      <c r="AG4347" s="2" t="s">
        <v>12558</v>
      </c>
    </row>
    <row r="4348" spans="1:33" x14ac:dyDescent="0.25">
      <c r="A4348" t="s">
        <v>12559</v>
      </c>
      <c r="B4348" t="s">
        <v>12560</v>
      </c>
      <c r="C4348" t="s">
        <v>9828</v>
      </c>
      <c r="D4348" t="s">
        <v>32</v>
      </c>
      <c r="E4348">
        <v>10.810404999999999</v>
      </c>
      <c r="F4348">
        <v>106.6807022</v>
      </c>
      <c r="G4348">
        <v>10</v>
      </c>
      <c r="H4348">
        <v>5</v>
      </c>
      <c r="I4348">
        <v>50</v>
      </c>
      <c r="J4348">
        <v>5</v>
      </c>
      <c r="K4348">
        <v>3</v>
      </c>
      <c r="L4348" t="s">
        <v>33</v>
      </c>
      <c r="M4348" t="s">
        <v>33</v>
      </c>
      <c r="P4348">
        <v>3</v>
      </c>
      <c r="Y4348" t="s">
        <v>33</v>
      </c>
      <c r="AC4348" t="s">
        <v>3202</v>
      </c>
      <c r="AD4348" t="s">
        <v>13624</v>
      </c>
      <c r="AE4348" t="s">
        <v>13618</v>
      </c>
      <c r="AG4348" s="2" t="s">
        <v>12561</v>
      </c>
    </row>
    <row r="4349" spans="1:33" x14ac:dyDescent="0.25">
      <c r="A4349" t="s">
        <v>12562</v>
      </c>
      <c r="B4349" t="s">
        <v>11299</v>
      </c>
      <c r="C4349" t="s">
        <v>9828</v>
      </c>
      <c r="D4349" t="s">
        <v>32</v>
      </c>
      <c r="E4349">
        <v>10.8358112</v>
      </c>
      <c r="F4349">
        <v>106.6608026</v>
      </c>
      <c r="G4349">
        <v>14</v>
      </c>
      <c r="H4349">
        <v>5.3</v>
      </c>
      <c r="I4349">
        <v>84</v>
      </c>
      <c r="J4349">
        <v>4</v>
      </c>
      <c r="K4349">
        <v>5</v>
      </c>
      <c r="N4349" t="s">
        <v>33</v>
      </c>
      <c r="O4349" t="s">
        <v>33</v>
      </c>
      <c r="P4349">
        <v>4</v>
      </c>
      <c r="U4349" t="s">
        <v>33</v>
      </c>
      <c r="W4349" t="s">
        <v>33</v>
      </c>
      <c r="X4349" t="s">
        <v>33</v>
      </c>
      <c r="AC4349" t="s">
        <v>3202</v>
      </c>
      <c r="AD4349" t="s">
        <v>13660</v>
      </c>
      <c r="AE4349" t="s">
        <v>13869</v>
      </c>
      <c r="AG4349" s="2" t="s">
        <v>12563</v>
      </c>
    </row>
    <row r="4350" spans="1:33" x14ac:dyDescent="0.25">
      <c r="A4350" t="s">
        <v>12564</v>
      </c>
      <c r="B4350" t="s">
        <v>12565</v>
      </c>
      <c r="C4350" t="s">
        <v>9828</v>
      </c>
      <c r="D4350" t="s">
        <v>32</v>
      </c>
      <c r="E4350">
        <v>10.845581900000001</v>
      </c>
      <c r="F4350">
        <v>106.65701679999999</v>
      </c>
      <c r="G4350">
        <v>6</v>
      </c>
      <c r="I4350">
        <v>73</v>
      </c>
      <c r="J4350">
        <v>4</v>
      </c>
      <c r="K4350">
        <v>6</v>
      </c>
      <c r="L4350" t="s">
        <v>33</v>
      </c>
      <c r="M4350" t="s">
        <v>33</v>
      </c>
      <c r="N4350" t="s">
        <v>33</v>
      </c>
      <c r="P4350">
        <v>4</v>
      </c>
      <c r="Y4350" t="s">
        <v>33</v>
      </c>
      <c r="AC4350" t="s">
        <v>3202</v>
      </c>
      <c r="AD4350" t="s">
        <v>14159</v>
      </c>
      <c r="AE4350" t="s">
        <v>14158</v>
      </c>
      <c r="AG4350" s="2" t="s">
        <v>12566</v>
      </c>
    </row>
    <row r="4351" spans="1:33" x14ac:dyDescent="0.25">
      <c r="A4351" t="s">
        <v>12567</v>
      </c>
      <c r="B4351" t="s">
        <v>9953</v>
      </c>
      <c r="C4351" t="s">
        <v>9828</v>
      </c>
      <c r="D4351" t="s">
        <v>32</v>
      </c>
      <c r="E4351">
        <v>10.8434536</v>
      </c>
      <c r="F4351">
        <v>106.6511637</v>
      </c>
      <c r="I4351">
        <v>87</v>
      </c>
      <c r="J4351">
        <v>6</v>
      </c>
      <c r="K4351">
        <v>7</v>
      </c>
      <c r="N4351" t="s">
        <v>33</v>
      </c>
      <c r="O4351" t="s">
        <v>33</v>
      </c>
      <c r="P4351">
        <v>5</v>
      </c>
      <c r="T4351" t="s">
        <v>33</v>
      </c>
      <c r="U4351" t="s">
        <v>33</v>
      </c>
      <c r="W4351" t="s">
        <v>33</v>
      </c>
      <c r="X4351" t="s">
        <v>33</v>
      </c>
      <c r="Y4351" t="s">
        <v>33</v>
      </c>
      <c r="AA4351" t="s">
        <v>33</v>
      </c>
      <c r="AB4351" t="s">
        <v>33</v>
      </c>
      <c r="AC4351" t="s">
        <v>6243</v>
      </c>
      <c r="AD4351" t="s">
        <v>13597</v>
      </c>
      <c r="AE4351" t="s">
        <v>14157</v>
      </c>
      <c r="AG4351" s="2" t="s">
        <v>12568</v>
      </c>
    </row>
    <row r="4352" spans="1:33" x14ac:dyDescent="0.25">
      <c r="A4352" t="s">
        <v>12569</v>
      </c>
      <c r="B4352" t="s">
        <v>12570</v>
      </c>
      <c r="C4352" t="s">
        <v>9828</v>
      </c>
      <c r="D4352" t="s">
        <v>32</v>
      </c>
      <c r="E4352">
        <v>10.8434536</v>
      </c>
      <c r="F4352">
        <v>106.6511637</v>
      </c>
      <c r="I4352">
        <v>87</v>
      </c>
      <c r="J4352">
        <v>6</v>
      </c>
      <c r="K4352">
        <v>7</v>
      </c>
      <c r="N4352" t="s">
        <v>33</v>
      </c>
      <c r="O4352" t="s">
        <v>33</v>
      </c>
      <c r="P4352">
        <v>5</v>
      </c>
      <c r="T4352" t="s">
        <v>33</v>
      </c>
      <c r="U4352" t="s">
        <v>33</v>
      </c>
      <c r="W4352" t="s">
        <v>33</v>
      </c>
      <c r="X4352" t="s">
        <v>33</v>
      </c>
      <c r="Y4352" t="s">
        <v>33</v>
      </c>
      <c r="AA4352" t="s">
        <v>33</v>
      </c>
      <c r="AB4352" t="s">
        <v>33</v>
      </c>
      <c r="AC4352" t="s">
        <v>6243</v>
      </c>
      <c r="AD4352" t="s">
        <v>13597</v>
      </c>
      <c r="AE4352" t="s">
        <v>14157</v>
      </c>
      <c r="AG4352" s="2" t="s">
        <v>12571</v>
      </c>
    </row>
    <row r="4353" spans="1:33" x14ac:dyDescent="0.25">
      <c r="A4353" t="s">
        <v>12572</v>
      </c>
      <c r="B4353" t="s">
        <v>12573</v>
      </c>
      <c r="C4353" t="s">
        <v>9828</v>
      </c>
      <c r="D4353" t="s">
        <v>32</v>
      </c>
      <c r="E4353">
        <v>10.8147287</v>
      </c>
      <c r="F4353">
        <v>106.6784945</v>
      </c>
      <c r="G4353">
        <v>4</v>
      </c>
      <c r="H4353">
        <v>14</v>
      </c>
      <c r="I4353">
        <v>56</v>
      </c>
      <c r="J4353">
        <v>4</v>
      </c>
      <c r="K4353">
        <v>3</v>
      </c>
      <c r="L4353" t="s">
        <v>33</v>
      </c>
      <c r="M4353" t="s">
        <v>33</v>
      </c>
      <c r="N4353" t="s">
        <v>33</v>
      </c>
      <c r="P4353">
        <v>3</v>
      </c>
      <c r="V4353" t="s">
        <v>33</v>
      </c>
      <c r="X4353" t="s">
        <v>33</v>
      </c>
      <c r="Y4353" t="s">
        <v>33</v>
      </c>
      <c r="AA4353" t="s">
        <v>33</v>
      </c>
      <c r="AB4353" t="s">
        <v>33</v>
      </c>
      <c r="AC4353" t="s">
        <v>6243</v>
      </c>
      <c r="AD4353" t="s">
        <v>13756</v>
      </c>
      <c r="AE4353" t="s">
        <v>13916</v>
      </c>
      <c r="AG4353" s="2" t="s">
        <v>12574</v>
      </c>
    </row>
    <row r="4354" spans="1:33" x14ac:dyDescent="0.25">
      <c r="A4354" t="s">
        <v>12575</v>
      </c>
      <c r="B4354" t="s">
        <v>12576</v>
      </c>
      <c r="C4354" t="s">
        <v>9828</v>
      </c>
      <c r="D4354" t="s">
        <v>32</v>
      </c>
      <c r="E4354">
        <v>10.8427829</v>
      </c>
      <c r="F4354">
        <v>106.66942450000001</v>
      </c>
      <c r="G4354">
        <v>20</v>
      </c>
      <c r="H4354">
        <v>6</v>
      </c>
      <c r="I4354">
        <v>120</v>
      </c>
      <c r="J4354">
        <v>6</v>
      </c>
      <c r="K4354">
        <v>5</v>
      </c>
      <c r="L4354" t="s">
        <v>33</v>
      </c>
      <c r="M4354" t="s">
        <v>33</v>
      </c>
      <c r="O4354" t="s">
        <v>33</v>
      </c>
      <c r="P4354">
        <v>5</v>
      </c>
      <c r="Y4354" t="s">
        <v>33</v>
      </c>
      <c r="AB4354" t="s">
        <v>33</v>
      </c>
      <c r="AC4354" t="s">
        <v>6243</v>
      </c>
      <c r="AD4354" t="s">
        <v>14156</v>
      </c>
      <c r="AE4354" t="s">
        <v>14155</v>
      </c>
      <c r="AG4354" s="2" t="s">
        <v>12577</v>
      </c>
    </row>
    <row r="4355" spans="1:33" x14ac:dyDescent="0.25">
      <c r="A4355" t="s">
        <v>12578</v>
      </c>
      <c r="B4355" t="s">
        <v>12579</v>
      </c>
      <c r="C4355" t="s">
        <v>9828</v>
      </c>
      <c r="D4355" t="s">
        <v>32</v>
      </c>
      <c r="E4355">
        <v>10.825302900000001</v>
      </c>
      <c r="F4355">
        <v>106.6880405</v>
      </c>
      <c r="G4355">
        <v>15</v>
      </c>
      <c r="H4355">
        <v>5.3</v>
      </c>
      <c r="I4355">
        <v>80</v>
      </c>
      <c r="J4355">
        <v>4</v>
      </c>
      <c r="K4355">
        <v>4</v>
      </c>
      <c r="L4355" t="s">
        <v>33</v>
      </c>
      <c r="M4355" t="s">
        <v>33</v>
      </c>
      <c r="N4355" t="s">
        <v>33</v>
      </c>
      <c r="P4355">
        <v>3</v>
      </c>
      <c r="U4355" t="s">
        <v>33</v>
      </c>
      <c r="V4355" t="s">
        <v>33</v>
      </c>
      <c r="W4355" t="s">
        <v>33</v>
      </c>
      <c r="Y4355" t="s">
        <v>33</v>
      </c>
      <c r="Z4355" t="s">
        <v>33</v>
      </c>
      <c r="AA4355" t="s">
        <v>33</v>
      </c>
      <c r="AB4355" t="s">
        <v>33</v>
      </c>
      <c r="AC4355" t="s">
        <v>6243</v>
      </c>
      <c r="AD4355" t="s">
        <v>13860</v>
      </c>
      <c r="AE4355" t="s">
        <v>13851</v>
      </c>
      <c r="AG4355" s="2" t="s">
        <v>12580</v>
      </c>
    </row>
    <row r="4356" spans="1:33" x14ac:dyDescent="0.25">
      <c r="A4356" t="s">
        <v>12581</v>
      </c>
      <c r="B4356" t="s">
        <v>12582</v>
      </c>
      <c r="C4356" t="s">
        <v>9828</v>
      </c>
      <c r="D4356" t="s">
        <v>32</v>
      </c>
      <c r="E4356">
        <v>10.8386779</v>
      </c>
      <c r="F4356">
        <v>106.6652904</v>
      </c>
      <c r="J4356">
        <v>6</v>
      </c>
      <c r="K4356">
        <v>7</v>
      </c>
      <c r="P4356">
        <v>4</v>
      </c>
      <c r="T4356" t="s">
        <v>33</v>
      </c>
      <c r="Y4356" t="s">
        <v>33</v>
      </c>
      <c r="Z4356" t="s">
        <v>33</v>
      </c>
      <c r="AB4356" t="s">
        <v>33</v>
      </c>
      <c r="AC4356" t="s">
        <v>3217</v>
      </c>
      <c r="AD4356" t="s">
        <v>14064</v>
      </c>
      <c r="AE4356" t="s">
        <v>14063</v>
      </c>
      <c r="AG4356" s="2" t="s">
        <v>12583</v>
      </c>
    </row>
    <row r="4357" spans="1:33" x14ac:dyDescent="0.25">
      <c r="A4357" t="s">
        <v>12584</v>
      </c>
      <c r="B4357" t="s">
        <v>12585</v>
      </c>
      <c r="C4357" t="s">
        <v>9828</v>
      </c>
      <c r="D4357" t="s">
        <v>32</v>
      </c>
      <c r="E4357">
        <v>10.827434</v>
      </c>
      <c r="F4357">
        <v>106.6896502</v>
      </c>
      <c r="I4357">
        <v>25</v>
      </c>
      <c r="J4357">
        <v>2</v>
      </c>
      <c r="K4357">
        <v>2</v>
      </c>
      <c r="L4357" t="s">
        <v>33</v>
      </c>
      <c r="M4357" t="s">
        <v>33</v>
      </c>
      <c r="N4357" t="s">
        <v>33</v>
      </c>
      <c r="O4357" t="s">
        <v>33</v>
      </c>
      <c r="P4357">
        <v>3</v>
      </c>
      <c r="Q4357" t="s">
        <v>42</v>
      </c>
      <c r="AC4357" t="s">
        <v>3217</v>
      </c>
      <c r="AD4357" t="s">
        <v>13619</v>
      </c>
      <c r="AE4357"/>
      <c r="AG4357" s="2" t="s">
        <v>12586</v>
      </c>
    </row>
    <row r="4358" spans="1:33" x14ac:dyDescent="0.25">
      <c r="A4358" t="s">
        <v>12587</v>
      </c>
      <c r="B4358" t="s">
        <v>12588</v>
      </c>
      <c r="C4358" t="s">
        <v>9828</v>
      </c>
      <c r="D4358" t="s">
        <v>32</v>
      </c>
      <c r="E4358">
        <v>10.8522523</v>
      </c>
      <c r="F4358">
        <v>106.65608690000001</v>
      </c>
      <c r="I4358">
        <v>68</v>
      </c>
      <c r="J4358">
        <v>4</v>
      </c>
      <c r="K4358">
        <v>4</v>
      </c>
      <c r="N4358" t="s">
        <v>33</v>
      </c>
      <c r="P4358">
        <v>4</v>
      </c>
      <c r="T4358" t="s">
        <v>33</v>
      </c>
      <c r="Y4358" t="s">
        <v>33</v>
      </c>
      <c r="AA4358" t="s">
        <v>33</v>
      </c>
      <c r="AC4358" t="s">
        <v>3206</v>
      </c>
      <c r="AD4358" t="s">
        <v>13864</v>
      </c>
      <c r="AE4358" t="s">
        <v>13863</v>
      </c>
      <c r="AG4358" s="2" t="s">
        <v>12589</v>
      </c>
    </row>
    <row r="4359" spans="1:33" x14ac:dyDescent="0.25">
      <c r="A4359" t="s">
        <v>12590</v>
      </c>
      <c r="B4359" t="s">
        <v>12591</v>
      </c>
      <c r="C4359" t="s">
        <v>9828</v>
      </c>
      <c r="D4359" t="s">
        <v>32</v>
      </c>
      <c r="E4359">
        <v>10.820259200000001</v>
      </c>
      <c r="F4359">
        <v>106.68698550000001</v>
      </c>
      <c r="G4359">
        <v>12</v>
      </c>
      <c r="H4359">
        <v>5</v>
      </c>
      <c r="I4359">
        <v>60</v>
      </c>
      <c r="J4359">
        <v>2</v>
      </c>
      <c r="K4359">
        <v>1</v>
      </c>
      <c r="S4359">
        <v>4</v>
      </c>
      <c r="U4359" t="s">
        <v>33</v>
      </c>
      <c r="W4359" t="s">
        <v>33</v>
      </c>
      <c r="Y4359" t="s">
        <v>33</v>
      </c>
      <c r="AC4359" t="s">
        <v>6267</v>
      </c>
      <c r="AD4359" t="s">
        <v>13581</v>
      </c>
      <c r="AE4359" t="s">
        <v>13580</v>
      </c>
      <c r="AG4359" s="2" t="s">
        <v>12592</v>
      </c>
    </row>
    <row r="4360" spans="1:33" x14ac:dyDescent="0.25">
      <c r="A4360" t="s">
        <v>12593</v>
      </c>
      <c r="B4360" t="s">
        <v>12594</v>
      </c>
      <c r="C4360" t="s">
        <v>9828</v>
      </c>
      <c r="D4360" t="s">
        <v>32</v>
      </c>
      <c r="E4360">
        <v>10.8514505</v>
      </c>
      <c r="F4360">
        <v>106.6561018</v>
      </c>
      <c r="I4360">
        <v>32</v>
      </c>
      <c r="J4360">
        <v>2</v>
      </c>
      <c r="K4360">
        <v>2</v>
      </c>
      <c r="L4360" t="s">
        <v>33</v>
      </c>
      <c r="M4360" t="s">
        <v>33</v>
      </c>
      <c r="P4360">
        <v>2</v>
      </c>
      <c r="Y4360" t="s">
        <v>33</v>
      </c>
      <c r="Z4360" t="s">
        <v>33</v>
      </c>
      <c r="AA4360" t="s">
        <v>33</v>
      </c>
      <c r="AB4360" t="s">
        <v>33</v>
      </c>
      <c r="AC4360" t="s">
        <v>6267</v>
      </c>
      <c r="AD4360" t="s">
        <v>13621</v>
      </c>
      <c r="AE4360" t="s">
        <v>14154</v>
      </c>
      <c r="AG4360" s="2" t="s">
        <v>12595</v>
      </c>
    </row>
    <row r="4361" spans="1:33" x14ac:dyDescent="0.25">
      <c r="A4361" t="s">
        <v>12596</v>
      </c>
      <c r="B4361" t="s">
        <v>12597</v>
      </c>
      <c r="C4361" t="s">
        <v>9828</v>
      </c>
      <c r="D4361" t="s">
        <v>32</v>
      </c>
      <c r="E4361">
        <v>10.848949899999999</v>
      </c>
      <c r="F4361">
        <v>106.6663471</v>
      </c>
      <c r="G4361">
        <v>18</v>
      </c>
      <c r="H4361">
        <v>4</v>
      </c>
      <c r="I4361">
        <v>72</v>
      </c>
      <c r="J4361">
        <v>4</v>
      </c>
      <c r="K4361">
        <v>3</v>
      </c>
      <c r="L4361" t="s">
        <v>33</v>
      </c>
      <c r="M4361" t="s">
        <v>33</v>
      </c>
      <c r="P4361">
        <v>3</v>
      </c>
      <c r="Y4361" t="s">
        <v>33</v>
      </c>
      <c r="Z4361" t="s">
        <v>33</v>
      </c>
      <c r="AC4361" t="s">
        <v>3217</v>
      </c>
      <c r="AD4361" t="s">
        <v>13701</v>
      </c>
      <c r="AE4361" t="s">
        <v>13918</v>
      </c>
      <c r="AG4361" s="2" t="s">
        <v>12598</v>
      </c>
    </row>
    <row r="4362" spans="1:33" x14ac:dyDescent="0.25">
      <c r="A4362" t="s">
        <v>12599</v>
      </c>
      <c r="B4362" t="s">
        <v>12600</v>
      </c>
      <c r="C4362" t="s">
        <v>9828</v>
      </c>
      <c r="D4362" t="s">
        <v>32</v>
      </c>
      <c r="E4362">
        <v>10.8386779</v>
      </c>
      <c r="F4362">
        <v>106.6652904</v>
      </c>
      <c r="G4362">
        <v>10</v>
      </c>
      <c r="H4362">
        <v>4</v>
      </c>
      <c r="I4362">
        <v>40</v>
      </c>
      <c r="J4362">
        <v>5</v>
      </c>
      <c r="K4362">
        <v>4</v>
      </c>
      <c r="M4362" t="s">
        <v>33</v>
      </c>
      <c r="N4362" t="s">
        <v>33</v>
      </c>
      <c r="P4362">
        <v>3</v>
      </c>
      <c r="Y4362" t="s">
        <v>33</v>
      </c>
      <c r="Z4362" t="s">
        <v>33</v>
      </c>
      <c r="AA4362" t="s">
        <v>33</v>
      </c>
      <c r="AC4362" t="s">
        <v>3217</v>
      </c>
      <c r="AD4362" t="s">
        <v>13766</v>
      </c>
      <c r="AE4362" t="s">
        <v>13765</v>
      </c>
      <c r="AG4362" s="2" t="s">
        <v>12601</v>
      </c>
    </row>
    <row r="4363" spans="1:33" x14ac:dyDescent="0.25">
      <c r="A4363" t="s">
        <v>12602</v>
      </c>
      <c r="B4363" t="s">
        <v>12603</v>
      </c>
      <c r="C4363" t="s">
        <v>9828</v>
      </c>
      <c r="D4363" t="s">
        <v>32</v>
      </c>
      <c r="E4363">
        <v>10.820032899999999</v>
      </c>
      <c r="F4363">
        <v>106.67456230000001</v>
      </c>
      <c r="I4363">
        <v>58</v>
      </c>
      <c r="J4363">
        <v>4</v>
      </c>
      <c r="K4363">
        <v>3</v>
      </c>
      <c r="N4363" t="s">
        <v>33</v>
      </c>
      <c r="P4363">
        <v>4</v>
      </c>
      <c r="Y4363" t="s">
        <v>33</v>
      </c>
      <c r="AA4363" t="s">
        <v>33</v>
      </c>
      <c r="AB4363" t="s">
        <v>33</v>
      </c>
      <c r="AC4363" t="s">
        <v>6290</v>
      </c>
      <c r="AD4363" t="s">
        <v>13816</v>
      </c>
      <c r="AE4363" t="s">
        <v>13815</v>
      </c>
      <c r="AG4363" s="2" t="s">
        <v>12604</v>
      </c>
    </row>
    <row r="4364" spans="1:33" x14ac:dyDescent="0.25">
      <c r="A4364" t="s">
        <v>12605</v>
      </c>
      <c r="B4364" t="s">
        <v>12606</v>
      </c>
      <c r="C4364" t="s">
        <v>9828</v>
      </c>
      <c r="D4364" t="s">
        <v>32</v>
      </c>
      <c r="E4364">
        <v>10.835461799999999</v>
      </c>
      <c r="F4364">
        <v>106.6838932</v>
      </c>
      <c r="G4364">
        <v>15</v>
      </c>
      <c r="H4364">
        <v>4.5</v>
      </c>
      <c r="I4364">
        <v>60</v>
      </c>
      <c r="J4364">
        <v>2</v>
      </c>
      <c r="K4364">
        <v>2</v>
      </c>
      <c r="U4364" t="s">
        <v>33</v>
      </c>
      <c r="W4364" t="s">
        <v>33</v>
      </c>
      <c r="Y4364" t="s">
        <v>33</v>
      </c>
      <c r="Z4364" t="s">
        <v>33</v>
      </c>
      <c r="AA4364" t="s">
        <v>33</v>
      </c>
      <c r="AC4364" t="s">
        <v>6290</v>
      </c>
      <c r="AD4364" t="s">
        <v>13787</v>
      </c>
      <c r="AE4364" t="s">
        <v>13615</v>
      </c>
      <c r="AG4364" s="2" t="s">
        <v>12607</v>
      </c>
    </row>
    <row r="4365" spans="1:33" x14ac:dyDescent="0.25">
      <c r="A4365" t="s">
        <v>12608</v>
      </c>
      <c r="B4365" t="s">
        <v>12609</v>
      </c>
      <c r="C4365" t="s">
        <v>9828</v>
      </c>
      <c r="D4365" t="s">
        <v>32</v>
      </c>
      <c r="E4365">
        <v>10.843842</v>
      </c>
      <c r="F4365">
        <v>106.6569832</v>
      </c>
      <c r="G4365">
        <v>27</v>
      </c>
      <c r="H4365">
        <v>4.5</v>
      </c>
      <c r="I4365">
        <v>120</v>
      </c>
      <c r="J4365">
        <v>3</v>
      </c>
      <c r="K4365">
        <v>3</v>
      </c>
      <c r="P4365">
        <v>2</v>
      </c>
      <c r="AA4365" t="s">
        <v>33</v>
      </c>
      <c r="AC4365" t="s">
        <v>6290</v>
      </c>
      <c r="AD4365" t="s">
        <v>14153</v>
      </c>
      <c r="AE4365" t="s">
        <v>14152</v>
      </c>
      <c r="AG4365" s="2" t="s">
        <v>12610</v>
      </c>
    </row>
    <row r="4366" spans="1:33" x14ac:dyDescent="0.25">
      <c r="A4366" t="s">
        <v>12611</v>
      </c>
      <c r="B4366" t="s">
        <v>11474</v>
      </c>
      <c r="C4366" t="s">
        <v>9828</v>
      </c>
      <c r="D4366" t="s">
        <v>32</v>
      </c>
      <c r="E4366">
        <v>10.814795</v>
      </c>
      <c r="F4366">
        <v>106.6895497</v>
      </c>
      <c r="G4366">
        <v>24</v>
      </c>
      <c r="H4366">
        <v>4.2</v>
      </c>
      <c r="I4366">
        <v>100</v>
      </c>
      <c r="J4366">
        <v>2</v>
      </c>
      <c r="K4366">
        <v>1</v>
      </c>
      <c r="P4366">
        <v>5</v>
      </c>
      <c r="S4366">
        <v>4</v>
      </c>
      <c r="T4366" t="s">
        <v>33</v>
      </c>
      <c r="Y4366" t="s">
        <v>33</v>
      </c>
      <c r="Z4366" t="s">
        <v>33</v>
      </c>
      <c r="AC4366" t="s">
        <v>6290</v>
      </c>
      <c r="AD4366" t="s">
        <v>13600</v>
      </c>
      <c r="AE4366" t="s">
        <v>13599</v>
      </c>
      <c r="AG4366" s="2" t="s">
        <v>12612</v>
      </c>
    </row>
    <row r="4367" spans="1:33" x14ac:dyDescent="0.25">
      <c r="A4367" t="s">
        <v>12613</v>
      </c>
      <c r="B4367" t="s">
        <v>12614</v>
      </c>
      <c r="C4367" t="s">
        <v>9828</v>
      </c>
      <c r="D4367" t="s">
        <v>32</v>
      </c>
      <c r="E4367">
        <v>10.838499799999999</v>
      </c>
      <c r="F4367">
        <v>106.6755728</v>
      </c>
      <c r="G4367">
        <v>14</v>
      </c>
      <c r="H4367">
        <v>5</v>
      </c>
      <c r="I4367">
        <v>70</v>
      </c>
      <c r="J4367">
        <v>3</v>
      </c>
      <c r="K4367">
        <v>3</v>
      </c>
      <c r="X4367" t="s">
        <v>33</v>
      </c>
      <c r="Z4367" t="s">
        <v>33</v>
      </c>
      <c r="AC4367" t="s">
        <v>6267</v>
      </c>
      <c r="AD4367" t="s">
        <v>13609</v>
      </c>
      <c r="AE4367" t="s">
        <v>13646</v>
      </c>
      <c r="AG4367" s="2" t="s">
        <v>12615</v>
      </c>
    </row>
    <row r="4368" spans="1:33" x14ac:dyDescent="0.25">
      <c r="A4368" t="s">
        <v>12616</v>
      </c>
      <c r="B4368" t="s">
        <v>12617</v>
      </c>
      <c r="C4368" t="s">
        <v>9828</v>
      </c>
      <c r="D4368" t="s">
        <v>32</v>
      </c>
      <c r="E4368">
        <v>10.8327364</v>
      </c>
      <c r="F4368">
        <v>106.67247690000001</v>
      </c>
      <c r="G4368">
        <v>18</v>
      </c>
      <c r="H4368">
        <v>4</v>
      </c>
      <c r="I4368">
        <v>72</v>
      </c>
      <c r="J4368">
        <v>5</v>
      </c>
      <c r="K4368">
        <v>6</v>
      </c>
      <c r="L4368" t="s">
        <v>33</v>
      </c>
      <c r="N4368" t="s">
        <v>33</v>
      </c>
      <c r="P4368">
        <v>3</v>
      </c>
      <c r="T4368" t="s">
        <v>33</v>
      </c>
      <c r="X4368" t="s">
        <v>33</v>
      </c>
      <c r="Y4368" t="s">
        <v>33</v>
      </c>
      <c r="AA4368" t="s">
        <v>33</v>
      </c>
      <c r="AC4368" t="s">
        <v>6305</v>
      </c>
      <c r="AD4368" t="s">
        <v>13755</v>
      </c>
      <c r="AE4368" t="s">
        <v>13754</v>
      </c>
      <c r="AG4368" s="2" t="s">
        <v>12618</v>
      </c>
    </row>
    <row r="4369" spans="1:33" x14ac:dyDescent="0.25">
      <c r="A4369" t="s">
        <v>12619</v>
      </c>
      <c r="B4369" t="s">
        <v>10423</v>
      </c>
      <c r="C4369" t="s">
        <v>9828</v>
      </c>
      <c r="D4369" t="s">
        <v>32</v>
      </c>
      <c r="E4369">
        <v>10.7954068</v>
      </c>
      <c r="F4369">
        <v>106.6472139</v>
      </c>
      <c r="G4369">
        <v>14</v>
      </c>
      <c r="H4369">
        <v>4</v>
      </c>
      <c r="I4369">
        <v>56</v>
      </c>
      <c r="J4369">
        <v>5</v>
      </c>
      <c r="K4369">
        <v>4</v>
      </c>
      <c r="L4369" t="s">
        <v>33</v>
      </c>
      <c r="M4369" t="s">
        <v>33</v>
      </c>
      <c r="O4369" t="s">
        <v>33</v>
      </c>
      <c r="P4369">
        <v>2</v>
      </c>
      <c r="V4369" t="s">
        <v>33</v>
      </c>
      <c r="Y4369" t="s">
        <v>33</v>
      </c>
      <c r="AA4369" t="s">
        <v>33</v>
      </c>
      <c r="AC4369" t="s">
        <v>6305</v>
      </c>
      <c r="AD4369" t="s">
        <v>13772</v>
      </c>
      <c r="AE4369" t="s">
        <v>13647</v>
      </c>
      <c r="AG4369" s="2" t="s">
        <v>12620</v>
      </c>
    </row>
    <row r="4370" spans="1:33" x14ac:dyDescent="0.25">
      <c r="A4370" t="s">
        <v>12621</v>
      </c>
      <c r="B4370" t="s">
        <v>12622</v>
      </c>
      <c r="C4370" t="s">
        <v>9828</v>
      </c>
      <c r="D4370" t="s">
        <v>32</v>
      </c>
      <c r="E4370">
        <v>10.8216512</v>
      </c>
      <c r="F4370">
        <v>106.6995728</v>
      </c>
      <c r="G4370">
        <v>7</v>
      </c>
      <c r="H4370">
        <v>3.3</v>
      </c>
      <c r="I4370">
        <v>26</v>
      </c>
      <c r="J4370">
        <v>1</v>
      </c>
      <c r="K4370">
        <v>2</v>
      </c>
      <c r="L4370" t="s">
        <v>33</v>
      </c>
      <c r="M4370" t="s">
        <v>33</v>
      </c>
      <c r="P4370">
        <v>2</v>
      </c>
      <c r="S4370">
        <v>1</v>
      </c>
      <c r="Y4370" t="s">
        <v>33</v>
      </c>
      <c r="Z4370" t="s">
        <v>33</v>
      </c>
      <c r="AA4370" t="s">
        <v>33</v>
      </c>
      <c r="AC4370" t="s">
        <v>6277</v>
      </c>
      <c r="AD4370" t="s">
        <v>13977</v>
      </c>
      <c r="AE4370" t="s">
        <v>13907</v>
      </c>
      <c r="AG4370" s="2" t="s">
        <v>12623</v>
      </c>
    </row>
    <row r="4371" spans="1:33" x14ac:dyDescent="0.25">
      <c r="A4371" t="s">
        <v>12624</v>
      </c>
      <c r="B4371" t="s">
        <v>12625</v>
      </c>
      <c r="C4371" t="s">
        <v>9828</v>
      </c>
      <c r="D4371" t="s">
        <v>32</v>
      </c>
      <c r="E4371">
        <v>10.803254900000001</v>
      </c>
      <c r="F4371">
        <v>106.7047781</v>
      </c>
      <c r="G4371">
        <v>17</v>
      </c>
      <c r="H4371">
        <v>5</v>
      </c>
      <c r="I4371">
        <v>85</v>
      </c>
      <c r="J4371">
        <v>3</v>
      </c>
      <c r="K4371">
        <v>3</v>
      </c>
      <c r="L4371" t="s">
        <v>33</v>
      </c>
      <c r="M4371" t="s">
        <v>33</v>
      </c>
      <c r="N4371" t="s">
        <v>33</v>
      </c>
      <c r="P4371">
        <v>1</v>
      </c>
      <c r="T4371" t="s">
        <v>33</v>
      </c>
      <c r="U4371" t="s">
        <v>33</v>
      </c>
      <c r="Y4371" t="s">
        <v>33</v>
      </c>
      <c r="Z4371" t="s">
        <v>33</v>
      </c>
      <c r="AA4371" t="s">
        <v>33</v>
      </c>
      <c r="AC4371" t="s">
        <v>6277</v>
      </c>
      <c r="AD4371" t="s">
        <v>14041</v>
      </c>
      <c r="AE4371" t="s">
        <v>14041</v>
      </c>
      <c r="AG4371" s="2" t="s">
        <v>12626</v>
      </c>
    </row>
    <row r="4372" spans="1:33" x14ac:dyDescent="0.25">
      <c r="A4372" t="s">
        <v>12627</v>
      </c>
      <c r="B4372" t="s">
        <v>10768</v>
      </c>
      <c r="C4372" t="s">
        <v>9828</v>
      </c>
      <c r="D4372" t="s">
        <v>32</v>
      </c>
      <c r="E4372">
        <v>10.829720099999999</v>
      </c>
      <c r="F4372">
        <v>106.67121590000001</v>
      </c>
      <c r="G4372">
        <v>15</v>
      </c>
      <c r="H4372">
        <v>5</v>
      </c>
      <c r="I4372">
        <v>75</v>
      </c>
      <c r="J4372">
        <v>4</v>
      </c>
      <c r="K4372">
        <v>5</v>
      </c>
      <c r="L4372" t="s">
        <v>33</v>
      </c>
      <c r="M4372" t="s">
        <v>33</v>
      </c>
      <c r="P4372">
        <v>2</v>
      </c>
      <c r="T4372" t="s">
        <v>33</v>
      </c>
      <c r="U4372" t="s">
        <v>33</v>
      </c>
      <c r="V4372" t="s">
        <v>33</v>
      </c>
      <c r="W4372" t="s">
        <v>33</v>
      </c>
      <c r="X4372" t="s">
        <v>33</v>
      </c>
      <c r="Y4372" t="s">
        <v>33</v>
      </c>
      <c r="AA4372" t="s">
        <v>33</v>
      </c>
      <c r="AC4372" t="s">
        <v>12628</v>
      </c>
      <c r="AD4372" t="s">
        <v>13589</v>
      </c>
      <c r="AE4372" t="s">
        <v>13588</v>
      </c>
      <c r="AG4372" s="2" t="s">
        <v>12629</v>
      </c>
    </row>
    <row r="4373" spans="1:33" x14ac:dyDescent="0.25">
      <c r="A4373" t="s">
        <v>12630</v>
      </c>
      <c r="B4373" t="s">
        <v>11641</v>
      </c>
      <c r="C4373" t="s">
        <v>9828</v>
      </c>
      <c r="D4373" t="s">
        <v>32</v>
      </c>
      <c r="E4373">
        <v>10.809232</v>
      </c>
      <c r="F4373">
        <v>106.6928609</v>
      </c>
      <c r="G4373">
        <v>18</v>
      </c>
      <c r="H4373">
        <v>4.3</v>
      </c>
      <c r="I4373">
        <v>77</v>
      </c>
      <c r="J4373">
        <v>4</v>
      </c>
      <c r="K4373">
        <v>4</v>
      </c>
      <c r="L4373" t="s">
        <v>33</v>
      </c>
      <c r="M4373" t="s">
        <v>33</v>
      </c>
      <c r="N4373" t="s">
        <v>33</v>
      </c>
      <c r="P4373">
        <v>2</v>
      </c>
      <c r="U4373" t="s">
        <v>33</v>
      </c>
      <c r="AC4373" t="s">
        <v>12628</v>
      </c>
      <c r="AD4373" t="s">
        <v>13816</v>
      </c>
      <c r="AE4373" t="s">
        <v>13815</v>
      </c>
      <c r="AG4373" s="2" t="s">
        <v>12631</v>
      </c>
    </row>
    <row r="4374" spans="1:33" x14ac:dyDescent="0.25">
      <c r="A4374" t="s">
        <v>12632</v>
      </c>
      <c r="B4374" t="s">
        <v>12633</v>
      </c>
      <c r="C4374" t="s">
        <v>9828</v>
      </c>
      <c r="D4374" t="s">
        <v>32</v>
      </c>
      <c r="E4374">
        <v>10.838523</v>
      </c>
      <c r="F4374">
        <v>106.6368009</v>
      </c>
      <c r="G4374">
        <v>13.8</v>
      </c>
      <c r="H4374">
        <v>4.3</v>
      </c>
      <c r="I4374">
        <v>60</v>
      </c>
      <c r="J4374">
        <v>1</v>
      </c>
      <c r="L4374" t="s">
        <v>33</v>
      </c>
      <c r="M4374" t="s">
        <v>33</v>
      </c>
      <c r="O4374" t="s">
        <v>33</v>
      </c>
      <c r="P4374">
        <v>1</v>
      </c>
      <c r="S4374">
        <v>4</v>
      </c>
      <c r="Y4374" t="s">
        <v>33</v>
      </c>
      <c r="AA4374" t="s">
        <v>33</v>
      </c>
      <c r="AC4374" t="s">
        <v>12634</v>
      </c>
      <c r="AD4374" t="s">
        <v>13679</v>
      </c>
      <c r="AE4374" t="s">
        <v>13678</v>
      </c>
      <c r="AG4374" s="2" t="s">
        <v>12635</v>
      </c>
    </row>
    <row r="4375" spans="1:33" x14ac:dyDescent="0.25">
      <c r="A4375" t="s">
        <v>12636</v>
      </c>
      <c r="B4375" t="s">
        <v>12637</v>
      </c>
      <c r="C4375" t="s">
        <v>9828</v>
      </c>
      <c r="D4375" t="s">
        <v>32</v>
      </c>
      <c r="E4375">
        <v>10.829720099999999</v>
      </c>
      <c r="F4375">
        <v>106.67121590000001</v>
      </c>
      <c r="G4375">
        <v>14</v>
      </c>
      <c r="H4375">
        <v>5</v>
      </c>
      <c r="I4375">
        <v>70</v>
      </c>
      <c r="J4375">
        <v>4</v>
      </c>
      <c r="K4375">
        <v>5</v>
      </c>
      <c r="L4375" t="s">
        <v>33</v>
      </c>
      <c r="M4375" t="s">
        <v>33</v>
      </c>
      <c r="P4375">
        <v>2</v>
      </c>
      <c r="T4375" t="s">
        <v>33</v>
      </c>
      <c r="X4375" t="s">
        <v>33</v>
      </c>
      <c r="Y4375" t="s">
        <v>33</v>
      </c>
      <c r="AA4375" t="s">
        <v>33</v>
      </c>
      <c r="AC4375" t="s">
        <v>6318</v>
      </c>
      <c r="AD4375" t="s">
        <v>13589</v>
      </c>
      <c r="AE4375" t="s">
        <v>13588</v>
      </c>
      <c r="AG4375" s="2" t="s">
        <v>12638</v>
      </c>
    </row>
    <row r="4376" spans="1:33" x14ac:dyDescent="0.25">
      <c r="A4376" t="s">
        <v>12639</v>
      </c>
      <c r="B4376" t="s">
        <v>12640</v>
      </c>
      <c r="C4376" t="s">
        <v>9828</v>
      </c>
      <c r="D4376" t="s">
        <v>32</v>
      </c>
      <c r="E4376">
        <v>10.820032899999999</v>
      </c>
      <c r="F4376">
        <v>106.67456230000001</v>
      </c>
      <c r="G4376">
        <v>13</v>
      </c>
      <c r="H4376">
        <v>6.6</v>
      </c>
      <c r="I4376">
        <v>78</v>
      </c>
      <c r="J4376">
        <v>3</v>
      </c>
      <c r="K4376">
        <v>3</v>
      </c>
      <c r="L4376" t="s">
        <v>33</v>
      </c>
      <c r="M4376" t="s">
        <v>33</v>
      </c>
      <c r="P4376">
        <v>2</v>
      </c>
      <c r="U4376" t="s">
        <v>33</v>
      </c>
      <c r="V4376" t="s">
        <v>33</v>
      </c>
      <c r="W4376" t="s">
        <v>33</v>
      </c>
      <c r="AC4376" t="s">
        <v>12641</v>
      </c>
      <c r="AD4376" t="s">
        <v>13660</v>
      </c>
      <c r="AE4376" t="s">
        <v>13660</v>
      </c>
      <c r="AG4376" s="2" t="s">
        <v>12642</v>
      </c>
    </row>
    <row r="4377" spans="1:33" x14ac:dyDescent="0.25">
      <c r="A4377" t="s">
        <v>12643</v>
      </c>
      <c r="B4377" t="s">
        <v>12644</v>
      </c>
      <c r="C4377" t="s">
        <v>9828</v>
      </c>
      <c r="D4377" t="s">
        <v>32</v>
      </c>
      <c r="E4377">
        <v>10.7954068</v>
      </c>
      <c r="F4377">
        <v>106.6472139</v>
      </c>
      <c r="G4377">
        <v>5</v>
      </c>
      <c r="H4377">
        <v>16</v>
      </c>
      <c r="I4377">
        <v>80</v>
      </c>
      <c r="J4377">
        <v>3</v>
      </c>
      <c r="K4377">
        <v>4</v>
      </c>
      <c r="L4377" t="s">
        <v>33</v>
      </c>
      <c r="M4377" t="s">
        <v>33</v>
      </c>
      <c r="N4377" t="s">
        <v>33</v>
      </c>
      <c r="P4377">
        <v>2</v>
      </c>
      <c r="S4377">
        <v>1</v>
      </c>
      <c r="U4377" t="s">
        <v>33</v>
      </c>
      <c r="Y4377" t="s">
        <v>33</v>
      </c>
      <c r="Z4377" t="s">
        <v>33</v>
      </c>
      <c r="AA4377" t="s">
        <v>33</v>
      </c>
      <c r="AB4377" t="s">
        <v>33</v>
      </c>
      <c r="AC4377" t="s">
        <v>12641</v>
      </c>
      <c r="AD4377" t="s">
        <v>13701</v>
      </c>
      <c r="AE4377" t="s">
        <v>13918</v>
      </c>
      <c r="AG4377" s="2" t="s">
        <v>12645</v>
      </c>
    </row>
    <row r="4378" spans="1:33" x14ac:dyDescent="0.25">
      <c r="A4378" t="s">
        <v>12646</v>
      </c>
      <c r="B4378" t="s">
        <v>11142</v>
      </c>
      <c r="C4378" t="s">
        <v>9828</v>
      </c>
      <c r="D4378" t="s">
        <v>32</v>
      </c>
      <c r="E4378">
        <v>10.838523</v>
      </c>
      <c r="F4378">
        <v>106.6368009</v>
      </c>
      <c r="G4378">
        <v>13</v>
      </c>
      <c r="H4378">
        <v>4</v>
      </c>
      <c r="I4378">
        <v>50</v>
      </c>
      <c r="J4378">
        <v>4</v>
      </c>
      <c r="K4378">
        <v>5</v>
      </c>
      <c r="P4378">
        <v>3</v>
      </c>
      <c r="Y4378" t="s">
        <v>33</v>
      </c>
      <c r="AA4378" t="s">
        <v>33</v>
      </c>
      <c r="AB4378" t="s">
        <v>33</v>
      </c>
      <c r="AC4378" t="s">
        <v>12641</v>
      </c>
      <c r="AD4378" t="s">
        <v>13688</v>
      </c>
      <c r="AE4378" t="s">
        <v>14151</v>
      </c>
      <c r="AG4378" s="2" t="s">
        <v>12647</v>
      </c>
    </row>
    <row r="4379" spans="1:33" x14ac:dyDescent="0.25">
      <c r="A4379" t="s">
        <v>12648</v>
      </c>
      <c r="B4379" t="s">
        <v>12649</v>
      </c>
      <c r="C4379" t="s">
        <v>9828</v>
      </c>
      <c r="D4379" t="s">
        <v>32</v>
      </c>
      <c r="E4379">
        <v>10.8337944</v>
      </c>
      <c r="F4379">
        <v>106.6825091</v>
      </c>
      <c r="G4379">
        <v>20</v>
      </c>
      <c r="H4379">
        <v>4</v>
      </c>
      <c r="I4379">
        <v>80</v>
      </c>
      <c r="J4379">
        <v>4</v>
      </c>
      <c r="K4379">
        <v>4</v>
      </c>
      <c r="L4379" t="s">
        <v>33</v>
      </c>
      <c r="M4379" t="s">
        <v>33</v>
      </c>
      <c r="N4379" t="s">
        <v>33</v>
      </c>
      <c r="P4379">
        <v>3</v>
      </c>
      <c r="T4379" t="s">
        <v>33</v>
      </c>
      <c r="X4379" t="s">
        <v>33</v>
      </c>
      <c r="Y4379" t="s">
        <v>33</v>
      </c>
      <c r="AB4379" t="s">
        <v>33</v>
      </c>
      <c r="AC4379" t="s">
        <v>6322</v>
      </c>
      <c r="AD4379" t="s">
        <v>13830</v>
      </c>
      <c r="AE4379" t="s">
        <v>13829</v>
      </c>
      <c r="AG4379" s="2" t="s">
        <v>12650</v>
      </c>
    </row>
    <row r="4380" spans="1:33" x14ac:dyDescent="0.25">
      <c r="A4380" t="s">
        <v>12651</v>
      </c>
      <c r="B4380" t="s">
        <v>12652</v>
      </c>
      <c r="C4380" t="s">
        <v>9828</v>
      </c>
      <c r="D4380" t="s">
        <v>32</v>
      </c>
      <c r="E4380">
        <v>10.8456188</v>
      </c>
      <c r="F4380">
        <v>106.66479409999999</v>
      </c>
      <c r="I4380">
        <v>29</v>
      </c>
      <c r="J4380">
        <v>2</v>
      </c>
      <c r="K4380">
        <v>2</v>
      </c>
      <c r="P4380">
        <v>2</v>
      </c>
      <c r="Y4380" t="s">
        <v>33</v>
      </c>
      <c r="AA4380" t="s">
        <v>33</v>
      </c>
      <c r="AC4380" t="s">
        <v>12653</v>
      </c>
      <c r="AD4380" t="s">
        <v>14150</v>
      </c>
      <c r="AE4380" t="s">
        <v>14149</v>
      </c>
      <c r="AG4380" s="2" t="s">
        <v>12654</v>
      </c>
    </row>
    <row r="4381" spans="1:33" x14ac:dyDescent="0.25">
      <c r="A4381" t="s">
        <v>12655</v>
      </c>
      <c r="B4381" t="s">
        <v>12656</v>
      </c>
      <c r="C4381" t="s">
        <v>9828</v>
      </c>
      <c r="D4381" t="s">
        <v>32</v>
      </c>
      <c r="E4381">
        <v>10.849837600000001</v>
      </c>
      <c r="F4381">
        <v>106.67039939999999</v>
      </c>
      <c r="I4381">
        <v>48</v>
      </c>
      <c r="J4381">
        <v>4</v>
      </c>
      <c r="K4381">
        <v>3</v>
      </c>
      <c r="P4381">
        <v>3</v>
      </c>
      <c r="T4381" t="s">
        <v>33</v>
      </c>
      <c r="U4381" t="s">
        <v>33</v>
      </c>
      <c r="Y4381" t="s">
        <v>33</v>
      </c>
      <c r="AC4381" t="s">
        <v>12653</v>
      </c>
      <c r="AD4381" t="s">
        <v>13787</v>
      </c>
      <c r="AE4381" t="s">
        <v>13924</v>
      </c>
      <c r="AG4381" s="2" t="s">
        <v>12657</v>
      </c>
    </row>
    <row r="4382" spans="1:33" x14ac:dyDescent="0.25">
      <c r="A4382" t="s">
        <v>12658</v>
      </c>
      <c r="B4382" t="s">
        <v>12659</v>
      </c>
      <c r="C4382" t="s">
        <v>9828</v>
      </c>
      <c r="D4382" t="s">
        <v>32</v>
      </c>
      <c r="E4382">
        <v>10.822570499999999</v>
      </c>
      <c r="F4382">
        <v>106.6853338</v>
      </c>
      <c r="G4382">
        <v>16</v>
      </c>
      <c r="H4382">
        <v>6</v>
      </c>
      <c r="I4382">
        <v>96</v>
      </c>
      <c r="J4382">
        <v>5</v>
      </c>
      <c r="K4382">
        <v>4</v>
      </c>
      <c r="L4382" t="s">
        <v>33</v>
      </c>
      <c r="M4382" t="s">
        <v>33</v>
      </c>
      <c r="N4382" t="s">
        <v>33</v>
      </c>
      <c r="O4382" t="s">
        <v>33</v>
      </c>
      <c r="P4382">
        <v>3</v>
      </c>
      <c r="T4382" t="s">
        <v>33</v>
      </c>
      <c r="Y4382" t="s">
        <v>33</v>
      </c>
      <c r="Z4382" t="s">
        <v>33</v>
      </c>
      <c r="AA4382" t="s">
        <v>33</v>
      </c>
      <c r="AC4382" t="s">
        <v>12660</v>
      </c>
      <c r="AD4382" t="s">
        <v>13579</v>
      </c>
      <c r="AE4382" t="s">
        <v>13578</v>
      </c>
      <c r="AG4382" s="2" t="s">
        <v>12661</v>
      </c>
    </row>
    <row r="4383" spans="1:33" x14ac:dyDescent="0.25">
      <c r="A4383" t="s">
        <v>12662</v>
      </c>
      <c r="B4383" t="s">
        <v>9890</v>
      </c>
      <c r="C4383" t="s">
        <v>9828</v>
      </c>
      <c r="D4383" t="s">
        <v>32</v>
      </c>
      <c r="E4383">
        <v>10.825669599999999</v>
      </c>
      <c r="F4383">
        <v>106.69001009999999</v>
      </c>
      <c r="G4383">
        <v>17</v>
      </c>
      <c r="H4383">
        <v>5</v>
      </c>
      <c r="I4383">
        <v>85</v>
      </c>
      <c r="J4383">
        <v>3</v>
      </c>
      <c r="K4383">
        <v>2</v>
      </c>
      <c r="L4383" t="s">
        <v>33</v>
      </c>
      <c r="M4383" t="s">
        <v>33</v>
      </c>
      <c r="N4383" t="s">
        <v>33</v>
      </c>
      <c r="P4383">
        <v>2</v>
      </c>
      <c r="U4383" t="s">
        <v>33</v>
      </c>
      <c r="Z4383" t="s">
        <v>33</v>
      </c>
      <c r="AC4383" t="s">
        <v>12660</v>
      </c>
      <c r="AD4383" t="s">
        <v>13691</v>
      </c>
      <c r="AE4383" t="s">
        <v>13690</v>
      </c>
      <c r="AG4383" s="2" t="s">
        <v>12663</v>
      </c>
    </row>
    <row r="4384" spans="1:33" x14ac:dyDescent="0.25">
      <c r="A4384" t="s">
        <v>12664</v>
      </c>
      <c r="B4384" t="s">
        <v>12665</v>
      </c>
      <c r="C4384" t="s">
        <v>9828</v>
      </c>
      <c r="D4384" t="s">
        <v>32</v>
      </c>
      <c r="E4384">
        <v>10.8416801</v>
      </c>
      <c r="F4384">
        <v>106.6474927</v>
      </c>
      <c r="I4384">
        <v>21</v>
      </c>
      <c r="J4384">
        <v>3</v>
      </c>
      <c r="K4384">
        <v>2</v>
      </c>
      <c r="P4384">
        <v>3</v>
      </c>
      <c r="Y4384" t="s">
        <v>33</v>
      </c>
      <c r="AA4384" t="s">
        <v>33</v>
      </c>
      <c r="AC4384" t="s">
        <v>12660</v>
      </c>
      <c r="AD4384" t="s">
        <v>14148</v>
      </c>
      <c r="AE4384" t="s">
        <v>14147</v>
      </c>
      <c r="AG4384" s="2" t="s">
        <v>12666</v>
      </c>
    </row>
    <row r="4385" spans="1:33" x14ac:dyDescent="0.25">
      <c r="A4385" t="s">
        <v>12667</v>
      </c>
      <c r="B4385" t="s">
        <v>12668</v>
      </c>
      <c r="C4385" t="s">
        <v>9828</v>
      </c>
      <c r="D4385" t="s">
        <v>32</v>
      </c>
      <c r="E4385">
        <v>10.8386215</v>
      </c>
      <c r="F4385">
        <v>106.673832</v>
      </c>
      <c r="G4385">
        <v>22</v>
      </c>
      <c r="H4385">
        <v>4</v>
      </c>
      <c r="I4385">
        <v>88</v>
      </c>
      <c r="J4385">
        <v>4</v>
      </c>
      <c r="K4385">
        <v>4</v>
      </c>
      <c r="L4385" t="s">
        <v>33</v>
      </c>
      <c r="M4385" t="s">
        <v>33</v>
      </c>
      <c r="N4385" t="s">
        <v>33</v>
      </c>
      <c r="P4385">
        <v>3</v>
      </c>
      <c r="X4385" t="s">
        <v>33</v>
      </c>
      <c r="Y4385" t="s">
        <v>33</v>
      </c>
      <c r="AB4385" t="s">
        <v>33</v>
      </c>
      <c r="AC4385" t="s">
        <v>6331</v>
      </c>
      <c r="AD4385" t="s">
        <v>13833</v>
      </c>
      <c r="AE4385" t="s">
        <v>13832</v>
      </c>
      <c r="AG4385" s="2" t="s">
        <v>12669</v>
      </c>
    </row>
    <row r="4386" spans="1:33" x14ac:dyDescent="0.25">
      <c r="A4386" t="s">
        <v>12670</v>
      </c>
      <c r="B4386" t="s">
        <v>12671</v>
      </c>
      <c r="C4386" t="s">
        <v>9828</v>
      </c>
      <c r="D4386" t="s">
        <v>32</v>
      </c>
      <c r="E4386">
        <v>10.823564299999999</v>
      </c>
      <c r="F4386">
        <v>106.68740889999999</v>
      </c>
      <c r="G4386">
        <v>6</v>
      </c>
      <c r="H4386">
        <v>16</v>
      </c>
      <c r="I4386">
        <v>64</v>
      </c>
      <c r="J4386">
        <v>5</v>
      </c>
      <c r="K4386">
        <v>4</v>
      </c>
      <c r="L4386" t="s">
        <v>33</v>
      </c>
      <c r="M4386" t="s">
        <v>33</v>
      </c>
      <c r="N4386" t="s">
        <v>33</v>
      </c>
      <c r="O4386" t="s">
        <v>33</v>
      </c>
      <c r="P4386">
        <v>3</v>
      </c>
      <c r="T4386" t="s">
        <v>33</v>
      </c>
      <c r="V4386" t="s">
        <v>33</v>
      </c>
      <c r="X4386" t="s">
        <v>33</v>
      </c>
      <c r="Y4386" t="s">
        <v>33</v>
      </c>
      <c r="Z4386" t="s">
        <v>33</v>
      </c>
      <c r="AA4386" t="s">
        <v>33</v>
      </c>
      <c r="AC4386" t="s">
        <v>6331</v>
      </c>
      <c r="AD4386" t="s">
        <v>13856</v>
      </c>
      <c r="AE4386" t="s">
        <v>13855</v>
      </c>
      <c r="AG4386" s="2" t="s">
        <v>12672</v>
      </c>
    </row>
    <row r="4387" spans="1:33" x14ac:dyDescent="0.25">
      <c r="A4387" t="s">
        <v>12673</v>
      </c>
      <c r="B4387" t="s">
        <v>12674</v>
      </c>
      <c r="C4387" t="s">
        <v>9828</v>
      </c>
      <c r="D4387" t="s">
        <v>32</v>
      </c>
      <c r="E4387">
        <v>10.818481500000001</v>
      </c>
      <c r="F4387">
        <v>106.69067939999999</v>
      </c>
      <c r="G4387">
        <v>18</v>
      </c>
      <c r="H4387">
        <v>4.3</v>
      </c>
      <c r="I4387">
        <v>77</v>
      </c>
      <c r="J4387">
        <v>3</v>
      </c>
      <c r="K4387">
        <v>3</v>
      </c>
      <c r="L4387" t="s">
        <v>33</v>
      </c>
      <c r="M4387" t="s">
        <v>33</v>
      </c>
      <c r="N4387" t="s">
        <v>33</v>
      </c>
      <c r="P4387">
        <v>2</v>
      </c>
      <c r="U4387" t="s">
        <v>33</v>
      </c>
      <c r="AC4387" t="s">
        <v>3231</v>
      </c>
      <c r="AD4387" t="s">
        <v>13816</v>
      </c>
      <c r="AE4387" t="s">
        <v>13816</v>
      </c>
      <c r="AG4387" s="2" t="s">
        <v>12675</v>
      </c>
    </row>
    <row r="4388" spans="1:33" x14ac:dyDescent="0.25">
      <c r="A4388" t="s">
        <v>12676</v>
      </c>
      <c r="B4388" t="s">
        <v>12677</v>
      </c>
      <c r="C4388" t="s">
        <v>9828</v>
      </c>
      <c r="D4388" t="s">
        <v>32</v>
      </c>
      <c r="E4388">
        <v>10.822941699999999</v>
      </c>
      <c r="F4388">
        <v>106.6777867</v>
      </c>
      <c r="I4388">
        <v>55</v>
      </c>
      <c r="J4388">
        <v>6</v>
      </c>
      <c r="K4388">
        <v>7</v>
      </c>
      <c r="P4388">
        <v>4</v>
      </c>
      <c r="T4388" t="s">
        <v>33</v>
      </c>
      <c r="Y4388" t="s">
        <v>33</v>
      </c>
      <c r="Z4388" t="s">
        <v>33</v>
      </c>
      <c r="AB4388" t="s">
        <v>33</v>
      </c>
      <c r="AC4388" t="s">
        <v>3231</v>
      </c>
      <c r="AD4388" t="s">
        <v>14064</v>
      </c>
      <c r="AE4388"/>
      <c r="AG4388" s="2" t="s">
        <v>12678</v>
      </c>
    </row>
    <row r="4389" spans="1:33" x14ac:dyDescent="0.25">
      <c r="A4389" t="s">
        <v>12679</v>
      </c>
      <c r="B4389" t="s">
        <v>12680</v>
      </c>
      <c r="C4389" t="s">
        <v>9828</v>
      </c>
      <c r="D4389" t="s">
        <v>32</v>
      </c>
      <c r="E4389">
        <v>10.8169494</v>
      </c>
      <c r="F4389">
        <v>106.6840985</v>
      </c>
      <c r="I4389">
        <v>33</v>
      </c>
      <c r="J4389">
        <v>3</v>
      </c>
      <c r="K4389">
        <v>3</v>
      </c>
      <c r="L4389" t="s">
        <v>33</v>
      </c>
      <c r="M4389" t="s">
        <v>33</v>
      </c>
      <c r="N4389" t="s">
        <v>33</v>
      </c>
      <c r="P4389">
        <v>4</v>
      </c>
      <c r="Q4389" t="s">
        <v>34</v>
      </c>
      <c r="AC4389" t="s">
        <v>3231</v>
      </c>
      <c r="AD4389" t="s">
        <v>13595</v>
      </c>
      <c r="AE4389"/>
      <c r="AG4389" s="2" t="s">
        <v>12681</v>
      </c>
    </row>
    <row r="4390" spans="1:33" x14ac:dyDescent="0.25">
      <c r="A4390" t="s">
        <v>12682</v>
      </c>
      <c r="B4390" t="s">
        <v>12683</v>
      </c>
      <c r="C4390" t="s">
        <v>9828</v>
      </c>
      <c r="D4390" t="s">
        <v>32</v>
      </c>
      <c r="E4390">
        <v>10.819585699999999</v>
      </c>
      <c r="F4390">
        <v>106.6858909</v>
      </c>
      <c r="G4390">
        <v>12</v>
      </c>
      <c r="H4390">
        <v>5</v>
      </c>
      <c r="I4390">
        <v>60</v>
      </c>
      <c r="J4390">
        <v>2</v>
      </c>
      <c r="K4390">
        <v>1</v>
      </c>
      <c r="Q4390" t="s">
        <v>34</v>
      </c>
      <c r="W4390" t="s">
        <v>33</v>
      </c>
      <c r="Z4390" t="s">
        <v>33</v>
      </c>
      <c r="AC4390" t="s">
        <v>6340</v>
      </c>
      <c r="AD4390" t="s">
        <v>13581</v>
      </c>
      <c r="AE4390"/>
      <c r="AG4390" s="2" t="s">
        <v>12684</v>
      </c>
    </row>
    <row r="4391" spans="1:33" x14ac:dyDescent="0.25">
      <c r="A4391" t="s">
        <v>12685</v>
      </c>
      <c r="B4391" t="s">
        <v>12686</v>
      </c>
      <c r="C4391" t="s">
        <v>9828</v>
      </c>
      <c r="D4391" t="s">
        <v>32</v>
      </c>
      <c r="E4391">
        <v>10.8169494</v>
      </c>
      <c r="F4391">
        <v>106.6840985</v>
      </c>
      <c r="G4391">
        <v>8.5</v>
      </c>
      <c r="H4391">
        <v>4.5</v>
      </c>
      <c r="I4391">
        <v>36</v>
      </c>
      <c r="J4391">
        <v>4</v>
      </c>
      <c r="K4391">
        <v>4</v>
      </c>
      <c r="L4391" t="s">
        <v>33</v>
      </c>
      <c r="M4391" t="s">
        <v>33</v>
      </c>
      <c r="N4391" t="s">
        <v>33</v>
      </c>
      <c r="P4391">
        <v>4</v>
      </c>
      <c r="Q4391" t="s">
        <v>34</v>
      </c>
      <c r="Z4391" t="s">
        <v>33</v>
      </c>
      <c r="AC4391" t="s">
        <v>6340</v>
      </c>
      <c r="AD4391" t="s">
        <v>13593</v>
      </c>
      <c r="AE4391"/>
      <c r="AG4391" s="2" t="s">
        <v>12687</v>
      </c>
    </row>
    <row r="4392" spans="1:33" x14ac:dyDescent="0.25">
      <c r="A4392" t="s">
        <v>12688</v>
      </c>
      <c r="B4392" t="s">
        <v>12689</v>
      </c>
      <c r="C4392" t="s">
        <v>9828</v>
      </c>
      <c r="D4392" t="s">
        <v>32</v>
      </c>
      <c r="E4392">
        <v>10.8294719</v>
      </c>
      <c r="F4392">
        <v>106.6818284</v>
      </c>
      <c r="G4392">
        <v>22</v>
      </c>
      <c r="H4392">
        <v>4</v>
      </c>
      <c r="I4392">
        <v>88</v>
      </c>
      <c r="J4392">
        <v>4</v>
      </c>
      <c r="K4392">
        <v>4</v>
      </c>
      <c r="L4392" t="s">
        <v>33</v>
      </c>
      <c r="M4392" t="s">
        <v>33</v>
      </c>
      <c r="N4392" t="s">
        <v>33</v>
      </c>
      <c r="P4392">
        <v>4</v>
      </c>
      <c r="X4392" t="s">
        <v>33</v>
      </c>
      <c r="Y4392" t="s">
        <v>33</v>
      </c>
      <c r="AA4392" t="s">
        <v>33</v>
      </c>
      <c r="AB4392" t="s">
        <v>33</v>
      </c>
      <c r="AC4392" t="s">
        <v>6340</v>
      </c>
      <c r="AD4392" t="s">
        <v>13833</v>
      </c>
      <c r="AE4392" t="s">
        <v>13832</v>
      </c>
      <c r="AG4392" s="2" t="s">
        <v>12690</v>
      </c>
    </row>
    <row r="4393" spans="1:33" x14ac:dyDescent="0.25">
      <c r="A4393" t="s">
        <v>12691</v>
      </c>
      <c r="B4393" t="s">
        <v>12692</v>
      </c>
      <c r="C4393" t="s">
        <v>9828</v>
      </c>
      <c r="D4393" t="s">
        <v>32</v>
      </c>
      <c r="E4393">
        <v>10.829720099999999</v>
      </c>
      <c r="F4393">
        <v>106.67121590000001</v>
      </c>
      <c r="G4393">
        <v>13</v>
      </c>
      <c r="H4393">
        <v>4</v>
      </c>
      <c r="I4393">
        <v>52</v>
      </c>
      <c r="J4393">
        <v>4</v>
      </c>
      <c r="K4393">
        <v>3</v>
      </c>
      <c r="L4393" t="s">
        <v>33</v>
      </c>
      <c r="M4393" t="s">
        <v>33</v>
      </c>
      <c r="N4393" t="s">
        <v>33</v>
      </c>
      <c r="P4393">
        <v>3</v>
      </c>
      <c r="X4393" t="s">
        <v>33</v>
      </c>
      <c r="Y4393" t="s">
        <v>33</v>
      </c>
      <c r="Z4393" t="s">
        <v>33</v>
      </c>
      <c r="AA4393" t="s">
        <v>33</v>
      </c>
      <c r="AC4393" t="s">
        <v>6340</v>
      </c>
      <c r="AD4393" t="s">
        <v>13609</v>
      </c>
      <c r="AE4393" t="s">
        <v>13646</v>
      </c>
      <c r="AG4393" s="2" t="s">
        <v>12693</v>
      </c>
    </row>
    <row r="4394" spans="1:33" x14ac:dyDescent="0.25">
      <c r="A4394" t="s">
        <v>12694</v>
      </c>
      <c r="B4394" t="s">
        <v>11758</v>
      </c>
      <c r="C4394" t="s">
        <v>9828</v>
      </c>
      <c r="D4394" t="s">
        <v>32</v>
      </c>
      <c r="E4394">
        <v>10.8514505</v>
      </c>
      <c r="F4394">
        <v>106.6561018</v>
      </c>
      <c r="G4394">
        <v>12.5</v>
      </c>
      <c r="H4394">
        <v>4.0999999999999996</v>
      </c>
      <c r="I4394">
        <v>50</v>
      </c>
      <c r="J4394">
        <v>4</v>
      </c>
      <c r="K4394">
        <v>6</v>
      </c>
      <c r="L4394" t="s">
        <v>33</v>
      </c>
      <c r="M4394" t="s">
        <v>33</v>
      </c>
      <c r="N4394" t="s">
        <v>33</v>
      </c>
      <c r="O4394" t="s">
        <v>33</v>
      </c>
      <c r="P4394">
        <v>4</v>
      </c>
      <c r="T4394" t="s">
        <v>33</v>
      </c>
      <c r="U4394" t="s">
        <v>33</v>
      </c>
      <c r="V4394" t="s">
        <v>33</v>
      </c>
      <c r="W4394" t="s">
        <v>33</v>
      </c>
      <c r="Y4394" t="s">
        <v>33</v>
      </c>
      <c r="Z4394" t="s">
        <v>33</v>
      </c>
      <c r="AA4394" t="s">
        <v>33</v>
      </c>
      <c r="AB4394" t="s">
        <v>33</v>
      </c>
      <c r="AC4394" t="s">
        <v>6340</v>
      </c>
      <c r="AD4394" t="s">
        <v>14133</v>
      </c>
      <c r="AE4394" t="s">
        <v>14132</v>
      </c>
      <c r="AG4394" s="2" t="s">
        <v>12695</v>
      </c>
    </row>
    <row r="4395" spans="1:33" x14ac:dyDescent="0.25">
      <c r="A4395" t="s">
        <v>12696</v>
      </c>
      <c r="B4395" t="s">
        <v>12697</v>
      </c>
      <c r="C4395" t="s">
        <v>9828</v>
      </c>
      <c r="D4395" t="s">
        <v>32</v>
      </c>
      <c r="E4395">
        <v>10.854737200000001</v>
      </c>
      <c r="F4395">
        <v>106.6556633</v>
      </c>
      <c r="G4395">
        <v>4</v>
      </c>
      <c r="H4395">
        <v>22</v>
      </c>
      <c r="I4395">
        <v>88</v>
      </c>
      <c r="J4395">
        <v>4</v>
      </c>
      <c r="K4395">
        <v>4</v>
      </c>
      <c r="L4395" t="s">
        <v>33</v>
      </c>
      <c r="M4395" t="s">
        <v>33</v>
      </c>
      <c r="N4395" t="s">
        <v>33</v>
      </c>
      <c r="P4395">
        <v>4</v>
      </c>
      <c r="T4395" t="s">
        <v>33</v>
      </c>
      <c r="X4395" t="s">
        <v>33</v>
      </c>
      <c r="Y4395" t="s">
        <v>33</v>
      </c>
      <c r="AA4395" t="s">
        <v>33</v>
      </c>
      <c r="AB4395" t="s">
        <v>33</v>
      </c>
      <c r="AC4395" t="s">
        <v>3235</v>
      </c>
      <c r="AD4395" t="s">
        <v>13833</v>
      </c>
      <c r="AE4395" t="s">
        <v>13832</v>
      </c>
      <c r="AG4395" s="2" t="s">
        <v>12698</v>
      </c>
    </row>
    <row r="4396" spans="1:33" x14ac:dyDescent="0.25">
      <c r="A4396" t="s">
        <v>12699</v>
      </c>
      <c r="B4396" t="s">
        <v>12700</v>
      </c>
      <c r="C4396" t="s">
        <v>9828</v>
      </c>
      <c r="D4396" t="s">
        <v>32</v>
      </c>
      <c r="E4396">
        <v>10.825669599999999</v>
      </c>
      <c r="F4396">
        <v>106.688613</v>
      </c>
      <c r="G4396">
        <v>18</v>
      </c>
      <c r="H4396">
        <v>5</v>
      </c>
      <c r="I4396">
        <v>90</v>
      </c>
      <c r="J4396">
        <v>3</v>
      </c>
      <c r="K4396">
        <v>2</v>
      </c>
      <c r="L4396" t="s">
        <v>33</v>
      </c>
      <c r="M4396" t="s">
        <v>33</v>
      </c>
      <c r="O4396" t="s">
        <v>33</v>
      </c>
      <c r="T4396" t="s">
        <v>33</v>
      </c>
      <c r="U4396" t="s">
        <v>33</v>
      </c>
      <c r="W4396" t="s">
        <v>33</v>
      </c>
      <c r="X4396" t="s">
        <v>33</v>
      </c>
      <c r="AC4396" t="s">
        <v>3257</v>
      </c>
      <c r="AD4396" t="s">
        <v>13649</v>
      </c>
      <c r="AE4396" t="s">
        <v>14146</v>
      </c>
      <c r="AG4396" s="2" t="s">
        <v>12701</v>
      </c>
    </row>
    <row r="4397" spans="1:33" x14ac:dyDescent="0.25">
      <c r="A4397" t="s">
        <v>12702</v>
      </c>
      <c r="B4397" t="s">
        <v>12703</v>
      </c>
      <c r="C4397" t="s">
        <v>9828</v>
      </c>
      <c r="D4397" t="s">
        <v>32</v>
      </c>
      <c r="E4397">
        <v>10.8358112</v>
      </c>
      <c r="F4397">
        <v>106.6608026</v>
      </c>
      <c r="G4397">
        <v>14</v>
      </c>
      <c r="H4397">
        <v>3.8</v>
      </c>
      <c r="I4397">
        <v>54</v>
      </c>
      <c r="J4397">
        <v>3</v>
      </c>
      <c r="K4397">
        <v>3</v>
      </c>
      <c r="P4397">
        <v>2</v>
      </c>
      <c r="U4397" t="s">
        <v>33</v>
      </c>
      <c r="W4397" t="s">
        <v>33</v>
      </c>
      <c r="X4397" t="s">
        <v>33</v>
      </c>
      <c r="Y4397" t="s">
        <v>33</v>
      </c>
      <c r="AA4397" t="s">
        <v>33</v>
      </c>
      <c r="AB4397" t="s">
        <v>33</v>
      </c>
      <c r="AC4397" t="s">
        <v>3257</v>
      </c>
      <c r="AD4397" t="s">
        <v>13595</v>
      </c>
      <c r="AE4397" t="s">
        <v>13662</v>
      </c>
      <c r="AG4397" s="2" t="s">
        <v>12704</v>
      </c>
    </row>
    <row r="4398" spans="1:33" x14ac:dyDescent="0.25">
      <c r="A4398" t="s">
        <v>12705</v>
      </c>
      <c r="B4398" t="s">
        <v>12345</v>
      </c>
      <c r="C4398" t="s">
        <v>9828</v>
      </c>
      <c r="D4398" t="s">
        <v>32</v>
      </c>
      <c r="E4398">
        <v>10.837218200000001</v>
      </c>
      <c r="F4398">
        <v>106.6554915</v>
      </c>
      <c r="G4398">
        <v>15</v>
      </c>
      <c r="H4398">
        <v>4</v>
      </c>
      <c r="I4398">
        <v>60</v>
      </c>
      <c r="J4398">
        <v>4</v>
      </c>
      <c r="K4398">
        <v>3</v>
      </c>
      <c r="P4398">
        <v>3</v>
      </c>
      <c r="T4398" t="s">
        <v>33</v>
      </c>
      <c r="Y4398" t="s">
        <v>33</v>
      </c>
      <c r="AA4398" t="s">
        <v>33</v>
      </c>
      <c r="AB4398" t="s">
        <v>33</v>
      </c>
      <c r="AC4398" t="s">
        <v>6362</v>
      </c>
      <c r="AD4398" t="s">
        <v>13787</v>
      </c>
      <c r="AE4398" t="s">
        <v>13787</v>
      </c>
      <c r="AG4398" s="2" t="s">
        <v>12706</v>
      </c>
    </row>
    <row r="4399" spans="1:33" x14ac:dyDescent="0.25">
      <c r="A4399" t="s">
        <v>12707</v>
      </c>
      <c r="B4399" t="s">
        <v>9890</v>
      </c>
      <c r="C4399" t="s">
        <v>9828</v>
      </c>
      <c r="D4399" t="s">
        <v>32</v>
      </c>
      <c r="E4399">
        <v>10.825669599999999</v>
      </c>
      <c r="F4399">
        <v>106.69001009999999</v>
      </c>
      <c r="G4399">
        <v>15</v>
      </c>
      <c r="H4399">
        <v>4</v>
      </c>
      <c r="I4399">
        <v>60</v>
      </c>
      <c r="J4399">
        <v>5</v>
      </c>
      <c r="K4399">
        <v>5</v>
      </c>
      <c r="L4399" t="s">
        <v>33</v>
      </c>
      <c r="M4399" t="s">
        <v>33</v>
      </c>
      <c r="N4399" t="s">
        <v>33</v>
      </c>
      <c r="P4399">
        <v>3</v>
      </c>
      <c r="T4399" t="s">
        <v>33</v>
      </c>
      <c r="V4399" t="s">
        <v>33</v>
      </c>
      <c r="X4399" t="s">
        <v>33</v>
      </c>
      <c r="Y4399" t="s">
        <v>33</v>
      </c>
      <c r="AA4399" t="s">
        <v>33</v>
      </c>
      <c r="AB4399" t="s">
        <v>33</v>
      </c>
      <c r="AC4399" t="s">
        <v>3281</v>
      </c>
      <c r="AD4399" t="s">
        <v>13638</v>
      </c>
      <c r="AE4399" t="s">
        <v>13637</v>
      </c>
      <c r="AG4399" s="2" t="s">
        <v>12708</v>
      </c>
    </row>
    <row r="4400" spans="1:33" x14ac:dyDescent="0.25">
      <c r="A4400" t="s">
        <v>12709</v>
      </c>
      <c r="B4400" t="s">
        <v>10925</v>
      </c>
      <c r="C4400" t="s">
        <v>9828</v>
      </c>
      <c r="D4400" t="s">
        <v>32</v>
      </c>
      <c r="E4400">
        <v>10.842029699999999</v>
      </c>
      <c r="F4400">
        <v>106.65715729999999</v>
      </c>
      <c r="G4400">
        <v>11</v>
      </c>
      <c r="H4400">
        <v>5</v>
      </c>
      <c r="I4400">
        <v>53</v>
      </c>
      <c r="J4400">
        <v>2</v>
      </c>
      <c r="K4400">
        <v>2</v>
      </c>
      <c r="L4400" t="s">
        <v>33</v>
      </c>
      <c r="M4400" t="s">
        <v>33</v>
      </c>
      <c r="P4400">
        <v>2</v>
      </c>
      <c r="S4400">
        <v>1</v>
      </c>
      <c r="Y4400" t="s">
        <v>33</v>
      </c>
      <c r="Z4400" t="s">
        <v>33</v>
      </c>
      <c r="AA4400" t="s">
        <v>33</v>
      </c>
      <c r="AC4400" t="s">
        <v>3281</v>
      </c>
      <c r="AD4400" t="s">
        <v>13686</v>
      </c>
      <c r="AE4400" t="s">
        <v>13731</v>
      </c>
      <c r="AG4400" s="2" t="s">
        <v>12710</v>
      </c>
    </row>
    <row r="4401" spans="1:33" x14ac:dyDescent="0.25">
      <c r="A4401" t="s">
        <v>12711</v>
      </c>
      <c r="B4401" t="s">
        <v>12692</v>
      </c>
      <c r="C4401" t="s">
        <v>9828</v>
      </c>
      <c r="D4401" t="s">
        <v>32</v>
      </c>
      <c r="E4401">
        <v>10.829720099999999</v>
      </c>
      <c r="F4401">
        <v>106.67121590000001</v>
      </c>
      <c r="G4401">
        <v>4</v>
      </c>
      <c r="H4401">
        <v>10</v>
      </c>
      <c r="I4401">
        <v>40</v>
      </c>
      <c r="J4401">
        <v>4</v>
      </c>
      <c r="K4401">
        <v>3</v>
      </c>
      <c r="L4401" t="s">
        <v>33</v>
      </c>
      <c r="M4401" t="s">
        <v>33</v>
      </c>
      <c r="N4401" t="s">
        <v>33</v>
      </c>
      <c r="P4401">
        <v>3</v>
      </c>
      <c r="T4401" t="s">
        <v>33</v>
      </c>
      <c r="Y4401" t="s">
        <v>33</v>
      </c>
      <c r="Z4401" t="s">
        <v>33</v>
      </c>
      <c r="AA4401" t="s">
        <v>33</v>
      </c>
      <c r="AC4401" t="s">
        <v>3287</v>
      </c>
      <c r="AD4401" t="s">
        <v>13609</v>
      </c>
      <c r="AE4401" t="s">
        <v>13646</v>
      </c>
      <c r="AG4401" s="2" t="s">
        <v>12712</v>
      </c>
    </row>
    <row r="4402" spans="1:33" x14ac:dyDescent="0.25">
      <c r="A4402" t="s">
        <v>12713</v>
      </c>
      <c r="B4402" t="s">
        <v>10452</v>
      </c>
      <c r="C4402" t="s">
        <v>9828</v>
      </c>
      <c r="D4402" t="s">
        <v>32</v>
      </c>
      <c r="E4402">
        <v>10.8492114</v>
      </c>
      <c r="F4402">
        <v>106.65019119999999</v>
      </c>
      <c r="G4402">
        <v>15</v>
      </c>
      <c r="H4402">
        <v>4</v>
      </c>
      <c r="I4402">
        <v>61</v>
      </c>
      <c r="J4402">
        <v>4</v>
      </c>
      <c r="K4402">
        <v>3</v>
      </c>
      <c r="P4402">
        <v>4</v>
      </c>
      <c r="Y4402" t="s">
        <v>33</v>
      </c>
      <c r="Z4402" t="s">
        <v>33</v>
      </c>
      <c r="AB4402" t="s">
        <v>33</v>
      </c>
      <c r="AC4402" t="s">
        <v>6362</v>
      </c>
      <c r="AD4402" t="s">
        <v>13638</v>
      </c>
      <c r="AE4402" t="s">
        <v>13637</v>
      </c>
      <c r="AG4402" s="2" t="s">
        <v>12714</v>
      </c>
    </row>
    <row r="4403" spans="1:33" x14ac:dyDescent="0.25">
      <c r="A4403" t="s">
        <v>12715</v>
      </c>
      <c r="B4403" t="s">
        <v>12716</v>
      </c>
      <c r="C4403" t="s">
        <v>9828</v>
      </c>
      <c r="D4403" t="s">
        <v>32</v>
      </c>
      <c r="E4403">
        <v>10.829720099999999</v>
      </c>
      <c r="F4403">
        <v>106.67121590000001</v>
      </c>
      <c r="G4403">
        <v>11</v>
      </c>
      <c r="H4403">
        <v>4.4000000000000004</v>
      </c>
      <c r="I4403">
        <v>48</v>
      </c>
      <c r="J4403">
        <v>7</v>
      </c>
      <c r="K4403">
        <v>8</v>
      </c>
      <c r="L4403" t="s">
        <v>33</v>
      </c>
      <c r="M4403" t="s">
        <v>33</v>
      </c>
      <c r="P4403">
        <v>5</v>
      </c>
      <c r="T4403" t="s">
        <v>33</v>
      </c>
      <c r="X4403" t="s">
        <v>33</v>
      </c>
      <c r="Y4403" t="s">
        <v>33</v>
      </c>
      <c r="Z4403" t="s">
        <v>33</v>
      </c>
      <c r="AA4403" t="s">
        <v>33</v>
      </c>
      <c r="AB4403" t="s">
        <v>33</v>
      </c>
      <c r="AC4403" t="s">
        <v>3299</v>
      </c>
      <c r="AD4403" t="s">
        <v>13774</v>
      </c>
      <c r="AE4403" t="s">
        <v>13822</v>
      </c>
      <c r="AG4403" s="2" t="s">
        <v>12717</v>
      </c>
    </row>
    <row r="4404" spans="1:33" x14ac:dyDescent="0.25">
      <c r="A4404" t="s">
        <v>12718</v>
      </c>
      <c r="B4404" t="s">
        <v>11117</v>
      </c>
      <c r="C4404" t="s">
        <v>9828</v>
      </c>
      <c r="D4404" t="s">
        <v>32</v>
      </c>
      <c r="E4404">
        <v>10.853629700000001</v>
      </c>
      <c r="F4404">
        <v>106.6515948</v>
      </c>
      <c r="I4404">
        <v>40</v>
      </c>
      <c r="J4404">
        <v>4</v>
      </c>
      <c r="K4404">
        <v>3</v>
      </c>
      <c r="L4404" t="s">
        <v>33</v>
      </c>
      <c r="M4404" t="s">
        <v>33</v>
      </c>
      <c r="N4404" t="s">
        <v>33</v>
      </c>
      <c r="O4404" t="s">
        <v>33</v>
      </c>
      <c r="P4404">
        <v>5</v>
      </c>
      <c r="Y4404" t="s">
        <v>33</v>
      </c>
      <c r="AA4404" t="s">
        <v>33</v>
      </c>
      <c r="AB4404" t="s">
        <v>33</v>
      </c>
      <c r="AC4404" t="s">
        <v>3299</v>
      </c>
      <c r="AD4404" t="s">
        <v>14145</v>
      </c>
      <c r="AE4404" t="s">
        <v>14144</v>
      </c>
      <c r="AG4404" s="2" t="s">
        <v>12719</v>
      </c>
    </row>
    <row r="4405" spans="1:33" x14ac:dyDescent="0.25">
      <c r="A4405" t="s">
        <v>12720</v>
      </c>
      <c r="B4405" t="s">
        <v>12721</v>
      </c>
      <c r="C4405" t="s">
        <v>9828</v>
      </c>
      <c r="D4405" t="s">
        <v>32</v>
      </c>
      <c r="E4405">
        <v>10.8416801</v>
      </c>
      <c r="F4405">
        <v>106.6474927</v>
      </c>
      <c r="I4405">
        <v>67</v>
      </c>
      <c r="J4405">
        <v>3</v>
      </c>
      <c r="K4405">
        <v>4</v>
      </c>
      <c r="L4405" t="s">
        <v>33</v>
      </c>
      <c r="M4405" t="s">
        <v>33</v>
      </c>
      <c r="N4405" t="s">
        <v>33</v>
      </c>
      <c r="O4405" t="s">
        <v>33</v>
      </c>
      <c r="P4405">
        <v>4</v>
      </c>
      <c r="T4405" t="s">
        <v>33</v>
      </c>
      <c r="Y4405" t="s">
        <v>33</v>
      </c>
      <c r="AC4405" t="s">
        <v>3299</v>
      </c>
      <c r="AD4405" t="s">
        <v>13847</v>
      </c>
      <c r="AE4405" t="s">
        <v>13846</v>
      </c>
      <c r="AG4405" s="2" t="s">
        <v>12722</v>
      </c>
    </row>
    <row r="4406" spans="1:33" x14ac:dyDescent="0.25">
      <c r="A4406" t="s">
        <v>12723</v>
      </c>
      <c r="B4406" t="s">
        <v>12724</v>
      </c>
      <c r="C4406" t="s">
        <v>9828</v>
      </c>
      <c r="D4406" t="s">
        <v>32</v>
      </c>
      <c r="E4406">
        <v>10.8426323</v>
      </c>
      <c r="F4406">
        <v>106.64255110000001</v>
      </c>
      <c r="G4406">
        <v>38</v>
      </c>
      <c r="H4406">
        <v>12.5</v>
      </c>
      <c r="I4406">
        <v>382</v>
      </c>
      <c r="J4406">
        <v>1</v>
      </c>
      <c r="K4406">
        <v>1</v>
      </c>
      <c r="T4406" t="s">
        <v>33</v>
      </c>
      <c r="X4406" t="s">
        <v>33</v>
      </c>
      <c r="Y4406" t="s">
        <v>33</v>
      </c>
      <c r="Z4406" t="s">
        <v>33</v>
      </c>
      <c r="AA4406" t="s">
        <v>33</v>
      </c>
      <c r="AC4406" t="s">
        <v>3299</v>
      </c>
      <c r="AD4406" t="s">
        <v>14143</v>
      </c>
      <c r="AE4406" t="s">
        <v>14142</v>
      </c>
      <c r="AG4406" s="2" t="s">
        <v>12725</v>
      </c>
    </row>
    <row r="4407" spans="1:33" x14ac:dyDescent="0.25">
      <c r="A4407" t="s">
        <v>12726</v>
      </c>
      <c r="B4407" t="s">
        <v>12727</v>
      </c>
      <c r="C4407" t="s">
        <v>9828</v>
      </c>
      <c r="D4407" t="s">
        <v>32</v>
      </c>
      <c r="E4407">
        <v>10.8288265</v>
      </c>
      <c r="F4407">
        <v>106.6836026</v>
      </c>
      <c r="I4407">
        <v>20</v>
      </c>
      <c r="J4407">
        <v>2</v>
      </c>
      <c r="K4407">
        <v>2</v>
      </c>
      <c r="P4407">
        <v>3</v>
      </c>
      <c r="AC4407" t="s">
        <v>3281</v>
      </c>
      <c r="AD4407" t="s">
        <v>14141</v>
      </c>
      <c r="AE4407" t="s">
        <v>14140</v>
      </c>
      <c r="AG4407" s="2" t="s">
        <v>12728</v>
      </c>
    </row>
    <row r="4408" spans="1:33" x14ac:dyDescent="0.25">
      <c r="A4408" t="s">
        <v>12729</v>
      </c>
      <c r="B4408" t="s">
        <v>10645</v>
      </c>
      <c r="C4408" t="s">
        <v>9828</v>
      </c>
      <c r="D4408" t="s">
        <v>32</v>
      </c>
      <c r="E4408">
        <v>10.845581900000001</v>
      </c>
      <c r="F4408">
        <v>106.65701679999999</v>
      </c>
      <c r="I4408">
        <v>72</v>
      </c>
      <c r="J4408">
        <v>3</v>
      </c>
      <c r="K4408">
        <v>4</v>
      </c>
      <c r="L4408" t="s">
        <v>33</v>
      </c>
      <c r="M4408" t="s">
        <v>33</v>
      </c>
      <c r="N4408" t="s">
        <v>33</v>
      </c>
      <c r="P4408">
        <v>3</v>
      </c>
      <c r="Y4408" t="s">
        <v>33</v>
      </c>
      <c r="Z4408" t="s">
        <v>33</v>
      </c>
      <c r="AA4408" t="s">
        <v>33</v>
      </c>
      <c r="AC4408" t="s">
        <v>3299</v>
      </c>
      <c r="AD4408" t="s">
        <v>13871</v>
      </c>
      <c r="AE4408" t="s">
        <v>13870</v>
      </c>
      <c r="AG4408" s="2" t="s">
        <v>12730</v>
      </c>
    </row>
    <row r="4409" spans="1:33" x14ac:dyDescent="0.25">
      <c r="A4409" t="s">
        <v>12731</v>
      </c>
      <c r="B4409" t="s">
        <v>10645</v>
      </c>
      <c r="C4409" t="s">
        <v>9828</v>
      </c>
      <c r="D4409" t="s">
        <v>32</v>
      </c>
      <c r="E4409">
        <v>10.845581900000001</v>
      </c>
      <c r="F4409">
        <v>106.65701679999999</v>
      </c>
      <c r="G4409">
        <v>16</v>
      </c>
      <c r="H4409">
        <v>4</v>
      </c>
      <c r="I4409">
        <v>64</v>
      </c>
      <c r="J4409">
        <v>2</v>
      </c>
      <c r="K4409">
        <v>2</v>
      </c>
      <c r="L4409" t="s">
        <v>33</v>
      </c>
      <c r="N4409" t="s">
        <v>33</v>
      </c>
      <c r="P4409">
        <v>3</v>
      </c>
      <c r="T4409" t="s">
        <v>33</v>
      </c>
      <c r="Y4409" t="s">
        <v>33</v>
      </c>
      <c r="AB4409" t="s">
        <v>33</v>
      </c>
      <c r="AC4409" t="s">
        <v>3299</v>
      </c>
      <c r="AD4409" t="s">
        <v>13691</v>
      </c>
      <c r="AE4409" t="s">
        <v>13690</v>
      </c>
      <c r="AG4409" s="2" t="s">
        <v>12732</v>
      </c>
    </row>
    <row r="4410" spans="1:33" x14ac:dyDescent="0.25">
      <c r="A4410" t="s">
        <v>12733</v>
      </c>
      <c r="B4410" t="s">
        <v>11569</v>
      </c>
      <c r="C4410" t="s">
        <v>9828</v>
      </c>
      <c r="D4410" t="s">
        <v>32</v>
      </c>
      <c r="E4410">
        <v>10.8388835</v>
      </c>
      <c r="F4410">
        <v>106.6488544</v>
      </c>
      <c r="G4410">
        <v>6</v>
      </c>
      <c r="I4410">
        <v>100</v>
      </c>
      <c r="J4410">
        <v>2</v>
      </c>
      <c r="K4410">
        <v>2</v>
      </c>
      <c r="P4410">
        <v>2</v>
      </c>
      <c r="W4410" t="s">
        <v>33</v>
      </c>
      <c r="Y4410" t="s">
        <v>33</v>
      </c>
      <c r="AC4410" t="s">
        <v>3303</v>
      </c>
      <c r="AD4410" t="s">
        <v>13688</v>
      </c>
      <c r="AE4410" t="s">
        <v>13687</v>
      </c>
      <c r="AG4410" s="2" t="s">
        <v>12734</v>
      </c>
    </row>
    <row r="4411" spans="1:33" x14ac:dyDescent="0.25">
      <c r="A4411" t="s">
        <v>12735</v>
      </c>
      <c r="B4411" t="s">
        <v>12736</v>
      </c>
      <c r="C4411" t="s">
        <v>9828</v>
      </c>
      <c r="D4411" t="s">
        <v>32</v>
      </c>
      <c r="E4411">
        <v>10.842169</v>
      </c>
      <c r="F4411">
        <v>106.676725</v>
      </c>
      <c r="G4411">
        <v>10</v>
      </c>
      <c r="H4411">
        <v>4</v>
      </c>
      <c r="I4411">
        <v>40</v>
      </c>
      <c r="J4411">
        <v>2</v>
      </c>
      <c r="K4411">
        <v>2</v>
      </c>
      <c r="M4411" t="s">
        <v>33</v>
      </c>
      <c r="O4411" t="s">
        <v>33</v>
      </c>
      <c r="P4411">
        <v>2</v>
      </c>
      <c r="T4411" t="s">
        <v>33</v>
      </c>
      <c r="AC4411" t="s">
        <v>3303</v>
      </c>
      <c r="AD4411" t="s">
        <v>13667</v>
      </c>
      <c r="AE4411" t="s">
        <v>13923</v>
      </c>
      <c r="AG4411" s="2" t="s">
        <v>12737</v>
      </c>
    </row>
    <row r="4412" spans="1:33" x14ac:dyDescent="0.25">
      <c r="A4412" t="s">
        <v>12738</v>
      </c>
      <c r="B4412" t="s">
        <v>12739</v>
      </c>
      <c r="C4412" t="s">
        <v>9828</v>
      </c>
      <c r="D4412" t="s">
        <v>32</v>
      </c>
      <c r="E4412">
        <v>10.825019299999999</v>
      </c>
      <c r="F4412">
        <v>106.6854182</v>
      </c>
      <c r="G4412">
        <v>12</v>
      </c>
      <c r="H4412">
        <v>4</v>
      </c>
      <c r="I4412">
        <v>38</v>
      </c>
      <c r="J4412">
        <v>3</v>
      </c>
      <c r="K4412">
        <v>4</v>
      </c>
      <c r="L4412" t="s">
        <v>33</v>
      </c>
      <c r="M4412" t="s">
        <v>33</v>
      </c>
      <c r="N4412" t="s">
        <v>33</v>
      </c>
      <c r="P4412">
        <v>3</v>
      </c>
      <c r="W4412" t="s">
        <v>33</v>
      </c>
      <c r="Y4412" t="s">
        <v>33</v>
      </c>
      <c r="Z4412" t="s">
        <v>33</v>
      </c>
      <c r="AA4412" t="s">
        <v>33</v>
      </c>
      <c r="AC4412" t="s">
        <v>3312</v>
      </c>
      <c r="AD4412" t="s">
        <v>13617</v>
      </c>
      <c r="AE4412" t="s">
        <v>13616</v>
      </c>
      <c r="AG4412" s="2" t="s">
        <v>12740</v>
      </c>
    </row>
    <row r="4413" spans="1:33" x14ac:dyDescent="0.25">
      <c r="A4413" t="s">
        <v>12741</v>
      </c>
      <c r="B4413" t="s">
        <v>12426</v>
      </c>
      <c r="C4413" t="s">
        <v>9828</v>
      </c>
      <c r="D4413" t="s">
        <v>32</v>
      </c>
      <c r="E4413">
        <v>10.8388835</v>
      </c>
      <c r="F4413">
        <v>106.6488544</v>
      </c>
      <c r="G4413">
        <v>7</v>
      </c>
      <c r="H4413">
        <v>3</v>
      </c>
      <c r="I4413">
        <v>21</v>
      </c>
      <c r="J4413">
        <v>2</v>
      </c>
      <c r="K4413">
        <v>2</v>
      </c>
      <c r="L4413" t="s">
        <v>33</v>
      </c>
      <c r="M4413" t="s">
        <v>33</v>
      </c>
      <c r="N4413" t="s">
        <v>33</v>
      </c>
      <c r="P4413">
        <v>3</v>
      </c>
      <c r="Y4413" t="s">
        <v>33</v>
      </c>
      <c r="Z4413" t="s">
        <v>33</v>
      </c>
      <c r="AA4413" t="s">
        <v>33</v>
      </c>
      <c r="AC4413" t="s">
        <v>3303</v>
      </c>
      <c r="AD4413" t="s">
        <v>13972</v>
      </c>
      <c r="AE4413" t="s">
        <v>13791</v>
      </c>
      <c r="AG4413" s="2" t="s">
        <v>12742</v>
      </c>
    </row>
    <row r="4414" spans="1:33" x14ac:dyDescent="0.25">
      <c r="A4414" t="s">
        <v>12743</v>
      </c>
      <c r="B4414" t="s">
        <v>12744</v>
      </c>
      <c r="C4414" t="s">
        <v>9828</v>
      </c>
      <c r="D4414" t="s">
        <v>32</v>
      </c>
      <c r="E4414">
        <v>10.818481500000001</v>
      </c>
      <c r="F4414">
        <v>106.69067939999999</v>
      </c>
      <c r="G4414">
        <v>17</v>
      </c>
      <c r="H4414">
        <v>5</v>
      </c>
      <c r="I4414">
        <v>85</v>
      </c>
      <c r="J4414">
        <v>3</v>
      </c>
      <c r="K4414">
        <v>3</v>
      </c>
      <c r="L4414" t="s">
        <v>33</v>
      </c>
      <c r="M4414" t="s">
        <v>33</v>
      </c>
      <c r="U4414" t="s">
        <v>33</v>
      </c>
      <c r="W4414" t="s">
        <v>33</v>
      </c>
      <c r="X4414" t="s">
        <v>33</v>
      </c>
      <c r="Y4414" t="s">
        <v>33</v>
      </c>
      <c r="Z4414" t="s">
        <v>33</v>
      </c>
      <c r="AA4414" t="s">
        <v>33</v>
      </c>
      <c r="AC4414" t="s">
        <v>3312</v>
      </c>
      <c r="AD4414" t="s">
        <v>14041</v>
      </c>
      <c r="AE4414" t="s">
        <v>14040</v>
      </c>
      <c r="AG4414" s="2" t="s">
        <v>12745</v>
      </c>
    </row>
    <row r="4415" spans="1:33" x14ac:dyDescent="0.25">
      <c r="A4415" t="s">
        <v>12746</v>
      </c>
      <c r="B4415" t="s">
        <v>12345</v>
      </c>
      <c r="C4415" t="s">
        <v>9828</v>
      </c>
      <c r="D4415" t="s">
        <v>32</v>
      </c>
      <c r="E4415">
        <v>10.837218200000001</v>
      </c>
      <c r="F4415">
        <v>106.6554915</v>
      </c>
      <c r="H4415">
        <v>4.5</v>
      </c>
      <c r="I4415">
        <v>45</v>
      </c>
      <c r="J4415">
        <v>2</v>
      </c>
      <c r="K4415">
        <v>2</v>
      </c>
      <c r="P4415">
        <v>2</v>
      </c>
      <c r="V4415" t="s">
        <v>33</v>
      </c>
      <c r="X4415" t="s">
        <v>33</v>
      </c>
      <c r="Y4415" t="s">
        <v>33</v>
      </c>
      <c r="Z4415" t="s">
        <v>33</v>
      </c>
      <c r="AC4415" t="s">
        <v>3312</v>
      </c>
      <c r="AD4415" t="s">
        <v>14020</v>
      </c>
      <c r="AE4415" t="s">
        <v>13602</v>
      </c>
      <c r="AG4415" s="2" t="s">
        <v>12747</v>
      </c>
    </row>
    <row r="4416" spans="1:33" x14ac:dyDescent="0.25">
      <c r="A4416" t="s">
        <v>12748</v>
      </c>
      <c r="B4416" t="s">
        <v>12749</v>
      </c>
      <c r="C4416" t="s">
        <v>9828</v>
      </c>
      <c r="D4416" t="s">
        <v>32</v>
      </c>
      <c r="E4416">
        <v>10.8358112</v>
      </c>
      <c r="F4416">
        <v>106.6608026</v>
      </c>
      <c r="I4416">
        <v>55</v>
      </c>
      <c r="J4416">
        <v>2</v>
      </c>
      <c r="K4416">
        <v>2</v>
      </c>
      <c r="L4416" t="s">
        <v>33</v>
      </c>
      <c r="M4416" t="s">
        <v>33</v>
      </c>
      <c r="P4416">
        <v>2</v>
      </c>
      <c r="W4416" t="s">
        <v>33</v>
      </c>
      <c r="AC4416" t="s">
        <v>3312</v>
      </c>
      <c r="AD4416" t="s">
        <v>13595</v>
      </c>
      <c r="AE4416" t="s">
        <v>13732</v>
      </c>
      <c r="AG4416" s="2" t="s">
        <v>12750</v>
      </c>
    </row>
    <row r="4417" spans="1:33" x14ac:dyDescent="0.25">
      <c r="A4417" t="s">
        <v>12751</v>
      </c>
      <c r="B4417" t="s">
        <v>12752</v>
      </c>
      <c r="C4417" t="s">
        <v>9828</v>
      </c>
      <c r="D4417" t="s">
        <v>32</v>
      </c>
      <c r="E4417">
        <v>10.819585699999999</v>
      </c>
      <c r="F4417">
        <v>106.6858909</v>
      </c>
      <c r="G4417">
        <v>17</v>
      </c>
      <c r="H4417">
        <v>4.5</v>
      </c>
      <c r="I4417">
        <v>76</v>
      </c>
      <c r="J4417">
        <v>3</v>
      </c>
      <c r="K4417">
        <v>3</v>
      </c>
      <c r="L4417" t="s">
        <v>33</v>
      </c>
      <c r="M4417" t="s">
        <v>33</v>
      </c>
      <c r="N4417" t="s">
        <v>33</v>
      </c>
      <c r="P4417">
        <v>1</v>
      </c>
      <c r="T4417" t="s">
        <v>33</v>
      </c>
      <c r="U4417" t="s">
        <v>33</v>
      </c>
      <c r="W4417" t="s">
        <v>33</v>
      </c>
      <c r="X4417" t="s">
        <v>33</v>
      </c>
      <c r="Y4417" t="s">
        <v>33</v>
      </c>
      <c r="Z4417" t="s">
        <v>33</v>
      </c>
      <c r="AA4417" t="s">
        <v>33</v>
      </c>
      <c r="AB4417" t="s">
        <v>33</v>
      </c>
      <c r="AC4417" t="s">
        <v>3327</v>
      </c>
      <c r="AD4417" t="s">
        <v>14041</v>
      </c>
      <c r="AE4417" t="s">
        <v>14040</v>
      </c>
      <c r="AG4417" s="2" t="s">
        <v>12753</v>
      </c>
    </row>
    <row r="4418" spans="1:33" x14ac:dyDescent="0.25">
      <c r="A4418" t="s">
        <v>12754</v>
      </c>
      <c r="B4418" t="s">
        <v>9923</v>
      </c>
      <c r="C4418" t="s">
        <v>9828</v>
      </c>
      <c r="D4418" t="s">
        <v>32</v>
      </c>
      <c r="E4418">
        <v>10.846875900000001</v>
      </c>
      <c r="F4418">
        <v>106.6512685</v>
      </c>
      <c r="I4418">
        <v>30</v>
      </c>
      <c r="J4418">
        <v>3</v>
      </c>
      <c r="K4418">
        <v>3</v>
      </c>
      <c r="L4418" t="s">
        <v>33</v>
      </c>
      <c r="M4418" t="s">
        <v>33</v>
      </c>
      <c r="P4418">
        <v>3</v>
      </c>
      <c r="X4418" t="s">
        <v>33</v>
      </c>
      <c r="Y4418" t="s">
        <v>33</v>
      </c>
      <c r="AB4418" t="s">
        <v>33</v>
      </c>
      <c r="AC4418" t="s">
        <v>3327</v>
      </c>
      <c r="AD4418" t="s">
        <v>14139</v>
      </c>
      <c r="AE4418" t="s">
        <v>14138</v>
      </c>
      <c r="AG4418" s="2" t="s">
        <v>12755</v>
      </c>
    </row>
    <row r="4419" spans="1:33" x14ac:dyDescent="0.25">
      <c r="A4419" t="s">
        <v>12756</v>
      </c>
      <c r="B4419" t="s">
        <v>12757</v>
      </c>
      <c r="C4419" t="s">
        <v>9828</v>
      </c>
      <c r="D4419" t="s">
        <v>32</v>
      </c>
      <c r="E4419">
        <v>10.843981299999999</v>
      </c>
      <c r="F4419">
        <v>106.65719180000001</v>
      </c>
      <c r="G4419">
        <v>10</v>
      </c>
      <c r="H4419">
        <v>5</v>
      </c>
      <c r="I4419">
        <v>50</v>
      </c>
      <c r="J4419">
        <v>4</v>
      </c>
      <c r="K4419">
        <v>5</v>
      </c>
      <c r="L4419" t="s">
        <v>33</v>
      </c>
      <c r="M4419" t="s">
        <v>33</v>
      </c>
      <c r="N4419" t="s">
        <v>33</v>
      </c>
      <c r="P4419">
        <v>5</v>
      </c>
      <c r="T4419" t="s">
        <v>33</v>
      </c>
      <c r="W4419" t="s">
        <v>33</v>
      </c>
      <c r="AC4419" t="s">
        <v>3327</v>
      </c>
      <c r="AD4419" t="s">
        <v>13649</v>
      </c>
      <c r="AE4419" t="s">
        <v>13594</v>
      </c>
      <c r="AG4419" s="2" t="s">
        <v>12758</v>
      </c>
    </row>
    <row r="4420" spans="1:33" x14ac:dyDescent="0.25">
      <c r="A4420" t="s">
        <v>12759</v>
      </c>
      <c r="B4420" t="s">
        <v>12760</v>
      </c>
      <c r="C4420" t="s">
        <v>9828</v>
      </c>
      <c r="D4420" t="s">
        <v>32</v>
      </c>
      <c r="E4420">
        <v>10.843284499999999</v>
      </c>
      <c r="F4420">
        <v>106.6438053</v>
      </c>
      <c r="G4420">
        <v>15</v>
      </c>
      <c r="H4420">
        <v>4</v>
      </c>
      <c r="I4420">
        <v>60</v>
      </c>
      <c r="J4420">
        <v>2</v>
      </c>
      <c r="K4420">
        <v>2</v>
      </c>
      <c r="L4420" t="s">
        <v>33</v>
      </c>
      <c r="M4420" t="s">
        <v>33</v>
      </c>
      <c r="T4420" t="s">
        <v>33</v>
      </c>
      <c r="X4420" t="s">
        <v>33</v>
      </c>
      <c r="Z4420" t="s">
        <v>33</v>
      </c>
      <c r="AC4420" t="s">
        <v>8944</v>
      </c>
      <c r="AD4420" t="s">
        <v>13634</v>
      </c>
      <c r="AE4420" t="s">
        <v>14137</v>
      </c>
      <c r="AG4420" s="2" t="s">
        <v>12761</v>
      </c>
    </row>
    <row r="4421" spans="1:33" x14ac:dyDescent="0.25">
      <c r="A4421" t="s">
        <v>12762</v>
      </c>
      <c r="B4421" t="s">
        <v>11807</v>
      </c>
      <c r="C4421" t="s">
        <v>9828</v>
      </c>
      <c r="D4421" t="s">
        <v>32</v>
      </c>
      <c r="E4421">
        <v>10.7954068</v>
      </c>
      <c r="F4421">
        <v>106.6472139</v>
      </c>
      <c r="G4421">
        <v>15</v>
      </c>
      <c r="H4421">
        <v>4</v>
      </c>
      <c r="I4421">
        <v>60</v>
      </c>
      <c r="J4421">
        <v>5</v>
      </c>
      <c r="K4421">
        <v>5</v>
      </c>
      <c r="L4421" t="s">
        <v>33</v>
      </c>
      <c r="M4421" t="s">
        <v>33</v>
      </c>
      <c r="N4421" t="s">
        <v>33</v>
      </c>
      <c r="P4421">
        <v>3</v>
      </c>
      <c r="T4421" t="s">
        <v>33</v>
      </c>
      <c r="V4421" t="s">
        <v>33</v>
      </c>
      <c r="X4421" t="s">
        <v>33</v>
      </c>
      <c r="Y4421" t="s">
        <v>33</v>
      </c>
      <c r="AA4421" t="s">
        <v>33</v>
      </c>
      <c r="AB4421" t="s">
        <v>33</v>
      </c>
      <c r="AC4421" t="s">
        <v>8944</v>
      </c>
      <c r="AD4421" t="s">
        <v>13878</v>
      </c>
      <c r="AE4421" t="s">
        <v>13878</v>
      </c>
      <c r="AG4421" s="2" t="s">
        <v>12763</v>
      </c>
    </row>
    <row r="4422" spans="1:33" x14ac:dyDescent="0.25">
      <c r="A4422" t="s">
        <v>12764</v>
      </c>
      <c r="B4422" t="s">
        <v>12765</v>
      </c>
      <c r="C4422" t="s">
        <v>9828</v>
      </c>
      <c r="D4422" t="s">
        <v>32</v>
      </c>
      <c r="E4422">
        <v>10.845581900000001</v>
      </c>
      <c r="F4422">
        <v>106.65701679999999</v>
      </c>
      <c r="G4422">
        <v>5</v>
      </c>
      <c r="H4422">
        <v>10</v>
      </c>
      <c r="I4422">
        <v>50</v>
      </c>
      <c r="J4422">
        <v>3</v>
      </c>
      <c r="K4422">
        <v>3</v>
      </c>
      <c r="L4422" t="s">
        <v>33</v>
      </c>
      <c r="M4422" t="s">
        <v>33</v>
      </c>
      <c r="N4422" t="s">
        <v>33</v>
      </c>
      <c r="P4422">
        <v>3</v>
      </c>
      <c r="T4422" t="s">
        <v>33</v>
      </c>
      <c r="Y4422" t="s">
        <v>33</v>
      </c>
      <c r="AA4422" t="s">
        <v>33</v>
      </c>
      <c r="AC4422" t="s">
        <v>6394</v>
      </c>
      <c r="AD4422" t="s">
        <v>13772</v>
      </c>
      <c r="AE4422" t="s">
        <v>13647</v>
      </c>
      <c r="AG4422" s="2" t="s">
        <v>12766</v>
      </c>
    </row>
    <row r="4423" spans="1:33" x14ac:dyDescent="0.25">
      <c r="A4423" t="s">
        <v>12767</v>
      </c>
      <c r="B4423" t="s">
        <v>12768</v>
      </c>
      <c r="C4423" t="s">
        <v>9828</v>
      </c>
      <c r="D4423" t="s">
        <v>32</v>
      </c>
      <c r="E4423">
        <v>10.828991</v>
      </c>
      <c r="F4423">
        <v>106.68309600000001</v>
      </c>
      <c r="G4423">
        <v>14</v>
      </c>
      <c r="H4423">
        <v>4</v>
      </c>
      <c r="I4423">
        <v>56</v>
      </c>
      <c r="J4423">
        <v>4</v>
      </c>
      <c r="K4423">
        <v>3</v>
      </c>
      <c r="L4423" t="s">
        <v>33</v>
      </c>
      <c r="M4423" t="s">
        <v>33</v>
      </c>
      <c r="N4423" t="s">
        <v>33</v>
      </c>
      <c r="O4423" t="s">
        <v>33</v>
      </c>
      <c r="P4423">
        <v>4</v>
      </c>
      <c r="T4423" t="s">
        <v>33</v>
      </c>
      <c r="U4423" t="s">
        <v>33</v>
      </c>
      <c r="X4423" t="s">
        <v>33</v>
      </c>
      <c r="AC4423" t="s">
        <v>6394</v>
      </c>
      <c r="AD4423" t="s">
        <v>13860</v>
      </c>
      <c r="AE4423" t="s">
        <v>13860</v>
      </c>
      <c r="AG4423" s="2" t="s">
        <v>12769</v>
      </c>
    </row>
    <row r="4424" spans="1:33" x14ac:dyDescent="0.25">
      <c r="A4424" t="s">
        <v>12770</v>
      </c>
      <c r="B4424" t="s">
        <v>12771</v>
      </c>
      <c r="C4424" t="s">
        <v>9828</v>
      </c>
      <c r="D4424" t="s">
        <v>32</v>
      </c>
      <c r="E4424">
        <v>10.838523</v>
      </c>
      <c r="F4424">
        <v>106.6368009</v>
      </c>
      <c r="I4424">
        <v>43</v>
      </c>
      <c r="J4424">
        <v>3</v>
      </c>
      <c r="K4424">
        <v>2</v>
      </c>
      <c r="O4424" t="s">
        <v>33</v>
      </c>
      <c r="P4424">
        <v>2</v>
      </c>
      <c r="Y4424" t="s">
        <v>33</v>
      </c>
      <c r="Z4424" t="s">
        <v>33</v>
      </c>
      <c r="AC4424" t="s">
        <v>6394</v>
      </c>
      <c r="AD4424" t="s">
        <v>13623</v>
      </c>
      <c r="AE4424" t="s">
        <v>13622</v>
      </c>
      <c r="AG4424" s="2" t="s">
        <v>12772</v>
      </c>
    </row>
    <row r="4425" spans="1:33" x14ac:dyDescent="0.25">
      <c r="A4425" t="s">
        <v>12773</v>
      </c>
      <c r="B4425" t="s">
        <v>12774</v>
      </c>
      <c r="C4425" t="s">
        <v>9828</v>
      </c>
      <c r="D4425" t="s">
        <v>32</v>
      </c>
      <c r="E4425">
        <v>10.8499973</v>
      </c>
      <c r="F4425">
        <v>106.66427040000001</v>
      </c>
      <c r="G4425">
        <v>4.3</v>
      </c>
      <c r="H4425">
        <v>21</v>
      </c>
      <c r="I4425">
        <v>84</v>
      </c>
      <c r="J4425">
        <v>3</v>
      </c>
      <c r="K4425">
        <v>2</v>
      </c>
      <c r="O4425" t="s">
        <v>33</v>
      </c>
      <c r="P4425">
        <v>2</v>
      </c>
      <c r="Q4425" t="s">
        <v>42</v>
      </c>
      <c r="U4425" t="s">
        <v>33</v>
      </c>
      <c r="W4425" t="s">
        <v>33</v>
      </c>
      <c r="Y4425" t="s">
        <v>33</v>
      </c>
      <c r="Z4425" t="s">
        <v>33</v>
      </c>
      <c r="AA4425" t="s">
        <v>33</v>
      </c>
      <c r="AB4425" t="s">
        <v>33</v>
      </c>
      <c r="AC4425" t="s">
        <v>6394</v>
      </c>
      <c r="AD4425" t="s">
        <v>13701</v>
      </c>
      <c r="AE4425" t="s">
        <v>13918</v>
      </c>
      <c r="AG4425" s="2" t="s">
        <v>12775</v>
      </c>
    </row>
    <row r="4426" spans="1:33" x14ac:dyDescent="0.25">
      <c r="A4426" t="s">
        <v>12776</v>
      </c>
      <c r="B4426" t="s">
        <v>11142</v>
      </c>
      <c r="C4426" t="s">
        <v>9828</v>
      </c>
      <c r="D4426" t="s">
        <v>32</v>
      </c>
      <c r="E4426">
        <v>10.838523</v>
      </c>
      <c r="F4426">
        <v>106.6368009</v>
      </c>
      <c r="G4426">
        <v>15</v>
      </c>
      <c r="H4426">
        <v>4</v>
      </c>
      <c r="I4426">
        <v>61</v>
      </c>
      <c r="J4426">
        <v>4</v>
      </c>
      <c r="K4426">
        <v>5</v>
      </c>
      <c r="N4426" t="s">
        <v>33</v>
      </c>
      <c r="P4426">
        <v>4</v>
      </c>
      <c r="Y4426" t="s">
        <v>33</v>
      </c>
      <c r="AC4426" t="s">
        <v>6394</v>
      </c>
      <c r="AD4426" t="s">
        <v>13860</v>
      </c>
      <c r="AE4426" t="s">
        <v>14131</v>
      </c>
      <c r="AG4426" s="2" t="s">
        <v>12777</v>
      </c>
    </row>
    <row r="4427" spans="1:33" x14ac:dyDescent="0.25">
      <c r="A4427" t="s">
        <v>12778</v>
      </c>
      <c r="B4427" t="s">
        <v>12779</v>
      </c>
      <c r="C4427" t="s">
        <v>9828</v>
      </c>
      <c r="D4427" t="s">
        <v>32</v>
      </c>
      <c r="E4427">
        <v>10.8472879</v>
      </c>
      <c r="F4427">
        <v>106.6569162</v>
      </c>
      <c r="H4427">
        <v>5</v>
      </c>
      <c r="I4427">
        <v>70</v>
      </c>
      <c r="J4427">
        <v>2</v>
      </c>
      <c r="K4427">
        <v>3</v>
      </c>
      <c r="L4427" t="s">
        <v>33</v>
      </c>
      <c r="M4427" t="s">
        <v>33</v>
      </c>
      <c r="P4427">
        <v>2</v>
      </c>
      <c r="Y4427" t="s">
        <v>33</v>
      </c>
      <c r="Z4427" t="s">
        <v>33</v>
      </c>
      <c r="AC4427" t="s">
        <v>3338</v>
      </c>
      <c r="AD4427" t="s">
        <v>13591</v>
      </c>
      <c r="AE4427" t="s">
        <v>13677</v>
      </c>
      <c r="AG4427" s="2" t="s">
        <v>12780</v>
      </c>
    </row>
    <row r="4428" spans="1:33" x14ac:dyDescent="0.25">
      <c r="A4428" t="s">
        <v>12781</v>
      </c>
      <c r="B4428" t="s">
        <v>12782</v>
      </c>
      <c r="C4428" t="s">
        <v>9828</v>
      </c>
      <c r="D4428" t="s">
        <v>32</v>
      </c>
      <c r="E4428">
        <v>10.854573500000001</v>
      </c>
      <c r="F4428">
        <v>106.6622667</v>
      </c>
      <c r="G4428">
        <v>9</v>
      </c>
      <c r="H4428">
        <v>4.7</v>
      </c>
      <c r="I4428">
        <v>43</v>
      </c>
      <c r="J4428">
        <v>3</v>
      </c>
      <c r="K4428">
        <v>3</v>
      </c>
      <c r="L4428" t="s">
        <v>33</v>
      </c>
      <c r="M4428" t="s">
        <v>33</v>
      </c>
      <c r="N4428" t="s">
        <v>33</v>
      </c>
      <c r="P4428">
        <v>3</v>
      </c>
      <c r="Q4428" t="s">
        <v>41</v>
      </c>
      <c r="Y4428" t="s">
        <v>33</v>
      </c>
      <c r="Z4428" t="s">
        <v>33</v>
      </c>
      <c r="AA4428" t="s">
        <v>33</v>
      </c>
      <c r="AB4428" t="s">
        <v>33</v>
      </c>
      <c r="AC4428" t="s">
        <v>3338</v>
      </c>
      <c r="AD4428" t="s">
        <v>14136</v>
      </c>
      <c r="AE4428" t="s">
        <v>14135</v>
      </c>
      <c r="AG4428" s="2" t="s">
        <v>12783</v>
      </c>
    </row>
    <row r="4429" spans="1:33" x14ac:dyDescent="0.25">
      <c r="A4429" t="s">
        <v>12784</v>
      </c>
      <c r="B4429" t="s">
        <v>12785</v>
      </c>
      <c r="C4429" t="s">
        <v>9828</v>
      </c>
      <c r="D4429" t="s">
        <v>32</v>
      </c>
      <c r="E4429">
        <v>10.8492114</v>
      </c>
      <c r="F4429">
        <v>106.65019119999999</v>
      </c>
      <c r="G4429">
        <v>11</v>
      </c>
      <c r="H4429">
        <v>4</v>
      </c>
      <c r="I4429">
        <v>42</v>
      </c>
      <c r="J4429">
        <v>2</v>
      </c>
      <c r="K4429">
        <v>3</v>
      </c>
      <c r="N4429" t="s">
        <v>33</v>
      </c>
      <c r="P4429">
        <v>2</v>
      </c>
      <c r="Y4429" t="s">
        <v>33</v>
      </c>
      <c r="AA4429" t="s">
        <v>33</v>
      </c>
      <c r="AB4429" t="s">
        <v>33</v>
      </c>
      <c r="AC4429" t="s">
        <v>3338</v>
      </c>
      <c r="AD4429" t="s">
        <v>13609</v>
      </c>
      <c r="AE4429" t="s">
        <v>13646</v>
      </c>
      <c r="AG4429" s="2" t="s">
        <v>12786</v>
      </c>
    </row>
    <row r="4430" spans="1:33" x14ac:dyDescent="0.25">
      <c r="A4430" t="s">
        <v>12787</v>
      </c>
      <c r="B4430" t="s">
        <v>12788</v>
      </c>
      <c r="C4430" t="s">
        <v>9828</v>
      </c>
      <c r="D4430" t="s">
        <v>32</v>
      </c>
      <c r="E4430">
        <v>10.842961600000001</v>
      </c>
      <c r="F4430">
        <v>106.6529357</v>
      </c>
      <c r="G4430">
        <v>14.5</v>
      </c>
      <c r="H4430">
        <v>3.5</v>
      </c>
      <c r="I4430">
        <v>50</v>
      </c>
      <c r="J4430">
        <v>3</v>
      </c>
      <c r="K4430">
        <v>3</v>
      </c>
      <c r="P4430">
        <v>2</v>
      </c>
      <c r="U4430" t="s">
        <v>33</v>
      </c>
      <c r="V4430" t="s">
        <v>33</v>
      </c>
      <c r="X4430" t="s">
        <v>33</v>
      </c>
      <c r="Y4430" t="s">
        <v>33</v>
      </c>
      <c r="AA4430" t="s">
        <v>33</v>
      </c>
      <c r="AC4430" t="s">
        <v>3334</v>
      </c>
      <c r="AD4430" t="s">
        <v>13595</v>
      </c>
      <c r="AE4430" t="s">
        <v>14134</v>
      </c>
      <c r="AG4430" s="2" t="s">
        <v>12789</v>
      </c>
    </row>
    <row r="4431" spans="1:33" x14ac:dyDescent="0.25">
      <c r="A4431" t="s">
        <v>12790</v>
      </c>
      <c r="B4431" t="s">
        <v>12791</v>
      </c>
      <c r="C4431" t="s">
        <v>9828</v>
      </c>
      <c r="D4431" t="s">
        <v>32</v>
      </c>
      <c r="E4431">
        <v>10.848687399999999</v>
      </c>
      <c r="F4431">
        <v>106.66680719999999</v>
      </c>
      <c r="G4431">
        <v>7</v>
      </c>
      <c r="H4431">
        <v>9</v>
      </c>
      <c r="I4431">
        <v>63</v>
      </c>
      <c r="J4431">
        <v>3</v>
      </c>
      <c r="K4431">
        <v>2</v>
      </c>
      <c r="L4431" t="s">
        <v>33</v>
      </c>
      <c r="M4431" t="s">
        <v>33</v>
      </c>
      <c r="P4431">
        <v>2</v>
      </c>
      <c r="S4431">
        <v>1</v>
      </c>
      <c r="T4431" t="s">
        <v>33</v>
      </c>
      <c r="X4431" t="s">
        <v>33</v>
      </c>
      <c r="Y4431" t="s">
        <v>33</v>
      </c>
      <c r="AA4431" t="s">
        <v>33</v>
      </c>
      <c r="AB4431" t="s">
        <v>33</v>
      </c>
      <c r="AC4431" t="s">
        <v>3334</v>
      </c>
      <c r="AD4431" t="s">
        <v>13686</v>
      </c>
      <c r="AE4431" t="s">
        <v>13731</v>
      </c>
      <c r="AG4431" s="2" t="s">
        <v>12792</v>
      </c>
    </row>
    <row r="4432" spans="1:33" x14ac:dyDescent="0.25">
      <c r="A4432" t="s">
        <v>12793</v>
      </c>
      <c r="B4432" t="s">
        <v>12794</v>
      </c>
      <c r="C4432" t="s">
        <v>9828</v>
      </c>
      <c r="D4432" t="s">
        <v>32</v>
      </c>
      <c r="E4432">
        <v>10.848949899999999</v>
      </c>
      <c r="F4432">
        <v>106.6663471</v>
      </c>
      <c r="G4432">
        <v>12</v>
      </c>
      <c r="H4432">
        <v>4</v>
      </c>
      <c r="I4432">
        <v>48</v>
      </c>
      <c r="J4432">
        <v>2</v>
      </c>
      <c r="K4432">
        <v>2</v>
      </c>
      <c r="L4432" t="s">
        <v>33</v>
      </c>
      <c r="M4432" t="s">
        <v>33</v>
      </c>
      <c r="P4432">
        <v>2</v>
      </c>
      <c r="Q4432" t="s">
        <v>302</v>
      </c>
      <c r="U4432" t="s">
        <v>33</v>
      </c>
      <c r="Y4432" t="s">
        <v>33</v>
      </c>
      <c r="Z4432" t="s">
        <v>33</v>
      </c>
      <c r="AA4432" t="s">
        <v>33</v>
      </c>
      <c r="AB4432" t="s">
        <v>33</v>
      </c>
      <c r="AC4432" t="s">
        <v>3334</v>
      </c>
      <c r="AD4432" t="s">
        <v>13746</v>
      </c>
      <c r="AE4432" t="s">
        <v>13745</v>
      </c>
      <c r="AG4432" s="2" t="s">
        <v>12795</v>
      </c>
    </row>
    <row r="4433" spans="1:33" x14ac:dyDescent="0.25">
      <c r="A4433" t="s">
        <v>12796</v>
      </c>
      <c r="B4433" t="s">
        <v>12797</v>
      </c>
      <c r="C4433" t="s">
        <v>9828</v>
      </c>
      <c r="D4433" t="s">
        <v>32</v>
      </c>
      <c r="E4433">
        <v>10.820208600000001</v>
      </c>
      <c r="F4433">
        <v>106.6829252</v>
      </c>
      <c r="G4433">
        <v>16</v>
      </c>
      <c r="H4433">
        <v>4</v>
      </c>
      <c r="I4433">
        <v>64</v>
      </c>
      <c r="J4433">
        <v>2</v>
      </c>
      <c r="K4433">
        <v>2</v>
      </c>
      <c r="P4433">
        <v>5</v>
      </c>
      <c r="S4433">
        <v>4</v>
      </c>
      <c r="T4433" t="s">
        <v>33</v>
      </c>
      <c r="U4433" t="s">
        <v>33</v>
      </c>
      <c r="X4433" t="s">
        <v>33</v>
      </c>
      <c r="Y4433" t="s">
        <v>33</v>
      </c>
      <c r="AA4433" t="s">
        <v>33</v>
      </c>
      <c r="AB4433" t="s">
        <v>33</v>
      </c>
      <c r="AC4433" t="s">
        <v>3334</v>
      </c>
      <c r="AD4433" t="s">
        <v>13845</v>
      </c>
      <c r="AE4433" t="s">
        <v>13844</v>
      </c>
      <c r="AG4433" s="2" t="s">
        <v>12798</v>
      </c>
    </row>
    <row r="4434" spans="1:33" x14ac:dyDescent="0.25">
      <c r="A4434" t="s">
        <v>12799</v>
      </c>
      <c r="B4434" t="s">
        <v>10452</v>
      </c>
      <c r="C4434" t="s">
        <v>9828</v>
      </c>
      <c r="D4434" t="s">
        <v>32</v>
      </c>
      <c r="E4434">
        <v>10.8492114</v>
      </c>
      <c r="F4434">
        <v>106.65019119999999</v>
      </c>
      <c r="G4434">
        <v>16</v>
      </c>
      <c r="H4434">
        <v>4</v>
      </c>
      <c r="I4434">
        <v>66</v>
      </c>
      <c r="J4434">
        <v>4</v>
      </c>
      <c r="K4434">
        <v>5</v>
      </c>
      <c r="L4434" t="s">
        <v>33</v>
      </c>
      <c r="M4434" t="s">
        <v>33</v>
      </c>
      <c r="N4434" t="s">
        <v>33</v>
      </c>
      <c r="O4434" t="s">
        <v>33</v>
      </c>
      <c r="P4434">
        <v>5</v>
      </c>
      <c r="U4434" t="s">
        <v>33</v>
      </c>
      <c r="W4434" t="s">
        <v>33</v>
      </c>
      <c r="Y4434" t="s">
        <v>33</v>
      </c>
      <c r="Z4434" t="s">
        <v>33</v>
      </c>
      <c r="AA4434" t="s">
        <v>33</v>
      </c>
      <c r="AC4434" t="s">
        <v>3345</v>
      </c>
      <c r="AD4434" t="s">
        <v>13932</v>
      </c>
      <c r="AE4434" t="s">
        <v>13931</v>
      </c>
      <c r="AG4434" s="2" t="s">
        <v>12800</v>
      </c>
    </row>
    <row r="4435" spans="1:33" x14ac:dyDescent="0.25">
      <c r="A4435" t="s">
        <v>12801</v>
      </c>
      <c r="B4435" t="s">
        <v>12802</v>
      </c>
      <c r="C4435" t="s">
        <v>9828</v>
      </c>
      <c r="D4435" t="s">
        <v>32</v>
      </c>
      <c r="E4435">
        <v>10.8510632</v>
      </c>
      <c r="F4435">
        <v>106.65561409999999</v>
      </c>
      <c r="G4435">
        <v>12.5</v>
      </c>
      <c r="H4435">
        <v>4.0999999999999996</v>
      </c>
      <c r="I4435">
        <v>50</v>
      </c>
      <c r="J4435">
        <v>4</v>
      </c>
      <c r="K4435">
        <v>6</v>
      </c>
      <c r="N4435" t="s">
        <v>33</v>
      </c>
      <c r="O4435" t="s">
        <v>33</v>
      </c>
      <c r="P4435">
        <v>5</v>
      </c>
      <c r="U4435" t="s">
        <v>33</v>
      </c>
      <c r="W4435" t="s">
        <v>33</v>
      </c>
      <c r="Y4435" t="s">
        <v>33</v>
      </c>
      <c r="AA4435" t="s">
        <v>33</v>
      </c>
      <c r="AC4435" t="s">
        <v>3334</v>
      </c>
      <c r="AD4435" t="s">
        <v>14133</v>
      </c>
      <c r="AE4435" t="s">
        <v>14132</v>
      </c>
      <c r="AG4435" s="2" t="s">
        <v>12803</v>
      </c>
    </row>
    <row r="4436" spans="1:33" x14ac:dyDescent="0.25">
      <c r="A4436" t="s">
        <v>12804</v>
      </c>
      <c r="B4436" t="s">
        <v>10711</v>
      </c>
      <c r="C4436" t="s">
        <v>9828</v>
      </c>
      <c r="D4436" t="s">
        <v>32</v>
      </c>
      <c r="E4436">
        <v>10.829720099999999</v>
      </c>
      <c r="F4436">
        <v>106.67121590000001</v>
      </c>
      <c r="G4436">
        <v>15</v>
      </c>
      <c r="H4436">
        <v>4</v>
      </c>
      <c r="I4436">
        <v>60</v>
      </c>
      <c r="J4436">
        <v>2</v>
      </c>
      <c r="K4436">
        <v>2</v>
      </c>
      <c r="P4436">
        <v>5</v>
      </c>
      <c r="S4436">
        <v>4</v>
      </c>
      <c r="T4436" t="s">
        <v>33</v>
      </c>
      <c r="Y4436" t="s">
        <v>33</v>
      </c>
      <c r="AA4436" t="s">
        <v>33</v>
      </c>
      <c r="AC4436" t="s">
        <v>3345</v>
      </c>
      <c r="AD4436" t="s">
        <v>13718</v>
      </c>
      <c r="AE4436" t="s">
        <v>13718</v>
      </c>
      <c r="AG4436" s="2" t="s">
        <v>12805</v>
      </c>
    </row>
    <row r="4437" spans="1:33" x14ac:dyDescent="0.25">
      <c r="A4437" t="s">
        <v>12806</v>
      </c>
      <c r="B4437" t="s">
        <v>12807</v>
      </c>
      <c r="C4437" t="s">
        <v>9828</v>
      </c>
      <c r="D4437" t="s">
        <v>32</v>
      </c>
      <c r="E4437">
        <v>10.828991</v>
      </c>
      <c r="F4437">
        <v>106.68309600000001</v>
      </c>
      <c r="G4437">
        <v>13</v>
      </c>
      <c r="H4437">
        <v>4</v>
      </c>
      <c r="I4437">
        <v>52</v>
      </c>
      <c r="J4437">
        <v>4</v>
      </c>
      <c r="K4437">
        <v>3</v>
      </c>
      <c r="L4437" t="s">
        <v>33</v>
      </c>
      <c r="M4437" t="s">
        <v>33</v>
      </c>
      <c r="N4437" t="s">
        <v>33</v>
      </c>
      <c r="O4437" t="s">
        <v>33</v>
      </c>
      <c r="P4437">
        <v>4</v>
      </c>
      <c r="T4437" t="s">
        <v>33</v>
      </c>
      <c r="U4437" t="s">
        <v>33</v>
      </c>
      <c r="X4437" t="s">
        <v>33</v>
      </c>
      <c r="Z4437" t="s">
        <v>33</v>
      </c>
      <c r="AC4437" t="s">
        <v>3345</v>
      </c>
      <c r="AD4437" t="s">
        <v>13860</v>
      </c>
      <c r="AE4437" t="s">
        <v>14131</v>
      </c>
      <c r="AG4437" s="2" t="s">
        <v>12808</v>
      </c>
    </row>
    <row r="4438" spans="1:33" x14ac:dyDescent="0.25">
      <c r="A4438" t="s">
        <v>12809</v>
      </c>
      <c r="B4438" t="s">
        <v>12810</v>
      </c>
      <c r="C4438" t="s">
        <v>9828</v>
      </c>
      <c r="D4438" t="s">
        <v>32</v>
      </c>
      <c r="E4438">
        <v>10.8391626</v>
      </c>
      <c r="F4438">
        <v>106.67573350000001</v>
      </c>
      <c r="I4438">
        <v>215</v>
      </c>
      <c r="J4438">
        <v>5</v>
      </c>
      <c r="K4438">
        <v>6</v>
      </c>
      <c r="N4438" t="s">
        <v>33</v>
      </c>
      <c r="P4438">
        <v>3</v>
      </c>
      <c r="Q4438" t="s">
        <v>539</v>
      </c>
      <c r="R4438" t="s">
        <v>539</v>
      </c>
      <c r="T4438" t="s">
        <v>33</v>
      </c>
      <c r="Y4438" t="s">
        <v>33</v>
      </c>
      <c r="AB4438" t="s">
        <v>33</v>
      </c>
      <c r="AC4438" t="s">
        <v>3372</v>
      </c>
      <c r="AD4438" t="s">
        <v>13595</v>
      </c>
      <c r="AE4438"/>
      <c r="AG4438" s="2" t="s">
        <v>12811</v>
      </c>
    </row>
    <row r="4439" spans="1:33" x14ac:dyDescent="0.25">
      <c r="A4439" t="s">
        <v>12812</v>
      </c>
      <c r="B4439" t="s">
        <v>12813</v>
      </c>
      <c r="C4439" t="s">
        <v>9828</v>
      </c>
      <c r="D4439" t="s">
        <v>32</v>
      </c>
      <c r="E4439">
        <v>10.832914000000001</v>
      </c>
      <c r="F4439">
        <v>106.66379999999999</v>
      </c>
      <c r="G4439">
        <v>24</v>
      </c>
      <c r="H4439">
        <v>4</v>
      </c>
      <c r="I4439">
        <v>100</v>
      </c>
      <c r="T4439" t="s">
        <v>33</v>
      </c>
      <c r="X4439" t="s">
        <v>33</v>
      </c>
      <c r="Y4439" t="s">
        <v>33</v>
      </c>
      <c r="Z4439" t="s">
        <v>33</v>
      </c>
      <c r="AA4439" t="s">
        <v>33</v>
      </c>
      <c r="AC4439" t="s">
        <v>3378</v>
      </c>
      <c r="AD4439" t="s">
        <v>13701</v>
      </c>
      <c r="AE4439" t="s">
        <v>13918</v>
      </c>
      <c r="AG4439" s="2" t="s">
        <v>12814</v>
      </c>
    </row>
    <row r="4440" spans="1:33" x14ac:dyDescent="0.25">
      <c r="A4440" t="s">
        <v>12815</v>
      </c>
      <c r="B4440" t="s">
        <v>12816</v>
      </c>
      <c r="C4440" t="s">
        <v>9828</v>
      </c>
      <c r="D4440" t="s">
        <v>32</v>
      </c>
      <c r="E4440">
        <v>10.8255432</v>
      </c>
      <c r="F4440">
        <v>106.6844184</v>
      </c>
      <c r="G4440">
        <v>12</v>
      </c>
      <c r="H4440">
        <v>5</v>
      </c>
      <c r="I4440">
        <v>60</v>
      </c>
      <c r="J4440">
        <v>2</v>
      </c>
      <c r="K4440">
        <v>2</v>
      </c>
      <c r="P4440">
        <v>5</v>
      </c>
      <c r="S4440">
        <v>4</v>
      </c>
      <c r="T4440" t="s">
        <v>33</v>
      </c>
      <c r="U4440" t="s">
        <v>33</v>
      </c>
      <c r="X4440" t="s">
        <v>33</v>
      </c>
      <c r="Y4440" t="s">
        <v>33</v>
      </c>
      <c r="AA4440" t="s">
        <v>33</v>
      </c>
      <c r="AC4440" t="s">
        <v>3378</v>
      </c>
      <c r="AD4440" t="s">
        <v>13718</v>
      </c>
      <c r="AE4440" t="s">
        <v>13717</v>
      </c>
      <c r="AG4440" s="2" t="s">
        <v>12817</v>
      </c>
    </row>
    <row r="4441" spans="1:33" x14ac:dyDescent="0.25">
      <c r="A4441" t="s">
        <v>12818</v>
      </c>
      <c r="B4441" t="s">
        <v>12807</v>
      </c>
      <c r="C4441" t="s">
        <v>9828</v>
      </c>
      <c r="D4441" t="s">
        <v>32</v>
      </c>
      <c r="E4441">
        <v>10.828991</v>
      </c>
      <c r="F4441">
        <v>106.68309600000001</v>
      </c>
      <c r="G4441">
        <v>13</v>
      </c>
      <c r="H4441">
        <v>4</v>
      </c>
      <c r="I4441">
        <v>52</v>
      </c>
      <c r="J4441">
        <v>4</v>
      </c>
      <c r="K4441">
        <v>3</v>
      </c>
      <c r="L4441" t="s">
        <v>33</v>
      </c>
      <c r="M4441" t="s">
        <v>33</v>
      </c>
      <c r="N4441" t="s">
        <v>33</v>
      </c>
      <c r="P4441">
        <v>4</v>
      </c>
      <c r="U4441" t="s">
        <v>33</v>
      </c>
      <c r="X4441" t="s">
        <v>33</v>
      </c>
      <c r="AC4441" t="s">
        <v>3378</v>
      </c>
      <c r="AD4441" t="s">
        <v>14130</v>
      </c>
      <c r="AE4441" t="s">
        <v>14129</v>
      </c>
      <c r="AG4441" s="2" t="s">
        <v>12819</v>
      </c>
    </row>
    <row r="4442" spans="1:33" x14ac:dyDescent="0.25">
      <c r="A4442" t="s">
        <v>12820</v>
      </c>
      <c r="B4442" t="s">
        <v>12821</v>
      </c>
      <c r="C4442" t="s">
        <v>9828</v>
      </c>
      <c r="D4442" t="s">
        <v>32</v>
      </c>
      <c r="E4442">
        <v>10.820032899999999</v>
      </c>
      <c r="F4442">
        <v>106.67456230000001</v>
      </c>
      <c r="G4442">
        <v>10</v>
      </c>
      <c r="H4442">
        <v>4</v>
      </c>
      <c r="I4442">
        <v>40</v>
      </c>
      <c r="J4442">
        <v>4</v>
      </c>
      <c r="K4442">
        <v>3</v>
      </c>
      <c r="N4442" t="s">
        <v>33</v>
      </c>
      <c r="O4442" t="s">
        <v>33</v>
      </c>
      <c r="P4442">
        <v>3</v>
      </c>
      <c r="Q4442" t="s">
        <v>539</v>
      </c>
      <c r="AC4442" t="s">
        <v>3378</v>
      </c>
      <c r="AD4442" t="s">
        <v>13852</v>
      </c>
      <c r="AE4442"/>
      <c r="AG4442" s="2" t="s">
        <v>12822</v>
      </c>
    </row>
    <row r="4443" spans="1:33" x14ac:dyDescent="0.25">
      <c r="A4443" t="s">
        <v>12823</v>
      </c>
      <c r="B4443" t="s">
        <v>10797</v>
      </c>
      <c r="C4443" t="s">
        <v>9828</v>
      </c>
      <c r="D4443" t="s">
        <v>32</v>
      </c>
      <c r="E4443">
        <v>10.833810700000001</v>
      </c>
      <c r="F4443">
        <v>106.63461580000001</v>
      </c>
      <c r="G4443">
        <v>22</v>
      </c>
      <c r="H4443">
        <v>12</v>
      </c>
      <c r="I4443">
        <v>260</v>
      </c>
      <c r="J4443">
        <v>30</v>
      </c>
      <c r="K4443">
        <v>30</v>
      </c>
      <c r="P4443">
        <v>8</v>
      </c>
      <c r="T4443" t="s">
        <v>33</v>
      </c>
      <c r="Y4443" t="s">
        <v>33</v>
      </c>
      <c r="Z4443" t="s">
        <v>33</v>
      </c>
      <c r="AA4443" t="s">
        <v>33</v>
      </c>
      <c r="AB4443" t="s">
        <v>33</v>
      </c>
      <c r="AC4443" t="s">
        <v>3372</v>
      </c>
      <c r="AD4443" t="s">
        <v>14128</v>
      </c>
      <c r="AE4443" t="s">
        <v>14127</v>
      </c>
      <c r="AG4443" s="2" t="s">
        <v>12824</v>
      </c>
    </row>
    <row r="4444" spans="1:33" x14ac:dyDescent="0.25">
      <c r="A4444" t="s">
        <v>12825</v>
      </c>
      <c r="B4444" t="s">
        <v>12826</v>
      </c>
      <c r="C4444" t="s">
        <v>9828</v>
      </c>
      <c r="D4444" t="s">
        <v>32</v>
      </c>
      <c r="E4444">
        <v>10.832842899999999</v>
      </c>
      <c r="F4444">
        <v>106.67309640000001</v>
      </c>
      <c r="G4444">
        <v>14</v>
      </c>
      <c r="H4444">
        <v>4</v>
      </c>
      <c r="I4444">
        <v>56</v>
      </c>
      <c r="J4444">
        <v>4</v>
      </c>
      <c r="K4444">
        <v>3</v>
      </c>
      <c r="L4444" t="s">
        <v>33</v>
      </c>
      <c r="M4444" t="s">
        <v>33</v>
      </c>
      <c r="N4444" t="s">
        <v>33</v>
      </c>
      <c r="P4444">
        <v>3</v>
      </c>
      <c r="U4444" t="s">
        <v>33</v>
      </c>
      <c r="V4444" t="s">
        <v>33</v>
      </c>
      <c r="AC4444" t="s">
        <v>3372</v>
      </c>
      <c r="AD4444" t="s">
        <v>13617</v>
      </c>
      <c r="AE4444" t="s">
        <v>13616</v>
      </c>
      <c r="AG4444" s="2" t="s">
        <v>12827</v>
      </c>
    </row>
    <row r="4445" spans="1:33" x14ac:dyDescent="0.25">
      <c r="A4445" t="s">
        <v>12828</v>
      </c>
      <c r="B4445" t="s">
        <v>12829</v>
      </c>
      <c r="C4445" t="s">
        <v>9828</v>
      </c>
      <c r="D4445" t="s">
        <v>32</v>
      </c>
      <c r="E4445">
        <v>10.832842899999999</v>
      </c>
      <c r="F4445">
        <v>106.67309640000001</v>
      </c>
      <c r="G4445">
        <v>14</v>
      </c>
      <c r="H4445">
        <v>4</v>
      </c>
      <c r="I4445">
        <v>56</v>
      </c>
      <c r="J4445">
        <v>4</v>
      </c>
      <c r="K4445">
        <v>3</v>
      </c>
      <c r="L4445" t="s">
        <v>33</v>
      </c>
      <c r="M4445" t="s">
        <v>33</v>
      </c>
      <c r="N4445" t="s">
        <v>33</v>
      </c>
      <c r="P4445">
        <v>3</v>
      </c>
      <c r="U4445" t="s">
        <v>33</v>
      </c>
      <c r="V4445" t="s">
        <v>33</v>
      </c>
      <c r="AC4445" t="s">
        <v>3372</v>
      </c>
      <c r="AD4445" t="s">
        <v>13617</v>
      </c>
      <c r="AE4445" t="s">
        <v>13616</v>
      </c>
      <c r="AG4445" s="2" t="s">
        <v>12830</v>
      </c>
    </row>
    <row r="4446" spans="1:33" x14ac:dyDescent="0.25">
      <c r="A4446" t="s">
        <v>12831</v>
      </c>
      <c r="B4446" t="s">
        <v>12832</v>
      </c>
      <c r="C4446" t="s">
        <v>9828</v>
      </c>
      <c r="D4446" t="s">
        <v>32</v>
      </c>
      <c r="E4446">
        <v>10.8221589</v>
      </c>
      <c r="F4446">
        <v>106.6868454</v>
      </c>
      <c r="G4446">
        <v>4</v>
      </c>
      <c r="H4446">
        <v>14</v>
      </c>
      <c r="I4446">
        <v>56</v>
      </c>
      <c r="J4446">
        <v>3</v>
      </c>
      <c r="K4446">
        <v>3</v>
      </c>
      <c r="L4446" t="s">
        <v>33</v>
      </c>
      <c r="M4446" t="s">
        <v>33</v>
      </c>
      <c r="N4446" t="s">
        <v>33</v>
      </c>
      <c r="P4446">
        <v>2</v>
      </c>
      <c r="U4446" t="s">
        <v>33</v>
      </c>
      <c r="X4446" t="s">
        <v>33</v>
      </c>
      <c r="Y4446" t="s">
        <v>33</v>
      </c>
      <c r="AB4446" t="s">
        <v>33</v>
      </c>
      <c r="AC4446" t="s">
        <v>3372</v>
      </c>
      <c r="AD4446" t="s">
        <v>13756</v>
      </c>
      <c r="AE4446" t="s">
        <v>13916</v>
      </c>
      <c r="AG4446" s="2" t="s">
        <v>12833</v>
      </c>
    </row>
    <row r="4447" spans="1:33" x14ac:dyDescent="0.25">
      <c r="A4447" t="s">
        <v>12834</v>
      </c>
      <c r="B4447" t="s">
        <v>10720</v>
      </c>
      <c r="C4447" t="s">
        <v>9828</v>
      </c>
      <c r="D4447" t="s">
        <v>32</v>
      </c>
      <c r="E4447">
        <v>10.8386779</v>
      </c>
      <c r="F4447">
        <v>106.6652904</v>
      </c>
      <c r="I4447">
        <v>32</v>
      </c>
      <c r="J4447">
        <v>2</v>
      </c>
      <c r="K4447">
        <v>2</v>
      </c>
      <c r="P4447">
        <v>2</v>
      </c>
      <c r="Y4447" t="s">
        <v>33</v>
      </c>
      <c r="Z4447" t="s">
        <v>33</v>
      </c>
      <c r="AA4447" t="s">
        <v>33</v>
      </c>
      <c r="AB4447" t="s">
        <v>33</v>
      </c>
      <c r="AC4447" t="s">
        <v>3372</v>
      </c>
      <c r="AD4447" t="s">
        <v>14126</v>
      </c>
      <c r="AE4447" t="s">
        <v>13673</v>
      </c>
      <c r="AG4447" s="2" t="s">
        <v>12835</v>
      </c>
    </row>
    <row r="4448" spans="1:33" x14ac:dyDescent="0.25">
      <c r="A4448" t="s">
        <v>12836</v>
      </c>
      <c r="B4448" t="s">
        <v>12837</v>
      </c>
      <c r="C4448" t="s">
        <v>9828</v>
      </c>
      <c r="D4448" t="s">
        <v>32</v>
      </c>
      <c r="E4448">
        <v>10.8514505</v>
      </c>
      <c r="F4448">
        <v>106.6561018</v>
      </c>
      <c r="G4448">
        <v>17.5</v>
      </c>
      <c r="H4448">
        <v>4</v>
      </c>
      <c r="I4448">
        <v>80</v>
      </c>
      <c r="J4448">
        <v>4</v>
      </c>
      <c r="K4448">
        <v>5</v>
      </c>
      <c r="N4448" t="s">
        <v>33</v>
      </c>
      <c r="O4448" t="s">
        <v>33</v>
      </c>
      <c r="P4448">
        <v>4</v>
      </c>
      <c r="Y4448" t="s">
        <v>33</v>
      </c>
      <c r="AC4448" t="s">
        <v>3372</v>
      </c>
      <c r="AD4448" t="s">
        <v>14125</v>
      </c>
      <c r="AE4448" t="s">
        <v>14124</v>
      </c>
      <c r="AG4448" s="2" t="s">
        <v>12838</v>
      </c>
    </row>
    <row r="4449" spans="1:33" x14ac:dyDescent="0.25">
      <c r="A4449" t="s">
        <v>12839</v>
      </c>
      <c r="B4449" t="s">
        <v>10625</v>
      </c>
      <c r="C4449" t="s">
        <v>9828</v>
      </c>
      <c r="D4449" t="s">
        <v>32</v>
      </c>
      <c r="E4449">
        <v>10.848429299999999</v>
      </c>
      <c r="F4449">
        <v>106.648556</v>
      </c>
      <c r="G4449">
        <v>10</v>
      </c>
      <c r="H4449">
        <v>3.5</v>
      </c>
      <c r="I4449">
        <v>35</v>
      </c>
      <c r="J4449">
        <v>2</v>
      </c>
      <c r="K4449">
        <v>2</v>
      </c>
      <c r="P4449">
        <v>2</v>
      </c>
      <c r="Y4449" t="s">
        <v>33</v>
      </c>
      <c r="AA4449" t="s">
        <v>33</v>
      </c>
      <c r="AC4449" t="s">
        <v>3372</v>
      </c>
      <c r="AD4449" t="s">
        <v>14123</v>
      </c>
      <c r="AE4449" t="s">
        <v>14122</v>
      </c>
      <c r="AG4449" s="2" t="s">
        <v>12840</v>
      </c>
    </row>
    <row r="4450" spans="1:33" x14ac:dyDescent="0.25">
      <c r="A4450" t="s">
        <v>12841</v>
      </c>
      <c r="B4450" t="s">
        <v>12842</v>
      </c>
      <c r="C4450" t="s">
        <v>9828</v>
      </c>
      <c r="D4450" t="s">
        <v>32</v>
      </c>
      <c r="E4450">
        <v>10.835547699999999</v>
      </c>
      <c r="F4450">
        <v>106.6862991</v>
      </c>
      <c r="G4450">
        <v>25</v>
      </c>
      <c r="H4450">
        <v>6</v>
      </c>
      <c r="I4450">
        <v>190</v>
      </c>
      <c r="J4450">
        <v>8</v>
      </c>
      <c r="K4450">
        <v>6</v>
      </c>
      <c r="N4450" t="s">
        <v>33</v>
      </c>
      <c r="P4450">
        <v>3</v>
      </c>
      <c r="Q4450" t="s">
        <v>539</v>
      </c>
      <c r="R4450" t="s">
        <v>539</v>
      </c>
      <c r="T4450" t="s">
        <v>33</v>
      </c>
      <c r="Z4450" t="s">
        <v>33</v>
      </c>
      <c r="AC4450" t="s">
        <v>6449</v>
      </c>
      <c r="AD4450" t="s">
        <v>13576</v>
      </c>
      <c r="AE4450" t="s">
        <v>13576</v>
      </c>
      <c r="AG4450" s="2" t="s">
        <v>12843</v>
      </c>
    </row>
    <row r="4451" spans="1:33" x14ac:dyDescent="0.25">
      <c r="A4451" t="s">
        <v>12844</v>
      </c>
      <c r="B4451" t="s">
        <v>12845</v>
      </c>
      <c r="C4451" t="s">
        <v>9828</v>
      </c>
      <c r="D4451" t="s">
        <v>32</v>
      </c>
      <c r="E4451">
        <v>10.773842699999999</v>
      </c>
      <c r="F4451">
        <v>106.7005154</v>
      </c>
      <c r="G4451">
        <v>22</v>
      </c>
      <c r="H4451">
        <v>4.3</v>
      </c>
      <c r="I4451">
        <v>95</v>
      </c>
      <c r="J4451">
        <v>13</v>
      </c>
      <c r="K4451">
        <v>14</v>
      </c>
      <c r="P4451">
        <v>5</v>
      </c>
      <c r="T4451" t="s">
        <v>33</v>
      </c>
      <c r="U4451" t="s">
        <v>33</v>
      </c>
      <c r="AC4451" t="s">
        <v>6449</v>
      </c>
      <c r="AD4451" t="s">
        <v>13866</v>
      </c>
      <c r="AE4451" t="s">
        <v>13865</v>
      </c>
      <c r="AG4451" s="2" t="s">
        <v>12846</v>
      </c>
    </row>
    <row r="4452" spans="1:33" x14ac:dyDescent="0.25">
      <c r="A4452" t="s">
        <v>12847</v>
      </c>
      <c r="B4452" t="s">
        <v>12848</v>
      </c>
      <c r="C4452" t="s">
        <v>9828</v>
      </c>
      <c r="D4452" t="s">
        <v>32</v>
      </c>
      <c r="E4452">
        <v>10.847873</v>
      </c>
      <c r="F4452">
        <v>106.6649879</v>
      </c>
      <c r="G4452">
        <v>14</v>
      </c>
      <c r="H4452">
        <v>4</v>
      </c>
      <c r="I4452">
        <v>56</v>
      </c>
      <c r="J4452">
        <v>3</v>
      </c>
      <c r="K4452">
        <v>2</v>
      </c>
      <c r="L4452" t="s">
        <v>33</v>
      </c>
      <c r="M4452" t="s">
        <v>33</v>
      </c>
      <c r="O4452" t="s">
        <v>33</v>
      </c>
      <c r="P4452">
        <v>2</v>
      </c>
      <c r="U4452" t="s">
        <v>33</v>
      </c>
      <c r="W4452" t="s">
        <v>33</v>
      </c>
      <c r="AC4452" t="s">
        <v>6449</v>
      </c>
      <c r="AD4452" t="s">
        <v>13658</v>
      </c>
      <c r="AE4452" t="s">
        <v>13657</v>
      </c>
      <c r="AG4452" s="2" t="s">
        <v>12849</v>
      </c>
    </row>
    <row r="4453" spans="1:33" x14ac:dyDescent="0.25">
      <c r="A4453" t="s">
        <v>12850</v>
      </c>
      <c r="B4453" t="s">
        <v>12851</v>
      </c>
      <c r="C4453" t="s">
        <v>9828</v>
      </c>
      <c r="D4453" t="s">
        <v>32</v>
      </c>
      <c r="E4453">
        <v>10.8446639</v>
      </c>
      <c r="F4453">
        <v>106.6442472</v>
      </c>
      <c r="G4453">
        <v>15</v>
      </c>
      <c r="H4453">
        <v>3.5</v>
      </c>
      <c r="I4453">
        <v>41</v>
      </c>
      <c r="J4453">
        <v>2</v>
      </c>
      <c r="K4453">
        <v>3</v>
      </c>
      <c r="L4453" t="s">
        <v>33</v>
      </c>
      <c r="M4453" t="s">
        <v>33</v>
      </c>
      <c r="P4453">
        <v>2</v>
      </c>
      <c r="Z4453" t="s">
        <v>33</v>
      </c>
      <c r="AC4453" t="s">
        <v>3387</v>
      </c>
      <c r="AD4453" t="s">
        <v>13724</v>
      </c>
      <c r="AE4453" t="s">
        <v>14121</v>
      </c>
      <c r="AG4453" s="2" t="s">
        <v>12852</v>
      </c>
    </row>
    <row r="4454" spans="1:33" x14ac:dyDescent="0.25">
      <c r="A4454" t="s">
        <v>12853</v>
      </c>
      <c r="B4454" t="s">
        <v>12854</v>
      </c>
      <c r="C4454" t="s">
        <v>9828</v>
      </c>
      <c r="D4454" t="s">
        <v>32</v>
      </c>
      <c r="E4454">
        <v>10.8430488</v>
      </c>
      <c r="F4454">
        <v>106.6391813</v>
      </c>
      <c r="G4454">
        <v>20</v>
      </c>
      <c r="H4454">
        <v>4</v>
      </c>
      <c r="I4454">
        <v>84</v>
      </c>
      <c r="J4454">
        <v>4</v>
      </c>
      <c r="K4454">
        <v>3</v>
      </c>
      <c r="N4454" t="s">
        <v>33</v>
      </c>
      <c r="P4454">
        <v>2</v>
      </c>
      <c r="Q4454" t="s">
        <v>41</v>
      </c>
      <c r="R4454" t="s">
        <v>41</v>
      </c>
      <c r="Z4454" t="s">
        <v>33</v>
      </c>
      <c r="AC4454" t="s">
        <v>3387</v>
      </c>
      <c r="AD4454" t="s">
        <v>14021</v>
      </c>
      <c r="AE4454" t="s">
        <v>14059</v>
      </c>
      <c r="AG4454" s="2" t="s">
        <v>12855</v>
      </c>
    </row>
    <row r="4455" spans="1:33" x14ac:dyDescent="0.25">
      <c r="A4455" t="s">
        <v>12856</v>
      </c>
      <c r="B4455" t="s">
        <v>12857</v>
      </c>
      <c r="C4455" t="s">
        <v>9828</v>
      </c>
      <c r="D4455" t="s">
        <v>32</v>
      </c>
      <c r="E4455">
        <v>10.8514505</v>
      </c>
      <c r="F4455">
        <v>106.6561018</v>
      </c>
      <c r="G4455">
        <v>14</v>
      </c>
      <c r="H4455">
        <v>4</v>
      </c>
      <c r="I4455">
        <v>56</v>
      </c>
      <c r="J4455">
        <v>3</v>
      </c>
      <c r="K4455">
        <v>2</v>
      </c>
      <c r="P4455">
        <v>2</v>
      </c>
      <c r="U4455" t="s">
        <v>33</v>
      </c>
      <c r="W4455" t="s">
        <v>33</v>
      </c>
      <c r="Y4455" t="s">
        <v>33</v>
      </c>
      <c r="AC4455" t="s">
        <v>3387</v>
      </c>
      <c r="AD4455" t="s">
        <v>13667</v>
      </c>
      <c r="AE4455" t="s">
        <v>13666</v>
      </c>
      <c r="AG4455" s="2" t="s">
        <v>12858</v>
      </c>
    </row>
    <row r="4456" spans="1:33" x14ac:dyDescent="0.25">
      <c r="A4456" t="s">
        <v>12859</v>
      </c>
      <c r="B4456" t="s">
        <v>12860</v>
      </c>
      <c r="C4456" t="s">
        <v>9828</v>
      </c>
      <c r="D4456" t="s">
        <v>32</v>
      </c>
      <c r="E4456">
        <v>10.837218200000001</v>
      </c>
      <c r="F4456">
        <v>106.6554915</v>
      </c>
      <c r="G4456">
        <v>14</v>
      </c>
      <c r="H4456">
        <v>5</v>
      </c>
      <c r="I4456">
        <v>70</v>
      </c>
      <c r="J4456">
        <v>4</v>
      </c>
      <c r="K4456">
        <v>5</v>
      </c>
      <c r="N4456" t="s">
        <v>33</v>
      </c>
      <c r="P4456">
        <v>5</v>
      </c>
      <c r="T4456" t="s">
        <v>33</v>
      </c>
      <c r="AC4456" t="s">
        <v>6449</v>
      </c>
      <c r="AD4456" t="s">
        <v>13860</v>
      </c>
      <c r="AE4456" t="s">
        <v>13973</v>
      </c>
      <c r="AG4456" s="2" t="s">
        <v>12861</v>
      </c>
    </row>
    <row r="4457" spans="1:33" x14ac:dyDescent="0.25">
      <c r="A4457" t="s">
        <v>12862</v>
      </c>
      <c r="B4457" t="s">
        <v>10066</v>
      </c>
      <c r="C4457" t="s">
        <v>9828</v>
      </c>
      <c r="D4457" t="s">
        <v>32</v>
      </c>
      <c r="E4457">
        <v>10.8358112</v>
      </c>
      <c r="F4457">
        <v>106.6608026</v>
      </c>
      <c r="G4457">
        <v>12</v>
      </c>
      <c r="H4457">
        <v>3.4</v>
      </c>
      <c r="I4457">
        <v>44</v>
      </c>
      <c r="J4457">
        <v>3</v>
      </c>
      <c r="K4457">
        <v>2</v>
      </c>
      <c r="P4457">
        <v>2</v>
      </c>
      <c r="W4457" t="s">
        <v>33</v>
      </c>
      <c r="Y4457" t="s">
        <v>33</v>
      </c>
      <c r="AA4457" t="s">
        <v>33</v>
      </c>
      <c r="AB4457" t="s">
        <v>33</v>
      </c>
      <c r="AC4457" t="s">
        <v>3391</v>
      </c>
      <c r="AD4457" t="s">
        <v>14120</v>
      </c>
      <c r="AE4457" t="s">
        <v>14119</v>
      </c>
      <c r="AG4457" s="2" t="s">
        <v>12863</v>
      </c>
    </row>
    <row r="4458" spans="1:33" x14ac:dyDescent="0.25">
      <c r="A4458" t="s">
        <v>12864</v>
      </c>
      <c r="B4458" t="s">
        <v>12865</v>
      </c>
      <c r="C4458" t="s">
        <v>9828</v>
      </c>
      <c r="D4458" t="s">
        <v>32</v>
      </c>
      <c r="E4458">
        <v>10.842916900000001</v>
      </c>
      <c r="F4458">
        <v>106.6486045</v>
      </c>
      <c r="G4458">
        <v>14</v>
      </c>
      <c r="H4458">
        <v>4</v>
      </c>
      <c r="I4458">
        <v>56</v>
      </c>
      <c r="J4458">
        <v>4</v>
      </c>
      <c r="K4458">
        <v>3</v>
      </c>
      <c r="L4458" t="s">
        <v>33</v>
      </c>
      <c r="M4458" t="s">
        <v>33</v>
      </c>
      <c r="P4458">
        <v>2</v>
      </c>
      <c r="Y4458" t="s">
        <v>33</v>
      </c>
      <c r="AC4458" t="s">
        <v>3387</v>
      </c>
      <c r="AD4458" t="s">
        <v>13591</v>
      </c>
      <c r="AE4458" t="s">
        <v>13601</v>
      </c>
      <c r="AG4458" s="2" t="s">
        <v>12866</v>
      </c>
    </row>
    <row r="4459" spans="1:33" x14ac:dyDescent="0.25">
      <c r="A4459" t="s">
        <v>12867</v>
      </c>
      <c r="B4459" t="s">
        <v>12868</v>
      </c>
      <c r="C4459" t="s">
        <v>9828</v>
      </c>
      <c r="D4459" t="s">
        <v>32</v>
      </c>
      <c r="E4459">
        <v>10.8478882</v>
      </c>
      <c r="F4459">
        <v>106.6656406</v>
      </c>
      <c r="G4459">
        <v>12</v>
      </c>
      <c r="H4459">
        <v>4</v>
      </c>
      <c r="I4459">
        <v>48</v>
      </c>
      <c r="J4459">
        <v>4</v>
      </c>
      <c r="K4459">
        <v>3</v>
      </c>
      <c r="L4459" t="s">
        <v>33</v>
      </c>
      <c r="M4459" t="s">
        <v>33</v>
      </c>
      <c r="N4459" t="s">
        <v>33</v>
      </c>
      <c r="P4459">
        <v>3</v>
      </c>
      <c r="U4459" t="s">
        <v>33</v>
      </c>
      <c r="V4459" t="s">
        <v>33</v>
      </c>
      <c r="X4459" t="s">
        <v>33</v>
      </c>
      <c r="AC4459" t="s">
        <v>3391</v>
      </c>
      <c r="AD4459" t="s">
        <v>14118</v>
      </c>
      <c r="AE4459" t="s">
        <v>14117</v>
      </c>
      <c r="AG4459" s="2" t="s">
        <v>12869</v>
      </c>
    </row>
    <row r="4460" spans="1:33" x14ac:dyDescent="0.25">
      <c r="A4460" t="s">
        <v>12870</v>
      </c>
      <c r="B4460" t="s">
        <v>12871</v>
      </c>
      <c r="C4460" t="s">
        <v>9828</v>
      </c>
      <c r="D4460" t="s">
        <v>32</v>
      </c>
      <c r="E4460">
        <v>10.842651099999999</v>
      </c>
      <c r="F4460">
        <v>106.65316060000001</v>
      </c>
      <c r="G4460">
        <v>15</v>
      </c>
      <c r="H4460">
        <v>4</v>
      </c>
      <c r="I4460">
        <v>60</v>
      </c>
      <c r="J4460">
        <v>4</v>
      </c>
      <c r="K4460">
        <v>4</v>
      </c>
      <c r="L4460" t="s">
        <v>33</v>
      </c>
      <c r="M4460" t="s">
        <v>33</v>
      </c>
      <c r="N4460" t="s">
        <v>33</v>
      </c>
      <c r="P4460">
        <v>4</v>
      </c>
      <c r="Y4460" t="s">
        <v>33</v>
      </c>
      <c r="Z4460" t="s">
        <v>33</v>
      </c>
      <c r="AB4460" t="s">
        <v>33</v>
      </c>
      <c r="AC4460" t="s">
        <v>3391</v>
      </c>
      <c r="AD4460" t="s">
        <v>13787</v>
      </c>
      <c r="AE4460" t="s">
        <v>13643</v>
      </c>
      <c r="AG4460" s="2" t="s">
        <v>12872</v>
      </c>
    </row>
    <row r="4461" spans="1:33" x14ac:dyDescent="0.25">
      <c r="A4461" t="s">
        <v>12873</v>
      </c>
      <c r="B4461" t="s">
        <v>12874</v>
      </c>
      <c r="C4461" t="s">
        <v>9828</v>
      </c>
      <c r="D4461" t="s">
        <v>32</v>
      </c>
      <c r="E4461">
        <v>10.843074</v>
      </c>
      <c r="F4461">
        <v>106.6646448</v>
      </c>
      <c r="G4461">
        <v>13.5</v>
      </c>
      <c r="H4461">
        <v>3.5</v>
      </c>
      <c r="I4461">
        <v>48</v>
      </c>
      <c r="J4461">
        <v>4</v>
      </c>
      <c r="K4461">
        <v>3</v>
      </c>
      <c r="L4461" t="s">
        <v>33</v>
      </c>
      <c r="M4461" t="s">
        <v>33</v>
      </c>
      <c r="P4461">
        <v>3</v>
      </c>
      <c r="T4461" t="s">
        <v>33</v>
      </c>
      <c r="U4461" t="s">
        <v>33</v>
      </c>
      <c r="V4461" t="s">
        <v>33</v>
      </c>
      <c r="W4461" t="s">
        <v>33</v>
      </c>
      <c r="Z4461" t="s">
        <v>33</v>
      </c>
      <c r="AC4461" t="s">
        <v>3401</v>
      </c>
      <c r="AD4461" t="s">
        <v>13595</v>
      </c>
      <c r="AE4461" t="s">
        <v>13594</v>
      </c>
      <c r="AG4461" s="2" t="s">
        <v>12875</v>
      </c>
    </row>
    <row r="4462" spans="1:33" x14ac:dyDescent="0.25">
      <c r="A4462" t="s">
        <v>12876</v>
      </c>
      <c r="B4462" t="s">
        <v>12877</v>
      </c>
      <c r="C4462" t="s">
        <v>9828</v>
      </c>
      <c r="D4462" t="s">
        <v>32</v>
      </c>
      <c r="E4462">
        <v>10.8514505</v>
      </c>
      <c r="F4462">
        <v>106.6561018</v>
      </c>
      <c r="G4462">
        <v>12.5</v>
      </c>
      <c r="H4462">
        <v>4.5</v>
      </c>
      <c r="I4462">
        <v>55</v>
      </c>
      <c r="J4462">
        <v>3</v>
      </c>
      <c r="K4462">
        <v>2</v>
      </c>
      <c r="P4462">
        <v>2</v>
      </c>
      <c r="Y4462" t="s">
        <v>33</v>
      </c>
      <c r="Z4462" t="s">
        <v>33</v>
      </c>
      <c r="AA4462" t="s">
        <v>33</v>
      </c>
      <c r="AC4462" t="s">
        <v>3394</v>
      </c>
      <c r="AD4462" t="s">
        <v>13722</v>
      </c>
      <c r="AE4462" t="s">
        <v>13721</v>
      </c>
      <c r="AG4462" s="2" t="s">
        <v>12878</v>
      </c>
    </row>
    <row r="4463" spans="1:33" x14ac:dyDescent="0.25">
      <c r="A4463" t="s">
        <v>12879</v>
      </c>
      <c r="B4463" t="s">
        <v>12880</v>
      </c>
      <c r="C4463" t="s">
        <v>9828</v>
      </c>
      <c r="D4463" t="s">
        <v>32</v>
      </c>
      <c r="E4463">
        <v>10.834312300000001</v>
      </c>
      <c r="F4463">
        <v>106.66703200000001</v>
      </c>
      <c r="G4463">
        <v>20</v>
      </c>
      <c r="H4463">
        <v>4</v>
      </c>
      <c r="I4463">
        <v>76</v>
      </c>
      <c r="J4463">
        <v>5</v>
      </c>
      <c r="K4463">
        <v>6</v>
      </c>
      <c r="L4463" t="s">
        <v>33</v>
      </c>
      <c r="M4463" t="s">
        <v>33</v>
      </c>
      <c r="N4463" t="s">
        <v>33</v>
      </c>
      <c r="O4463" t="s">
        <v>33</v>
      </c>
      <c r="P4463">
        <v>5</v>
      </c>
      <c r="Y4463" t="s">
        <v>33</v>
      </c>
      <c r="Z4463" t="s">
        <v>33</v>
      </c>
      <c r="AA4463" t="s">
        <v>33</v>
      </c>
      <c r="AB4463" t="s">
        <v>33</v>
      </c>
      <c r="AC4463" t="s">
        <v>3394</v>
      </c>
      <c r="AD4463" t="s">
        <v>13862</v>
      </c>
      <c r="AE4463" t="s">
        <v>13861</v>
      </c>
      <c r="AG4463" s="2" t="s">
        <v>12881</v>
      </c>
    </row>
    <row r="4464" spans="1:33" x14ac:dyDescent="0.25">
      <c r="A4464" t="s">
        <v>12882</v>
      </c>
      <c r="B4464" t="s">
        <v>10625</v>
      </c>
      <c r="C4464" t="s">
        <v>9828</v>
      </c>
      <c r="D4464" t="s">
        <v>32</v>
      </c>
      <c r="E4464">
        <v>10.848429299999999</v>
      </c>
      <c r="F4464">
        <v>106.648556</v>
      </c>
      <c r="G4464">
        <v>15.5</v>
      </c>
      <c r="H4464">
        <v>4</v>
      </c>
      <c r="I4464">
        <v>50</v>
      </c>
      <c r="J4464">
        <v>3</v>
      </c>
      <c r="K4464">
        <v>2</v>
      </c>
      <c r="P4464">
        <v>2</v>
      </c>
      <c r="Y4464" t="s">
        <v>33</v>
      </c>
      <c r="AA4464" t="s">
        <v>33</v>
      </c>
      <c r="AC4464" t="s">
        <v>3401</v>
      </c>
      <c r="AD4464" t="s">
        <v>13750</v>
      </c>
      <c r="AE4464" t="s">
        <v>13749</v>
      </c>
      <c r="AG4464" s="2" t="s">
        <v>12883</v>
      </c>
    </row>
    <row r="4465" spans="1:33" x14ac:dyDescent="0.25">
      <c r="A4465" t="s">
        <v>12884</v>
      </c>
      <c r="B4465" t="s">
        <v>12885</v>
      </c>
      <c r="C4465" t="s">
        <v>9828</v>
      </c>
      <c r="D4465" t="s">
        <v>32</v>
      </c>
      <c r="E4465">
        <v>10.848429299999999</v>
      </c>
      <c r="F4465">
        <v>106.648556</v>
      </c>
      <c r="G4465">
        <v>12</v>
      </c>
      <c r="H4465">
        <v>4</v>
      </c>
      <c r="I4465">
        <v>48</v>
      </c>
      <c r="J4465">
        <v>2</v>
      </c>
      <c r="K4465">
        <v>2</v>
      </c>
      <c r="L4465" t="s">
        <v>33</v>
      </c>
      <c r="M4465" t="s">
        <v>33</v>
      </c>
      <c r="P4465">
        <v>1</v>
      </c>
      <c r="S4465">
        <v>1</v>
      </c>
      <c r="Y4465" t="s">
        <v>33</v>
      </c>
      <c r="AA4465" t="s">
        <v>33</v>
      </c>
      <c r="AC4465" t="s">
        <v>3401</v>
      </c>
      <c r="AD4465" t="s">
        <v>13686</v>
      </c>
      <c r="AE4465" t="s">
        <v>13731</v>
      </c>
      <c r="AG4465" s="2" t="s">
        <v>12886</v>
      </c>
    </row>
    <row r="4466" spans="1:33" x14ac:dyDescent="0.25">
      <c r="A4466" t="s">
        <v>12887</v>
      </c>
      <c r="B4466" t="s">
        <v>12888</v>
      </c>
      <c r="C4466" t="s">
        <v>9828</v>
      </c>
      <c r="D4466" t="s">
        <v>32</v>
      </c>
      <c r="E4466">
        <v>10.851800900000001</v>
      </c>
      <c r="F4466">
        <v>106.6586746</v>
      </c>
      <c r="G4466">
        <v>14</v>
      </c>
      <c r="H4466">
        <v>3.5</v>
      </c>
      <c r="I4466">
        <v>49</v>
      </c>
      <c r="J4466">
        <v>3</v>
      </c>
      <c r="K4466">
        <v>2</v>
      </c>
      <c r="N4466" t="s">
        <v>33</v>
      </c>
      <c r="P4466">
        <v>2</v>
      </c>
      <c r="Y4466" t="s">
        <v>33</v>
      </c>
      <c r="AA4466" t="s">
        <v>33</v>
      </c>
      <c r="AB4466" t="s">
        <v>33</v>
      </c>
      <c r="AC4466" t="s">
        <v>3394</v>
      </c>
      <c r="AD4466" t="s">
        <v>14116</v>
      </c>
      <c r="AE4466" t="s">
        <v>14115</v>
      </c>
      <c r="AG4466" s="2" t="s">
        <v>12889</v>
      </c>
    </row>
    <row r="4467" spans="1:33" x14ac:dyDescent="0.25">
      <c r="A4467" t="s">
        <v>12890</v>
      </c>
      <c r="B4467" t="s">
        <v>9831</v>
      </c>
      <c r="C4467" t="s">
        <v>9828</v>
      </c>
      <c r="D4467" t="s">
        <v>32</v>
      </c>
      <c r="E4467">
        <v>10.8386779</v>
      </c>
      <c r="F4467">
        <v>106.6652904</v>
      </c>
      <c r="J4467">
        <v>3</v>
      </c>
      <c r="K4467">
        <v>3</v>
      </c>
      <c r="L4467" t="s">
        <v>33</v>
      </c>
      <c r="M4467" t="s">
        <v>33</v>
      </c>
      <c r="N4467" t="s">
        <v>33</v>
      </c>
      <c r="P4467">
        <v>2</v>
      </c>
      <c r="Y4467" t="s">
        <v>33</v>
      </c>
      <c r="AC4467" t="s">
        <v>3414</v>
      </c>
      <c r="AD4467" t="s">
        <v>13679</v>
      </c>
      <c r="AE4467" t="s">
        <v>13678</v>
      </c>
      <c r="AG4467" s="2" t="s">
        <v>12891</v>
      </c>
    </row>
    <row r="4468" spans="1:33" x14ac:dyDescent="0.25">
      <c r="A4468" t="s">
        <v>12892</v>
      </c>
      <c r="B4468" t="s">
        <v>12893</v>
      </c>
      <c r="C4468" t="s">
        <v>9828</v>
      </c>
      <c r="D4468" t="s">
        <v>32</v>
      </c>
      <c r="E4468">
        <v>10.854573500000001</v>
      </c>
      <c r="F4468">
        <v>106.6622667</v>
      </c>
      <c r="G4468">
        <v>13</v>
      </c>
      <c r="H4468">
        <v>4</v>
      </c>
      <c r="I4468">
        <v>54</v>
      </c>
      <c r="J4468">
        <v>4</v>
      </c>
      <c r="N4468" t="s">
        <v>33</v>
      </c>
      <c r="O4468" t="s">
        <v>33</v>
      </c>
      <c r="P4468">
        <v>4</v>
      </c>
      <c r="AA4468" t="s">
        <v>33</v>
      </c>
      <c r="AC4468" t="s">
        <v>3414</v>
      </c>
      <c r="AD4468" t="s">
        <v>13772</v>
      </c>
      <c r="AE4468" t="s">
        <v>14114</v>
      </c>
      <c r="AG4468" s="2" t="s">
        <v>12894</v>
      </c>
    </row>
    <row r="4469" spans="1:33" x14ac:dyDescent="0.25">
      <c r="A4469" t="s">
        <v>12895</v>
      </c>
      <c r="B4469" t="s">
        <v>12896</v>
      </c>
      <c r="C4469" t="s">
        <v>9828</v>
      </c>
      <c r="D4469" t="s">
        <v>32</v>
      </c>
      <c r="E4469">
        <v>10.853629700000001</v>
      </c>
      <c r="F4469">
        <v>106.6515948</v>
      </c>
      <c r="G4469">
        <v>17</v>
      </c>
      <c r="H4469">
        <v>5</v>
      </c>
      <c r="I4469">
        <v>84</v>
      </c>
      <c r="J4469">
        <v>5</v>
      </c>
      <c r="K4469">
        <v>6</v>
      </c>
      <c r="L4469" t="s">
        <v>33</v>
      </c>
      <c r="M4469" t="s">
        <v>33</v>
      </c>
      <c r="N4469" t="s">
        <v>33</v>
      </c>
      <c r="O4469" t="s">
        <v>33</v>
      </c>
      <c r="P4469">
        <v>5</v>
      </c>
      <c r="T4469" t="s">
        <v>33</v>
      </c>
      <c r="Y4469" t="s">
        <v>33</v>
      </c>
      <c r="Z4469" t="s">
        <v>33</v>
      </c>
      <c r="AA4469" t="s">
        <v>33</v>
      </c>
      <c r="AB4469" t="s">
        <v>33</v>
      </c>
      <c r="AC4469" t="s">
        <v>3414</v>
      </c>
      <c r="AD4469" t="s">
        <v>14113</v>
      </c>
      <c r="AE4469" t="s">
        <v>13764</v>
      </c>
      <c r="AG4469" s="2" t="s">
        <v>12897</v>
      </c>
    </row>
    <row r="4470" spans="1:33" x14ac:dyDescent="0.25">
      <c r="A4470" t="s">
        <v>12898</v>
      </c>
      <c r="B4470" t="s">
        <v>12899</v>
      </c>
      <c r="C4470" t="s">
        <v>9828</v>
      </c>
      <c r="D4470" t="s">
        <v>32</v>
      </c>
      <c r="E4470">
        <v>10.835880400000001</v>
      </c>
      <c r="F4470">
        <v>106.67715</v>
      </c>
      <c r="G4470">
        <v>12.5</v>
      </c>
      <c r="H4470">
        <v>4</v>
      </c>
      <c r="I4470">
        <v>50</v>
      </c>
      <c r="J4470">
        <v>2</v>
      </c>
      <c r="K4470">
        <v>2</v>
      </c>
      <c r="N4470" t="s">
        <v>33</v>
      </c>
      <c r="P4470">
        <v>2</v>
      </c>
      <c r="U4470" t="s">
        <v>33</v>
      </c>
      <c r="V4470" t="s">
        <v>33</v>
      </c>
      <c r="W4470" t="s">
        <v>33</v>
      </c>
      <c r="X4470" t="s">
        <v>33</v>
      </c>
      <c r="Y4470" t="s">
        <v>33</v>
      </c>
      <c r="AC4470" t="s">
        <v>3414</v>
      </c>
      <c r="AD4470" t="s">
        <v>14007</v>
      </c>
      <c r="AE4470" t="s">
        <v>14006</v>
      </c>
      <c r="AG4470" s="2" t="s">
        <v>12900</v>
      </c>
    </row>
    <row r="4471" spans="1:33" x14ac:dyDescent="0.25">
      <c r="A4471" t="s">
        <v>12901</v>
      </c>
      <c r="B4471" t="s">
        <v>12902</v>
      </c>
      <c r="C4471" t="s">
        <v>9828</v>
      </c>
      <c r="D4471" t="s">
        <v>32</v>
      </c>
      <c r="E4471">
        <v>10.839219</v>
      </c>
      <c r="F4471">
        <v>106.6774095</v>
      </c>
      <c r="G4471">
        <v>12</v>
      </c>
      <c r="H4471">
        <v>4</v>
      </c>
      <c r="I4471">
        <v>48</v>
      </c>
      <c r="J4471">
        <v>2</v>
      </c>
      <c r="K4471">
        <v>2</v>
      </c>
      <c r="M4471" t="s">
        <v>33</v>
      </c>
      <c r="N4471" t="s">
        <v>33</v>
      </c>
      <c r="P4471">
        <v>2</v>
      </c>
      <c r="U4471" t="s">
        <v>33</v>
      </c>
      <c r="V4471" t="s">
        <v>33</v>
      </c>
      <c r="W4471" t="s">
        <v>33</v>
      </c>
      <c r="X4471" t="s">
        <v>33</v>
      </c>
      <c r="AC4471" t="s">
        <v>3414</v>
      </c>
      <c r="AD4471" t="s">
        <v>14112</v>
      </c>
      <c r="AE4471"/>
      <c r="AG4471" s="2" t="s">
        <v>12903</v>
      </c>
    </row>
    <row r="4472" spans="1:33" x14ac:dyDescent="0.25">
      <c r="A4472" t="s">
        <v>12904</v>
      </c>
      <c r="B4472" t="s">
        <v>12345</v>
      </c>
      <c r="C4472" t="s">
        <v>9828</v>
      </c>
      <c r="D4472" t="s">
        <v>32</v>
      </c>
      <c r="E4472">
        <v>10.837218200000001</v>
      </c>
      <c r="F4472">
        <v>106.6554915</v>
      </c>
      <c r="J4472">
        <v>3</v>
      </c>
      <c r="K4472">
        <v>3</v>
      </c>
      <c r="O4472" t="s">
        <v>33</v>
      </c>
      <c r="P4472">
        <v>2</v>
      </c>
      <c r="Y4472" t="s">
        <v>33</v>
      </c>
      <c r="AB4472" t="s">
        <v>33</v>
      </c>
      <c r="AC4472" t="s">
        <v>3434</v>
      </c>
      <c r="AD4472" t="s">
        <v>13679</v>
      </c>
      <c r="AE4472" t="s">
        <v>13678</v>
      </c>
      <c r="AG4472" s="2" t="s">
        <v>12905</v>
      </c>
    </row>
    <row r="4473" spans="1:33" x14ac:dyDescent="0.25">
      <c r="A4473" t="s">
        <v>12906</v>
      </c>
      <c r="B4473" t="s">
        <v>12907</v>
      </c>
      <c r="C4473" t="s">
        <v>9828</v>
      </c>
      <c r="D4473" t="s">
        <v>32</v>
      </c>
      <c r="E4473">
        <v>10.8215252</v>
      </c>
      <c r="F4473">
        <v>106.6844207</v>
      </c>
      <c r="G4473">
        <v>22</v>
      </c>
      <c r="H4473">
        <v>4.3</v>
      </c>
      <c r="I4473">
        <v>95</v>
      </c>
      <c r="J4473">
        <v>13</v>
      </c>
      <c r="K4473">
        <v>14</v>
      </c>
      <c r="P4473">
        <v>6</v>
      </c>
      <c r="T4473" t="s">
        <v>33</v>
      </c>
      <c r="AC4473" t="s">
        <v>3434</v>
      </c>
      <c r="AD4473" t="s">
        <v>13866</v>
      </c>
      <c r="AE4473" t="s">
        <v>13865</v>
      </c>
      <c r="AG4473" s="2" t="s">
        <v>12908</v>
      </c>
    </row>
    <row r="4474" spans="1:33" x14ac:dyDescent="0.25">
      <c r="A4474" t="s">
        <v>12909</v>
      </c>
      <c r="B4474" t="s">
        <v>12910</v>
      </c>
      <c r="C4474" t="s">
        <v>9828</v>
      </c>
      <c r="D4474" t="s">
        <v>32</v>
      </c>
      <c r="E4474">
        <v>10.832128300000001</v>
      </c>
      <c r="F4474">
        <v>106.6803766</v>
      </c>
      <c r="G4474">
        <v>16</v>
      </c>
      <c r="H4474">
        <v>5</v>
      </c>
      <c r="I4474">
        <v>80</v>
      </c>
      <c r="J4474">
        <v>3</v>
      </c>
      <c r="K4474">
        <v>4</v>
      </c>
      <c r="P4474">
        <v>3</v>
      </c>
      <c r="S4474">
        <v>3</v>
      </c>
      <c r="Y4474" t="s">
        <v>33</v>
      </c>
      <c r="AA4474" t="s">
        <v>33</v>
      </c>
      <c r="AC4474" t="s">
        <v>3434</v>
      </c>
      <c r="AD4474" t="s">
        <v>13621</v>
      </c>
      <c r="AE4474" t="s">
        <v>13590</v>
      </c>
      <c r="AG4474" s="2" t="s">
        <v>12911</v>
      </c>
    </row>
    <row r="4475" spans="1:33" x14ac:dyDescent="0.25">
      <c r="A4475" t="s">
        <v>12912</v>
      </c>
      <c r="B4475" t="s">
        <v>12913</v>
      </c>
      <c r="C4475" t="s">
        <v>9828</v>
      </c>
      <c r="D4475" t="s">
        <v>32</v>
      </c>
      <c r="E4475">
        <v>10.827434</v>
      </c>
      <c r="F4475">
        <v>106.6896502</v>
      </c>
      <c r="G4475">
        <v>7</v>
      </c>
      <c r="H4475">
        <v>3</v>
      </c>
      <c r="I4475">
        <v>21</v>
      </c>
      <c r="J4475">
        <v>2</v>
      </c>
      <c r="K4475">
        <v>1</v>
      </c>
      <c r="L4475" t="s">
        <v>33</v>
      </c>
      <c r="M4475" t="s">
        <v>33</v>
      </c>
      <c r="N4475" t="s">
        <v>33</v>
      </c>
      <c r="P4475">
        <v>2</v>
      </c>
      <c r="W4475" t="s">
        <v>33</v>
      </c>
      <c r="X4475" t="s">
        <v>33</v>
      </c>
      <c r="Y4475" t="s">
        <v>33</v>
      </c>
      <c r="AA4475" t="s">
        <v>33</v>
      </c>
      <c r="AC4475" t="s">
        <v>3438</v>
      </c>
      <c r="AD4475" t="s">
        <v>13792</v>
      </c>
      <c r="AE4475" t="s">
        <v>14109</v>
      </c>
      <c r="AG4475" s="2" t="s">
        <v>12914</v>
      </c>
    </row>
    <row r="4476" spans="1:33" x14ac:dyDescent="0.25">
      <c r="A4476" t="s">
        <v>12915</v>
      </c>
      <c r="B4476" t="s">
        <v>11558</v>
      </c>
      <c r="C4476" t="s">
        <v>9828</v>
      </c>
      <c r="D4476" t="s">
        <v>32</v>
      </c>
      <c r="E4476">
        <v>10.838934399999999</v>
      </c>
      <c r="F4476">
        <v>106.6566761</v>
      </c>
      <c r="G4476">
        <v>21</v>
      </c>
      <c r="H4476">
        <v>4</v>
      </c>
      <c r="I4476">
        <v>84</v>
      </c>
      <c r="J4476">
        <v>4</v>
      </c>
      <c r="K4476">
        <v>4</v>
      </c>
      <c r="L4476" t="s">
        <v>33</v>
      </c>
      <c r="M4476" t="s">
        <v>33</v>
      </c>
      <c r="N4476" t="s">
        <v>33</v>
      </c>
      <c r="O4476" t="s">
        <v>33</v>
      </c>
      <c r="P4476">
        <v>4</v>
      </c>
      <c r="Y4476" t="s">
        <v>33</v>
      </c>
      <c r="Z4476" t="s">
        <v>33</v>
      </c>
      <c r="AA4476" t="s">
        <v>33</v>
      </c>
      <c r="AB4476" t="s">
        <v>33</v>
      </c>
      <c r="AC4476" t="s">
        <v>3438</v>
      </c>
      <c r="AD4476" t="s">
        <v>13624</v>
      </c>
      <c r="AE4476" t="s">
        <v>13618</v>
      </c>
      <c r="AG4476" s="2" t="s">
        <v>12916</v>
      </c>
    </row>
    <row r="4477" spans="1:33" x14ac:dyDescent="0.25">
      <c r="A4477" t="s">
        <v>12917</v>
      </c>
      <c r="B4477" t="s">
        <v>12918</v>
      </c>
      <c r="C4477" t="s">
        <v>9828</v>
      </c>
      <c r="D4477" t="s">
        <v>32</v>
      </c>
      <c r="E4477">
        <v>10.838523</v>
      </c>
      <c r="F4477">
        <v>106.6368009</v>
      </c>
      <c r="G4477">
        <v>13</v>
      </c>
      <c r="H4477">
        <v>3.5</v>
      </c>
      <c r="I4477">
        <v>45</v>
      </c>
      <c r="J4477">
        <v>2</v>
      </c>
      <c r="K4477">
        <v>2</v>
      </c>
      <c r="L4477" t="s">
        <v>33</v>
      </c>
      <c r="M4477" t="s">
        <v>33</v>
      </c>
      <c r="P4477">
        <v>1</v>
      </c>
      <c r="X4477" t="s">
        <v>33</v>
      </c>
      <c r="Y4477" t="s">
        <v>33</v>
      </c>
      <c r="Z4477" t="s">
        <v>33</v>
      </c>
      <c r="AA4477" t="s">
        <v>33</v>
      </c>
      <c r="AC4477" t="s">
        <v>3438</v>
      </c>
      <c r="AD4477" t="s">
        <v>13792</v>
      </c>
      <c r="AE4477" t="s">
        <v>14109</v>
      </c>
      <c r="AG4477" s="2" t="s">
        <v>12919</v>
      </c>
    </row>
    <row r="4478" spans="1:33" x14ac:dyDescent="0.25">
      <c r="A4478" t="s">
        <v>12920</v>
      </c>
      <c r="B4478" t="s">
        <v>12921</v>
      </c>
      <c r="C4478" t="s">
        <v>9828</v>
      </c>
      <c r="D4478" t="s">
        <v>32</v>
      </c>
      <c r="E4478">
        <v>10.848288999999999</v>
      </c>
      <c r="F4478">
        <v>106.6675573</v>
      </c>
      <c r="G4478">
        <v>25</v>
      </c>
      <c r="H4478">
        <v>4</v>
      </c>
      <c r="I4478">
        <v>100</v>
      </c>
      <c r="J4478">
        <v>3</v>
      </c>
      <c r="K4478">
        <v>3</v>
      </c>
      <c r="N4478" t="s">
        <v>33</v>
      </c>
      <c r="P4478">
        <v>3</v>
      </c>
      <c r="Q4478" t="s">
        <v>41</v>
      </c>
      <c r="R4478" t="s">
        <v>41</v>
      </c>
      <c r="U4478" t="s">
        <v>33</v>
      </c>
      <c r="V4478" t="s">
        <v>33</v>
      </c>
      <c r="W4478" t="s">
        <v>33</v>
      </c>
      <c r="X4478" t="s">
        <v>33</v>
      </c>
      <c r="Y4478" t="s">
        <v>33</v>
      </c>
      <c r="Z4478" t="s">
        <v>33</v>
      </c>
      <c r="AA4478" t="s">
        <v>33</v>
      </c>
      <c r="AB4478" t="s">
        <v>33</v>
      </c>
      <c r="AC4478" t="s">
        <v>263</v>
      </c>
      <c r="AD4478" t="s">
        <v>13833</v>
      </c>
      <c r="AE4478" t="s">
        <v>13832</v>
      </c>
      <c r="AG4478" s="2" t="s">
        <v>12922</v>
      </c>
    </row>
    <row r="4479" spans="1:33" x14ac:dyDescent="0.25">
      <c r="A4479" t="s">
        <v>12923</v>
      </c>
      <c r="B4479" t="s">
        <v>12924</v>
      </c>
      <c r="C4479" t="s">
        <v>9828</v>
      </c>
      <c r="D4479" t="s">
        <v>32</v>
      </c>
      <c r="E4479">
        <v>10.7697731</v>
      </c>
      <c r="F4479">
        <v>106.680401</v>
      </c>
      <c r="G4479">
        <v>13</v>
      </c>
      <c r="H4479">
        <v>4</v>
      </c>
      <c r="I4479">
        <v>52</v>
      </c>
      <c r="J4479">
        <v>4</v>
      </c>
      <c r="K4479">
        <v>3</v>
      </c>
      <c r="L4479" t="s">
        <v>33</v>
      </c>
      <c r="M4479" t="s">
        <v>33</v>
      </c>
      <c r="P4479">
        <v>3</v>
      </c>
      <c r="AC4479" t="s">
        <v>3447</v>
      </c>
      <c r="AD4479" t="s">
        <v>13816</v>
      </c>
      <c r="AE4479" t="s">
        <v>13815</v>
      </c>
      <c r="AG4479" s="2" t="s">
        <v>12925</v>
      </c>
    </row>
    <row r="4480" spans="1:33" x14ac:dyDescent="0.25">
      <c r="A4480" t="s">
        <v>12926</v>
      </c>
      <c r="B4480" t="s">
        <v>12927</v>
      </c>
      <c r="C4480" t="s">
        <v>9828</v>
      </c>
      <c r="D4480" t="s">
        <v>32</v>
      </c>
      <c r="E4480">
        <v>10.848288999999999</v>
      </c>
      <c r="F4480">
        <v>106.6675573</v>
      </c>
      <c r="G4480">
        <v>25</v>
      </c>
      <c r="H4480">
        <v>4</v>
      </c>
      <c r="I4480">
        <v>100</v>
      </c>
      <c r="J4480">
        <v>3</v>
      </c>
      <c r="K4480">
        <v>3</v>
      </c>
      <c r="N4480" t="s">
        <v>33</v>
      </c>
      <c r="P4480">
        <v>3</v>
      </c>
      <c r="Q4480" t="s">
        <v>41</v>
      </c>
      <c r="R4480" t="s">
        <v>41</v>
      </c>
      <c r="U4480" t="s">
        <v>33</v>
      </c>
      <c r="V4480" t="s">
        <v>33</v>
      </c>
      <c r="W4480" t="s">
        <v>33</v>
      </c>
      <c r="X4480" t="s">
        <v>33</v>
      </c>
      <c r="Y4480" t="s">
        <v>33</v>
      </c>
      <c r="Z4480" t="s">
        <v>33</v>
      </c>
      <c r="AA4480" t="s">
        <v>33</v>
      </c>
      <c r="AB4480" t="s">
        <v>33</v>
      </c>
      <c r="AC4480" t="s">
        <v>3447</v>
      </c>
      <c r="AD4480" t="s">
        <v>13833</v>
      </c>
      <c r="AE4480" t="s">
        <v>13832</v>
      </c>
      <c r="AG4480" s="2" t="s">
        <v>12928</v>
      </c>
    </row>
    <row r="4481" spans="1:33" x14ac:dyDescent="0.25">
      <c r="A4481" t="s">
        <v>12929</v>
      </c>
      <c r="B4481" t="s">
        <v>12930</v>
      </c>
      <c r="C4481" t="s">
        <v>9828</v>
      </c>
      <c r="D4481" t="s">
        <v>32</v>
      </c>
      <c r="E4481">
        <v>10.836123300000001</v>
      </c>
      <c r="F4481">
        <v>106.68109389999999</v>
      </c>
      <c r="G4481">
        <v>13</v>
      </c>
      <c r="H4481">
        <v>4</v>
      </c>
      <c r="I4481">
        <v>52</v>
      </c>
      <c r="J4481">
        <v>4</v>
      </c>
      <c r="K4481">
        <v>2</v>
      </c>
      <c r="P4481">
        <v>3</v>
      </c>
      <c r="AC4481" t="s">
        <v>6551</v>
      </c>
      <c r="AD4481" t="s">
        <v>13810</v>
      </c>
      <c r="AE4481" t="s">
        <v>14111</v>
      </c>
      <c r="AG4481" s="2" t="s">
        <v>12931</v>
      </c>
    </row>
    <row r="4482" spans="1:33" x14ac:dyDescent="0.25">
      <c r="A4482" t="s">
        <v>12932</v>
      </c>
      <c r="B4482" t="s">
        <v>12933</v>
      </c>
      <c r="C4482" t="s">
        <v>9828</v>
      </c>
      <c r="D4482" t="s">
        <v>32</v>
      </c>
      <c r="E4482">
        <v>10.838139999999999</v>
      </c>
      <c r="F4482">
        <v>106.686666</v>
      </c>
      <c r="H4482">
        <v>8.5</v>
      </c>
      <c r="I4482">
        <v>210</v>
      </c>
      <c r="U4482" t="s">
        <v>33</v>
      </c>
      <c r="Y4482" t="s">
        <v>33</v>
      </c>
      <c r="Z4482" t="s">
        <v>33</v>
      </c>
      <c r="AA4482" t="s">
        <v>33</v>
      </c>
      <c r="AC4482" t="s">
        <v>6551</v>
      </c>
      <c r="AD4482" t="s">
        <v>13864</v>
      </c>
      <c r="AE4482" t="s">
        <v>13895</v>
      </c>
      <c r="AG4482" s="2" t="s">
        <v>12934</v>
      </c>
    </row>
    <row r="4483" spans="1:33" x14ac:dyDescent="0.25">
      <c r="A4483" t="s">
        <v>12935</v>
      </c>
      <c r="B4483" t="s">
        <v>12070</v>
      </c>
      <c r="C4483" t="s">
        <v>9828</v>
      </c>
      <c r="D4483" t="s">
        <v>32</v>
      </c>
      <c r="E4483">
        <v>10.8358112</v>
      </c>
      <c r="F4483">
        <v>106.6608026</v>
      </c>
      <c r="G4483">
        <v>20</v>
      </c>
      <c r="H4483">
        <v>4</v>
      </c>
      <c r="I4483">
        <v>80</v>
      </c>
      <c r="J4483">
        <v>5</v>
      </c>
      <c r="K4483">
        <v>6</v>
      </c>
      <c r="P4483">
        <v>4</v>
      </c>
      <c r="V4483" t="s">
        <v>33</v>
      </c>
      <c r="W4483" t="s">
        <v>33</v>
      </c>
      <c r="X4483" t="s">
        <v>33</v>
      </c>
      <c r="Y4483" t="s">
        <v>33</v>
      </c>
      <c r="Z4483" t="s">
        <v>33</v>
      </c>
      <c r="AB4483" t="s">
        <v>33</v>
      </c>
      <c r="AC4483" t="s">
        <v>6551</v>
      </c>
      <c r="AD4483" t="s">
        <v>13638</v>
      </c>
      <c r="AE4483" t="s">
        <v>13637</v>
      </c>
      <c r="AG4483" s="2" t="s">
        <v>12936</v>
      </c>
    </row>
    <row r="4484" spans="1:33" x14ac:dyDescent="0.25">
      <c r="A4484" t="s">
        <v>12937</v>
      </c>
      <c r="B4484" t="s">
        <v>12938</v>
      </c>
      <c r="C4484" t="s">
        <v>9828</v>
      </c>
      <c r="D4484" t="s">
        <v>32</v>
      </c>
      <c r="E4484">
        <v>10.837406100000001</v>
      </c>
      <c r="F4484">
        <v>106.6856296</v>
      </c>
      <c r="G4484">
        <v>28</v>
      </c>
      <c r="H4484">
        <v>8</v>
      </c>
      <c r="I4484">
        <v>220</v>
      </c>
      <c r="U4484" t="s">
        <v>33</v>
      </c>
      <c r="Y4484" t="s">
        <v>33</v>
      </c>
      <c r="Z4484" t="s">
        <v>33</v>
      </c>
      <c r="AA4484" t="s">
        <v>33</v>
      </c>
      <c r="AC4484" t="s">
        <v>6551</v>
      </c>
      <c r="AD4484" t="s">
        <v>13997</v>
      </c>
      <c r="AE4484" t="s">
        <v>13863</v>
      </c>
      <c r="AG4484" s="2" t="s">
        <v>12939</v>
      </c>
    </row>
    <row r="4485" spans="1:33" x14ac:dyDescent="0.25">
      <c r="A4485" t="s">
        <v>12940</v>
      </c>
      <c r="B4485" t="s">
        <v>12941</v>
      </c>
      <c r="C4485" t="s">
        <v>9828</v>
      </c>
      <c r="D4485" t="s">
        <v>32</v>
      </c>
      <c r="E4485">
        <v>10.838660900000001</v>
      </c>
      <c r="F4485">
        <v>106.6690736</v>
      </c>
      <c r="G4485">
        <v>17</v>
      </c>
      <c r="H4485">
        <v>4</v>
      </c>
      <c r="I4485">
        <v>68</v>
      </c>
      <c r="N4485" t="s">
        <v>33</v>
      </c>
      <c r="P4485">
        <v>5</v>
      </c>
      <c r="X4485" t="s">
        <v>33</v>
      </c>
      <c r="Y4485" t="s">
        <v>33</v>
      </c>
      <c r="AB4485" t="s">
        <v>33</v>
      </c>
      <c r="AC4485" t="s">
        <v>6551</v>
      </c>
      <c r="AD4485" t="s">
        <v>13847</v>
      </c>
      <c r="AE4485" t="s">
        <v>13846</v>
      </c>
      <c r="AG4485" s="2" t="s">
        <v>12942</v>
      </c>
    </row>
    <row r="4486" spans="1:33" x14ac:dyDescent="0.25">
      <c r="A4486" t="s">
        <v>12943</v>
      </c>
      <c r="B4486" t="s">
        <v>10045</v>
      </c>
      <c r="C4486" t="s">
        <v>9828</v>
      </c>
      <c r="D4486" t="s">
        <v>32</v>
      </c>
      <c r="E4486">
        <v>10.8358112</v>
      </c>
      <c r="F4486">
        <v>106.6608026</v>
      </c>
      <c r="G4486">
        <v>15</v>
      </c>
      <c r="H4486">
        <v>4.5</v>
      </c>
      <c r="I4486">
        <v>65</v>
      </c>
      <c r="J4486">
        <v>4</v>
      </c>
      <c r="K4486">
        <v>6</v>
      </c>
      <c r="L4486" t="s">
        <v>33</v>
      </c>
      <c r="M4486" t="s">
        <v>33</v>
      </c>
      <c r="N4486" t="s">
        <v>33</v>
      </c>
      <c r="O4486" t="s">
        <v>33</v>
      </c>
      <c r="P4486">
        <v>5</v>
      </c>
      <c r="U4486" t="s">
        <v>33</v>
      </c>
      <c r="W4486" t="s">
        <v>33</v>
      </c>
      <c r="Y4486" t="s">
        <v>33</v>
      </c>
      <c r="AA4486" t="s">
        <v>33</v>
      </c>
      <c r="AB4486" t="s">
        <v>33</v>
      </c>
      <c r="AC4486" t="s">
        <v>6551</v>
      </c>
      <c r="AD4486" t="s">
        <v>13641</v>
      </c>
      <c r="AE4486"/>
      <c r="AG4486" s="2" t="s">
        <v>12944</v>
      </c>
    </row>
    <row r="4487" spans="1:33" x14ac:dyDescent="0.25">
      <c r="A4487" t="s">
        <v>12945</v>
      </c>
      <c r="B4487" t="s">
        <v>12946</v>
      </c>
      <c r="C4487" t="s">
        <v>9828</v>
      </c>
      <c r="D4487" t="s">
        <v>32</v>
      </c>
      <c r="E4487">
        <v>10.8414544</v>
      </c>
      <c r="F4487">
        <v>106.66249670000001</v>
      </c>
      <c r="G4487">
        <v>19</v>
      </c>
      <c r="H4487">
        <v>4.2</v>
      </c>
      <c r="I4487">
        <v>80</v>
      </c>
      <c r="J4487">
        <v>5</v>
      </c>
      <c r="K4487">
        <v>6</v>
      </c>
      <c r="L4487" t="s">
        <v>33</v>
      </c>
      <c r="M4487" t="s">
        <v>33</v>
      </c>
      <c r="N4487" t="s">
        <v>33</v>
      </c>
      <c r="O4487" t="s">
        <v>33</v>
      </c>
      <c r="P4487">
        <v>4</v>
      </c>
      <c r="Q4487" t="s">
        <v>34</v>
      </c>
      <c r="R4487" t="s">
        <v>34</v>
      </c>
      <c r="U4487" t="s">
        <v>33</v>
      </c>
      <c r="V4487" t="s">
        <v>33</v>
      </c>
      <c r="W4487" t="s">
        <v>33</v>
      </c>
      <c r="X4487" t="s">
        <v>33</v>
      </c>
      <c r="Y4487" t="s">
        <v>33</v>
      </c>
      <c r="AA4487" t="s">
        <v>33</v>
      </c>
      <c r="AB4487" t="s">
        <v>33</v>
      </c>
      <c r="AC4487" t="s">
        <v>6551</v>
      </c>
      <c r="AD4487" t="s">
        <v>13836</v>
      </c>
      <c r="AE4487" t="s">
        <v>13835</v>
      </c>
      <c r="AG4487" s="2" t="s">
        <v>12947</v>
      </c>
    </row>
    <row r="4488" spans="1:33" x14ac:dyDescent="0.25">
      <c r="A4488" t="s">
        <v>12948</v>
      </c>
      <c r="B4488" t="s">
        <v>12949</v>
      </c>
      <c r="C4488" t="s">
        <v>9828</v>
      </c>
      <c r="D4488" t="s">
        <v>32</v>
      </c>
      <c r="E4488">
        <v>10.837952</v>
      </c>
      <c r="F4488">
        <v>106.6365424</v>
      </c>
      <c r="I4488">
        <v>36</v>
      </c>
      <c r="P4488">
        <v>2</v>
      </c>
      <c r="T4488" t="s">
        <v>33</v>
      </c>
      <c r="Y4488" t="s">
        <v>33</v>
      </c>
      <c r="Z4488" t="s">
        <v>33</v>
      </c>
      <c r="AC4488" t="s">
        <v>6551</v>
      </c>
      <c r="AD4488" t="s">
        <v>13651</v>
      </c>
      <c r="AE4488" t="s">
        <v>13713</v>
      </c>
      <c r="AG4488" s="2" t="s">
        <v>12950</v>
      </c>
    </row>
    <row r="4489" spans="1:33" x14ac:dyDescent="0.25">
      <c r="A4489" t="s">
        <v>12951</v>
      </c>
      <c r="B4489" t="s">
        <v>12952</v>
      </c>
      <c r="C4489" t="s">
        <v>9828</v>
      </c>
      <c r="D4489" t="s">
        <v>32</v>
      </c>
      <c r="E4489">
        <v>10.8426323</v>
      </c>
      <c r="F4489">
        <v>106.64255110000001</v>
      </c>
      <c r="G4489">
        <v>3.5</v>
      </c>
      <c r="H4489">
        <v>4.5</v>
      </c>
      <c r="I4489">
        <v>16</v>
      </c>
      <c r="J4489">
        <v>2</v>
      </c>
      <c r="K4489">
        <v>2</v>
      </c>
      <c r="L4489" t="s">
        <v>33</v>
      </c>
      <c r="M4489" t="s">
        <v>33</v>
      </c>
      <c r="N4489" t="s">
        <v>33</v>
      </c>
      <c r="P4489">
        <v>3</v>
      </c>
      <c r="Q4489" t="s">
        <v>55</v>
      </c>
      <c r="R4489" t="s">
        <v>55</v>
      </c>
      <c r="U4489" t="s">
        <v>33</v>
      </c>
      <c r="V4489" t="s">
        <v>33</v>
      </c>
      <c r="W4489" t="s">
        <v>33</v>
      </c>
      <c r="X4489" t="s">
        <v>33</v>
      </c>
      <c r="Y4489" t="s">
        <v>33</v>
      </c>
      <c r="Z4489" t="s">
        <v>33</v>
      </c>
      <c r="AA4489" t="s">
        <v>33</v>
      </c>
      <c r="AC4489" t="s">
        <v>3483</v>
      </c>
      <c r="AD4489" t="s">
        <v>14106</v>
      </c>
      <c r="AE4489" t="s">
        <v>14108</v>
      </c>
      <c r="AG4489" s="2" t="s">
        <v>12953</v>
      </c>
    </row>
    <row r="4490" spans="1:33" x14ac:dyDescent="0.25">
      <c r="A4490" t="s">
        <v>12954</v>
      </c>
      <c r="B4490" t="s">
        <v>12955</v>
      </c>
      <c r="C4490" t="s">
        <v>9828</v>
      </c>
      <c r="D4490" t="s">
        <v>32</v>
      </c>
      <c r="E4490">
        <v>10.822131499999999</v>
      </c>
      <c r="F4490">
        <v>106.68677169999999</v>
      </c>
      <c r="G4490">
        <v>7</v>
      </c>
      <c r="H4490">
        <v>3</v>
      </c>
      <c r="I4490">
        <v>21</v>
      </c>
      <c r="J4490">
        <v>2</v>
      </c>
      <c r="K4490">
        <v>1</v>
      </c>
      <c r="P4490">
        <v>2</v>
      </c>
      <c r="U4490" t="s">
        <v>33</v>
      </c>
      <c r="Y4490" t="s">
        <v>33</v>
      </c>
      <c r="Z4490" t="s">
        <v>33</v>
      </c>
      <c r="AC4490" t="s">
        <v>3470</v>
      </c>
      <c r="AD4490" t="s">
        <v>14110</v>
      </c>
      <c r="AE4490" t="s">
        <v>14109</v>
      </c>
      <c r="AG4490" s="2" t="s">
        <v>12956</v>
      </c>
    </row>
    <row r="4491" spans="1:33" x14ac:dyDescent="0.25">
      <c r="A4491" t="s">
        <v>12957</v>
      </c>
      <c r="B4491" t="s">
        <v>12958</v>
      </c>
      <c r="C4491" t="s">
        <v>9828</v>
      </c>
      <c r="D4491" t="s">
        <v>32</v>
      </c>
      <c r="E4491">
        <v>10.840862700000001</v>
      </c>
      <c r="F4491">
        <v>106.64306430000001</v>
      </c>
      <c r="G4491">
        <v>17</v>
      </c>
      <c r="H4491">
        <v>4</v>
      </c>
      <c r="I4491">
        <v>68</v>
      </c>
      <c r="J4491">
        <v>5</v>
      </c>
      <c r="K4491">
        <v>5</v>
      </c>
      <c r="M4491">
        <v>2</v>
      </c>
      <c r="N4491" t="s">
        <v>33</v>
      </c>
      <c r="P4491">
        <v>3</v>
      </c>
      <c r="U4491" t="s">
        <v>33</v>
      </c>
      <c r="V4491" t="s">
        <v>33</v>
      </c>
      <c r="W4491" t="s">
        <v>33</v>
      </c>
      <c r="X4491" t="s">
        <v>33</v>
      </c>
      <c r="Z4491" t="s">
        <v>33</v>
      </c>
      <c r="AC4491" t="s">
        <v>3470</v>
      </c>
      <c r="AD4491" t="s">
        <v>13658</v>
      </c>
      <c r="AE4491" t="s">
        <v>13657</v>
      </c>
      <c r="AG4491" s="2" t="s">
        <v>12959</v>
      </c>
    </row>
    <row r="4492" spans="1:33" x14ac:dyDescent="0.25">
      <c r="A4492" t="s">
        <v>12960</v>
      </c>
      <c r="B4492" t="s">
        <v>12961</v>
      </c>
      <c r="C4492" t="s">
        <v>9828</v>
      </c>
      <c r="D4492" t="s">
        <v>32</v>
      </c>
      <c r="E4492">
        <v>10.8386779</v>
      </c>
      <c r="F4492">
        <v>106.6652904</v>
      </c>
      <c r="G4492">
        <v>6</v>
      </c>
      <c r="H4492">
        <v>3.5</v>
      </c>
      <c r="I4492">
        <v>20</v>
      </c>
      <c r="J4492">
        <v>2</v>
      </c>
      <c r="K4492">
        <v>2</v>
      </c>
      <c r="L4492" t="s">
        <v>33</v>
      </c>
      <c r="M4492" t="s">
        <v>33</v>
      </c>
      <c r="N4492" t="s">
        <v>33</v>
      </c>
      <c r="P4492">
        <v>2</v>
      </c>
      <c r="U4492" t="s">
        <v>33</v>
      </c>
      <c r="W4492" t="s">
        <v>33</v>
      </c>
      <c r="X4492" t="s">
        <v>33</v>
      </c>
      <c r="AA4492" t="s">
        <v>33</v>
      </c>
      <c r="AC4492" t="s">
        <v>3470</v>
      </c>
      <c r="AD4492" t="s">
        <v>14106</v>
      </c>
      <c r="AE4492" t="s">
        <v>14108</v>
      </c>
      <c r="AG4492" s="2" t="s">
        <v>12962</v>
      </c>
    </row>
    <row r="4493" spans="1:33" x14ac:dyDescent="0.25">
      <c r="A4493" t="s">
        <v>12963</v>
      </c>
      <c r="B4493" t="s">
        <v>12964</v>
      </c>
      <c r="C4493" t="s">
        <v>9828</v>
      </c>
      <c r="D4493" t="s">
        <v>32</v>
      </c>
      <c r="E4493">
        <v>10.827434</v>
      </c>
      <c r="F4493">
        <v>106.6896502</v>
      </c>
      <c r="I4493">
        <v>68</v>
      </c>
      <c r="J4493">
        <v>3</v>
      </c>
      <c r="K4493">
        <v>3</v>
      </c>
      <c r="L4493" t="s">
        <v>33</v>
      </c>
      <c r="M4493" t="s">
        <v>33</v>
      </c>
      <c r="N4493" t="s">
        <v>33</v>
      </c>
      <c r="O4493" t="s">
        <v>33</v>
      </c>
      <c r="P4493">
        <v>3</v>
      </c>
      <c r="Q4493" t="s">
        <v>539</v>
      </c>
      <c r="U4493" t="s">
        <v>33</v>
      </c>
      <c r="W4493" t="s">
        <v>33</v>
      </c>
      <c r="X4493" t="s">
        <v>33</v>
      </c>
      <c r="AC4493" t="s">
        <v>3470</v>
      </c>
      <c r="AD4493" t="s">
        <v>13766</v>
      </c>
      <c r="AE4493"/>
      <c r="AG4493" s="2" t="s">
        <v>12965</v>
      </c>
    </row>
    <row r="4494" spans="1:33" x14ac:dyDescent="0.25">
      <c r="A4494" t="s">
        <v>12966</v>
      </c>
      <c r="B4494" t="s">
        <v>10090</v>
      </c>
      <c r="C4494" t="s">
        <v>9828</v>
      </c>
      <c r="D4494" t="s">
        <v>32</v>
      </c>
      <c r="E4494">
        <v>10.8327364</v>
      </c>
      <c r="F4494">
        <v>106.67247690000001</v>
      </c>
      <c r="G4494">
        <v>10</v>
      </c>
      <c r="H4494">
        <v>4</v>
      </c>
      <c r="I4494">
        <v>40</v>
      </c>
      <c r="J4494">
        <v>4</v>
      </c>
      <c r="K4494">
        <v>4</v>
      </c>
      <c r="P4494">
        <v>3</v>
      </c>
      <c r="AC4494" t="s">
        <v>3460</v>
      </c>
      <c r="AD4494" t="s">
        <v>13688</v>
      </c>
      <c r="AE4494" t="s">
        <v>13687</v>
      </c>
      <c r="AG4494" s="2" t="s">
        <v>12967</v>
      </c>
    </row>
    <row r="4495" spans="1:33" x14ac:dyDescent="0.25">
      <c r="A4495" t="s">
        <v>12968</v>
      </c>
      <c r="B4495" t="s">
        <v>12969</v>
      </c>
      <c r="C4495" t="s">
        <v>9828</v>
      </c>
      <c r="D4495" t="s">
        <v>32</v>
      </c>
      <c r="E4495">
        <v>10.854573500000001</v>
      </c>
      <c r="F4495">
        <v>106.6622667</v>
      </c>
      <c r="G4495">
        <v>14</v>
      </c>
      <c r="H4495">
        <v>4</v>
      </c>
      <c r="I4495">
        <v>56</v>
      </c>
      <c r="J4495">
        <v>4</v>
      </c>
      <c r="K4495">
        <v>5</v>
      </c>
      <c r="N4495" t="s">
        <v>33</v>
      </c>
      <c r="P4495">
        <v>4</v>
      </c>
      <c r="Y4495" t="s">
        <v>33</v>
      </c>
      <c r="AB4495" t="s">
        <v>33</v>
      </c>
      <c r="AC4495" t="s">
        <v>3460</v>
      </c>
      <c r="AD4495" t="s">
        <v>13810</v>
      </c>
      <c r="AE4495" t="s">
        <v>14107</v>
      </c>
      <c r="AG4495" s="2" t="s">
        <v>12970</v>
      </c>
    </row>
    <row r="4496" spans="1:33" x14ac:dyDescent="0.25">
      <c r="A4496" t="s">
        <v>12971</v>
      </c>
      <c r="B4496" t="s">
        <v>12724</v>
      </c>
      <c r="C4496" t="s">
        <v>9828</v>
      </c>
      <c r="D4496" t="s">
        <v>32</v>
      </c>
      <c r="E4496">
        <v>10.8426323</v>
      </c>
      <c r="F4496">
        <v>106.64255110000001</v>
      </c>
      <c r="G4496">
        <v>4.5</v>
      </c>
      <c r="H4496">
        <v>3.3</v>
      </c>
      <c r="I4496">
        <v>16</v>
      </c>
      <c r="J4496">
        <v>2</v>
      </c>
      <c r="K4496">
        <v>2</v>
      </c>
      <c r="L4496" t="s">
        <v>33</v>
      </c>
      <c r="M4496" t="s">
        <v>33</v>
      </c>
      <c r="N4496" t="s">
        <v>33</v>
      </c>
      <c r="P4496">
        <v>3</v>
      </c>
      <c r="Q4496" t="s">
        <v>55</v>
      </c>
      <c r="R4496" t="s">
        <v>55</v>
      </c>
      <c r="U4496" t="s">
        <v>33</v>
      </c>
      <c r="V4496" t="s">
        <v>33</v>
      </c>
      <c r="W4496" t="s">
        <v>33</v>
      </c>
      <c r="X4496" t="s">
        <v>33</v>
      </c>
      <c r="Y4496" t="s">
        <v>33</v>
      </c>
      <c r="Z4496" t="s">
        <v>33</v>
      </c>
      <c r="AA4496" t="s">
        <v>33</v>
      </c>
      <c r="AB4496" t="s">
        <v>33</v>
      </c>
      <c r="AC4496" t="s">
        <v>3460</v>
      </c>
      <c r="AD4496" t="s">
        <v>14106</v>
      </c>
      <c r="AE4496" t="s">
        <v>13904</v>
      </c>
      <c r="AG4496" s="2" t="s">
        <v>12972</v>
      </c>
    </row>
    <row r="4497" spans="1:33" x14ac:dyDescent="0.25">
      <c r="A4497" t="s">
        <v>12973</v>
      </c>
      <c r="B4497" t="s">
        <v>12974</v>
      </c>
      <c r="C4497" t="s">
        <v>9828</v>
      </c>
      <c r="D4497" t="s">
        <v>32</v>
      </c>
      <c r="E4497">
        <v>10.8390328</v>
      </c>
      <c r="F4497">
        <v>106.64263769999999</v>
      </c>
      <c r="G4497">
        <v>12</v>
      </c>
      <c r="H4497">
        <v>4</v>
      </c>
      <c r="I4497">
        <v>50</v>
      </c>
      <c r="J4497">
        <v>3</v>
      </c>
      <c r="K4497">
        <v>3</v>
      </c>
      <c r="L4497" t="s">
        <v>33</v>
      </c>
      <c r="M4497" t="s">
        <v>33</v>
      </c>
      <c r="N4497" t="s">
        <v>33</v>
      </c>
      <c r="P4497">
        <v>3</v>
      </c>
      <c r="U4497" t="s">
        <v>33</v>
      </c>
      <c r="V4497" t="s">
        <v>33</v>
      </c>
      <c r="W4497" t="s">
        <v>33</v>
      </c>
      <c r="X4497" t="s">
        <v>33</v>
      </c>
      <c r="Z4497" t="s">
        <v>33</v>
      </c>
      <c r="AC4497" t="s">
        <v>3460</v>
      </c>
      <c r="AD4497" t="s">
        <v>13619</v>
      </c>
      <c r="AE4497" t="s">
        <v>13905</v>
      </c>
      <c r="AG4497" s="2" t="s">
        <v>12975</v>
      </c>
    </row>
    <row r="4498" spans="1:33" x14ac:dyDescent="0.25">
      <c r="A4498" t="s">
        <v>12976</v>
      </c>
      <c r="B4498" t="s">
        <v>12727</v>
      </c>
      <c r="C4498" t="s">
        <v>9828</v>
      </c>
      <c r="D4498" t="s">
        <v>32</v>
      </c>
      <c r="E4498">
        <v>10.8288265</v>
      </c>
      <c r="F4498">
        <v>106.6836026</v>
      </c>
      <c r="I4498">
        <v>84</v>
      </c>
      <c r="J4498">
        <v>2</v>
      </c>
      <c r="K4498">
        <v>1</v>
      </c>
      <c r="P4498">
        <v>2</v>
      </c>
      <c r="Y4498" t="s">
        <v>33</v>
      </c>
      <c r="AA4498" t="s">
        <v>33</v>
      </c>
      <c r="AC4498" t="s">
        <v>3470</v>
      </c>
      <c r="AD4498" t="s">
        <v>14105</v>
      </c>
      <c r="AE4498" t="s">
        <v>15163</v>
      </c>
      <c r="AG4498" s="2" t="s">
        <v>12977</v>
      </c>
    </row>
    <row r="4499" spans="1:33" x14ac:dyDescent="0.25">
      <c r="A4499" t="s">
        <v>12978</v>
      </c>
      <c r="B4499" t="s">
        <v>12979</v>
      </c>
      <c r="C4499" t="s">
        <v>9828</v>
      </c>
      <c r="D4499" t="s">
        <v>32</v>
      </c>
      <c r="E4499">
        <v>10.8187546</v>
      </c>
      <c r="F4499">
        <v>106.68284439999999</v>
      </c>
      <c r="G4499">
        <v>13</v>
      </c>
      <c r="H4499">
        <v>4</v>
      </c>
      <c r="I4499">
        <v>53</v>
      </c>
      <c r="J4499">
        <v>4</v>
      </c>
      <c r="K4499">
        <v>4</v>
      </c>
      <c r="L4499" t="s">
        <v>33</v>
      </c>
      <c r="M4499" t="s">
        <v>33</v>
      </c>
      <c r="N4499" t="s">
        <v>33</v>
      </c>
      <c r="P4499">
        <v>5</v>
      </c>
      <c r="Y4499" t="s">
        <v>33</v>
      </c>
      <c r="Z4499" t="s">
        <v>33</v>
      </c>
      <c r="AA4499" t="s">
        <v>33</v>
      </c>
      <c r="AB4499" t="s">
        <v>33</v>
      </c>
      <c r="AC4499" t="s">
        <v>3477</v>
      </c>
      <c r="AD4499" t="s">
        <v>13878</v>
      </c>
      <c r="AE4499" t="s">
        <v>13877</v>
      </c>
      <c r="AG4499" s="2" t="s">
        <v>12980</v>
      </c>
    </row>
    <row r="4500" spans="1:33" x14ac:dyDescent="0.25">
      <c r="A4500" t="s">
        <v>12981</v>
      </c>
      <c r="B4500" t="s">
        <v>12982</v>
      </c>
      <c r="C4500" t="s">
        <v>9828</v>
      </c>
      <c r="D4500" t="s">
        <v>32</v>
      </c>
      <c r="E4500">
        <v>10.8130167</v>
      </c>
      <c r="F4500">
        <v>106.6831656</v>
      </c>
      <c r="I4500">
        <v>40</v>
      </c>
      <c r="J4500">
        <v>1</v>
      </c>
      <c r="K4500">
        <v>1</v>
      </c>
      <c r="Q4500" t="s">
        <v>55</v>
      </c>
      <c r="AC4500" t="s">
        <v>3477</v>
      </c>
      <c r="AD4500" t="s">
        <v>14055</v>
      </c>
      <c r="AE4500"/>
      <c r="AG4500" s="2" t="s">
        <v>12983</v>
      </c>
    </row>
    <row r="4501" spans="1:33" x14ac:dyDescent="0.25">
      <c r="A4501" t="s">
        <v>12984</v>
      </c>
      <c r="B4501" t="s">
        <v>12985</v>
      </c>
      <c r="C4501" t="s">
        <v>9828</v>
      </c>
      <c r="D4501" t="s">
        <v>32</v>
      </c>
      <c r="E4501">
        <v>10.845506200000001</v>
      </c>
      <c r="F4501">
        <v>106.64248670000001</v>
      </c>
      <c r="G4501">
        <v>11.5</v>
      </c>
      <c r="H4501">
        <v>4</v>
      </c>
      <c r="I4501">
        <v>45</v>
      </c>
      <c r="J4501">
        <v>4</v>
      </c>
      <c r="K4501">
        <v>4</v>
      </c>
      <c r="L4501" t="s">
        <v>33</v>
      </c>
      <c r="M4501" t="s">
        <v>33</v>
      </c>
      <c r="N4501" t="s">
        <v>33</v>
      </c>
      <c r="P4501">
        <v>4</v>
      </c>
      <c r="Y4501" t="s">
        <v>33</v>
      </c>
      <c r="AC4501" t="s">
        <v>3477</v>
      </c>
      <c r="AD4501" t="s">
        <v>13830</v>
      </c>
      <c r="AE4501" t="s">
        <v>14104</v>
      </c>
      <c r="AG4501" s="2" t="s">
        <v>12986</v>
      </c>
    </row>
    <row r="4502" spans="1:33" x14ac:dyDescent="0.25">
      <c r="A4502" t="s">
        <v>12987</v>
      </c>
      <c r="B4502" t="s">
        <v>12665</v>
      </c>
      <c r="C4502" t="s">
        <v>9828</v>
      </c>
      <c r="D4502" t="s">
        <v>32</v>
      </c>
      <c r="E4502">
        <v>10.8416801</v>
      </c>
      <c r="F4502">
        <v>106.6474927</v>
      </c>
      <c r="G4502">
        <v>14</v>
      </c>
      <c r="H4502">
        <v>4</v>
      </c>
      <c r="I4502">
        <v>56</v>
      </c>
      <c r="J4502">
        <v>4</v>
      </c>
      <c r="K4502">
        <v>3</v>
      </c>
      <c r="N4502" t="s">
        <v>33</v>
      </c>
      <c r="P4502">
        <v>3</v>
      </c>
      <c r="AC4502" t="s">
        <v>3477</v>
      </c>
      <c r="AD4502" t="s">
        <v>13726</v>
      </c>
      <c r="AE4502" t="s">
        <v>13726</v>
      </c>
      <c r="AG4502" s="2" t="s">
        <v>12988</v>
      </c>
    </row>
    <row r="4503" spans="1:33" x14ac:dyDescent="0.25">
      <c r="A4503" t="s">
        <v>12989</v>
      </c>
      <c r="B4503" t="s">
        <v>12990</v>
      </c>
      <c r="C4503" t="s">
        <v>9828</v>
      </c>
      <c r="D4503" t="s">
        <v>32</v>
      </c>
      <c r="E4503">
        <v>10.8434536</v>
      </c>
      <c r="F4503">
        <v>106.6511637</v>
      </c>
      <c r="I4503">
        <v>46</v>
      </c>
      <c r="J4503">
        <v>4</v>
      </c>
      <c r="K4503">
        <v>4</v>
      </c>
      <c r="L4503" t="s">
        <v>33</v>
      </c>
      <c r="M4503" t="s">
        <v>33</v>
      </c>
      <c r="N4503" t="s">
        <v>33</v>
      </c>
      <c r="P4503">
        <v>4</v>
      </c>
      <c r="Y4503" t="s">
        <v>33</v>
      </c>
      <c r="Z4503" t="s">
        <v>33</v>
      </c>
      <c r="AC4503" t="s">
        <v>3483</v>
      </c>
      <c r="AD4503" t="s">
        <v>14102</v>
      </c>
      <c r="AE4503" t="s">
        <v>14103</v>
      </c>
      <c r="AG4503" s="2" t="s">
        <v>12991</v>
      </c>
    </row>
    <row r="4504" spans="1:33" x14ac:dyDescent="0.25">
      <c r="A4504" t="s">
        <v>12992</v>
      </c>
      <c r="B4504" t="s">
        <v>10318</v>
      </c>
      <c r="C4504" t="s">
        <v>9828</v>
      </c>
      <c r="D4504" t="s">
        <v>32</v>
      </c>
      <c r="E4504">
        <v>10.8434536</v>
      </c>
      <c r="F4504">
        <v>106.6511637</v>
      </c>
      <c r="I4504">
        <v>46</v>
      </c>
      <c r="J4504">
        <v>4</v>
      </c>
      <c r="K4504">
        <v>4</v>
      </c>
      <c r="L4504" t="s">
        <v>33</v>
      </c>
      <c r="M4504" t="s">
        <v>33</v>
      </c>
      <c r="N4504" t="s">
        <v>33</v>
      </c>
      <c r="P4504">
        <v>4</v>
      </c>
      <c r="Y4504" t="s">
        <v>33</v>
      </c>
      <c r="Z4504" t="s">
        <v>33</v>
      </c>
      <c r="AA4504" t="s">
        <v>33</v>
      </c>
      <c r="AC4504" t="s">
        <v>3483</v>
      </c>
      <c r="AD4504" t="s">
        <v>14102</v>
      </c>
      <c r="AE4504" t="s">
        <v>14101</v>
      </c>
      <c r="AG4504" s="2" t="s">
        <v>12993</v>
      </c>
    </row>
    <row r="4505" spans="1:33" x14ac:dyDescent="0.25">
      <c r="A4505" t="s">
        <v>12994</v>
      </c>
      <c r="B4505" t="s">
        <v>12082</v>
      </c>
      <c r="C4505" t="s">
        <v>9828</v>
      </c>
      <c r="D4505" t="s">
        <v>32</v>
      </c>
      <c r="E4505">
        <v>10.8388835</v>
      </c>
      <c r="F4505">
        <v>106.6488544</v>
      </c>
      <c r="I4505">
        <v>32</v>
      </c>
      <c r="J4505">
        <v>2</v>
      </c>
      <c r="K4505">
        <v>2</v>
      </c>
      <c r="L4505" t="s">
        <v>33</v>
      </c>
      <c r="M4505" t="s">
        <v>33</v>
      </c>
      <c r="P4505">
        <v>3</v>
      </c>
      <c r="U4505" t="s">
        <v>33</v>
      </c>
      <c r="Y4505" t="s">
        <v>33</v>
      </c>
      <c r="AA4505" t="s">
        <v>33</v>
      </c>
      <c r="AB4505" t="s">
        <v>33</v>
      </c>
      <c r="AC4505" t="s">
        <v>3483</v>
      </c>
      <c r="AD4505" t="s">
        <v>13686</v>
      </c>
      <c r="AE4505" t="s">
        <v>13800</v>
      </c>
      <c r="AG4505" s="2" t="s">
        <v>12995</v>
      </c>
    </row>
    <row r="4506" spans="1:33" x14ac:dyDescent="0.25">
      <c r="A4506" t="s">
        <v>12996</v>
      </c>
      <c r="B4506" t="s">
        <v>10224</v>
      </c>
      <c r="C4506" t="s">
        <v>9828</v>
      </c>
      <c r="D4506" t="s">
        <v>32</v>
      </c>
      <c r="E4506">
        <v>10.839419700000001</v>
      </c>
      <c r="F4506">
        <v>106.68697899999999</v>
      </c>
      <c r="G4506">
        <v>12.5</v>
      </c>
      <c r="H4506">
        <v>4.5</v>
      </c>
      <c r="I4506">
        <v>58</v>
      </c>
      <c r="J4506">
        <v>1</v>
      </c>
      <c r="K4506">
        <v>1</v>
      </c>
      <c r="P4506">
        <v>1</v>
      </c>
      <c r="Q4506" t="s">
        <v>539</v>
      </c>
      <c r="S4506">
        <v>4</v>
      </c>
      <c r="T4506" t="s">
        <v>33</v>
      </c>
      <c r="U4506" t="s">
        <v>33</v>
      </c>
      <c r="AC4506" t="s">
        <v>3483</v>
      </c>
      <c r="AD4506" t="s">
        <v>13746</v>
      </c>
      <c r="AE4506"/>
      <c r="AG4506" s="2" t="s">
        <v>12997</v>
      </c>
    </row>
    <row r="4507" spans="1:33" x14ac:dyDescent="0.25">
      <c r="A4507" t="s">
        <v>12998</v>
      </c>
      <c r="B4507" t="s">
        <v>12999</v>
      </c>
      <c r="C4507" t="s">
        <v>9828</v>
      </c>
      <c r="D4507" t="s">
        <v>32</v>
      </c>
      <c r="E4507">
        <v>10.839419700000001</v>
      </c>
      <c r="F4507">
        <v>106.68697899999999</v>
      </c>
      <c r="G4507">
        <v>12.5</v>
      </c>
      <c r="H4507">
        <v>4</v>
      </c>
      <c r="I4507">
        <v>50</v>
      </c>
      <c r="J4507">
        <v>2</v>
      </c>
      <c r="K4507">
        <v>1</v>
      </c>
      <c r="P4507">
        <v>2</v>
      </c>
      <c r="Q4507" t="s">
        <v>539</v>
      </c>
      <c r="X4507" t="s">
        <v>33</v>
      </c>
      <c r="AC4507" t="s">
        <v>3483</v>
      </c>
      <c r="AD4507" t="s">
        <v>13679</v>
      </c>
      <c r="AE4507" t="s">
        <v>13678</v>
      </c>
      <c r="AG4507" s="2" t="s">
        <v>13000</v>
      </c>
    </row>
    <row r="4508" spans="1:33" x14ac:dyDescent="0.25">
      <c r="A4508" t="s">
        <v>13001</v>
      </c>
      <c r="B4508" t="s">
        <v>13002</v>
      </c>
      <c r="C4508" t="s">
        <v>9828</v>
      </c>
      <c r="D4508" t="s">
        <v>32</v>
      </c>
      <c r="E4508">
        <v>10.8462122</v>
      </c>
      <c r="F4508">
        <v>106.63709129999999</v>
      </c>
      <c r="G4508">
        <v>20</v>
      </c>
      <c r="H4508">
        <v>4</v>
      </c>
      <c r="I4508">
        <v>80</v>
      </c>
      <c r="J4508">
        <v>12</v>
      </c>
      <c r="K4508">
        <v>13</v>
      </c>
      <c r="P4508">
        <v>5</v>
      </c>
      <c r="Y4508" t="s">
        <v>33</v>
      </c>
      <c r="AA4508" t="s">
        <v>33</v>
      </c>
      <c r="AB4508" t="s">
        <v>33</v>
      </c>
      <c r="AC4508" t="s">
        <v>3495</v>
      </c>
      <c r="AD4508" t="s">
        <v>13821</v>
      </c>
      <c r="AE4508" t="s">
        <v>13820</v>
      </c>
      <c r="AG4508" s="2" t="s">
        <v>13003</v>
      </c>
    </row>
    <row r="4509" spans="1:33" x14ac:dyDescent="0.25">
      <c r="A4509" t="s">
        <v>13004</v>
      </c>
      <c r="B4509" t="s">
        <v>11802</v>
      </c>
      <c r="C4509" t="s">
        <v>9828</v>
      </c>
      <c r="D4509" t="s">
        <v>32</v>
      </c>
      <c r="E4509">
        <v>10.820032899999999</v>
      </c>
      <c r="F4509">
        <v>106.67456230000001</v>
      </c>
      <c r="I4509">
        <v>45</v>
      </c>
      <c r="J4509">
        <v>2</v>
      </c>
      <c r="K4509">
        <v>2</v>
      </c>
      <c r="P4509">
        <v>1</v>
      </c>
      <c r="Q4509" t="s">
        <v>41</v>
      </c>
      <c r="U4509" t="s">
        <v>33</v>
      </c>
      <c r="W4509" t="s">
        <v>33</v>
      </c>
      <c r="X4509" t="s">
        <v>33</v>
      </c>
      <c r="AC4509" t="s">
        <v>3495</v>
      </c>
      <c r="AD4509" t="s">
        <v>13665</v>
      </c>
      <c r="AE4509" t="s">
        <v>13737</v>
      </c>
      <c r="AG4509" s="2" t="s">
        <v>13005</v>
      </c>
    </row>
    <row r="4510" spans="1:33" x14ac:dyDescent="0.25">
      <c r="A4510" t="s">
        <v>13006</v>
      </c>
      <c r="B4510" t="s">
        <v>13007</v>
      </c>
      <c r="C4510" t="s">
        <v>9828</v>
      </c>
      <c r="D4510" t="s">
        <v>32</v>
      </c>
      <c r="E4510">
        <v>10.8240275</v>
      </c>
      <c r="F4510">
        <v>106.6837183</v>
      </c>
      <c r="G4510">
        <v>14</v>
      </c>
      <c r="H4510">
        <v>5</v>
      </c>
      <c r="I4510">
        <v>65</v>
      </c>
      <c r="J4510">
        <v>2</v>
      </c>
      <c r="K4510">
        <v>1</v>
      </c>
      <c r="P4510">
        <v>1</v>
      </c>
      <c r="Q4510" t="s">
        <v>42</v>
      </c>
      <c r="U4510" t="s">
        <v>33</v>
      </c>
      <c r="W4510" t="s">
        <v>33</v>
      </c>
      <c r="X4510" t="s">
        <v>33</v>
      </c>
      <c r="AC4510" t="s">
        <v>3495</v>
      </c>
      <c r="AD4510" t="s">
        <v>13609</v>
      </c>
      <c r="AE4510"/>
      <c r="AG4510" s="2" t="s">
        <v>13008</v>
      </c>
    </row>
    <row r="4511" spans="1:33" x14ac:dyDescent="0.25">
      <c r="A4511" t="s">
        <v>13009</v>
      </c>
      <c r="B4511" t="s">
        <v>13010</v>
      </c>
      <c r="C4511" t="s">
        <v>9828</v>
      </c>
      <c r="D4511" t="s">
        <v>32</v>
      </c>
      <c r="E4511">
        <v>10.832186699999999</v>
      </c>
      <c r="F4511">
        <v>106.6779059</v>
      </c>
      <c r="G4511">
        <v>16</v>
      </c>
      <c r="H4511">
        <v>4</v>
      </c>
      <c r="I4511">
        <v>64</v>
      </c>
      <c r="J4511">
        <v>4</v>
      </c>
      <c r="K4511">
        <v>2</v>
      </c>
      <c r="L4511" t="s">
        <v>33</v>
      </c>
      <c r="M4511" t="s">
        <v>33</v>
      </c>
      <c r="P4511">
        <v>2</v>
      </c>
      <c r="Z4511" t="s">
        <v>33</v>
      </c>
      <c r="AC4511" t="s">
        <v>3495</v>
      </c>
      <c r="AD4511" t="s">
        <v>13810</v>
      </c>
      <c r="AE4511" t="s">
        <v>13809</v>
      </c>
      <c r="AG4511" s="2" t="s">
        <v>13011</v>
      </c>
    </row>
    <row r="4512" spans="1:33" x14ac:dyDescent="0.25">
      <c r="A4512" t="s">
        <v>13012</v>
      </c>
      <c r="B4512" t="s">
        <v>13013</v>
      </c>
      <c r="C4512" t="s">
        <v>9828</v>
      </c>
      <c r="D4512" t="s">
        <v>32</v>
      </c>
      <c r="E4512">
        <v>10.845846</v>
      </c>
      <c r="F4512">
        <v>106.643129</v>
      </c>
      <c r="G4512">
        <v>16</v>
      </c>
      <c r="H4512">
        <v>4</v>
      </c>
      <c r="I4512">
        <v>63</v>
      </c>
      <c r="J4512">
        <v>4</v>
      </c>
      <c r="K4512">
        <v>5</v>
      </c>
      <c r="N4512" t="s">
        <v>33</v>
      </c>
      <c r="P4512">
        <v>4</v>
      </c>
      <c r="Y4512" t="s">
        <v>33</v>
      </c>
      <c r="AA4512" t="s">
        <v>33</v>
      </c>
      <c r="AB4512" t="s">
        <v>33</v>
      </c>
      <c r="AC4512" t="s">
        <v>3511</v>
      </c>
      <c r="AD4512" t="s">
        <v>14041</v>
      </c>
      <c r="AE4512" t="s">
        <v>14052</v>
      </c>
      <c r="AG4512" s="2" t="s">
        <v>13014</v>
      </c>
    </row>
    <row r="4513" spans="1:33" x14ac:dyDescent="0.25">
      <c r="A4513" t="s">
        <v>13015</v>
      </c>
      <c r="B4513" t="s">
        <v>11151</v>
      </c>
      <c r="C4513" t="s">
        <v>9828</v>
      </c>
      <c r="D4513" t="s">
        <v>32</v>
      </c>
      <c r="E4513">
        <v>10.845846</v>
      </c>
      <c r="F4513">
        <v>106.643129</v>
      </c>
      <c r="I4513">
        <v>63</v>
      </c>
      <c r="J4513">
        <v>4</v>
      </c>
      <c r="K4513">
        <v>3</v>
      </c>
      <c r="N4513" t="s">
        <v>33</v>
      </c>
      <c r="P4513">
        <v>3</v>
      </c>
      <c r="Y4513" t="s">
        <v>33</v>
      </c>
      <c r="AC4513" t="s">
        <v>3511</v>
      </c>
      <c r="AD4513" t="s">
        <v>14098</v>
      </c>
      <c r="AE4513" t="s">
        <v>14100</v>
      </c>
      <c r="AG4513" s="2" t="s">
        <v>13016</v>
      </c>
    </row>
    <row r="4514" spans="1:33" x14ac:dyDescent="0.25">
      <c r="A4514" t="s">
        <v>13017</v>
      </c>
      <c r="B4514" t="s">
        <v>13018</v>
      </c>
      <c r="C4514" t="s">
        <v>9828</v>
      </c>
      <c r="D4514" t="s">
        <v>32</v>
      </c>
      <c r="E4514">
        <v>10.801218</v>
      </c>
      <c r="F4514">
        <v>106.679303</v>
      </c>
      <c r="I4514">
        <v>35</v>
      </c>
      <c r="J4514">
        <v>2</v>
      </c>
      <c r="K4514">
        <v>1</v>
      </c>
      <c r="P4514">
        <v>2</v>
      </c>
      <c r="Q4514" t="s">
        <v>41</v>
      </c>
      <c r="V4514" t="s">
        <v>33</v>
      </c>
      <c r="AC4514" t="s">
        <v>3521</v>
      </c>
      <c r="AD4514" t="s">
        <v>14055</v>
      </c>
      <c r="AE4514"/>
      <c r="AG4514" s="2" t="s">
        <v>13019</v>
      </c>
    </row>
    <row r="4515" spans="1:33" x14ac:dyDescent="0.25">
      <c r="A4515" t="s">
        <v>13020</v>
      </c>
      <c r="B4515" t="s">
        <v>11117</v>
      </c>
      <c r="C4515" t="s">
        <v>9828</v>
      </c>
      <c r="D4515" t="s">
        <v>32</v>
      </c>
      <c r="E4515">
        <v>10.853629700000001</v>
      </c>
      <c r="F4515">
        <v>106.6515948</v>
      </c>
      <c r="G4515">
        <v>30</v>
      </c>
      <c r="H4515">
        <v>4.0999999999999996</v>
      </c>
      <c r="I4515">
        <v>125</v>
      </c>
      <c r="J4515">
        <v>3</v>
      </c>
      <c r="P4515">
        <v>2</v>
      </c>
      <c r="T4515" t="s">
        <v>33</v>
      </c>
      <c r="Y4515" t="s">
        <v>33</v>
      </c>
      <c r="Z4515" t="s">
        <v>33</v>
      </c>
      <c r="AA4515" t="s">
        <v>33</v>
      </c>
      <c r="AC4515" t="s">
        <v>3521</v>
      </c>
      <c r="AD4515" t="s">
        <v>13858</v>
      </c>
      <c r="AE4515" t="s">
        <v>13857</v>
      </c>
      <c r="AG4515" s="2" t="s">
        <v>13021</v>
      </c>
    </row>
    <row r="4516" spans="1:33" x14ac:dyDescent="0.25">
      <c r="A4516" t="s">
        <v>13022</v>
      </c>
      <c r="B4516" t="s">
        <v>13023</v>
      </c>
      <c r="C4516" t="s">
        <v>9828</v>
      </c>
      <c r="D4516" t="s">
        <v>32</v>
      </c>
      <c r="E4516">
        <v>10.744797500000001</v>
      </c>
      <c r="F4516">
        <v>106.6329143</v>
      </c>
      <c r="G4516">
        <v>11.5</v>
      </c>
      <c r="H4516">
        <v>4</v>
      </c>
      <c r="I4516">
        <v>46</v>
      </c>
      <c r="J4516">
        <v>3</v>
      </c>
      <c r="K4516">
        <v>3</v>
      </c>
      <c r="P4516">
        <v>5</v>
      </c>
      <c r="T4516" t="s">
        <v>33</v>
      </c>
      <c r="W4516" t="s">
        <v>33</v>
      </c>
      <c r="X4516" t="s">
        <v>33</v>
      </c>
      <c r="AC4516" t="s">
        <v>3521</v>
      </c>
      <c r="AD4516" t="s">
        <v>13595</v>
      </c>
      <c r="AE4516" t="s">
        <v>13662</v>
      </c>
      <c r="AG4516" s="2" t="s">
        <v>13024</v>
      </c>
    </row>
    <row r="4517" spans="1:33" x14ac:dyDescent="0.25">
      <c r="A4517" t="s">
        <v>13025</v>
      </c>
      <c r="B4517" t="s">
        <v>11758</v>
      </c>
      <c r="C4517" t="s">
        <v>9828</v>
      </c>
      <c r="D4517" t="s">
        <v>32</v>
      </c>
      <c r="E4517">
        <v>10.8514505</v>
      </c>
      <c r="F4517">
        <v>106.6561018</v>
      </c>
      <c r="I4517">
        <v>48</v>
      </c>
      <c r="J4517">
        <v>4</v>
      </c>
      <c r="K4517">
        <v>5</v>
      </c>
      <c r="L4517" t="s">
        <v>33</v>
      </c>
      <c r="M4517" t="s">
        <v>33</v>
      </c>
      <c r="P4517">
        <v>3</v>
      </c>
      <c r="Y4517" t="s">
        <v>33</v>
      </c>
      <c r="Z4517" t="s">
        <v>33</v>
      </c>
      <c r="AA4517" t="s">
        <v>33</v>
      </c>
      <c r="AB4517" t="s">
        <v>33</v>
      </c>
      <c r="AC4517" t="s">
        <v>3521</v>
      </c>
      <c r="AD4517" t="s">
        <v>13790</v>
      </c>
      <c r="AE4517" t="s">
        <v>13789</v>
      </c>
      <c r="AG4517" s="2" t="s">
        <v>13026</v>
      </c>
    </row>
    <row r="4518" spans="1:33" x14ac:dyDescent="0.25">
      <c r="A4518" t="s">
        <v>13027</v>
      </c>
      <c r="B4518" t="s">
        <v>13028</v>
      </c>
      <c r="C4518" t="s">
        <v>9828</v>
      </c>
      <c r="D4518" t="s">
        <v>32</v>
      </c>
      <c r="E4518">
        <v>10.8475369</v>
      </c>
      <c r="F4518">
        <v>106.6688204</v>
      </c>
      <c r="G4518">
        <v>6</v>
      </c>
      <c r="H4518">
        <v>10</v>
      </c>
      <c r="I4518">
        <v>60</v>
      </c>
      <c r="J4518">
        <v>3</v>
      </c>
      <c r="K4518">
        <v>2</v>
      </c>
      <c r="L4518" t="s">
        <v>33</v>
      </c>
      <c r="M4518" t="s">
        <v>33</v>
      </c>
      <c r="P4518">
        <v>2</v>
      </c>
      <c r="X4518" t="s">
        <v>33</v>
      </c>
      <c r="Y4518" t="s">
        <v>33</v>
      </c>
      <c r="AA4518" t="s">
        <v>33</v>
      </c>
      <c r="AB4518" t="s">
        <v>33</v>
      </c>
      <c r="AC4518" t="s">
        <v>3521</v>
      </c>
      <c r="AD4518" t="s">
        <v>13609</v>
      </c>
      <c r="AE4518" t="s">
        <v>13646</v>
      </c>
      <c r="AG4518" s="2" t="s">
        <v>13029</v>
      </c>
    </row>
    <row r="4519" spans="1:33" x14ac:dyDescent="0.25">
      <c r="A4519" t="s">
        <v>13030</v>
      </c>
      <c r="B4519" t="s">
        <v>13031</v>
      </c>
      <c r="C4519" t="s">
        <v>9828</v>
      </c>
      <c r="D4519" t="s">
        <v>32</v>
      </c>
      <c r="E4519">
        <v>10.8456188</v>
      </c>
      <c r="F4519">
        <v>106.66479409999999</v>
      </c>
      <c r="G4519">
        <v>10</v>
      </c>
      <c r="H4519">
        <v>3.2</v>
      </c>
      <c r="I4519">
        <v>32</v>
      </c>
      <c r="J4519">
        <v>3</v>
      </c>
      <c r="K4519">
        <v>3</v>
      </c>
      <c r="P4519">
        <v>3</v>
      </c>
      <c r="Y4519" t="s">
        <v>33</v>
      </c>
      <c r="AA4519" t="s">
        <v>33</v>
      </c>
      <c r="AC4519" t="s">
        <v>3537</v>
      </c>
      <c r="AD4519" t="s">
        <v>14099</v>
      </c>
      <c r="AE4519" t="s">
        <v>14099</v>
      </c>
      <c r="AG4519" s="2" t="s">
        <v>13032</v>
      </c>
    </row>
    <row r="4520" spans="1:33" x14ac:dyDescent="0.25">
      <c r="A4520" t="s">
        <v>13033</v>
      </c>
      <c r="B4520" t="s">
        <v>10625</v>
      </c>
      <c r="C4520" t="s">
        <v>9828</v>
      </c>
      <c r="D4520" t="s">
        <v>32</v>
      </c>
      <c r="E4520">
        <v>10.848429299999999</v>
      </c>
      <c r="F4520">
        <v>106.648556</v>
      </c>
      <c r="I4520">
        <v>54</v>
      </c>
      <c r="J4520">
        <v>5</v>
      </c>
      <c r="K4520">
        <v>7</v>
      </c>
      <c r="L4520" t="s">
        <v>33</v>
      </c>
      <c r="M4520" t="s">
        <v>33</v>
      </c>
      <c r="P4520">
        <v>5</v>
      </c>
      <c r="Y4520" t="s">
        <v>33</v>
      </c>
      <c r="AA4520" t="s">
        <v>33</v>
      </c>
      <c r="AB4520" t="s">
        <v>33</v>
      </c>
      <c r="AC4520" t="s">
        <v>3537</v>
      </c>
      <c r="AD4520" t="s">
        <v>14098</v>
      </c>
      <c r="AE4520" t="s">
        <v>14097</v>
      </c>
      <c r="AG4520" s="2" t="s">
        <v>13034</v>
      </c>
    </row>
    <row r="4521" spans="1:33" x14ac:dyDescent="0.25">
      <c r="A4521" t="s">
        <v>13035</v>
      </c>
      <c r="B4521" t="s">
        <v>13036</v>
      </c>
      <c r="C4521" t="s">
        <v>9828</v>
      </c>
      <c r="D4521" t="s">
        <v>32</v>
      </c>
      <c r="E4521">
        <v>10.8169494</v>
      </c>
      <c r="F4521">
        <v>106.6840985</v>
      </c>
      <c r="G4521">
        <v>3.9</v>
      </c>
      <c r="H4521">
        <v>6.6</v>
      </c>
      <c r="I4521">
        <v>26</v>
      </c>
      <c r="J4521">
        <v>4</v>
      </c>
      <c r="K4521">
        <v>4</v>
      </c>
      <c r="N4521" t="s">
        <v>33</v>
      </c>
      <c r="P4521">
        <v>3</v>
      </c>
      <c r="T4521" t="s">
        <v>33</v>
      </c>
      <c r="Z4521" t="s">
        <v>33</v>
      </c>
      <c r="AC4521" t="s">
        <v>3569</v>
      </c>
      <c r="AD4521" t="s">
        <v>13766</v>
      </c>
      <c r="AE4521" t="s">
        <v>14096</v>
      </c>
      <c r="AG4521" s="2" t="s">
        <v>13037</v>
      </c>
    </row>
    <row r="4522" spans="1:33" x14ac:dyDescent="0.25">
      <c r="A4522" t="s">
        <v>13038</v>
      </c>
      <c r="B4522" t="s">
        <v>13028</v>
      </c>
      <c r="C4522" t="s">
        <v>9828</v>
      </c>
      <c r="D4522" t="s">
        <v>32</v>
      </c>
      <c r="E4522">
        <v>10.8475369</v>
      </c>
      <c r="F4522">
        <v>106.6688204</v>
      </c>
      <c r="G4522">
        <v>16</v>
      </c>
      <c r="H4522">
        <v>4</v>
      </c>
      <c r="I4522">
        <v>54</v>
      </c>
      <c r="J4522">
        <v>2</v>
      </c>
      <c r="K4522">
        <v>2</v>
      </c>
      <c r="L4522" t="s">
        <v>33</v>
      </c>
      <c r="M4522" t="s">
        <v>33</v>
      </c>
      <c r="N4522" t="s">
        <v>33</v>
      </c>
      <c r="O4522" t="s">
        <v>33</v>
      </c>
      <c r="P4522">
        <v>2</v>
      </c>
      <c r="Q4522" t="s">
        <v>214</v>
      </c>
      <c r="R4522" t="s">
        <v>214</v>
      </c>
      <c r="S4522">
        <v>3</v>
      </c>
      <c r="T4522" t="s">
        <v>33</v>
      </c>
      <c r="U4522" t="s">
        <v>33</v>
      </c>
      <c r="X4522" t="s">
        <v>33</v>
      </c>
      <c r="Y4522" t="s">
        <v>33</v>
      </c>
      <c r="AA4522" t="s">
        <v>33</v>
      </c>
      <c r="AB4522" t="s">
        <v>33</v>
      </c>
      <c r="AC4522" t="s">
        <v>3569</v>
      </c>
      <c r="AD4522" t="s">
        <v>13691</v>
      </c>
      <c r="AE4522" t="s">
        <v>13690</v>
      </c>
      <c r="AG4522" s="2" t="s">
        <v>13039</v>
      </c>
    </row>
    <row r="4523" spans="1:33" x14ac:dyDescent="0.25">
      <c r="A4523" t="s">
        <v>13040</v>
      </c>
      <c r="B4523" t="s">
        <v>13041</v>
      </c>
      <c r="C4523" t="s">
        <v>9828</v>
      </c>
      <c r="D4523" t="s">
        <v>32</v>
      </c>
      <c r="E4523">
        <v>10.8514505</v>
      </c>
      <c r="F4523">
        <v>106.6561018</v>
      </c>
      <c r="I4523">
        <v>55</v>
      </c>
      <c r="J4523">
        <v>3</v>
      </c>
      <c r="K4523">
        <v>4</v>
      </c>
      <c r="L4523" t="s">
        <v>33</v>
      </c>
      <c r="M4523" t="s">
        <v>33</v>
      </c>
      <c r="N4523" t="s">
        <v>33</v>
      </c>
      <c r="P4523">
        <v>3</v>
      </c>
      <c r="Y4523" t="s">
        <v>33</v>
      </c>
      <c r="Z4523" t="s">
        <v>33</v>
      </c>
      <c r="AA4523" t="s">
        <v>33</v>
      </c>
      <c r="AC4523" t="s">
        <v>3569</v>
      </c>
      <c r="AD4523" t="s">
        <v>14095</v>
      </c>
      <c r="AE4523" t="s">
        <v>14094</v>
      </c>
      <c r="AG4523" s="2" t="s">
        <v>13042</v>
      </c>
    </row>
    <row r="4524" spans="1:33" x14ac:dyDescent="0.25">
      <c r="A4524" t="s">
        <v>13043</v>
      </c>
      <c r="B4524" t="s">
        <v>13044</v>
      </c>
      <c r="C4524" t="s">
        <v>9828</v>
      </c>
      <c r="D4524" t="s">
        <v>32</v>
      </c>
      <c r="E4524">
        <v>10.838660900000001</v>
      </c>
      <c r="F4524">
        <v>106.6690736</v>
      </c>
      <c r="G4524">
        <v>17</v>
      </c>
      <c r="H4524">
        <v>3.5</v>
      </c>
      <c r="I4524">
        <v>59</v>
      </c>
      <c r="J4524">
        <v>2</v>
      </c>
      <c r="K4524">
        <v>2</v>
      </c>
      <c r="L4524" t="s">
        <v>33</v>
      </c>
      <c r="M4524" t="s">
        <v>33</v>
      </c>
      <c r="N4524" t="s">
        <v>33</v>
      </c>
      <c r="O4524" t="s">
        <v>33</v>
      </c>
      <c r="P4524">
        <v>1</v>
      </c>
      <c r="S4524">
        <v>3</v>
      </c>
      <c r="X4524" t="s">
        <v>33</v>
      </c>
      <c r="Y4524" t="s">
        <v>33</v>
      </c>
      <c r="Z4524" t="s">
        <v>33</v>
      </c>
      <c r="AA4524" t="s">
        <v>33</v>
      </c>
      <c r="AB4524" t="s">
        <v>33</v>
      </c>
      <c r="AC4524" t="s">
        <v>3591</v>
      </c>
      <c r="AD4524" t="s">
        <v>13716</v>
      </c>
      <c r="AE4524" t="s">
        <v>13715</v>
      </c>
      <c r="AG4524" s="2" t="s">
        <v>13045</v>
      </c>
    </row>
    <row r="4525" spans="1:33" x14ac:dyDescent="0.25">
      <c r="A4525" t="s">
        <v>13046</v>
      </c>
      <c r="B4525" t="s">
        <v>12345</v>
      </c>
      <c r="C4525" t="s">
        <v>9828</v>
      </c>
      <c r="D4525" t="s">
        <v>32</v>
      </c>
      <c r="E4525">
        <v>10.837218200000001</v>
      </c>
      <c r="F4525">
        <v>106.6554915</v>
      </c>
      <c r="H4525">
        <v>4</v>
      </c>
      <c r="I4525">
        <v>52</v>
      </c>
      <c r="J4525">
        <v>2</v>
      </c>
      <c r="K4525">
        <v>2</v>
      </c>
      <c r="P4525">
        <v>2</v>
      </c>
      <c r="W4525" t="s">
        <v>33</v>
      </c>
      <c r="Y4525" t="s">
        <v>33</v>
      </c>
      <c r="AA4525" t="s">
        <v>33</v>
      </c>
      <c r="AC4525" t="s">
        <v>3591</v>
      </c>
      <c r="AD4525" t="s">
        <v>13827</v>
      </c>
      <c r="AE4525" t="s">
        <v>14093</v>
      </c>
      <c r="AG4525" s="2" t="s">
        <v>13047</v>
      </c>
    </row>
    <row r="4526" spans="1:33" x14ac:dyDescent="0.25">
      <c r="A4526" t="s">
        <v>13048</v>
      </c>
      <c r="B4526" t="s">
        <v>13049</v>
      </c>
      <c r="C4526" t="s">
        <v>9828</v>
      </c>
      <c r="D4526" t="s">
        <v>32</v>
      </c>
      <c r="E4526">
        <v>10.8456188</v>
      </c>
      <c r="F4526">
        <v>106.66479409999999</v>
      </c>
      <c r="G4526">
        <v>13</v>
      </c>
      <c r="H4526">
        <v>4</v>
      </c>
      <c r="I4526">
        <v>52</v>
      </c>
      <c r="J4526">
        <v>3</v>
      </c>
      <c r="K4526">
        <v>2</v>
      </c>
      <c r="P4526">
        <v>2</v>
      </c>
      <c r="Y4526" t="s">
        <v>33</v>
      </c>
      <c r="AC4526" t="s">
        <v>3591</v>
      </c>
      <c r="AD4526" t="s">
        <v>13639</v>
      </c>
      <c r="AE4526" t="s">
        <v>13683</v>
      </c>
      <c r="AG4526" s="2" t="s">
        <v>13050</v>
      </c>
    </row>
    <row r="4527" spans="1:33" x14ac:dyDescent="0.25">
      <c r="A4527" t="s">
        <v>13051</v>
      </c>
      <c r="B4527" t="s">
        <v>13052</v>
      </c>
      <c r="C4527" t="s">
        <v>9828</v>
      </c>
      <c r="D4527" t="s">
        <v>32</v>
      </c>
      <c r="E4527">
        <v>10.8240275</v>
      </c>
      <c r="F4527">
        <v>106.6837183</v>
      </c>
      <c r="H4527">
        <v>5</v>
      </c>
      <c r="I4527">
        <v>65</v>
      </c>
      <c r="J4527">
        <v>2</v>
      </c>
      <c r="K4527">
        <v>2</v>
      </c>
      <c r="Z4527" t="s">
        <v>33</v>
      </c>
      <c r="AC4527" t="s">
        <v>3606</v>
      </c>
      <c r="AD4527" t="s">
        <v>13609</v>
      </c>
      <c r="AE4527" t="s">
        <v>13646</v>
      </c>
      <c r="AG4527" s="2" t="s">
        <v>13053</v>
      </c>
    </row>
    <row r="4528" spans="1:33" x14ac:dyDescent="0.25">
      <c r="A4528" t="s">
        <v>13054</v>
      </c>
      <c r="B4528" t="s">
        <v>12345</v>
      </c>
      <c r="C4528" t="s">
        <v>9828</v>
      </c>
      <c r="D4528" t="s">
        <v>32</v>
      </c>
      <c r="E4528">
        <v>10.837218200000001</v>
      </c>
      <c r="F4528">
        <v>106.6554915</v>
      </c>
      <c r="G4528">
        <v>7</v>
      </c>
      <c r="H4528">
        <v>3</v>
      </c>
      <c r="I4528">
        <v>21</v>
      </c>
      <c r="J4528">
        <v>2</v>
      </c>
      <c r="K4528">
        <v>2</v>
      </c>
      <c r="L4528" t="s">
        <v>33</v>
      </c>
      <c r="M4528" t="s">
        <v>33</v>
      </c>
      <c r="N4528" t="s">
        <v>33</v>
      </c>
      <c r="P4528">
        <v>3</v>
      </c>
      <c r="Y4528" t="s">
        <v>33</v>
      </c>
      <c r="AC4528" t="s">
        <v>267</v>
      </c>
      <c r="AD4528" t="s">
        <v>13972</v>
      </c>
      <c r="AE4528" t="s">
        <v>14092</v>
      </c>
      <c r="AG4528" s="2" t="s">
        <v>13055</v>
      </c>
    </row>
    <row r="4529" spans="1:33" x14ac:dyDescent="0.25">
      <c r="A4529" t="s">
        <v>13056</v>
      </c>
      <c r="B4529" t="s">
        <v>10919</v>
      </c>
      <c r="C4529" t="s">
        <v>9828</v>
      </c>
      <c r="D4529" t="s">
        <v>32</v>
      </c>
      <c r="E4529">
        <v>10.848429299999999</v>
      </c>
      <c r="F4529">
        <v>106.648556</v>
      </c>
      <c r="H4529">
        <v>6</v>
      </c>
      <c r="I4529">
        <v>35</v>
      </c>
      <c r="J4529">
        <v>3</v>
      </c>
      <c r="K4529">
        <v>3</v>
      </c>
      <c r="P4529">
        <v>3</v>
      </c>
      <c r="T4529" t="s">
        <v>33</v>
      </c>
      <c r="AC4529" t="s">
        <v>267</v>
      </c>
      <c r="AD4529" t="s">
        <v>13843</v>
      </c>
      <c r="AE4529" t="s">
        <v>14091</v>
      </c>
      <c r="AG4529" s="2" t="s">
        <v>13057</v>
      </c>
    </row>
    <row r="4530" spans="1:33" x14ac:dyDescent="0.25">
      <c r="A4530" t="s">
        <v>13058</v>
      </c>
      <c r="B4530" t="s">
        <v>13059</v>
      </c>
      <c r="C4530" t="s">
        <v>9828</v>
      </c>
      <c r="D4530" t="s">
        <v>32</v>
      </c>
      <c r="E4530">
        <v>10.8514505</v>
      </c>
      <c r="F4530">
        <v>106.6561018</v>
      </c>
      <c r="G4530">
        <v>10.5</v>
      </c>
      <c r="H4530">
        <v>3.5</v>
      </c>
      <c r="I4530">
        <v>36</v>
      </c>
      <c r="J4530">
        <v>2</v>
      </c>
      <c r="K4530">
        <v>2</v>
      </c>
      <c r="L4530" t="s">
        <v>33</v>
      </c>
      <c r="M4530" t="s">
        <v>33</v>
      </c>
      <c r="P4530">
        <v>1</v>
      </c>
      <c r="S4530">
        <v>1</v>
      </c>
      <c r="U4530" t="s">
        <v>33</v>
      </c>
      <c r="Y4530" t="s">
        <v>33</v>
      </c>
      <c r="Z4530" t="s">
        <v>33</v>
      </c>
      <c r="AC4530" t="s">
        <v>267</v>
      </c>
      <c r="AD4530" t="s">
        <v>14007</v>
      </c>
      <c r="AE4530" t="s">
        <v>14006</v>
      </c>
      <c r="AG4530" s="2" t="s">
        <v>13060</v>
      </c>
    </row>
    <row r="4531" spans="1:33" x14ac:dyDescent="0.25">
      <c r="A4531" t="s">
        <v>13061</v>
      </c>
      <c r="B4531" t="s">
        <v>13062</v>
      </c>
      <c r="C4531" t="s">
        <v>9828</v>
      </c>
      <c r="D4531" t="s">
        <v>32</v>
      </c>
      <c r="E4531">
        <v>10.8358112</v>
      </c>
      <c r="F4531">
        <v>106.6608026</v>
      </c>
      <c r="G4531">
        <v>10.5</v>
      </c>
      <c r="H4531">
        <v>3</v>
      </c>
      <c r="I4531">
        <v>31</v>
      </c>
      <c r="J4531">
        <v>2</v>
      </c>
      <c r="K4531">
        <v>2</v>
      </c>
      <c r="L4531" t="s">
        <v>33</v>
      </c>
      <c r="M4531" t="s">
        <v>33</v>
      </c>
      <c r="P4531">
        <v>2</v>
      </c>
      <c r="S4531">
        <v>1</v>
      </c>
      <c r="U4531" t="s">
        <v>33</v>
      </c>
      <c r="Y4531" t="s">
        <v>33</v>
      </c>
      <c r="Z4531" t="s">
        <v>33</v>
      </c>
      <c r="AC4531" t="s">
        <v>267</v>
      </c>
      <c r="AD4531" t="s">
        <v>14090</v>
      </c>
      <c r="AE4531" t="s">
        <v>14089</v>
      </c>
      <c r="AG4531" s="2" t="s">
        <v>13063</v>
      </c>
    </row>
    <row r="4532" spans="1:33" x14ac:dyDescent="0.25">
      <c r="A4532" t="s">
        <v>13064</v>
      </c>
      <c r="B4532" t="s">
        <v>13065</v>
      </c>
      <c r="C4532" t="s">
        <v>9828</v>
      </c>
      <c r="D4532" t="s">
        <v>32</v>
      </c>
      <c r="E4532">
        <v>10.8358112</v>
      </c>
      <c r="F4532">
        <v>106.6608026</v>
      </c>
      <c r="G4532">
        <v>10.5</v>
      </c>
      <c r="H4532">
        <v>3</v>
      </c>
      <c r="I4532">
        <v>31</v>
      </c>
      <c r="J4532">
        <v>2</v>
      </c>
      <c r="K4532">
        <v>2</v>
      </c>
      <c r="L4532" t="s">
        <v>33</v>
      </c>
      <c r="M4532" t="s">
        <v>33</v>
      </c>
      <c r="P4532">
        <v>2</v>
      </c>
      <c r="S4532">
        <v>1</v>
      </c>
      <c r="U4532" t="s">
        <v>33</v>
      </c>
      <c r="Y4532" t="s">
        <v>33</v>
      </c>
      <c r="Z4532" t="s">
        <v>33</v>
      </c>
      <c r="AC4532" t="s">
        <v>267</v>
      </c>
      <c r="AD4532" t="s">
        <v>14090</v>
      </c>
      <c r="AE4532" t="s">
        <v>14089</v>
      </c>
      <c r="AG4532" s="2" t="s">
        <v>13066</v>
      </c>
    </row>
    <row r="4533" spans="1:33" x14ac:dyDescent="0.25">
      <c r="A4533" t="s">
        <v>13067</v>
      </c>
      <c r="B4533" t="s">
        <v>13068</v>
      </c>
      <c r="C4533" t="s">
        <v>9828</v>
      </c>
      <c r="D4533" t="s">
        <v>32</v>
      </c>
      <c r="E4533">
        <v>10.8496234</v>
      </c>
      <c r="F4533">
        <v>106.6808834</v>
      </c>
      <c r="G4533">
        <v>11</v>
      </c>
      <c r="H4533">
        <v>3</v>
      </c>
      <c r="I4533">
        <v>33</v>
      </c>
      <c r="J4533">
        <v>2</v>
      </c>
      <c r="K4533">
        <v>2</v>
      </c>
      <c r="L4533" t="s">
        <v>33</v>
      </c>
      <c r="M4533" t="s">
        <v>33</v>
      </c>
      <c r="U4533" t="s">
        <v>33</v>
      </c>
      <c r="X4533" t="s">
        <v>33</v>
      </c>
      <c r="Y4533" t="s">
        <v>33</v>
      </c>
      <c r="Z4533" t="s">
        <v>33</v>
      </c>
      <c r="AC4533" t="s">
        <v>267</v>
      </c>
      <c r="AD4533" t="s">
        <v>14003</v>
      </c>
      <c r="AE4533" t="s">
        <v>14088</v>
      </c>
      <c r="AG4533" s="2" t="s">
        <v>13069</v>
      </c>
    </row>
    <row r="4534" spans="1:33" x14ac:dyDescent="0.25">
      <c r="A4534" t="s">
        <v>13070</v>
      </c>
      <c r="B4534" t="s">
        <v>13071</v>
      </c>
      <c r="C4534" t="s">
        <v>9828</v>
      </c>
      <c r="D4534" t="s">
        <v>32</v>
      </c>
      <c r="E4534">
        <v>10.8456188</v>
      </c>
      <c r="F4534">
        <v>106.66479409999999</v>
      </c>
      <c r="G4534">
        <v>4</v>
      </c>
      <c r="H4534">
        <v>10.5</v>
      </c>
      <c r="I4534">
        <v>42</v>
      </c>
      <c r="J4534">
        <v>2</v>
      </c>
      <c r="K4534">
        <v>2</v>
      </c>
      <c r="L4534" t="s">
        <v>33</v>
      </c>
      <c r="M4534" t="s">
        <v>33</v>
      </c>
      <c r="P4534">
        <v>1</v>
      </c>
      <c r="U4534" t="s">
        <v>33</v>
      </c>
      <c r="X4534" t="s">
        <v>33</v>
      </c>
      <c r="Y4534" t="s">
        <v>33</v>
      </c>
      <c r="Z4534" t="s">
        <v>33</v>
      </c>
      <c r="AA4534" t="s">
        <v>33</v>
      </c>
      <c r="AC4534" t="s">
        <v>3613</v>
      </c>
      <c r="AD4534" t="s">
        <v>14005</v>
      </c>
      <c r="AE4534" t="s">
        <v>14004</v>
      </c>
      <c r="AG4534" s="2" t="s">
        <v>13072</v>
      </c>
    </row>
    <row r="4535" spans="1:33" x14ac:dyDescent="0.25">
      <c r="A4535" t="s">
        <v>13073</v>
      </c>
      <c r="B4535" t="s">
        <v>13074</v>
      </c>
      <c r="C4535" t="s">
        <v>9828</v>
      </c>
      <c r="D4535" t="s">
        <v>32</v>
      </c>
      <c r="E4535">
        <v>10.837548099999999</v>
      </c>
      <c r="F4535">
        <v>106.6363499</v>
      </c>
      <c r="G4535">
        <v>14</v>
      </c>
      <c r="H4535">
        <v>5.5</v>
      </c>
      <c r="I4535">
        <v>77</v>
      </c>
      <c r="J4535">
        <v>4</v>
      </c>
      <c r="K4535">
        <v>3</v>
      </c>
      <c r="L4535" t="s">
        <v>33</v>
      </c>
      <c r="M4535" t="s">
        <v>33</v>
      </c>
      <c r="N4535" t="s">
        <v>33</v>
      </c>
      <c r="P4535">
        <v>3</v>
      </c>
      <c r="T4535" t="s">
        <v>33</v>
      </c>
      <c r="Y4535" t="s">
        <v>33</v>
      </c>
      <c r="AA4535" t="s">
        <v>33</v>
      </c>
      <c r="AB4535" t="s">
        <v>33</v>
      </c>
      <c r="AC4535" t="s">
        <v>3613</v>
      </c>
      <c r="AD4535" t="s">
        <v>14087</v>
      </c>
      <c r="AE4535" t="s">
        <v>14086</v>
      </c>
      <c r="AG4535" s="2" t="s">
        <v>13075</v>
      </c>
    </row>
    <row r="4536" spans="1:33" x14ac:dyDescent="0.25">
      <c r="A4536" t="s">
        <v>13076</v>
      </c>
      <c r="B4536" t="s">
        <v>13077</v>
      </c>
      <c r="C4536" t="s">
        <v>9828</v>
      </c>
      <c r="D4536" t="s">
        <v>32</v>
      </c>
      <c r="E4536">
        <v>10.818361700000001</v>
      </c>
      <c r="F4536">
        <v>106.6925251</v>
      </c>
      <c r="G4536">
        <v>9</v>
      </c>
      <c r="H4536">
        <v>3</v>
      </c>
      <c r="I4536">
        <v>25</v>
      </c>
      <c r="J4536">
        <v>2</v>
      </c>
      <c r="K4536">
        <v>3</v>
      </c>
      <c r="P4536">
        <v>2</v>
      </c>
      <c r="Q4536" t="s">
        <v>214</v>
      </c>
      <c r="U4536" t="s">
        <v>33</v>
      </c>
      <c r="W4536" t="s">
        <v>33</v>
      </c>
      <c r="X4536" t="s">
        <v>33</v>
      </c>
      <c r="AC4536" t="s">
        <v>3613</v>
      </c>
      <c r="AD4536" t="s">
        <v>13619</v>
      </c>
      <c r="AE4536" t="s">
        <v>14085</v>
      </c>
      <c r="AG4536" s="2" t="s">
        <v>13078</v>
      </c>
    </row>
    <row r="4537" spans="1:33" x14ac:dyDescent="0.25">
      <c r="A4537" t="s">
        <v>13079</v>
      </c>
      <c r="B4537" t="s">
        <v>13080</v>
      </c>
      <c r="C4537" t="s">
        <v>9828</v>
      </c>
      <c r="D4537" t="s">
        <v>32</v>
      </c>
      <c r="E4537">
        <v>10.843413</v>
      </c>
      <c r="F4537">
        <v>106.638261</v>
      </c>
      <c r="G4537">
        <v>12</v>
      </c>
      <c r="H4537">
        <v>4.5</v>
      </c>
      <c r="I4537">
        <v>195</v>
      </c>
      <c r="J4537">
        <v>5</v>
      </c>
      <c r="K4537">
        <v>6</v>
      </c>
      <c r="L4537" t="s">
        <v>33</v>
      </c>
      <c r="M4537" t="s">
        <v>33</v>
      </c>
      <c r="N4537" t="s">
        <v>33</v>
      </c>
      <c r="P4537">
        <v>5</v>
      </c>
      <c r="Q4537" t="s">
        <v>539</v>
      </c>
      <c r="S4537">
        <v>1</v>
      </c>
      <c r="T4537" t="s">
        <v>33</v>
      </c>
      <c r="U4537" t="s">
        <v>33</v>
      </c>
      <c r="X4537" t="s">
        <v>33</v>
      </c>
      <c r="Y4537" t="s">
        <v>33</v>
      </c>
      <c r="Z4537" t="s">
        <v>33</v>
      </c>
      <c r="AA4537" t="s">
        <v>33</v>
      </c>
      <c r="AC4537" t="s">
        <v>3642</v>
      </c>
      <c r="AD4537" t="s">
        <v>13756</v>
      </c>
      <c r="AE4537" t="s">
        <v>14084</v>
      </c>
      <c r="AG4537" s="2" t="s">
        <v>13081</v>
      </c>
    </row>
    <row r="4538" spans="1:33" x14ac:dyDescent="0.25">
      <c r="A4538" t="s">
        <v>13082</v>
      </c>
      <c r="B4538" t="s">
        <v>13080</v>
      </c>
      <c r="C4538" t="s">
        <v>9828</v>
      </c>
      <c r="D4538" t="s">
        <v>32</v>
      </c>
      <c r="E4538">
        <v>10.843413</v>
      </c>
      <c r="F4538">
        <v>106.638261</v>
      </c>
      <c r="G4538">
        <v>10</v>
      </c>
      <c r="H4538">
        <v>4.5</v>
      </c>
      <c r="I4538">
        <v>195</v>
      </c>
      <c r="J4538">
        <v>4</v>
      </c>
      <c r="K4538">
        <v>4</v>
      </c>
      <c r="L4538" t="s">
        <v>33</v>
      </c>
      <c r="M4538" t="s">
        <v>33</v>
      </c>
      <c r="N4538" t="s">
        <v>33</v>
      </c>
      <c r="P4538">
        <v>5</v>
      </c>
      <c r="Q4538" t="s">
        <v>539</v>
      </c>
      <c r="S4538">
        <v>1</v>
      </c>
      <c r="T4538" t="s">
        <v>33</v>
      </c>
      <c r="U4538" t="s">
        <v>33</v>
      </c>
      <c r="X4538" t="s">
        <v>33</v>
      </c>
      <c r="Y4538" t="s">
        <v>33</v>
      </c>
      <c r="Z4538" t="s">
        <v>33</v>
      </c>
      <c r="AA4538" t="s">
        <v>33</v>
      </c>
      <c r="AC4538" t="s">
        <v>3642</v>
      </c>
      <c r="AD4538" t="s">
        <v>13756</v>
      </c>
      <c r="AE4538" t="s">
        <v>14083</v>
      </c>
      <c r="AG4538" s="2" t="s">
        <v>13083</v>
      </c>
    </row>
    <row r="4539" spans="1:33" x14ac:dyDescent="0.25">
      <c r="A4539" t="s">
        <v>13084</v>
      </c>
      <c r="B4539" t="s">
        <v>13085</v>
      </c>
      <c r="C4539" t="s">
        <v>9828</v>
      </c>
      <c r="D4539" t="s">
        <v>32</v>
      </c>
      <c r="E4539">
        <v>10.838523</v>
      </c>
      <c r="F4539">
        <v>106.6368009</v>
      </c>
      <c r="G4539">
        <v>12</v>
      </c>
      <c r="H4539">
        <v>4.5</v>
      </c>
      <c r="I4539">
        <v>45</v>
      </c>
      <c r="J4539">
        <v>4</v>
      </c>
      <c r="K4539">
        <v>4</v>
      </c>
      <c r="N4539" t="s">
        <v>33</v>
      </c>
      <c r="O4539" t="s">
        <v>33</v>
      </c>
      <c r="P4539">
        <v>3</v>
      </c>
      <c r="T4539" t="s">
        <v>33</v>
      </c>
      <c r="U4539" t="s">
        <v>33</v>
      </c>
      <c r="X4539" t="s">
        <v>33</v>
      </c>
      <c r="Y4539" t="s">
        <v>33</v>
      </c>
      <c r="Z4539" t="s">
        <v>33</v>
      </c>
      <c r="AA4539" t="s">
        <v>33</v>
      </c>
      <c r="AC4539" t="s">
        <v>3628</v>
      </c>
      <c r="AD4539" t="s">
        <v>13756</v>
      </c>
      <c r="AE4539"/>
      <c r="AG4539" s="2" t="s">
        <v>13086</v>
      </c>
    </row>
    <row r="4540" spans="1:33" x14ac:dyDescent="0.25">
      <c r="A4540" t="s">
        <v>13087</v>
      </c>
      <c r="B4540" t="s">
        <v>13088</v>
      </c>
      <c r="C4540" t="s">
        <v>9828</v>
      </c>
      <c r="D4540" t="s">
        <v>32</v>
      </c>
      <c r="E4540">
        <v>10.8542641</v>
      </c>
      <c r="F4540">
        <v>106.657017</v>
      </c>
      <c r="G4540">
        <v>2.8</v>
      </c>
      <c r="H4540">
        <v>11</v>
      </c>
      <c r="I4540">
        <v>30</v>
      </c>
      <c r="J4540">
        <v>2</v>
      </c>
      <c r="K4540">
        <v>2</v>
      </c>
      <c r="L4540" t="s">
        <v>33</v>
      </c>
      <c r="M4540" t="s">
        <v>33</v>
      </c>
      <c r="P4540">
        <v>2</v>
      </c>
      <c r="S4540">
        <v>1</v>
      </c>
      <c r="U4540" t="s">
        <v>33</v>
      </c>
      <c r="V4540" t="s">
        <v>33</v>
      </c>
      <c r="Y4540" t="s">
        <v>33</v>
      </c>
      <c r="AA4540" t="s">
        <v>33</v>
      </c>
      <c r="AC4540" t="s">
        <v>3628</v>
      </c>
      <c r="AD4540" t="s">
        <v>14082</v>
      </c>
      <c r="AE4540" t="s">
        <v>14081</v>
      </c>
      <c r="AG4540" s="2" t="s">
        <v>13089</v>
      </c>
    </row>
    <row r="4541" spans="1:33" x14ac:dyDescent="0.25">
      <c r="A4541" t="s">
        <v>13090</v>
      </c>
      <c r="B4541" t="s">
        <v>13091</v>
      </c>
      <c r="C4541" t="s">
        <v>9828</v>
      </c>
      <c r="D4541" t="s">
        <v>32</v>
      </c>
      <c r="E4541">
        <v>10.818481500000001</v>
      </c>
      <c r="F4541">
        <v>106.69067939999999</v>
      </c>
      <c r="G4541">
        <v>11</v>
      </c>
      <c r="H4541">
        <v>3</v>
      </c>
      <c r="I4541">
        <v>33</v>
      </c>
      <c r="J4541">
        <v>2</v>
      </c>
      <c r="K4541">
        <v>2</v>
      </c>
      <c r="L4541" t="s">
        <v>33</v>
      </c>
      <c r="M4541" t="s">
        <v>33</v>
      </c>
      <c r="W4541" t="s">
        <v>33</v>
      </c>
      <c r="X4541" t="s">
        <v>33</v>
      </c>
      <c r="Y4541" t="s">
        <v>33</v>
      </c>
      <c r="Z4541" t="s">
        <v>33</v>
      </c>
      <c r="AC4541" t="s">
        <v>3628</v>
      </c>
      <c r="AD4541" t="s">
        <v>14080</v>
      </c>
      <c r="AE4541" t="s">
        <v>14079</v>
      </c>
      <c r="AG4541" s="2" t="s">
        <v>13092</v>
      </c>
    </row>
    <row r="4542" spans="1:33" x14ac:dyDescent="0.25">
      <c r="A4542" t="s">
        <v>13093</v>
      </c>
      <c r="B4542" t="s">
        <v>13091</v>
      </c>
      <c r="C4542" t="s">
        <v>9828</v>
      </c>
      <c r="D4542" t="s">
        <v>32</v>
      </c>
      <c r="E4542">
        <v>10.818481500000001</v>
      </c>
      <c r="F4542">
        <v>106.69067939999999</v>
      </c>
      <c r="G4542">
        <v>11</v>
      </c>
      <c r="H4542">
        <v>3</v>
      </c>
      <c r="I4542">
        <v>33</v>
      </c>
      <c r="J4542">
        <v>2</v>
      </c>
      <c r="K4542">
        <v>2</v>
      </c>
      <c r="L4542" t="s">
        <v>33</v>
      </c>
      <c r="M4542" t="s">
        <v>33</v>
      </c>
      <c r="X4542" t="s">
        <v>33</v>
      </c>
      <c r="Y4542" t="s">
        <v>33</v>
      </c>
      <c r="Z4542" t="s">
        <v>33</v>
      </c>
      <c r="AC4542" t="s">
        <v>3628</v>
      </c>
      <c r="AD4542" t="s">
        <v>14080</v>
      </c>
      <c r="AE4542" t="s">
        <v>14079</v>
      </c>
      <c r="AG4542" s="2" t="s">
        <v>13094</v>
      </c>
    </row>
    <row r="4543" spans="1:33" x14ac:dyDescent="0.25">
      <c r="A4543" t="s">
        <v>13095</v>
      </c>
      <c r="B4543" t="s">
        <v>13096</v>
      </c>
      <c r="C4543" t="s">
        <v>9828</v>
      </c>
      <c r="D4543" t="s">
        <v>32</v>
      </c>
      <c r="E4543">
        <v>10.8342387</v>
      </c>
      <c r="F4543">
        <v>106.67894080000001</v>
      </c>
      <c r="G4543">
        <v>10.5</v>
      </c>
      <c r="H4543">
        <v>3.5</v>
      </c>
      <c r="I4543">
        <v>36</v>
      </c>
      <c r="J4543">
        <v>2</v>
      </c>
      <c r="K4543">
        <v>2</v>
      </c>
      <c r="L4543" t="s">
        <v>33</v>
      </c>
      <c r="M4543" t="s">
        <v>33</v>
      </c>
      <c r="P4543">
        <v>1</v>
      </c>
      <c r="S4543">
        <v>1</v>
      </c>
      <c r="X4543" t="s">
        <v>33</v>
      </c>
      <c r="Y4543" t="s">
        <v>33</v>
      </c>
      <c r="Z4543" t="s">
        <v>33</v>
      </c>
      <c r="AC4543" t="s">
        <v>3628</v>
      </c>
      <c r="AD4543" t="s">
        <v>13621</v>
      </c>
      <c r="AE4543" t="s">
        <v>14078</v>
      </c>
      <c r="AG4543" s="2" t="s">
        <v>13097</v>
      </c>
    </row>
    <row r="4544" spans="1:33" x14ac:dyDescent="0.25">
      <c r="A4544" t="s">
        <v>13098</v>
      </c>
      <c r="B4544" t="s">
        <v>13099</v>
      </c>
      <c r="C4544" t="s">
        <v>9828</v>
      </c>
      <c r="D4544" t="s">
        <v>32</v>
      </c>
      <c r="E4544">
        <v>10.8498131</v>
      </c>
      <c r="F4544">
        <v>106.664969</v>
      </c>
      <c r="I4544">
        <v>189</v>
      </c>
      <c r="J4544">
        <v>4</v>
      </c>
      <c r="K4544">
        <v>5</v>
      </c>
      <c r="L4544" t="s">
        <v>33</v>
      </c>
      <c r="M4544" t="s">
        <v>33</v>
      </c>
      <c r="N4544" t="s">
        <v>33</v>
      </c>
      <c r="P4544">
        <v>4</v>
      </c>
      <c r="T4544" t="s">
        <v>33</v>
      </c>
      <c r="Y4544" t="s">
        <v>33</v>
      </c>
      <c r="Z4544" t="s">
        <v>33</v>
      </c>
      <c r="AC4544" t="s">
        <v>3613</v>
      </c>
      <c r="AD4544" t="s">
        <v>13583</v>
      </c>
      <c r="AE4544" t="s">
        <v>13582</v>
      </c>
      <c r="AG4544" s="2" t="s">
        <v>13100</v>
      </c>
    </row>
    <row r="4545" spans="1:33" x14ac:dyDescent="0.25">
      <c r="A4545" t="s">
        <v>13101</v>
      </c>
      <c r="B4545" t="s">
        <v>13102</v>
      </c>
      <c r="C4545" t="s">
        <v>9828</v>
      </c>
      <c r="D4545" t="s">
        <v>32</v>
      </c>
      <c r="E4545">
        <v>10.8390328</v>
      </c>
      <c r="F4545">
        <v>106.64263769999999</v>
      </c>
      <c r="G4545">
        <v>25</v>
      </c>
      <c r="H4545">
        <v>4</v>
      </c>
      <c r="I4545">
        <v>100</v>
      </c>
      <c r="J4545">
        <v>2</v>
      </c>
      <c r="K4545">
        <v>2</v>
      </c>
      <c r="T4545" t="s">
        <v>33</v>
      </c>
      <c r="Z4545" t="s">
        <v>33</v>
      </c>
      <c r="AC4545" t="s">
        <v>3613</v>
      </c>
      <c r="AD4545" t="s">
        <v>13921</v>
      </c>
      <c r="AE4545" t="s">
        <v>13915</v>
      </c>
      <c r="AG4545" s="2" t="s">
        <v>13103</v>
      </c>
    </row>
    <row r="4546" spans="1:33" x14ac:dyDescent="0.25">
      <c r="A4546" t="s">
        <v>13104</v>
      </c>
      <c r="B4546" t="s">
        <v>13105</v>
      </c>
      <c r="C4546" t="s">
        <v>9828</v>
      </c>
      <c r="D4546" t="s">
        <v>32</v>
      </c>
      <c r="E4546">
        <v>10.8390328</v>
      </c>
      <c r="F4546">
        <v>106.64263769999999</v>
      </c>
      <c r="H4546">
        <v>4.5</v>
      </c>
      <c r="I4546">
        <v>100</v>
      </c>
      <c r="J4546">
        <v>2</v>
      </c>
      <c r="K4546">
        <v>2</v>
      </c>
      <c r="P4546">
        <v>2</v>
      </c>
      <c r="Y4546" t="s">
        <v>33</v>
      </c>
      <c r="AC4546" t="s">
        <v>3613</v>
      </c>
      <c r="AD4546" t="s">
        <v>13682</v>
      </c>
      <c r="AE4546" t="s">
        <v>13681</v>
      </c>
      <c r="AG4546" s="2" t="s">
        <v>13106</v>
      </c>
    </row>
    <row r="4547" spans="1:33" x14ac:dyDescent="0.25">
      <c r="A4547" t="s">
        <v>13107</v>
      </c>
      <c r="B4547" t="s">
        <v>11914</v>
      </c>
      <c r="C4547" t="s">
        <v>9828</v>
      </c>
      <c r="D4547" t="s">
        <v>32</v>
      </c>
      <c r="E4547">
        <v>10.8381518</v>
      </c>
      <c r="F4547">
        <v>106.6761391</v>
      </c>
      <c r="G4547">
        <v>15</v>
      </c>
      <c r="H4547">
        <v>4.4000000000000004</v>
      </c>
      <c r="I4547">
        <v>66</v>
      </c>
      <c r="J4547">
        <v>2</v>
      </c>
      <c r="K4547">
        <v>2</v>
      </c>
      <c r="P4547">
        <v>2</v>
      </c>
      <c r="U4547" t="s">
        <v>33</v>
      </c>
      <c r="V4547" t="s">
        <v>33</v>
      </c>
      <c r="W4547" t="s">
        <v>33</v>
      </c>
      <c r="X4547" t="s">
        <v>33</v>
      </c>
      <c r="Y4547" t="s">
        <v>33</v>
      </c>
      <c r="AA4547" t="s">
        <v>33</v>
      </c>
      <c r="AC4547" t="s">
        <v>3628</v>
      </c>
      <c r="AD4547" t="s">
        <v>13591</v>
      </c>
      <c r="AE4547" t="s">
        <v>14077</v>
      </c>
      <c r="AG4547" s="2" t="s">
        <v>13108</v>
      </c>
    </row>
    <row r="4548" spans="1:33" x14ac:dyDescent="0.25">
      <c r="A4548" t="s">
        <v>13109</v>
      </c>
      <c r="B4548" t="s">
        <v>13110</v>
      </c>
      <c r="C4548" t="s">
        <v>9828</v>
      </c>
      <c r="D4548" t="s">
        <v>32</v>
      </c>
      <c r="E4548">
        <v>10.817016799999999</v>
      </c>
      <c r="F4548">
        <v>106.6822289</v>
      </c>
      <c r="I4548">
        <v>43</v>
      </c>
      <c r="Q4548" t="s">
        <v>34</v>
      </c>
      <c r="T4548" t="s">
        <v>33</v>
      </c>
      <c r="V4548" t="s">
        <v>33</v>
      </c>
      <c r="AC4548" t="s">
        <v>3628</v>
      </c>
      <c r="AD4548" t="s">
        <v>13604</v>
      </c>
      <c r="AE4548"/>
      <c r="AG4548" s="2" t="s">
        <v>13111</v>
      </c>
    </row>
    <row r="4549" spans="1:33" x14ac:dyDescent="0.25">
      <c r="A4549" t="s">
        <v>13112</v>
      </c>
      <c r="B4549" t="s">
        <v>13113</v>
      </c>
      <c r="C4549" t="s">
        <v>9828</v>
      </c>
      <c r="D4549" t="s">
        <v>32</v>
      </c>
      <c r="E4549">
        <v>10.8542641</v>
      </c>
      <c r="F4549">
        <v>106.657017</v>
      </c>
      <c r="G4549">
        <v>15</v>
      </c>
      <c r="H4549">
        <v>4</v>
      </c>
      <c r="I4549">
        <v>60</v>
      </c>
      <c r="J4549">
        <v>5</v>
      </c>
      <c r="K4549">
        <v>6</v>
      </c>
      <c r="L4549" t="s">
        <v>33</v>
      </c>
      <c r="N4549" t="s">
        <v>33</v>
      </c>
      <c r="P4549">
        <v>6</v>
      </c>
      <c r="T4549" t="s">
        <v>33</v>
      </c>
      <c r="U4549" t="s">
        <v>33</v>
      </c>
      <c r="W4549" t="s">
        <v>33</v>
      </c>
      <c r="Y4549" t="s">
        <v>33</v>
      </c>
      <c r="AA4549" t="s">
        <v>33</v>
      </c>
      <c r="AB4549" t="s">
        <v>33</v>
      </c>
      <c r="AC4549" t="s">
        <v>3628</v>
      </c>
      <c r="AD4549" t="s">
        <v>13818</v>
      </c>
      <c r="AE4549" t="s">
        <v>13817</v>
      </c>
      <c r="AG4549" s="2" t="s">
        <v>13114</v>
      </c>
    </row>
    <row r="4550" spans="1:33" x14ac:dyDescent="0.25">
      <c r="A4550" t="s">
        <v>13115</v>
      </c>
      <c r="B4550" t="s">
        <v>13116</v>
      </c>
      <c r="C4550" t="s">
        <v>9828</v>
      </c>
      <c r="D4550" t="s">
        <v>32</v>
      </c>
      <c r="E4550">
        <v>10.8304571</v>
      </c>
      <c r="F4550">
        <v>106.6405438</v>
      </c>
      <c r="I4550">
        <v>72</v>
      </c>
      <c r="J4550">
        <v>3</v>
      </c>
      <c r="K4550">
        <v>3</v>
      </c>
      <c r="L4550" t="s">
        <v>33</v>
      </c>
      <c r="M4550" t="s">
        <v>33</v>
      </c>
      <c r="P4550">
        <v>2</v>
      </c>
      <c r="Y4550" t="s">
        <v>33</v>
      </c>
      <c r="Z4550" t="s">
        <v>33</v>
      </c>
      <c r="AC4550" t="s">
        <v>3628</v>
      </c>
      <c r="AD4550" t="s">
        <v>13593</v>
      </c>
      <c r="AE4550" t="s">
        <v>13592</v>
      </c>
      <c r="AG4550" s="2" t="s">
        <v>13117</v>
      </c>
    </row>
    <row r="4551" spans="1:33" x14ac:dyDescent="0.25">
      <c r="A4551" t="s">
        <v>13118</v>
      </c>
      <c r="B4551" t="s">
        <v>11106</v>
      </c>
      <c r="C4551" t="s">
        <v>9828</v>
      </c>
      <c r="D4551" t="s">
        <v>32</v>
      </c>
      <c r="E4551">
        <v>10.853629700000001</v>
      </c>
      <c r="F4551">
        <v>106.6515948</v>
      </c>
      <c r="G4551">
        <v>14</v>
      </c>
      <c r="H4551">
        <v>4.2</v>
      </c>
      <c r="I4551">
        <v>72</v>
      </c>
      <c r="J4551">
        <v>4</v>
      </c>
      <c r="K4551">
        <v>5</v>
      </c>
      <c r="L4551" t="s">
        <v>33</v>
      </c>
      <c r="M4551" t="s">
        <v>33</v>
      </c>
      <c r="N4551" t="s">
        <v>33</v>
      </c>
      <c r="O4551" t="s">
        <v>33</v>
      </c>
      <c r="P4551">
        <v>5</v>
      </c>
      <c r="U4551" t="s">
        <v>33</v>
      </c>
      <c r="W4551" t="s">
        <v>33</v>
      </c>
      <c r="Y4551" t="s">
        <v>33</v>
      </c>
      <c r="AA4551" t="s">
        <v>33</v>
      </c>
      <c r="AB4551" t="s">
        <v>33</v>
      </c>
      <c r="AC4551" t="s">
        <v>3628</v>
      </c>
      <c r="AD4551" t="s">
        <v>14076</v>
      </c>
      <c r="AE4551" t="s">
        <v>14075</v>
      </c>
      <c r="AG4551" s="2" t="s">
        <v>13119</v>
      </c>
    </row>
    <row r="4552" spans="1:33" x14ac:dyDescent="0.25">
      <c r="A4552" t="s">
        <v>13120</v>
      </c>
      <c r="B4552" t="s">
        <v>13121</v>
      </c>
      <c r="C4552" t="s">
        <v>9828</v>
      </c>
      <c r="D4552" t="s">
        <v>32</v>
      </c>
      <c r="E4552">
        <v>10.849734</v>
      </c>
      <c r="F4552">
        <v>106.651202</v>
      </c>
      <c r="G4552">
        <v>13.6</v>
      </c>
      <c r="H4552">
        <v>4.5</v>
      </c>
      <c r="I4552">
        <v>60</v>
      </c>
      <c r="J4552">
        <v>4</v>
      </c>
      <c r="K4552">
        <v>6</v>
      </c>
      <c r="L4552" t="s">
        <v>33</v>
      </c>
      <c r="M4552" t="s">
        <v>33</v>
      </c>
      <c r="P4552">
        <v>5</v>
      </c>
      <c r="U4552" t="s">
        <v>33</v>
      </c>
      <c r="W4552" t="s">
        <v>33</v>
      </c>
      <c r="Y4552" t="s">
        <v>33</v>
      </c>
      <c r="AA4552" t="s">
        <v>33</v>
      </c>
      <c r="AB4552" t="s">
        <v>33</v>
      </c>
      <c r="AC4552" t="s">
        <v>3628</v>
      </c>
      <c r="AD4552" t="s">
        <v>13878</v>
      </c>
      <c r="AE4552" t="s">
        <v>13877</v>
      </c>
      <c r="AG4552" s="2" t="s">
        <v>13122</v>
      </c>
    </row>
    <row r="4553" spans="1:33" x14ac:dyDescent="0.25">
      <c r="A4553" t="s">
        <v>13123</v>
      </c>
      <c r="B4553" t="s">
        <v>13124</v>
      </c>
      <c r="C4553" t="s">
        <v>9828</v>
      </c>
      <c r="D4553" t="s">
        <v>32</v>
      </c>
      <c r="E4553">
        <v>10.852626000000001</v>
      </c>
      <c r="F4553">
        <v>106.65031500000001</v>
      </c>
      <c r="G4553">
        <v>14</v>
      </c>
      <c r="H4553">
        <v>4.0999999999999996</v>
      </c>
      <c r="I4553">
        <v>55</v>
      </c>
      <c r="J4553">
        <v>4</v>
      </c>
      <c r="K4553">
        <v>6</v>
      </c>
      <c r="L4553" t="s">
        <v>33</v>
      </c>
      <c r="M4553" t="s">
        <v>33</v>
      </c>
      <c r="P4553">
        <v>5</v>
      </c>
      <c r="U4553" t="s">
        <v>33</v>
      </c>
      <c r="W4553" t="s">
        <v>33</v>
      </c>
      <c r="Y4553" t="s">
        <v>33</v>
      </c>
      <c r="AA4553" t="s">
        <v>33</v>
      </c>
      <c r="AB4553" t="s">
        <v>33</v>
      </c>
      <c r="AC4553" t="s">
        <v>3628</v>
      </c>
      <c r="AD4553" t="s">
        <v>14074</v>
      </c>
      <c r="AE4553" t="s">
        <v>14073</v>
      </c>
      <c r="AG4553" s="2" t="s">
        <v>13125</v>
      </c>
    </row>
    <row r="4554" spans="1:33" x14ac:dyDescent="0.25">
      <c r="A4554" t="s">
        <v>13126</v>
      </c>
      <c r="B4554" t="s">
        <v>13127</v>
      </c>
      <c r="C4554" t="s">
        <v>9828</v>
      </c>
      <c r="D4554" t="s">
        <v>32</v>
      </c>
      <c r="E4554">
        <v>10.853629700000001</v>
      </c>
      <c r="F4554">
        <v>106.6515948</v>
      </c>
      <c r="G4554">
        <v>15</v>
      </c>
      <c r="H4554">
        <v>5</v>
      </c>
      <c r="I4554">
        <v>84</v>
      </c>
      <c r="J4554">
        <v>6</v>
      </c>
      <c r="K4554">
        <v>6</v>
      </c>
      <c r="L4554">
        <v>1</v>
      </c>
      <c r="M4554" t="s">
        <v>33</v>
      </c>
      <c r="P4554">
        <v>4</v>
      </c>
      <c r="T4554" t="s">
        <v>33</v>
      </c>
      <c r="U4554" t="s">
        <v>33</v>
      </c>
      <c r="W4554" t="s">
        <v>33</v>
      </c>
      <c r="Y4554" t="s">
        <v>33</v>
      </c>
      <c r="AA4554" t="s">
        <v>33</v>
      </c>
      <c r="AC4554" t="s">
        <v>3628</v>
      </c>
      <c r="AD4554" t="s">
        <v>13714</v>
      </c>
      <c r="AE4554" t="s">
        <v>13784</v>
      </c>
      <c r="AG4554" s="2" t="s">
        <v>13128</v>
      </c>
    </row>
    <row r="4555" spans="1:33" x14ac:dyDescent="0.25">
      <c r="A4555" t="s">
        <v>13129</v>
      </c>
      <c r="B4555" t="s">
        <v>13130</v>
      </c>
      <c r="C4555" t="s">
        <v>9828</v>
      </c>
      <c r="D4555" t="s">
        <v>32</v>
      </c>
      <c r="E4555">
        <v>10.8403405</v>
      </c>
      <c r="F4555">
        <v>106.6490113</v>
      </c>
      <c r="G4555">
        <v>14.5</v>
      </c>
      <c r="H4555">
        <v>4.2</v>
      </c>
      <c r="I4555">
        <v>53</v>
      </c>
      <c r="J4555">
        <v>3</v>
      </c>
      <c r="K4555">
        <v>4</v>
      </c>
      <c r="L4555" t="s">
        <v>33</v>
      </c>
      <c r="M4555" t="s">
        <v>33</v>
      </c>
      <c r="N4555" t="s">
        <v>33</v>
      </c>
      <c r="O4555" t="s">
        <v>33</v>
      </c>
      <c r="P4555">
        <v>3</v>
      </c>
      <c r="U4555" t="s">
        <v>33</v>
      </c>
      <c r="W4555" t="s">
        <v>33</v>
      </c>
      <c r="Y4555" t="s">
        <v>33</v>
      </c>
      <c r="Z4555" t="s">
        <v>33</v>
      </c>
      <c r="AA4555" t="s">
        <v>33</v>
      </c>
      <c r="AB4555" t="s">
        <v>33</v>
      </c>
      <c r="AC4555" t="s">
        <v>3628</v>
      </c>
      <c r="AD4555" t="s">
        <v>13845</v>
      </c>
      <c r="AE4555" t="s">
        <v>13844</v>
      </c>
      <c r="AG4555" s="2" t="s">
        <v>13131</v>
      </c>
    </row>
    <row r="4556" spans="1:33" x14ac:dyDescent="0.25">
      <c r="A4556" t="s">
        <v>13132</v>
      </c>
      <c r="B4556" t="s">
        <v>12236</v>
      </c>
      <c r="C4556" t="s">
        <v>9828</v>
      </c>
      <c r="D4556" t="s">
        <v>32</v>
      </c>
      <c r="E4556">
        <v>10.8390308</v>
      </c>
      <c r="F4556">
        <v>106.6600791</v>
      </c>
      <c r="G4556">
        <v>14</v>
      </c>
      <c r="H4556">
        <v>5</v>
      </c>
      <c r="I4556">
        <v>70</v>
      </c>
      <c r="J4556">
        <v>4</v>
      </c>
      <c r="K4556">
        <v>5</v>
      </c>
      <c r="N4556" t="s">
        <v>33</v>
      </c>
      <c r="O4556" t="s">
        <v>33</v>
      </c>
      <c r="P4556">
        <v>3</v>
      </c>
      <c r="T4556" t="s">
        <v>33</v>
      </c>
      <c r="U4556" t="s">
        <v>33</v>
      </c>
      <c r="W4556" t="s">
        <v>33</v>
      </c>
      <c r="Y4556" t="s">
        <v>33</v>
      </c>
      <c r="AB4556" t="s">
        <v>33</v>
      </c>
      <c r="AC4556" t="s">
        <v>3628</v>
      </c>
      <c r="AD4556" t="s">
        <v>13860</v>
      </c>
      <c r="AE4556" t="s">
        <v>13851</v>
      </c>
      <c r="AG4556" s="2" t="s">
        <v>13133</v>
      </c>
    </row>
    <row r="4557" spans="1:33" x14ac:dyDescent="0.25">
      <c r="A4557" t="s">
        <v>13134</v>
      </c>
      <c r="B4557" t="s">
        <v>13135</v>
      </c>
      <c r="C4557" t="s">
        <v>9828</v>
      </c>
      <c r="D4557" t="s">
        <v>32</v>
      </c>
      <c r="E4557">
        <v>10.8542641</v>
      </c>
      <c r="F4557">
        <v>106.657017</v>
      </c>
      <c r="G4557">
        <v>14</v>
      </c>
      <c r="H4557">
        <v>4.2</v>
      </c>
      <c r="I4557">
        <v>59</v>
      </c>
      <c r="J4557">
        <v>5</v>
      </c>
      <c r="K4557">
        <v>6</v>
      </c>
      <c r="L4557" t="s">
        <v>33</v>
      </c>
      <c r="M4557" t="s">
        <v>33</v>
      </c>
      <c r="N4557" t="s">
        <v>33</v>
      </c>
      <c r="O4557" t="s">
        <v>33</v>
      </c>
      <c r="P4557">
        <v>5</v>
      </c>
      <c r="U4557" t="s">
        <v>33</v>
      </c>
      <c r="W4557" t="s">
        <v>33</v>
      </c>
      <c r="Y4557" t="s">
        <v>33</v>
      </c>
      <c r="AA4557" t="s">
        <v>33</v>
      </c>
      <c r="AC4557" t="s">
        <v>3628</v>
      </c>
      <c r="AD4557" t="s">
        <v>14072</v>
      </c>
      <c r="AE4557" t="s">
        <v>14071</v>
      </c>
      <c r="AG4557" s="2" t="s">
        <v>13136</v>
      </c>
    </row>
    <row r="4558" spans="1:33" x14ac:dyDescent="0.25">
      <c r="A4558" t="s">
        <v>13137</v>
      </c>
      <c r="B4558" t="s">
        <v>13138</v>
      </c>
      <c r="C4558" t="s">
        <v>9828</v>
      </c>
      <c r="D4558" t="s">
        <v>32</v>
      </c>
      <c r="E4558">
        <v>10.8419062</v>
      </c>
      <c r="F4558">
        <v>106.6436303</v>
      </c>
      <c r="I4558">
        <v>26</v>
      </c>
      <c r="J4558">
        <v>2</v>
      </c>
      <c r="K4558">
        <v>2</v>
      </c>
      <c r="L4558" t="s">
        <v>33</v>
      </c>
      <c r="M4558" t="s">
        <v>33</v>
      </c>
      <c r="N4558" t="s">
        <v>33</v>
      </c>
      <c r="P4558">
        <v>2</v>
      </c>
      <c r="Y4558" t="s">
        <v>33</v>
      </c>
      <c r="Z4558" t="s">
        <v>33</v>
      </c>
      <c r="AC4558" t="s">
        <v>3628</v>
      </c>
      <c r="AD4558" t="s">
        <v>14070</v>
      </c>
      <c r="AE4558" t="s">
        <v>14069</v>
      </c>
      <c r="AG4558" s="2" t="s">
        <v>13139</v>
      </c>
    </row>
    <row r="4559" spans="1:33" x14ac:dyDescent="0.25">
      <c r="A4559" t="s">
        <v>13140</v>
      </c>
      <c r="B4559" t="s">
        <v>13141</v>
      </c>
      <c r="C4559" t="s">
        <v>9828</v>
      </c>
      <c r="D4559" t="s">
        <v>32</v>
      </c>
      <c r="E4559">
        <v>10.8480927</v>
      </c>
      <c r="F4559">
        <v>106.667936</v>
      </c>
      <c r="I4559">
        <v>52</v>
      </c>
      <c r="J4559">
        <v>4</v>
      </c>
      <c r="K4559">
        <v>5</v>
      </c>
      <c r="P4559">
        <v>5</v>
      </c>
      <c r="U4559" t="s">
        <v>33</v>
      </c>
      <c r="W4559" t="s">
        <v>33</v>
      </c>
      <c r="Y4559" t="s">
        <v>33</v>
      </c>
      <c r="AA4559" t="s">
        <v>33</v>
      </c>
      <c r="AB4559" t="s">
        <v>33</v>
      </c>
      <c r="AC4559" t="s">
        <v>3628</v>
      </c>
      <c r="AD4559" t="s">
        <v>14068</v>
      </c>
      <c r="AE4559" t="s">
        <v>14067</v>
      </c>
      <c r="AG4559" s="2" t="s">
        <v>13142</v>
      </c>
    </row>
    <row r="4560" spans="1:33" x14ac:dyDescent="0.25">
      <c r="A4560" t="s">
        <v>13143</v>
      </c>
      <c r="B4560" t="s">
        <v>13144</v>
      </c>
      <c r="C4560" t="s">
        <v>9828</v>
      </c>
      <c r="D4560" t="s">
        <v>32</v>
      </c>
      <c r="E4560">
        <v>10.832674799999999</v>
      </c>
      <c r="F4560">
        <v>106.63855529999999</v>
      </c>
      <c r="I4560">
        <v>60</v>
      </c>
      <c r="J4560">
        <v>3</v>
      </c>
      <c r="K4560">
        <v>2</v>
      </c>
      <c r="L4560" t="s">
        <v>33</v>
      </c>
      <c r="M4560" t="s">
        <v>33</v>
      </c>
      <c r="P4560">
        <v>2</v>
      </c>
      <c r="Y4560" t="s">
        <v>33</v>
      </c>
      <c r="Z4560" t="s">
        <v>33</v>
      </c>
      <c r="AC4560" t="s">
        <v>3628</v>
      </c>
      <c r="AD4560" t="s">
        <v>13750</v>
      </c>
      <c r="AE4560" t="s">
        <v>13749</v>
      </c>
      <c r="AG4560" s="2" t="s">
        <v>13145</v>
      </c>
    </row>
    <row r="4561" spans="1:33" x14ac:dyDescent="0.25">
      <c r="A4561" t="s">
        <v>13146</v>
      </c>
      <c r="B4561" t="s">
        <v>13147</v>
      </c>
      <c r="C4561" t="s">
        <v>9828</v>
      </c>
      <c r="D4561" t="s">
        <v>32</v>
      </c>
      <c r="E4561">
        <v>10.834720300000001</v>
      </c>
      <c r="F4561">
        <v>106.6394461</v>
      </c>
      <c r="G4561">
        <v>14</v>
      </c>
      <c r="H4561">
        <v>4</v>
      </c>
      <c r="I4561">
        <v>56</v>
      </c>
      <c r="J4561">
        <v>4</v>
      </c>
      <c r="K4561">
        <v>5</v>
      </c>
      <c r="L4561" t="s">
        <v>33</v>
      </c>
      <c r="M4561" t="s">
        <v>33</v>
      </c>
      <c r="N4561" t="s">
        <v>33</v>
      </c>
      <c r="O4561" t="s">
        <v>33</v>
      </c>
      <c r="P4561">
        <v>3</v>
      </c>
      <c r="U4561" t="s">
        <v>33</v>
      </c>
      <c r="W4561" t="s">
        <v>33</v>
      </c>
      <c r="Y4561" t="s">
        <v>33</v>
      </c>
      <c r="AA4561" t="s">
        <v>33</v>
      </c>
      <c r="AB4561" t="s">
        <v>33</v>
      </c>
      <c r="AC4561" t="s">
        <v>3628</v>
      </c>
      <c r="AD4561" t="s">
        <v>14066</v>
      </c>
      <c r="AE4561" t="s">
        <v>14065</v>
      </c>
      <c r="AG4561" s="2" t="s">
        <v>13148</v>
      </c>
    </row>
    <row r="4562" spans="1:33" x14ac:dyDescent="0.25">
      <c r="A4562" t="s">
        <v>13149</v>
      </c>
      <c r="B4562" t="s">
        <v>13150</v>
      </c>
      <c r="C4562" t="s">
        <v>9828</v>
      </c>
      <c r="D4562" t="s">
        <v>32</v>
      </c>
      <c r="E4562">
        <v>10.832674799999999</v>
      </c>
      <c r="F4562">
        <v>106.63855529999999</v>
      </c>
      <c r="G4562">
        <v>14</v>
      </c>
      <c r="H4562">
        <v>4</v>
      </c>
      <c r="I4562">
        <v>56</v>
      </c>
      <c r="J4562">
        <v>4</v>
      </c>
      <c r="K4562">
        <v>5</v>
      </c>
      <c r="L4562" t="s">
        <v>33</v>
      </c>
      <c r="M4562" t="s">
        <v>33</v>
      </c>
      <c r="N4562" t="s">
        <v>33</v>
      </c>
      <c r="O4562" t="s">
        <v>33</v>
      </c>
      <c r="P4562">
        <v>3</v>
      </c>
      <c r="U4562" t="s">
        <v>33</v>
      </c>
      <c r="W4562" t="s">
        <v>33</v>
      </c>
      <c r="Y4562" t="s">
        <v>33</v>
      </c>
      <c r="AA4562" t="s">
        <v>33</v>
      </c>
      <c r="AB4562" t="s">
        <v>33</v>
      </c>
      <c r="AC4562" t="s">
        <v>3628</v>
      </c>
      <c r="AD4562" t="s">
        <v>14066</v>
      </c>
      <c r="AE4562" t="s">
        <v>14065</v>
      </c>
      <c r="AG4562" s="2" t="s">
        <v>13151</v>
      </c>
    </row>
    <row r="4563" spans="1:33" x14ac:dyDescent="0.25">
      <c r="A4563" t="s">
        <v>13152</v>
      </c>
      <c r="B4563" t="s">
        <v>13153</v>
      </c>
      <c r="C4563" t="s">
        <v>9828</v>
      </c>
      <c r="D4563" t="s">
        <v>32</v>
      </c>
      <c r="E4563">
        <v>10.8492114</v>
      </c>
      <c r="F4563">
        <v>106.65019119999999</v>
      </c>
      <c r="G4563">
        <v>16</v>
      </c>
      <c r="H4563">
        <v>4</v>
      </c>
      <c r="I4563">
        <v>65</v>
      </c>
      <c r="J4563">
        <v>4</v>
      </c>
      <c r="K4563">
        <v>5</v>
      </c>
      <c r="L4563" t="s">
        <v>33</v>
      </c>
      <c r="M4563" t="s">
        <v>33</v>
      </c>
      <c r="N4563" t="s">
        <v>33</v>
      </c>
      <c r="P4563">
        <v>5</v>
      </c>
      <c r="U4563" t="s">
        <v>33</v>
      </c>
      <c r="W4563" t="s">
        <v>33</v>
      </c>
      <c r="Y4563" t="s">
        <v>33</v>
      </c>
      <c r="Z4563" t="s">
        <v>33</v>
      </c>
      <c r="AA4563" t="s">
        <v>33</v>
      </c>
      <c r="AB4563" t="s">
        <v>33</v>
      </c>
      <c r="AC4563" t="s">
        <v>3628</v>
      </c>
      <c r="AD4563" t="s">
        <v>14064</v>
      </c>
      <c r="AE4563" t="s">
        <v>14063</v>
      </c>
      <c r="AG4563" s="2" t="s">
        <v>13154</v>
      </c>
    </row>
    <row r="4564" spans="1:33" x14ac:dyDescent="0.25">
      <c r="A4564" t="s">
        <v>13155</v>
      </c>
      <c r="B4564" t="s">
        <v>13156</v>
      </c>
      <c r="C4564" t="s">
        <v>9828</v>
      </c>
      <c r="D4564" t="s">
        <v>32</v>
      </c>
      <c r="E4564">
        <v>10.8492114</v>
      </c>
      <c r="F4564">
        <v>106.65019119999999</v>
      </c>
      <c r="G4564">
        <v>30</v>
      </c>
      <c r="H4564">
        <v>4.2</v>
      </c>
      <c r="I4564">
        <v>126</v>
      </c>
      <c r="J4564">
        <v>3</v>
      </c>
      <c r="K4564">
        <v>2</v>
      </c>
      <c r="M4564" t="s">
        <v>33</v>
      </c>
      <c r="O4564" t="s">
        <v>33</v>
      </c>
      <c r="P4564">
        <v>2</v>
      </c>
      <c r="T4564" t="s">
        <v>33</v>
      </c>
      <c r="W4564" t="s">
        <v>33</v>
      </c>
      <c r="Y4564" t="s">
        <v>33</v>
      </c>
      <c r="AA4564" t="s">
        <v>33</v>
      </c>
      <c r="AC4564" t="s">
        <v>3628</v>
      </c>
      <c r="AD4564" t="s">
        <v>13700</v>
      </c>
      <c r="AE4564" t="s">
        <v>14062</v>
      </c>
      <c r="AG4564" s="2" t="s">
        <v>13157</v>
      </c>
    </row>
    <row r="4565" spans="1:33" x14ac:dyDescent="0.25">
      <c r="A4565" t="s">
        <v>13158</v>
      </c>
      <c r="B4565" t="s">
        <v>13159</v>
      </c>
      <c r="C4565" t="s">
        <v>9828</v>
      </c>
      <c r="D4565" t="s">
        <v>32</v>
      </c>
      <c r="E4565">
        <v>10.848429299999999</v>
      </c>
      <c r="F4565">
        <v>106.648556</v>
      </c>
      <c r="I4565">
        <v>47</v>
      </c>
      <c r="J4565">
        <v>4</v>
      </c>
      <c r="K4565">
        <v>4</v>
      </c>
      <c r="N4565" t="s">
        <v>33</v>
      </c>
      <c r="P4565">
        <v>3</v>
      </c>
      <c r="U4565" t="s">
        <v>33</v>
      </c>
      <c r="V4565" t="s">
        <v>33</v>
      </c>
      <c r="W4565" t="s">
        <v>33</v>
      </c>
      <c r="X4565" t="s">
        <v>33</v>
      </c>
      <c r="AC4565" t="s">
        <v>3628</v>
      </c>
      <c r="AD4565" t="s">
        <v>13786</v>
      </c>
      <c r="AE4565" t="s">
        <v>13785</v>
      </c>
      <c r="AG4565" s="2" t="s">
        <v>13160</v>
      </c>
    </row>
    <row r="4566" spans="1:33" x14ac:dyDescent="0.25">
      <c r="A4566" t="s">
        <v>13161</v>
      </c>
      <c r="B4566" t="s">
        <v>13162</v>
      </c>
      <c r="C4566" t="s">
        <v>9828</v>
      </c>
      <c r="D4566" t="s">
        <v>32</v>
      </c>
      <c r="E4566">
        <v>10.851433800000001</v>
      </c>
      <c r="F4566">
        <v>106.6575618</v>
      </c>
      <c r="G4566">
        <v>14</v>
      </c>
      <c r="H4566">
        <v>4</v>
      </c>
      <c r="I4566">
        <v>55</v>
      </c>
      <c r="J4566">
        <v>5</v>
      </c>
      <c r="K4566">
        <v>6</v>
      </c>
      <c r="L4566" t="s">
        <v>33</v>
      </c>
      <c r="M4566" t="s">
        <v>33</v>
      </c>
      <c r="N4566" t="s">
        <v>33</v>
      </c>
      <c r="O4566" t="s">
        <v>33</v>
      </c>
      <c r="P4566">
        <v>4</v>
      </c>
      <c r="U4566" t="s">
        <v>33</v>
      </c>
      <c r="W4566" t="s">
        <v>33</v>
      </c>
      <c r="Y4566" t="s">
        <v>33</v>
      </c>
      <c r="AA4566" t="s">
        <v>33</v>
      </c>
      <c r="AB4566" t="s">
        <v>33</v>
      </c>
      <c r="AC4566" t="s">
        <v>3628</v>
      </c>
      <c r="AD4566" t="s">
        <v>13979</v>
      </c>
      <c r="AE4566" t="s">
        <v>13978</v>
      </c>
      <c r="AG4566" s="2" t="s">
        <v>13163</v>
      </c>
    </row>
    <row r="4567" spans="1:33" x14ac:dyDescent="0.25">
      <c r="A4567" t="s">
        <v>13164</v>
      </c>
      <c r="B4567" t="s">
        <v>10414</v>
      </c>
      <c r="C4567" t="s">
        <v>9828</v>
      </c>
      <c r="D4567" t="s">
        <v>32</v>
      </c>
      <c r="E4567">
        <v>10.8501221</v>
      </c>
      <c r="F4567">
        <v>106.6524088</v>
      </c>
      <c r="I4567">
        <v>30</v>
      </c>
      <c r="J4567">
        <v>2</v>
      </c>
      <c r="K4567">
        <v>2</v>
      </c>
      <c r="P4567">
        <v>3</v>
      </c>
      <c r="Y4567" t="s">
        <v>33</v>
      </c>
      <c r="Z4567" t="s">
        <v>33</v>
      </c>
      <c r="AA4567" t="s">
        <v>33</v>
      </c>
      <c r="AC4567" t="s">
        <v>3661</v>
      </c>
      <c r="AD4567" t="s">
        <v>14055</v>
      </c>
      <c r="AE4567" t="s">
        <v>14061</v>
      </c>
      <c r="AG4567" s="2" t="s">
        <v>13165</v>
      </c>
    </row>
    <row r="4568" spans="1:33" x14ac:dyDescent="0.25">
      <c r="A4568" t="s">
        <v>13166</v>
      </c>
      <c r="B4568" t="s">
        <v>13167</v>
      </c>
      <c r="C4568" t="s">
        <v>9828</v>
      </c>
      <c r="D4568" t="s">
        <v>32</v>
      </c>
      <c r="E4568">
        <v>10.8265282</v>
      </c>
      <c r="F4568">
        <v>106.6823607</v>
      </c>
      <c r="G4568">
        <v>11</v>
      </c>
      <c r="H4568">
        <v>3.5</v>
      </c>
      <c r="I4568">
        <v>33</v>
      </c>
      <c r="J4568">
        <v>3</v>
      </c>
      <c r="K4568">
        <v>3</v>
      </c>
      <c r="P4568">
        <v>3</v>
      </c>
      <c r="Q4568" t="s">
        <v>55</v>
      </c>
      <c r="U4568" t="s">
        <v>33</v>
      </c>
      <c r="W4568" t="s">
        <v>33</v>
      </c>
      <c r="X4568" t="s">
        <v>33</v>
      </c>
      <c r="AC4568" t="s">
        <v>3661</v>
      </c>
      <c r="AD4568" t="s">
        <v>13653</v>
      </c>
      <c r="AE4568"/>
      <c r="AG4568" s="2" t="s">
        <v>13168</v>
      </c>
    </row>
    <row r="4569" spans="1:33" x14ac:dyDescent="0.25">
      <c r="A4569" t="s">
        <v>13169</v>
      </c>
      <c r="B4569" t="s">
        <v>13170</v>
      </c>
      <c r="C4569" t="s">
        <v>9828</v>
      </c>
      <c r="D4569" t="s">
        <v>32</v>
      </c>
      <c r="E4569">
        <v>10.845269200000001</v>
      </c>
      <c r="F4569">
        <v>106.65703670000001</v>
      </c>
      <c r="G4569">
        <v>11</v>
      </c>
      <c r="H4569">
        <v>4</v>
      </c>
      <c r="I4569">
        <v>44</v>
      </c>
      <c r="J4569">
        <v>3</v>
      </c>
      <c r="K4569">
        <v>3</v>
      </c>
      <c r="L4569" t="s">
        <v>33</v>
      </c>
      <c r="M4569" t="s">
        <v>33</v>
      </c>
      <c r="P4569">
        <v>3</v>
      </c>
      <c r="Y4569" t="s">
        <v>33</v>
      </c>
      <c r="Z4569" t="s">
        <v>33</v>
      </c>
      <c r="AC4569" t="s">
        <v>3642</v>
      </c>
      <c r="AD4569" t="s">
        <v>13852</v>
      </c>
      <c r="AE4569" t="s">
        <v>14060</v>
      </c>
      <c r="AG4569" s="2" t="s">
        <v>13171</v>
      </c>
    </row>
    <row r="4570" spans="1:33" x14ac:dyDescent="0.25">
      <c r="A4570" t="s">
        <v>13172</v>
      </c>
      <c r="B4570" t="s">
        <v>13173</v>
      </c>
      <c r="C4570" t="s">
        <v>9828</v>
      </c>
      <c r="D4570" t="s">
        <v>32</v>
      </c>
      <c r="E4570">
        <v>10.835557</v>
      </c>
      <c r="F4570">
        <v>106.662719</v>
      </c>
      <c r="G4570">
        <v>4</v>
      </c>
      <c r="H4570">
        <v>36</v>
      </c>
      <c r="I4570">
        <v>36</v>
      </c>
      <c r="J4570">
        <v>2</v>
      </c>
      <c r="K4570">
        <v>2</v>
      </c>
      <c r="L4570" t="s">
        <v>33</v>
      </c>
      <c r="M4570" t="s">
        <v>33</v>
      </c>
      <c r="P4570">
        <v>2</v>
      </c>
      <c r="T4570" t="s">
        <v>33</v>
      </c>
      <c r="U4570" t="s">
        <v>33</v>
      </c>
      <c r="Y4570" t="s">
        <v>33</v>
      </c>
      <c r="Z4570" t="s">
        <v>33</v>
      </c>
      <c r="AC4570" t="s">
        <v>3642</v>
      </c>
      <c r="AD4570" t="s">
        <v>13682</v>
      </c>
      <c r="AE4570" t="s">
        <v>13681</v>
      </c>
      <c r="AG4570" s="2" t="s">
        <v>13174</v>
      </c>
    </row>
    <row r="4571" spans="1:33" x14ac:dyDescent="0.25">
      <c r="A4571" t="s">
        <v>13175</v>
      </c>
      <c r="B4571" t="s">
        <v>10919</v>
      </c>
      <c r="C4571" t="s">
        <v>9828</v>
      </c>
      <c r="D4571" t="s">
        <v>32</v>
      </c>
      <c r="E4571">
        <v>10.848429299999999</v>
      </c>
      <c r="F4571">
        <v>106.648556</v>
      </c>
      <c r="I4571">
        <v>50</v>
      </c>
      <c r="J4571">
        <v>4</v>
      </c>
      <c r="K4571">
        <v>4</v>
      </c>
      <c r="L4571" t="s">
        <v>33</v>
      </c>
      <c r="M4571" t="s">
        <v>33</v>
      </c>
      <c r="N4571" t="s">
        <v>33</v>
      </c>
      <c r="P4571">
        <v>4</v>
      </c>
      <c r="U4571" t="s">
        <v>33</v>
      </c>
      <c r="X4571" t="s">
        <v>33</v>
      </c>
      <c r="Y4571" t="s">
        <v>33</v>
      </c>
      <c r="AB4571" t="s">
        <v>33</v>
      </c>
      <c r="AC4571" t="s">
        <v>3661</v>
      </c>
      <c r="AD4571" t="s">
        <v>14021</v>
      </c>
      <c r="AE4571" t="s">
        <v>14059</v>
      </c>
      <c r="AG4571" s="2" t="s">
        <v>13176</v>
      </c>
    </row>
    <row r="4572" spans="1:33" x14ac:dyDescent="0.25">
      <c r="A4572" t="s">
        <v>13177</v>
      </c>
      <c r="B4572" t="s">
        <v>10919</v>
      </c>
      <c r="C4572" t="s">
        <v>9828</v>
      </c>
      <c r="D4572" t="s">
        <v>32</v>
      </c>
      <c r="E4572">
        <v>10.848429299999999</v>
      </c>
      <c r="F4572">
        <v>106.648556</v>
      </c>
      <c r="G4572">
        <v>4.5</v>
      </c>
      <c r="I4572">
        <v>60</v>
      </c>
      <c r="J4572">
        <v>4</v>
      </c>
      <c r="K4572">
        <v>4</v>
      </c>
      <c r="L4572" t="s">
        <v>33</v>
      </c>
      <c r="M4572" t="s">
        <v>33</v>
      </c>
      <c r="N4572" t="s">
        <v>33</v>
      </c>
      <c r="P4572">
        <v>4</v>
      </c>
      <c r="Y4572" t="s">
        <v>33</v>
      </c>
      <c r="AA4572" t="s">
        <v>33</v>
      </c>
      <c r="AC4572" t="s">
        <v>3661</v>
      </c>
      <c r="AD4572" t="s">
        <v>14021</v>
      </c>
      <c r="AE4572" t="s">
        <v>14059</v>
      </c>
      <c r="AG4572" s="2" t="s">
        <v>13178</v>
      </c>
    </row>
    <row r="4573" spans="1:33" x14ac:dyDescent="0.25">
      <c r="A4573" t="s">
        <v>13179</v>
      </c>
      <c r="B4573" t="s">
        <v>13180</v>
      </c>
      <c r="C4573" t="s">
        <v>9828</v>
      </c>
      <c r="D4573" t="s">
        <v>32</v>
      </c>
      <c r="E4573">
        <v>10.8453985</v>
      </c>
      <c r="F4573">
        <v>106.65346839999999</v>
      </c>
      <c r="G4573">
        <v>22</v>
      </c>
      <c r="H4573">
        <v>5</v>
      </c>
      <c r="I4573">
        <v>105</v>
      </c>
      <c r="J4573">
        <v>4</v>
      </c>
      <c r="K4573">
        <v>5</v>
      </c>
      <c r="L4573" t="s">
        <v>33</v>
      </c>
      <c r="M4573" t="s">
        <v>33</v>
      </c>
      <c r="N4573" t="s">
        <v>33</v>
      </c>
      <c r="P4573">
        <v>4</v>
      </c>
      <c r="Q4573" t="s">
        <v>6330</v>
      </c>
      <c r="Y4573" t="s">
        <v>33</v>
      </c>
      <c r="AC4573" t="s">
        <v>3661</v>
      </c>
      <c r="AD4573" t="s">
        <v>13632</v>
      </c>
      <c r="AE4573" t="s">
        <v>13631</v>
      </c>
      <c r="AG4573" s="2" t="s">
        <v>13181</v>
      </c>
    </row>
    <row r="4574" spans="1:33" x14ac:dyDescent="0.25">
      <c r="A4574" t="s">
        <v>13182</v>
      </c>
      <c r="B4574" t="s">
        <v>13183</v>
      </c>
      <c r="C4574" t="s">
        <v>9828</v>
      </c>
      <c r="D4574" t="s">
        <v>32</v>
      </c>
      <c r="E4574">
        <v>10.8399164</v>
      </c>
      <c r="F4574">
        <v>106.6695872</v>
      </c>
      <c r="H4574">
        <v>6</v>
      </c>
      <c r="I4574">
        <v>75</v>
      </c>
      <c r="J4574">
        <v>3</v>
      </c>
      <c r="K4574">
        <v>2</v>
      </c>
      <c r="L4574" t="s">
        <v>33</v>
      </c>
      <c r="M4574" t="s">
        <v>33</v>
      </c>
      <c r="P4574">
        <v>2</v>
      </c>
      <c r="U4574" t="s">
        <v>33</v>
      </c>
      <c r="V4574" t="s">
        <v>33</v>
      </c>
      <c r="W4574" t="s">
        <v>33</v>
      </c>
      <c r="X4574" t="s">
        <v>33</v>
      </c>
      <c r="Y4574" t="s">
        <v>33</v>
      </c>
      <c r="Z4574" t="s">
        <v>33</v>
      </c>
      <c r="AA4574" t="s">
        <v>33</v>
      </c>
      <c r="AC4574" t="s">
        <v>3680</v>
      </c>
      <c r="AD4574" t="s">
        <v>14021</v>
      </c>
      <c r="AE4574" t="s">
        <v>14058</v>
      </c>
      <c r="AG4574" s="2" t="s">
        <v>13184</v>
      </c>
    </row>
    <row r="4575" spans="1:33" x14ac:dyDescent="0.25">
      <c r="A4575" t="s">
        <v>13185</v>
      </c>
      <c r="B4575" t="s">
        <v>13186</v>
      </c>
      <c r="C4575" t="s">
        <v>9828</v>
      </c>
      <c r="D4575" t="s">
        <v>32</v>
      </c>
      <c r="E4575">
        <v>10.854573500000001</v>
      </c>
      <c r="F4575">
        <v>106.6622667</v>
      </c>
      <c r="I4575">
        <v>54</v>
      </c>
      <c r="J4575">
        <v>4</v>
      </c>
      <c r="K4575">
        <v>2</v>
      </c>
      <c r="L4575" t="s">
        <v>33</v>
      </c>
      <c r="M4575" t="s">
        <v>33</v>
      </c>
      <c r="N4575" t="s">
        <v>33</v>
      </c>
      <c r="O4575" t="s">
        <v>33</v>
      </c>
      <c r="P4575">
        <v>4</v>
      </c>
      <c r="T4575" t="s">
        <v>33</v>
      </c>
      <c r="Y4575" t="s">
        <v>33</v>
      </c>
      <c r="Z4575" t="s">
        <v>33</v>
      </c>
      <c r="AA4575" t="s">
        <v>33</v>
      </c>
      <c r="AC4575" t="s">
        <v>3680</v>
      </c>
      <c r="AD4575" t="s">
        <v>13772</v>
      </c>
      <c r="AE4575" t="s">
        <v>13647</v>
      </c>
      <c r="AG4575" s="2" t="s">
        <v>13187</v>
      </c>
    </row>
    <row r="4576" spans="1:33" x14ac:dyDescent="0.25">
      <c r="A4576" t="s">
        <v>13188</v>
      </c>
      <c r="B4576" t="s">
        <v>13189</v>
      </c>
      <c r="C4576" t="s">
        <v>9828</v>
      </c>
      <c r="D4576" t="s">
        <v>32</v>
      </c>
      <c r="E4576">
        <v>10.8422284</v>
      </c>
      <c r="F4576">
        <v>106.659167</v>
      </c>
      <c r="G4576">
        <v>14.5</v>
      </c>
      <c r="H4576">
        <v>3.5</v>
      </c>
      <c r="I4576">
        <v>46</v>
      </c>
      <c r="J4576">
        <v>3</v>
      </c>
      <c r="K4576">
        <v>3</v>
      </c>
      <c r="M4576" t="s">
        <v>33</v>
      </c>
      <c r="P4576">
        <v>2</v>
      </c>
      <c r="V4576" t="s">
        <v>33</v>
      </c>
      <c r="X4576" t="s">
        <v>33</v>
      </c>
      <c r="Y4576" t="s">
        <v>33</v>
      </c>
      <c r="Z4576" t="s">
        <v>33</v>
      </c>
      <c r="AA4576" t="s">
        <v>33</v>
      </c>
      <c r="AC4576" t="s">
        <v>3680</v>
      </c>
      <c r="AD4576" t="s">
        <v>13787</v>
      </c>
      <c r="AE4576" t="s">
        <v>14057</v>
      </c>
      <c r="AG4576" s="2" t="s">
        <v>13190</v>
      </c>
    </row>
    <row r="4577" spans="1:33" x14ac:dyDescent="0.25">
      <c r="A4577" t="s">
        <v>13191</v>
      </c>
      <c r="B4577" t="s">
        <v>13192</v>
      </c>
      <c r="C4577" t="s">
        <v>9828</v>
      </c>
      <c r="D4577" t="s">
        <v>32</v>
      </c>
      <c r="E4577">
        <v>10.842029699999999</v>
      </c>
      <c r="F4577">
        <v>106.65715729999999</v>
      </c>
      <c r="G4577">
        <v>8</v>
      </c>
      <c r="H4577">
        <v>5</v>
      </c>
      <c r="I4577">
        <v>40</v>
      </c>
      <c r="J4577">
        <v>3</v>
      </c>
      <c r="K4577">
        <v>2</v>
      </c>
      <c r="L4577" t="s">
        <v>33</v>
      </c>
      <c r="M4577" t="s">
        <v>33</v>
      </c>
      <c r="P4577">
        <v>2</v>
      </c>
      <c r="U4577" t="s">
        <v>33</v>
      </c>
      <c r="Y4577" t="s">
        <v>33</v>
      </c>
      <c r="Z4577" t="s">
        <v>33</v>
      </c>
      <c r="AA4577" t="s">
        <v>33</v>
      </c>
      <c r="AC4577" t="s">
        <v>3680</v>
      </c>
      <c r="AD4577" t="s">
        <v>13898</v>
      </c>
      <c r="AE4577" t="s">
        <v>13897</v>
      </c>
      <c r="AG4577" s="2" t="s">
        <v>13193</v>
      </c>
    </row>
    <row r="4578" spans="1:33" x14ac:dyDescent="0.25">
      <c r="A4578" t="s">
        <v>13194</v>
      </c>
      <c r="B4578" t="s">
        <v>10414</v>
      </c>
      <c r="C4578" t="s">
        <v>9828</v>
      </c>
      <c r="D4578" t="s">
        <v>32</v>
      </c>
      <c r="E4578">
        <v>10.8501221</v>
      </c>
      <c r="F4578">
        <v>106.6524088</v>
      </c>
      <c r="G4578">
        <v>9</v>
      </c>
      <c r="H4578">
        <v>4</v>
      </c>
      <c r="I4578">
        <v>36</v>
      </c>
      <c r="J4578">
        <v>2</v>
      </c>
      <c r="K4578">
        <v>2</v>
      </c>
      <c r="P4578">
        <v>2</v>
      </c>
      <c r="Y4578" t="s">
        <v>33</v>
      </c>
      <c r="AC4578" t="s">
        <v>3680</v>
      </c>
      <c r="AD4578" t="s">
        <v>13612</v>
      </c>
      <c r="AE4578" t="s">
        <v>14056</v>
      </c>
      <c r="AG4578" s="2" t="s">
        <v>13195</v>
      </c>
    </row>
    <row r="4579" spans="1:33" x14ac:dyDescent="0.25">
      <c r="A4579" t="s">
        <v>13196</v>
      </c>
      <c r="B4579" t="s">
        <v>13197</v>
      </c>
      <c r="C4579" t="s">
        <v>9828</v>
      </c>
      <c r="D4579" t="s">
        <v>32</v>
      </c>
      <c r="E4579">
        <v>10.820032899999999</v>
      </c>
      <c r="F4579">
        <v>106.67456230000001</v>
      </c>
      <c r="I4579">
        <v>40</v>
      </c>
      <c r="J4579">
        <v>4</v>
      </c>
      <c r="K4579">
        <v>3</v>
      </c>
      <c r="L4579" t="s">
        <v>33</v>
      </c>
      <c r="M4579" t="s">
        <v>33</v>
      </c>
      <c r="N4579" t="s">
        <v>33</v>
      </c>
      <c r="P4579">
        <v>4</v>
      </c>
      <c r="Y4579" t="s">
        <v>33</v>
      </c>
      <c r="AC4579" t="s">
        <v>3680</v>
      </c>
      <c r="AD4579" t="s">
        <v>13612</v>
      </c>
      <c r="AE4579" t="s">
        <v>13910</v>
      </c>
      <c r="AG4579" s="2" t="s">
        <v>13198</v>
      </c>
    </row>
    <row r="4580" spans="1:33" x14ac:dyDescent="0.25">
      <c r="A4580" t="s">
        <v>13199</v>
      </c>
      <c r="B4580" t="s">
        <v>10414</v>
      </c>
      <c r="C4580" t="s">
        <v>9828</v>
      </c>
      <c r="D4580" t="s">
        <v>32</v>
      </c>
      <c r="E4580">
        <v>10.8501221</v>
      </c>
      <c r="F4580">
        <v>106.6524088</v>
      </c>
      <c r="G4580">
        <v>12</v>
      </c>
      <c r="H4580">
        <v>3.8</v>
      </c>
      <c r="I4580">
        <v>45</v>
      </c>
      <c r="J4580">
        <v>2</v>
      </c>
      <c r="K4580">
        <v>2</v>
      </c>
      <c r="L4580" t="s">
        <v>33</v>
      </c>
      <c r="M4580" t="s">
        <v>33</v>
      </c>
      <c r="P4580">
        <v>2</v>
      </c>
      <c r="U4580" t="s">
        <v>33</v>
      </c>
      <c r="W4580" t="s">
        <v>33</v>
      </c>
      <c r="Y4580" t="s">
        <v>33</v>
      </c>
      <c r="AA4580" t="s">
        <v>33</v>
      </c>
      <c r="AC4580" t="s">
        <v>6883</v>
      </c>
      <c r="AD4580" t="s">
        <v>13930</v>
      </c>
      <c r="AE4580" t="s">
        <v>13713</v>
      </c>
      <c r="AG4580" s="2" t="s">
        <v>13200</v>
      </c>
    </row>
    <row r="4581" spans="1:33" x14ac:dyDescent="0.25">
      <c r="A4581" t="s">
        <v>13201</v>
      </c>
      <c r="B4581" t="s">
        <v>13202</v>
      </c>
      <c r="C4581" t="s">
        <v>9828</v>
      </c>
      <c r="D4581" t="s">
        <v>32</v>
      </c>
      <c r="E4581">
        <v>10.8492114</v>
      </c>
      <c r="F4581">
        <v>106.65019119999999</v>
      </c>
      <c r="I4581">
        <v>45</v>
      </c>
      <c r="J4581">
        <v>2</v>
      </c>
      <c r="K4581">
        <v>2</v>
      </c>
      <c r="L4581" t="s">
        <v>33</v>
      </c>
      <c r="M4581" t="s">
        <v>33</v>
      </c>
      <c r="P4581">
        <v>2</v>
      </c>
      <c r="Y4581" t="s">
        <v>33</v>
      </c>
      <c r="Z4581" t="s">
        <v>33</v>
      </c>
      <c r="AC4581" t="s">
        <v>3700</v>
      </c>
      <c r="AD4581" t="s">
        <v>13795</v>
      </c>
      <c r="AE4581" t="s">
        <v>13794</v>
      </c>
      <c r="AG4581" s="2" t="s">
        <v>13203</v>
      </c>
    </row>
    <row r="4582" spans="1:33" x14ac:dyDescent="0.25">
      <c r="A4582" t="s">
        <v>13204</v>
      </c>
      <c r="B4582" t="s">
        <v>9831</v>
      </c>
      <c r="C4582" t="s">
        <v>9828</v>
      </c>
      <c r="D4582" t="s">
        <v>32</v>
      </c>
      <c r="E4582">
        <v>10.8386779</v>
      </c>
      <c r="F4582">
        <v>106.6652904</v>
      </c>
      <c r="I4582">
        <v>40</v>
      </c>
      <c r="J4582">
        <v>2</v>
      </c>
      <c r="K4582">
        <v>2</v>
      </c>
      <c r="L4582" t="s">
        <v>33</v>
      </c>
      <c r="M4582" t="s">
        <v>33</v>
      </c>
      <c r="P4582">
        <v>2</v>
      </c>
      <c r="W4582" t="s">
        <v>33</v>
      </c>
      <c r="Z4582" t="s">
        <v>33</v>
      </c>
      <c r="AC4582" t="s">
        <v>3700</v>
      </c>
      <c r="AD4582" t="s">
        <v>14055</v>
      </c>
      <c r="AE4582" t="s">
        <v>13666</v>
      </c>
      <c r="AG4582" s="2" t="s">
        <v>13205</v>
      </c>
    </row>
    <row r="4583" spans="1:33" x14ac:dyDescent="0.25">
      <c r="A4583" t="s">
        <v>13206</v>
      </c>
      <c r="B4583" t="s">
        <v>13207</v>
      </c>
      <c r="C4583" t="s">
        <v>9828</v>
      </c>
      <c r="D4583" t="s">
        <v>32</v>
      </c>
      <c r="E4583">
        <v>10.847639900000001</v>
      </c>
      <c r="F4583">
        <v>106.6646527</v>
      </c>
      <c r="H4583">
        <v>5</v>
      </c>
      <c r="I4583">
        <v>45</v>
      </c>
      <c r="J4583">
        <v>2</v>
      </c>
      <c r="K4583">
        <v>2</v>
      </c>
      <c r="L4583" t="s">
        <v>33</v>
      </c>
      <c r="M4583" t="s">
        <v>33</v>
      </c>
      <c r="P4583">
        <v>2</v>
      </c>
      <c r="T4583" t="s">
        <v>33</v>
      </c>
      <c r="Z4583" t="s">
        <v>33</v>
      </c>
      <c r="AC4583" t="s">
        <v>3700</v>
      </c>
      <c r="AD4583" t="s">
        <v>14054</v>
      </c>
      <c r="AE4583" t="s">
        <v>14053</v>
      </c>
      <c r="AG4583" s="2" t="s">
        <v>13208</v>
      </c>
    </row>
    <row r="4584" spans="1:33" x14ac:dyDescent="0.25">
      <c r="A4584" t="s">
        <v>13209</v>
      </c>
      <c r="B4584" t="s">
        <v>13210</v>
      </c>
      <c r="C4584" t="s">
        <v>9828</v>
      </c>
      <c r="D4584" t="s">
        <v>32</v>
      </c>
      <c r="E4584">
        <v>10.848288999999999</v>
      </c>
      <c r="F4584">
        <v>106.6675573</v>
      </c>
      <c r="G4584">
        <v>12</v>
      </c>
      <c r="H4584">
        <v>4</v>
      </c>
      <c r="I4584">
        <v>48</v>
      </c>
      <c r="J4584">
        <v>3</v>
      </c>
      <c r="K4584">
        <v>2</v>
      </c>
      <c r="L4584" t="s">
        <v>33</v>
      </c>
      <c r="M4584" t="s">
        <v>33</v>
      </c>
      <c r="P4584">
        <v>2</v>
      </c>
      <c r="U4584" t="s">
        <v>33</v>
      </c>
      <c r="AC4584" t="s">
        <v>3700</v>
      </c>
      <c r="AD4584" t="s">
        <v>13604</v>
      </c>
      <c r="AE4584" t="s">
        <v>13808</v>
      </c>
      <c r="AG4584" s="2" t="s">
        <v>13211</v>
      </c>
    </row>
    <row r="4585" spans="1:33" x14ac:dyDescent="0.25">
      <c r="A4585" t="s">
        <v>13212</v>
      </c>
      <c r="B4585" t="s">
        <v>13213</v>
      </c>
      <c r="C4585" t="s">
        <v>9828</v>
      </c>
      <c r="D4585" t="s">
        <v>32</v>
      </c>
      <c r="E4585">
        <v>10.832674799999999</v>
      </c>
      <c r="F4585">
        <v>106.63855529999999</v>
      </c>
      <c r="I4585">
        <v>75</v>
      </c>
      <c r="J4585">
        <v>4</v>
      </c>
      <c r="K4585">
        <v>4</v>
      </c>
      <c r="L4585" t="s">
        <v>33</v>
      </c>
      <c r="M4585" t="s">
        <v>33</v>
      </c>
      <c r="N4585" t="s">
        <v>33</v>
      </c>
      <c r="P4585">
        <v>4</v>
      </c>
      <c r="Y4585" t="s">
        <v>33</v>
      </c>
      <c r="Z4585" t="s">
        <v>33</v>
      </c>
      <c r="AC4585" t="s">
        <v>3700</v>
      </c>
      <c r="AD4585" t="s">
        <v>14041</v>
      </c>
      <c r="AE4585" t="s">
        <v>14052</v>
      </c>
      <c r="AG4585" s="2" t="s">
        <v>13214</v>
      </c>
    </row>
    <row r="4586" spans="1:33" x14ac:dyDescent="0.25">
      <c r="A4586" t="s">
        <v>13215</v>
      </c>
      <c r="B4586" t="s">
        <v>12345</v>
      </c>
      <c r="C4586" t="s">
        <v>9828</v>
      </c>
      <c r="D4586" t="s">
        <v>32</v>
      </c>
      <c r="E4586">
        <v>10.837218200000001</v>
      </c>
      <c r="F4586">
        <v>106.6554915</v>
      </c>
      <c r="I4586">
        <v>45</v>
      </c>
      <c r="J4586">
        <v>2</v>
      </c>
      <c r="K4586">
        <v>2</v>
      </c>
      <c r="L4586" t="s">
        <v>33</v>
      </c>
      <c r="M4586" t="s">
        <v>33</v>
      </c>
      <c r="N4586" t="s">
        <v>33</v>
      </c>
      <c r="P4586">
        <v>2</v>
      </c>
      <c r="Y4586" t="s">
        <v>33</v>
      </c>
      <c r="Z4586" t="s">
        <v>33</v>
      </c>
      <c r="AC4586" t="s">
        <v>3700</v>
      </c>
      <c r="AD4586" t="s">
        <v>13724</v>
      </c>
      <c r="AE4586" t="s">
        <v>13723</v>
      </c>
      <c r="AG4586" s="2" t="s">
        <v>13216</v>
      </c>
    </row>
    <row r="4587" spans="1:33" x14ac:dyDescent="0.25">
      <c r="A4587" t="s">
        <v>13217</v>
      </c>
      <c r="B4587" t="s">
        <v>13218</v>
      </c>
      <c r="C4587" t="s">
        <v>9828</v>
      </c>
      <c r="D4587" t="s">
        <v>32</v>
      </c>
      <c r="E4587">
        <v>10.8351606</v>
      </c>
      <c r="F4587">
        <v>106.6394244</v>
      </c>
      <c r="I4587">
        <v>60</v>
      </c>
      <c r="J4587">
        <v>2</v>
      </c>
      <c r="K4587">
        <v>2</v>
      </c>
      <c r="P4587">
        <v>2</v>
      </c>
      <c r="Y4587" t="s">
        <v>33</v>
      </c>
      <c r="Z4587" t="s">
        <v>33</v>
      </c>
      <c r="AC4587" t="s">
        <v>3700</v>
      </c>
      <c r="AD4587" t="s">
        <v>13750</v>
      </c>
      <c r="AE4587" t="s">
        <v>13750</v>
      </c>
      <c r="AG4587" s="2" t="s">
        <v>13219</v>
      </c>
    </row>
    <row r="4588" spans="1:33" x14ac:dyDescent="0.25">
      <c r="A4588" t="s">
        <v>13220</v>
      </c>
      <c r="B4588" t="s">
        <v>13221</v>
      </c>
      <c r="C4588" t="s">
        <v>9828</v>
      </c>
      <c r="D4588" t="s">
        <v>32</v>
      </c>
      <c r="E4588">
        <v>10.834501400000001</v>
      </c>
      <c r="F4588">
        <v>106.63492410000001</v>
      </c>
      <c r="I4588">
        <v>60</v>
      </c>
      <c r="J4588">
        <v>2</v>
      </c>
      <c r="K4588">
        <v>2</v>
      </c>
      <c r="T4588" t="s">
        <v>33</v>
      </c>
      <c r="Y4588" t="s">
        <v>33</v>
      </c>
      <c r="Z4588" t="s">
        <v>33</v>
      </c>
      <c r="AC4588" t="s">
        <v>3720</v>
      </c>
      <c r="AD4588" t="s">
        <v>13890</v>
      </c>
      <c r="AE4588" t="s">
        <v>14051</v>
      </c>
      <c r="AG4588" s="2" t="s">
        <v>13222</v>
      </c>
    </row>
    <row r="4589" spans="1:33" x14ac:dyDescent="0.25">
      <c r="A4589" t="s">
        <v>13223</v>
      </c>
      <c r="B4589" t="s">
        <v>13224</v>
      </c>
      <c r="C4589" t="s">
        <v>9828</v>
      </c>
      <c r="D4589" t="s">
        <v>32</v>
      </c>
      <c r="E4589">
        <v>10.845581900000001</v>
      </c>
      <c r="F4589">
        <v>106.65701679999999</v>
      </c>
      <c r="G4589">
        <v>4</v>
      </c>
      <c r="H4589">
        <v>17</v>
      </c>
      <c r="I4589">
        <v>68</v>
      </c>
      <c r="J4589">
        <v>2</v>
      </c>
      <c r="K4589">
        <v>2</v>
      </c>
      <c r="L4589" t="s">
        <v>33</v>
      </c>
      <c r="M4589" t="s">
        <v>33</v>
      </c>
      <c r="P4589">
        <v>2</v>
      </c>
      <c r="Z4589" t="s">
        <v>33</v>
      </c>
      <c r="AC4589" t="s">
        <v>3720</v>
      </c>
      <c r="AD4589" t="s">
        <v>13667</v>
      </c>
      <c r="AE4589" t="s">
        <v>13666</v>
      </c>
      <c r="AG4589" s="2" t="s">
        <v>13225</v>
      </c>
    </row>
    <row r="4590" spans="1:33" x14ac:dyDescent="0.25">
      <c r="A4590" t="s">
        <v>13226</v>
      </c>
      <c r="B4590" t="s">
        <v>9831</v>
      </c>
      <c r="C4590" t="s">
        <v>9828</v>
      </c>
      <c r="D4590" t="s">
        <v>32</v>
      </c>
      <c r="E4590">
        <v>10.8386779</v>
      </c>
      <c r="F4590">
        <v>106.6652904</v>
      </c>
      <c r="I4590">
        <v>45</v>
      </c>
      <c r="J4590">
        <v>2</v>
      </c>
      <c r="K4590">
        <v>2</v>
      </c>
      <c r="L4590" t="s">
        <v>33</v>
      </c>
      <c r="M4590" t="s">
        <v>33</v>
      </c>
      <c r="P4590">
        <v>2</v>
      </c>
      <c r="T4590" t="s">
        <v>33</v>
      </c>
      <c r="Z4590" t="s">
        <v>33</v>
      </c>
      <c r="AC4590" t="s">
        <v>3720</v>
      </c>
      <c r="AD4590" t="s">
        <v>13722</v>
      </c>
      <c r="AE4590" t="s">
        <v>13721</v>
      </c>
      <c r="AG4590" s="2" t="s">
        <v>13227</v>
      </c>
    </row>
    <row r="4591" spans="1:33" x14ac:dyDescent="0.25">
      <c r="A4591" t="s">
        <v>13228</v>
      </c>
      <c r="B4591" t="s">
        <v>13229</v>
      </c>
      <c r="C4591" t="s">
        <v>9828</v>
      </c>
      <c r="D4591" t="s">
        <v>32</v>
      </c>
      <c r="E4591">
        <v>10.845581900000001</v>
      </c>
      <c r="F4591">
        <v>106.65701679999999</v>
      </c>
      <c r="I4591">
        <v>40</v>
      </c>
      <c r="J4591">
        <v>3</v>
      </c>
      <c r="K4591">
        <v>3</v>
      </c>
      <c r="L4591" t="s">
        <v>33</v>
      </c>
      <c r="M4591" t="s">
        <v>33</v>
      </c>
      <c r="P4591">
        <v>2</v>
      </c>
      <c r="Y4591" t="s">
        <v>33</v>
      </c>
      <c r="AC4591" t="s">
        <v>3720</v>
      </c>
      <c r="AD4591" t="s">
        <v>13920</v>
      </c>
      <c r="AE4591" t="s">
        <v>14050</v>
      </c>
      <c r="AG4591" s="2" t="s">
        <v>13230</v>
      </c>
    </row>
    <row r="4592" spans="1:33" x14ac:dyDescent="0.25">
      <c r="A4592" t="s">
        <v>13231</v>
      </c>
      <c r="B4592" t="s">
        <v>13232</v>
      </c>
      <c r="C4592" t="s">
        <v>9828</v>
      </c>
      <c r="D4592" t="s">
        <v>32</v>
      </c>
      <c r="E4592">
        <v>10.829720099999999</v>
      </c>
      <c r="F4592">
        <v>106.67121590000001</v>
      </c>
      <c r="G4592">
        <v>13</v>
      </c>
      <c r="H4592">
        <v>4</v>
      </c>
      <c r="I4592">
        <v>52</v>
      </c>
      <c r="J4592">
        <v>2</v>
      </c>
      <c r="K4592">
        <v>2</v>
      </c>
      <c r="L4592" t="s">
        <v>33</v>
      </c>
      <c r="M4592" t="s">
        <v>33</v>
      </c>
      <c r="P4592">
        <v>2</v>
      </c>
      <c r="X4592" t="s">
        <v>33</v>
      </c>
      <c r="Z4592" t="s">
        <v>33</v>
      </c>
      <c r="AC4592" t="s">
        <v>3720</v>
      </c>
      <c r="AD4592" t="s">
        <v>13724</v>
      </c>
      <c r="AE4592" t="s">
        <v>13723</v>
      </c>
      <c r="AG4592" s="2" t="s">
        <v>13233</v>
      </c>
    </row>
    <row r="4593" spans="1:33" x14ac:dyDescent="0.25">
      <c r="A4593" t="s">
        <v>13234</v>
      </c>
      <c r="B4593" t="s">
        <v>13235</v>
      </c>
      <c r="C4593" t="s">
        <v>9828</v>
      </c>
      <c r="D4593" t="s">
        <v>32</v>
      </c>
      <c r="E4593">
        <v>10.8364935</v>
      </c>
      <c r="F4593">
        <v>106.6358668</v>
      </c>
      <c r="H4593">
        <v>5.4</v>
      </c>
      <c r="I4593">
        <v>60</v>
      </c>
      <c r="J4593">
        <v>2</v>
      </c>
      <c r="K4593">
        <v>2</v>
      </c>
      <c r="S4593">
        <v>4</v>
      </c>
      <c r="Y4593" t="s">
        <v>33</v>
      </c>
      <c r="Z4593" t="s">
        <v>33</v>
      </c>
      <c r="AC4593" t="s">
        <v>270</v>
      </c>
      <c r="AD4593" t="s">
        <v>13651</v>
      </c>
      <c r="AE4593" t="s">
        <v>13650</v>
      </c>
      <c r="AG4593" s="2" t="s">
        <v>13236</v>
      </c>
    </row>
    <row r="4594" spans="1:33" x14ac:dyDescent="0.25">
      <c r="A4594" t="s">
        <v>13237</v>
      </c>
      <c r="B4594" t="s">
        <v>10919</v>
      </c>
      <c r="C4594" t="s">
        <v>9828</v>
      </c>
      <c r="D4594" t="s">
        <v>32</v>
      </c>
      <c r="E4594">
        <v>10.848429299999999</v>
      </c>
      <c r="F4594">
        <v>106.648556</v>
      </c>
      <c r="G4594">
        <v>13</v>
      </c>
      <c r="H4594">
        <v>3.7</v>
      </c>
      <c r="I4594">
        <v>45</v>
      </c>
      <c r="J4594">
        <v>2</v>
      </c>
      <c r="K4594">
        <v>2</v>
      </c>
      <c r="P4594">
        <v>2</v>
      </c>
      <c r="T4594" t="s">
        <v>33</v>
      </c>
      <c r="Y4594" t="s">
        <v>33</v>
      </c>
      <c r="AC4594" t="s">
        <v>270</v>
      </c>
      <c r="AD4594" t="s">
        <v>13651</v>
      </c>
      <c r="AE4594" t="s">
        <v>13650</v>
      </c>
      <c r="AG4594" s="2" t="s">
        <v>13238</v>
      </c>
    </row>
    <row r="4595" spans="1:33" x14ac:dyDescent="0.25">
      <c r="A4595" t="s">
        <v>13239</v>
      </c>
      <c r="B4595" t="s">
        <v>13240</v>
      </c>
      <c r="C4595" t="s">
        <v>9828</v>
      </c>
      <c r="D4595" t="s">
        <v>32</v>
      </c>
      <c r="E4595">
        <v>10.8327364</v>
      </c>
      <c r="F4595">
        <v>106.67247690000001</v>
      </c>
      <c r="G4595">
        <v>4</v>
      </c>
      <c r="H4595">
        <v>12</v>
      </c>
      <c r="I4595">
        <v>60</v>
      </c>
      <c r="J4595">
        <v>4</v>
      </c>
      <c r="K4595">
        <v>4</v>
      </c>
      <c r="L4595" t="s">
        <v>33</v>
      </c>
      <c r="M4595" t="s">
        <v>33</v>
      </c>
      <c r="N4595" t="s">
        <v>33</v>
      </c>
      <c r="O4595" t="s">
        <v>33</v>
      </c>
      <c r="P4595">
        <v>4</v>
      </c>
      <c r="T4595" t="s">
        <v>33</v>
      </c>
      <c r="X4595" t="s">
        <v>33</v>
      </c>
      <c r="Y4595" t="s">
        <v>33</v>
      </c>
      <c r="AA4595" t="s">
        <v>33</v>
      </c>
      <c r="AC4595" t="s">
        <v>270</v>
      </c>
      <c r="AD4595" t="s">
        <v>13609</v>
      </c>
      <c r="AE4595" t="s">
        <v>13717</v>
      </c>
      <c r="AG4595" s="2" t="s">
        <v>13241</v>
      </c>
    </row>
    <row r="4596" spans="1:33" x14ac:dyDescent="0.25">
      <c r="A4596" t="s">
        <v>13242</v>
      </c>
      <c r="B4596" t="s">
        <v>13243</v>
      </c>
      <c r="C4596" t="s">
        <v>9828</v>
      </c>
      <c r="D4596" t="s">
        <v>32</v>
      </c>
      <c r="E4596">
        <v>10.8388835</v>
      </c>
      <c r="F4596">
        <v>106.6488544</v>
      </c>
      <c r="G4596">
        <v>4</v>
      </c>
      <c r="H4596">
        <v>15</v>
      </c>
      <c r="I4596">
        <v>60</v>
      </c>
      <c r="J4596">
        <v>2</v>
      </c>
      <c r="K4596">
        <v>2</v>
      </c>
      <c r="P4596">
        <v>2</v>
      </c>
      <c r="U4596" t="s">
        <v>33</v>
      </c>
      <c r="W4596" t="s">
        <v>33</v>
      </c>
      <c r="Y4596" t="s">
        <v>33</v>
      </c>
      <c r="AB4596" t="s">
        <v>33</v>
      </c>
      <c r="AC4596" t="s">
        <v>3724</v>
      </c>
      <c r="AD4596" t="s">
        <v>13609</v>
      </c>
      <c r="AE4596" t="s">
        <v>14049</v>
      </c>
      <c r="AG4596" s="2" t="s">
        <v>13244</v>
      </c>
    </row>
    <row r="4597" spans="1:33" x14ac:dyDescent="0.25">
      <c r="A4597" t="s">
        <v>13245</v>
      </c>
      <c r="B4597" t="s">
        <v>12692</v>
      </c>
      <c r="C4597" t="s">
        <v>9828</v>
      </c>
      <c r="D4597" t="s">
        <v>32</v>
      </c>
      <c r="E4597">
        <v>10.829720099999999</v>
      </c>
      <c r="F4597">
        <v>106.67121590000001</v>
      </c>
      <c r="G4597">
        <v>13</v>
      </c>
      <c r="H4597">
        <v>3.7</v>
      </c>
      <c r="I4597">
        <v>48</v>
      </c>
      <c r="J4597">
        <v>2</v>
      </c>
      <c r="K4597">
        <v>2</v>
      </c>
      <c r="P4597">
        <v>2</v>
      </c>
      <c r="X4597" t="s">
        <v>33</v>
      </c>
      <c r="AC4597" t="s">
        <v>3728</v>
      </c>
      <c r="AD4597" t="s">
        <v>13722</v>
      </c>
      <c r="AE4597" t="s">
        <v>14048</v>
      </c>
      <c r="AG4597" s="2" t="s">
        <v>13246</v>
      </c>
    </row>
    <row r="4598" spans="1:33" x14ac:dyDescent="0.25">
      <c r="A4598" t="s">
        <v>13247</v>
      </c>
      <c r="B4598" t="s">
        <v>12683</v>
      </c>
      <c r="C4598" t="s">
        <v>9828</v>
      </c>
      <c r="D4598" t="s">
        <v>32</v>
      </c>
      <c r="E4598">
        <v>10.819585699999999</v>
      </c>
      <c r="F4598">
        <v>106.6858909</v>
      </c>
      <c r="G4598">
        <v>14</v>
      </c>
      <c r="H4598">
        <v>4</v>
      </c>
      <c r="I4598">
        <v>55</v>
      </c>
      <c r="J4598">
        <v>1</v>
      </c>
      <c r="K4598">
        <v>1</v>
      </c>
      <c r="O4598" t="s">
        <v>33</v>
      </c>
      <c r="Q4598" t="s">
        <v>41</v>
      </c>
      <c r="Y4598" t="s">
        <v>33</v>
      </c>
      <c r="AA4598" t="s">
        <v>33</v>
      </c>
      <c r="AC4598" t="s">
        <v>3746</v>
      </c>
      <c r="AD4598" t="s">
        <v>13583</v>
      </c>
      <c r="AE4598" t="s">
        <v>13582</v>
      </c>
      <c r="AG4598" s="2" t="s">
        <v>13248</v>
      </c>
    </row>
    <row r="4599" spans="1:33" x14ac:dyDescent="0.25">
      <c r="A4599" t="s">
        <v>13249</v>
      </c>
      <c r="B4599" t="s">
        <v>12423</v>
      </c>
      <c r="C4599" t="s">
        <v>9828</v>
      </c>
      <c r="D4599" t="s">
        <v>32</v>
      </c>
      <c r="E4599">
        <v>10.801218</v>
      </c>
      <c r="F4599">
        <v>106.679303</v>
      </c>
      <c r="G4599">
        <v>10</v>
      </c>
      <c r="H4599">
        <v>4.2</v>
      </c>
      <c r="I4599">
        <v>40</v>
      </c>
      <c r="J4599">
        <v>4</v>
      </c>
      <c r="K4599">
        <v>4</v>
      </c>
      <c r="N4599" t="s">
        <v>33</v>
      </c>
      <c r="P4599">
        <v>2</v>
      </c>
      <c r="Q4599" t="s">
        <v>302</v>
      </c>
      <c r="U4599" t="s">
        <v>33</v>
      </c>
      <c r="V4599" t="s">
        <v>33</v>
      </c>
      <c r="Y4599" t="s">
        <v>33</v>
      </c>
      <c r="AB4599" t="s">
        <v>33</v>
      </c>
      <c r="AC4599" t="s">
        <v>3746</v>
      </c>
      <c r="AD4599" t="s">
        <v>13589</v>
      </c>
      <c r="AE4599"/>
      <c r="AG4599" s="2" t="s">
        <v>13250</v>
      </c>
    </row>
    <row r="4600" spans="1:33" x14ac:dyDescent="0.25">
      <c r="A4600" t="s">
        <v>13251</v>
      </c>
      <c r="B4600" t="s">
        <v>13252</v>
      </c>
      <c r="C4600" t="s">
        <v>9828</v>
      </c>
      <c r="D4600" t="s">
        <v>32</v>
      </c>
      <c r="E4600">
        <v>10.817603699999999</v>
      </c>
      <c r="F4600">
        <v>106.696071</v>
      </c>
      <c r="G4600">
        <v>4</v>
      </c>
      <c r="H4600">
        <v>11.2</v>
      </c>
      <c r="I4600">
        <v>45</v>
      </c>
      <c r="J4600">
        <v>2</v>
      </c>
      <c r="K4600">
        <v>2</v>
      </c>
      <c r="P4600">
        <v>1</v>
      </c>
      <c r="S4600">
        <v>1</v>
      </c>
      <c r="V4600" t="s">
        <v>33</v>
      </c>
      <c r="W4600" t="s">
        <v>33</v>
      </c>
      <c r="X4600" t="s">
        <v>33</v>
      </c>
      <c r="Y4600" t="s">
        <v>33</v>
      </c>
      <c r="Z4600" t="s">
        <v>33</v>
      </c>
      <c r="AA4600" t="s">
        <v>33</v>
      </c>
      <c r="AC4600" t="s">
        <v>3746</v>
      </c>
      <c r="AD4600" t="s">
        <v>13621</v>
      </c>
      <c r="AE4600" t="s">
        <v>14047</v>
      </c>
      <c r="AG4600" s="2" t="s">
        <v>13253</v>
      </c>
    </row>
    <row r="4601" spans="1:33" x14ac:dyDescent="0.25">
      <c r="A4601" t="s">
        <v>13254</v>
      </c>
      <c r="B4601" t="s">
        <v>13255</v>
      </c>
      <c r="C4601" t="s">
        <v>9828</v>
      </c>
      <c r="D4601" t="s">
        <v>32</v>
      </c>
      <c r="E4601">
        <v>10.834989500000001</v>
      </c>
      <c r="F4601">
        <v>106.66454779999999</v>
      </c>
      <c r="G4601">
        <v>4</v>
      </c>
      <c r="H4601">
        <v>10.5</v>
      </c>
      <c r="I4601">
        <v>42</v>
      </c>
      <c r="J4601">
        <v>2</v>
      </c>
      <c r="K4601">
        <v>2</v>
      </c>
      <c r="P4601">
        <v>1</v>
      </c>
      <c r="S4601">
        <v>1</v>
      </c>
      <c r="X4601" t="s">
        <v>33</v>
      </c>
      <c r="Y4601" t="s">
        <v>33</v>
      </c>
      <c r="AB4601" t="s">
        <v>33</v>
      </c>
      <c r="AC4601" t="s">
        <v>3746</v>
      </c>
      <c r="AD4601" t="s">
        <v>13621</v>
      </c>
      <c r="AE4601" t="s">
        <v>14046</v>
      </c>
      <c r="AG4601" s="2" t="s">
        <v>13256</v>
      </c>
    </row>
    <row r="4602" spans="1:33" x14ac:dyDescent="0.25">
      <c r="A4602" t="s">
        <v>13257</v>
      </c>
      <c r="B4602" t="s">
        <v>13258</v>
      </c>
      <c r="C4602" t="s">
        <v>9828</v>
      </c>
      <c r="D4602" t="s">
        <v>32</v>
      </c>
      <c r="E4602">
        <v>10.844165</v>
      </c>
      <c r="F4602">
        <v>106.6663393</v>
      </c>
      <c r="G4602">
        <v>11</v>
      </c>
      <c r="H4602">
        <v>3.8</v>
      </c>
      <c r="I4602">
        <v>41.8</v>
      </c>
      <c r="J4602">
        <v>2</v>
      </c>
      <c r="K4602">
        <v>2</v>
      </c>
      <c r="P4602">
        <v>1</v>
      </c>
      <c r="V4602" t="s">
        <v>33</v>
      </c>
      <c r="X4602" t="s">
        <v>33</v>
      </c>
      <c r="Y4602" t="s">
        <v>33</v>
      </c>
      <c r="Z4602" t="s">
        <v>33</v>
      </c>
      <c r="AC4602" t="s">
        <v>3746</v>
      </c>
      <c r="AD4602" t="s">
        <v>13621</v>
      </c>
      <c r="AE4602" t="s">
        <v>14045</v>
      </c>
      <c r="AG4602" s="2" t="s">
        <v>13259</v>
      </c>
    </row>
    <row r="4603" spans="1:33" x14ac:dyDescent="0.25">
      <c r="A4603" t="s">
        <v>13260</v>
      </c>
      <c r="B4603" t="s">
        <v>13261</v>
      </c>
      <c r="C4603" t="s">
        <v>9828</v>
      </c>
      <c r="D4603" t="s">
        <v>32</v>
      </c>
      <c r="E4603">
        <v>10.811821399999999</v>
      </c>
      <c r="F4603">
        <v>106.67839549999999</v>
      </c>
      <c r="G4603">
        <v>4.2</v>
      </c>
      <c r="H4603">
        <v>10</v>
      </c>
      <c r="I4603">
        <v>42</v>
      </c>
      <c r="J4603">
        <v>3</v>
      </c>
      <c r="K4603">
        <v>4</v>
      </c>
      <c r="L4603" t="s">
        <v>33</v>
      </c>
      <c r="M4603" t="s">
        <v>33</v>
      </c>
      <c r="N4603" t="s">
        <v>33</v>
      </c>
      <c r="P4603">
        <v>2</v>
      </c>
      <c r="V4603" t="s">
        <v>33</v>
      </c>
      <c r="X4603" t="s">
        <v>33</v>
      </c>
      <c r="AC4603" t="s">
        <v>3746</v>
      </c>
      <c r="AD4603" t="s">
        <v>13589</v>
      </c>
      <c r="AE4603" t="s">
        <v>13588</v>
      </c>
      <c r="AG4603" s="2" t="s">
        <v>13262</v>
      </c>
    </row>
    <row r="4604" spans="1:33" x14ac:dyDescent="0.25">
      <c r="A4604" t="s">
        <v>13263</v>
      </c>
      <c r="B4604" t="s">
        <v>12423</v>
      </c>
      <c r="C4604" t="s">
        <v>9828</v>
      </c>
      <c r="D4604" t="s">
        <v>32</v>
      </c>
      <c r="E4604">
        <v>10.801218</v>
      </c>
      <c r="F4604">
        <v>106.679303</v>
      </c>
      <c r="G4604">
        <v>11</v>
      </c>
      <c r="H4604">
        <v>4</v>
      </c>
      <c r="I4604">
        <v>42</v>
      </c>
      <c r="J4604">
        <v>2</v>
      </c>
      <c r="K4604">
        <v>2</v>
      </c>
      <c r="L4604" t="s">
        <v>33</v>
      </c>
      <c r="M4604" t="s">
        <v>33</v>
      </c>
      <c r="P4604">
        <v>2</v>
      </c>
      <c r="Q4604" t="s">
        <v>42</v>
      </c>
      <c r="T4604" t="s">
        <v>33</v>
      </c>
      <c r="U4604" t="s">
        <v>33</v>
      </c>
      <c r="V4604" t="s">
        <v>33</v>
      </c>
      <c r="W4604" t="s">
        <v>33</v>
      </c>
      <c r="X4604" t="s">
        <v>33</v>
      </c>
      <c r="AC4604" t="s">
        <v>3746</v>
      </c>
      <c r="AD4604" t="s">
        <v>13609</v>
      </c>
      <c r="AE4604"/>
      <c r="AG4604" s="2" t="s">
        <v>13264</v>
      </c>
    </row>
    <row r="4605" spans="1:33" x14ac:dyDescent="0.25">
      <c r="A4605" t="s">
        <v>13265</v>
      </c>
      <c r="B4605" t="s">
        <v>13266</v>
      </c>
      <c r="C4605" t="s">
        <v>9828</v>
      </c>
      <c r="D4605" t="s">
        <v>32</v>
      </c>
      <c r="E4605">
        <v>10.819300399999999</v>
      </c>
      <c r="F4605">
        <v>106.6901891</v>
      </c>
      <c r="I4605">
        <v>90</v>
      </c>
      <c r="J4605">
        <v>3</v>
      </c>
      <c r="K4605">
        <v>3</v>
      </c>
      <c r="L4605" t="s">
        <v>33</v>
      </c>
      <c r="M4605" t="s">
        <v>33</v>
      </c>
      <c r="P4605">
        <v>3</v>
      </c>
      <c r="T4605" t="s">
        <v>33</v>
      </c>
      <c r="Y4605" t="s">
        <v>33</v>
      </c>
      <c r="Z4605" t="s">
        <v>33</v>
      </c>
      <c r="AA4605" t="s">
        <v>33</v>
      </c>
      <c r="AC4605" t="s">
        <v>13267</v>
      </c>
      <c r="AD4605" t="s">
        <v>14044</v>
      </c>
      <c r="AE4605"/>
      <c r="AG4605" s="2" t="s">
        <v>13268</v>
      </c>
    </row>
    <row r="4606" spans="1:33" x14ac:dyDescent="0.25">
      <c r="A4606" t="s">
        <v>13269</v>
      </c>
      <c r="B4606" t="s">
        <v>13270</v>
      </c>
      <c r="C4606" t="s">
        <v>9828</v>
      </c>
      <c r="D4606" t="s">
        <v>32</v>
      </c>
      <c r="E4606">
        <v>10.8211941</v>
      </c>
      <c r="F4606">
        <v>106.67674100000001</v>
      </c>
      <c r="I4606">
        <v>90</v>
      </c>
      <c r="J4606">
        <v>2</v>
      </c>
      <c r="P4606">
        <v>2</v>
      </c>
      <c r="T4606" t="s">
        <v>33</v>
      </c>
      <c r="U4606" t="s">
        <v>33</v>
      </c>
      <c r="V4606" t="s">
        <v>33</v>
      </c>
      <c r="W4606" t="s">
        <v>33</v>
      </c>
      <c r="Z4606" t="s">
        <v>33</v>
      </c>
      <c r="AC4606" t="s">
        <v>4007</v>
      </c>
      <c r="AD4606" t="s">
        <v>13816</v>
      </c>
      <c r="AE4606" t="s">
        <v>13934</v>
      </c>
      <c r="AG4606" s="2" t="s">
        <v>13271</v>
      </c>
    </row>
    <row r="4607" spans="1:33" x14ac:dyDescent="0.25">
      <c r="A4607" t="s">
        <v>13272</v>
      </c>
      <c r="B4607" t="s">
        <v>13273</v>
      </c>
      <c r="C4607" t="s">
        <v>9828</v>
      </c>
      <c r="D4607" t="s">
        <v>32</v>
      </c>
      <c r="E4607">
        <v>10.8211941</v>
      </c>
      <c r="F4607">
        <v>106.67674100000001</v>
      </c>
      <c r="I4607">
        <v>90</v>
      </c>
      <c r="J4607">
        <v>2</v>
      </c>
      <c r="P4607">
        <v>2</v>
      </c>
      <c r="T4607" t="s">
        <v>33</v>
      </c>
      <c r="U4607" t="s">
        <v>33</v>
      </c>
      <c r="V4607" t="s">
        <v>33</v>
      </c>
      <c r="W4607" t="s">
        <v>33</v>
      </c>
      <c r="Z4607" t="s">
        <v>33</v>
      </c>
      <c r="AC4607" t="s">
        <v>4007</v>
      </c>
      <c r="AD4607" t="s">
        <v>13816</v>
      </c>
      <c r="AE4607" t="s">
        <v>13934</v>
      </c>
      <c r="AG4607" s="2" t="s">
        <v>13274</v>
      </c>
    </row>
    <row r="4608" spans="1:33" x14ac:dyDescent="0.25">
      <c r="A4608" t="s">
        <v>13275</v>
      </c>
      <c r="B4608" t="s">
        <v>10603</v>
      </c>
      <c r="C4608" t="s">
        <v>9828</v>
      </c>
      <c r="D4608" t="s">
        <v>32</v>
      </c>
      <c r="E4608">
        <v>10.8456188</v>
      </c>
      <c r="F4608">
        <v>106.66479409999999</v>
      </c>
      <c r="I4608">
        <v>90</v>
      </c>
      <c r="J4608">
        <v>4</v>
      </c>
      <c r="K4608">
        <v>3</v>
      </c>
      <c r="L4608" t="s">
        <v>33</v>
      </c>
      <c r="M4608" t="s">
        <v>33</v>
      </c>
      <c r="O4608" t="s">
        <v>33</v>
      </c>
      <c r="P4608">
        <v>2</v>
      </c>
      <c r="Y4608" t="s">
        <v>33</v>
      </c>
      <c r="Z4608" t="s">
        <v>33</v>
      </c>
      <c r="AA4608" t="s">
        <v>33</v>
      </c>
      <c r="AC4608" t="s">
        <v>3858</v>
      </c>
      <c r="AD4608" t="s">
        <v>13716</v>
      </c>
      <c r="AE4608" t="s">
        <v>13809</v>
      </c>
      <c r="AG4608" s="2" t="s">
        <v>13276</v>
      </c>
    </row>
    <row r="4609" spans="1:33" x14ac:dyDescent="0.25">
      <c r="A4609" t="s">
        <v>13277</v>
      </c>
      <c r="B4609" t="s">
        <v>13278</v>
      </c>
      <c r="C4609" t="s">
        <v>9828</v>
      </c>
      <c r="D4609" t="s">
        <v>32</v>
      </c>
      <c r="E4609">
        <v>10.8240275</v>
      </c>
      <c r="F4609">
        <v>106.6837183</v>
      </c>
      <c r="G4609">
        <v>12</v>
      </c>
      <c r="H4609">
        <v>4</v>
      </c>
      <c r="I4609">
        <v>48</v>
      </c>
      <c r="J4609">
        <v>3</v>
      </c>
      <c r="K4609">
        <v>2</v>
      </c>
      <c r="P4609">
        <v>2</v>
      </c>
      <c r="Q4609" t="s">
        <v>55</v>
      </c>
      <c r="AC4609" t="s">
        <v>274</v>
      </c>
      <c r="AD4609" t="s">
        <v>13609</v>
      </c>
      <c r="AE4609" t="s">
        <v>13646</v>
      </c>
      <c r="AG4609" s="2" t="s">
        <v>13279</v>
      </c>
    </row>
    <row r="4610" spans="1:33" x14ac:dyDescent="0.25">
      <c r="A4610" t="s">
        <v>13280</v>
      </c>
      <c r="B4610" t="s">
        <v>13281</v>
      </c>
      <c r="C4610" t="s">
        <v>9828</v>
      </c>
      <c r="D4610" t="s">
        <v>32</v>
      </c>
      <c r="E4610">
        <v>10.843074</v>
      </c>
      <c r="F4610">
        <v>106.6646448</v>
      </c>
      <c r="I4610">
        <v>60</v>
      </c>
      <c r="J4610">
        <v>3</v>
      </c>
      <c r="K4610">
        <v>2</v>
      </c>
      <c r="L4610" t="s">
        <v>33</v>
      </c>
      <c r="M4610" t="s">
        <v>33</v>
      </c>
      <c r="P4610">
        <v>2</v>
      </c>
      <c r="T4610" t="s">
        <v>33</v>
      </c>
      <c r="AC4610" t="s">
        <v>3764</v>
      </c>
      <c r="AD4610" t="s">
        <v>13581</v>
      </c>
      <c r="AE4610" t="s">
        <v>13580</v>
      </c>
      <c r="AG4610" s="2" t="s">
        <v>13282</v>
      </c>
    </row>
    <row r="4611" spans="1:33" x14ac:dyDescent="0.25">
      <c r="A4611" t="s">
        <v>13283</v>
      </c>
      <c r="B4611" t="s">
        <v>13284</v>
      </c>
      <c r="C4611" t="s">
        <v>9828</v>
      </c>
      <c r="D4611" t="s">
        <v>32</v>
      </c>
      <c r="E4611">
        <v>10.8386215</v>
      </c>
      <c r="F4611">
        <v>106.673832</v>
      </c>
      <c r="H4611">
        <v>6</v>
      </c>
      <c r="I4611">
        <v>75</v>
      </c>
      <c r="J4611">
        <v>2</v>
      </c>
      <c r="K4611">
        <v>2</v>
      </c>
      <c r="P4611">
        <v>2</v>
      </c>
      <c r="Y4611" t="s">
        <v>33</v>
      </c>
      <c r="AA4611" t="s">
        <v>33</v>
      </c>
      <c r="AC4611" t="s">
        <v>3764</v>
      </c>
      <c r="AD4611" t="s">
        <v>14043</v>
      </c>
      <c r="AE4611" t="s">
        <v>14042</v>
      </c>
      <c r="AG4611" s="2" t="s">
        <v>13285</v>
      </c>
    </row>
    <row r="4612" spans="1:33" x14ac:dyDescent="0.25">
      <c r="A4612" t="s">
        <v>13286</v>
      </c>
      <c r="B4612" t="s">
        <v>13287</v>
      </c>
      <c r="C4612" t="s">
        <v>9828</v>
      </c>
      <c r="D4612" t="s">
        <v>32</v>
      </c>
      <c r="E4612">
        <v>10.8390328</v>
      </c>
      <c r="F4612">
        <v>106.64263769999999</v>
      </c>
      <c r="G4612">
        <v>11</v>
      </c>
      <c r="H4612">
        <v>4</v>
      </c>
      <c r="I4612">
        <v>44</v>
      </c>
      <c r="J4612">
        <v>2</v>
      </c>
      <c r="K4612">
        <v>2</v>
      </c>
      <c r="L4612" t="s">
        <v>33</v>
      </c>
      <c r="M4612" t="s">
        <v>33</v>
      </c>
      <c r="P4612">
        <v>2</v>
      </c>
      <c r="U4612" t="s">
        <v>33</v>
      </c>
      <c r="V4612" t="s">
        <v>33</v>
      </c>
      <c r="W4612" t="s">
        <v>33</v>
      </c>
      <c r="X4612" t="s">
        <v>33</v>
      </c>
      <c r="Z4612" t="s">
        <v>33</v>
      </c>
      <c r="AC4612" t="s">
        <v>3764</v>
      </c>
      <c r="AD4612" t="s">
        <v>13663</v>
      </c>
      <c r="AE4612" t="s">
        <v>13720</v>
      </c>
      <c r="AG4612" s="2" t="s">
        <v>13288</v>
      </c>
    </row>
    <row r="4613" spans="1:33" x14ac:dyDescent="0.25">
      <c r="A4613" t="s">
        <v>13289</v>
      </c>
      <c r="B4613" t="s">
        <v>10292</v>
      </c>
      <c r="C4613" t="s">
        <v>9828</v>
      </c>
      <c r="D4613" t="s">
        <v>32</v>
      </c>
      <c r="E4613">
        <v>10.848949899999999</v>
      </c>
      <c r="F4613">
        <v>106.6663471</v>
      </c>
      <c r="G4613">
        <v>16</v>
      </c>
      <c r="H4613">
        <v>4</v>
      </c>
      <c r="I4613">
        <v>64</v>
      </c>
      <c r="J4613">
        <v>4</v>
      </c>
      <c r="K4613">
        <v>4</v>
      </c>
      <c r="L4613" t="s">
        <v>33</v>
      </c>
      <c r="M4613" t="s">
        <v>33</v>
      </c>
      <c r="N4613" t="s">
        <v>33</v>
      </c>
      <c r="O4613" t="s">
        <v>33</v>
      </c>
      <c r="P4613">
        <v>2</v>
      </c>
      <c r="Q4613" t="s">
        <v>41</v>
      </c>
      <c r="Y4613" t="s">
        <v>33</v>
      </c>
      <c r="Z4613" t="s">
        <v>33</v>
      </c>
      <c r="AA4613" t="s">
        <v>33</v>
      </c>
      <c r="AC4613" t="s">
        <v>3775</v>
      </c>
      <c r="AD4613" t="s">
        <v>14041</v>
      </c>
      <c r="AE4613" t="s">
        <v>14040</v>
      </c>
      <c r="AG4613" s="2" t="s">
        <v>13290</v>
      </c>
    </row>
    <row r="4614" spans="1:33" x14ac:dyDescent="0.25">
      <c r="A4614" t="s">
        <v>13291</v>
      </c>
      <c r="B4614" t="s">
        <v>13292</v>
      </c>
      <c r="C4614" t="s">
        <v>9828</v>
      </c>
      <c r="D4614" t="s">
        <v>32</v>
      </c>
      <c r="E4614">
        <v>10.848687399999999</v>
      </c>
      <c r="F4614">
        <v>106.66680719999999</v>
      </c>
      <c r="G4614">
        <v>16</v>
      </c>
      <c r="H4614">
        <v>4</v>
      </c>
      <c r="I4614">
        <v>64</v>
      </c>
      <c r="J4614">
        <v>4</v>
      </c>
      <c r="K4614">
        <v>4</v>
      </c>
      <c r="L4614" t="s">
        <v>33</v>
      </c>
      <c r="M4614" t="s">
        <v>33</v>
      </c>
      <c r="N4614" t="s">
        <v>33</v>
      </c>
      <c r="O4614" t="s">
        <v>33</v>
      </c>
      <c r="P4614">
        <v>2</v>
      </c>
      <c r="Q4614" t="s">
        <v>41</v>
      </c>
      <c r="Y4614" t="s">
        <v>33</v>
      </c>
      <c r="Z4614" t="s">
        <v>33</v>
      </c>
      <c r="AA4614" t="s">
        <v>33</v>
      </c>
      <c r="AC4614" t="s">
        <v>3775</v>
      </c>
      <c r="AD4614" t="s">
        <v>14038</v>
      </c>
      <c r="AE4614" t="s">
        <v>14039</v>
      </c>
      <c r="AG4614" s="2" t="s">
        <v>13293</v>
      </c>
    </row>
    <row r="4615" spans="1:33" x14ac:dyDescent="0.25">
      <c r="A4615" t="s">
        <v>13294</v>
      </c>
      <c r="B4615" t="s">
        <v>13295</v>
      </c>
      <c r="C4615" t="s">
        <v>9828</v>
      </c>
      <c r="D4615" t="s">
        <v>32</v>
      </c>
      <c r="E4615">
        <v>10.848687399999999</v>
      </c>
      <c r="F4615">
        <v>106.66680719999999</v>
      </c>
      <c r="G4615">
        <v>16</v>
      </c>
      <c r="H4615">
        <v>4</v>
      </c>
      <c r="I4615">
        <v>64</v>
      </c>
      <c r="J4615">
        <v>4</v>
      </c>
      <c r="K4615">
        <v>4</v>
      </c>
      <c r="L4615" t="s">
        <v>33</v>
      </c>
      <c r="M4615" t="s">
        <v>33</v>
      </c>
      <c r="N4615" t="s">
        <v>33</v>
      </c>
      <c r="O4615" t="s">
        <v>33</v>
      </c>
      <c r="P4615">
        <v>2</v>
      </c>
      <c r="Q4615" t="s">
        <v>41</v>
      </c>
      <c r="R4615" t="s">
        <v>41</v>
      </c>
      <c r="Y4615" t="s">
        <v>33</v>
      </c>
      <c r="Z4615" t="s">
        <v>33</v>
      </c>
      <c r="AA4615" t="s">
        <v>33</v>
      </c>
      <c r="AC4615" t="s">
        <v>3775</v>
      </c>
      <c r="AD4615" t="s">
        <v>14038</v>
      </c>
      <c r="AE4615" t="s">
        <v>14037</v>
      </c>
      <c r="AG4615" s="2" t="s">
        <v>13296</v>
      </c>
    </row>
    <row r="4616" spans="1:33" x14ac:dyDescent="0.25">
      <c r="A4616" t="s">
        <v>13297</v>
      </c>
      <c r="B4616" t="s">
        <v>13298</v>
      </c>
      <c r="C4616" t="s">
        <v>9828</v>
      </c>
      <c r="D4616" t="s">
        <v>32</v>
      </c>
      <c r="E4616">
        <v>10.840862700000001</v>
      </c>
      <c r="F4616">
        <v>106.64306430000001</v>
      </c>
      <c r="G4616">
        <v>16</v>
      </c>
      <c r="H4616">
        <v>5.6</v>
      </c>
      <c r="I4616">
        <v>90</v>
      </c>
      <c r="J4616">
        <v>3</v>
      </c>
      <c r="K4616">
        <v>2</v>
      </c>
      <c r="L4616" t="s">
        <v>33</v>
      </c>
      <c r="M4616" t="s">
        <v>33</v>
      </c>
      <c r="P4616">
        <v>5</v>
      </c>
      <c r="T4616" t="s">
        <v>33</v>
      </c>
      <c r="Y4616" t="s">
        <v>33</v>
      </c>
      <c r="Z4616" t="s">
        <v>33</v>
      </c>
      <c r="AA4616" t="s">
        <v>33</v>
      </c>
      <c r="AC4616" t="s">
        <v>3775</v>
      </c>
      <c r="AD4616" t="s">
        <v>13591</v>
      </c>
      <c r="AE4616" t="s">
        <v>13747</v>
      </c>
      <c r="AG4616" s="2" t="s">
        <v>13299</v>
      </c>
    </row>
    <row r="4617" spans="1:33" x14ac:dyDescent="0.25">
      <c r="A4617" t="s">
        <v>13300</v>
      </c>
      <c r="B4617" t="s">
        <v>13301</v>
      </c>
      <c r="C4617" t="s">
        <v>9828</v>
      </c>
      <c r="D4617" t="s">
        <v>32</v>
      </c>
      <c r="E4617">
        <v>10.817232199999999</v>
      </c>
      <c r="F4617">
        <v>106.69200410000001</v>
      </c>
      <c r="G4617">
        <v>15</v>
      </c>
      <c r="H4617">
        <v>3.8</v>
      </c>
      <c r="I4617">
        <v>55</v>
      </c>
      <c r="J4617">
        <v>2</v>
      </c>
      <c r="K4617">
        <v>2</v>
      </c>
      <c r="P4617">
        <v>2</v>
      </c>
      <c r="W4617" t="s">
        <v>33</v>
      </c>
      <c r="Y4617" t="s">
        <v>33</v>
      </c>
      <c r="Z4617" t="s">
        <v>33</v>
      </c>
      <c r="AB4617" t="s">
        <v>33</v>
      </c>
      <c r="AC4617" t="s">
        <v>3785</v>
      </c>
      <c r="AD4617" t="s">
        <v>13871</v>
      </c>
      <c r="AE4617" t="s">
        <v>13870</v>
      </c>
      <c r="AG4617" s="2" t="s">
        <v>13302</v>
      </c>
    </row>
    <row r="4618" spans="1:33" x14ac:dyDescent="0.25">
      <c r="A4618" t="s">
        <v>13303</v>
      </c>
      <c r="B4618" t="s">
        <v>13304</v>
      </c>
      <c r="C4618" t="s">
        <v>9828</v>
      </c>
      <c r="D4618" t="s">
        <v>32</v>
      </c>
      <c r="E4618">
        <v>10.838195600000001</v>
      </c>
      <c r="F4618">
        <v>106.6608854</v>
      </c>
      <c r="G4618">
        <v>16</v>
      </c>
      <c r="H4618">
        <v>4</v>
      </c>
      <c r="I4618">
        <v>118</v>
      </c>
      <c r="J4618">
        <v>4</v>
      </c>
      <c r="K4618">
        <v>5</v>
      </c>
      <c r="L4618" t="s">
        <v>33</v>
      </c>
      <c r="P4618">
        <v>2</v>
      </c>
      <c r="U4618" t="s">
        <v>33</v>
      </c>
      <c r="V4618" t="s">
        <v>33</v>
      </c>
      <c r="W4618" t="s">
        <v>33</v>
      </c>
      <c r="X4618" t="s">
        <v>33</v>
      </c>
      <c r="Y4618" t="s">
        <v>33</v>
      </c>
      <c r="Z4618" t="s">
        <v>33</v>
      </c>
      <c r="AC4618" t="s">
        <v>274</v>
      </c>
      <c r="AD4618" t="s">
        <v>13638</v>
      </c>
      <c r="AE4618" t="s">
        <v>13637</v>
      </c>
      <c r="AG4618" s="2" t="s">
        <v>13305</v>
      </c>
    </row>
    <row r="4619" spans="1:33" x14ac:dyDescent="0.25">
      <c r="A4619" t="s">
        <v>13306</v>
      </c>
      <c r="B4619" t="s">
        <v>12345</v>
      </c>
      <c r="C4619" t="s">
        <v>9828</v>
      </c>
      <c r="D4619" t="s">
        <v>32</v>
      </c>
      <c r="E4619">
        <v>10.837218200000001</v>
      </c>
      <c r="F4619">
        <v>106.6554915</v>
      </c>
      <c r="I4619">
        <v>55</v>
      </c>
      <c r="J4619">
        <v>3</v>
      </c>
      <c r="K4619">
        <v>3</v>
      </c>
      <c r="L4619" t="s">
        <v>33</v>
      </c>
      <c r="M4619" t="s">
        <v>33</v>
      </c>
      <c r="P4619">
        <v>2</v>
      </c>
      <c r="T4619" t="s">
        <v>33</v>
      </c>
      <c r="AC4619" t="s">
        <v>274</v>
      </c>
      <c r="AD4619" t="s">
        <v>13581</v>
      </c>
      <c r="AE4619" t="s">
        <v>13580</v>
      </c>
      <c r="AG4619" s="2" t="s">
        <v>13307</v>
      </c>
    </row>
    <row r="4620" spans="1:33" x14ac:dyDescent="0.25">
      <c r="A4620" t="s">
        <v>13308</v>
      </c>
      <c r="B4620" t="s">
        <v>12426</v>
      </c>
      <c r="C4620" t="s">
        <v>9828</v>
      </c>
      <c r="D4620" t="s">
        <v>32</v>
      </c>
      <c r="E4620">
        <v>10.8388835</v>
      </c>
      <c r="F4620">
        <v>106.6488544</v>
      </c>
      <c r="G4620">
        <v>7</v>
      </c>
      <c r="H4620">
        <v>3</v>
      </c>
      <c r="I4620">
        <v>55</v>
      </c>
      <c r="J4620">
        <v>3</v>
      </c>
      <c r="K4620">
        <v>3</v>
      </c>
      <c r="L4620" t="s">
        <v>33</v>
      </c>
      <c r="M4620" t="s">
        <v>33</v>
      </c>
      <c r="N4620" t="s">
        <v>33</v>
      </c>
      <c r="P4620">
        <v>3</v>
      </c>
      <c r="Y4620" t="s">
        <v>33</v>
      </c>
      <c r="AC4620" t="s">
        <v>274</v>
      </c>
      <c r="AD4620" t="s">
        <v>14032</v>
      </c>
      <c r="AE4620" t="s">
        <v>14036</v>
      </c>
      <c r="AG4620" s="2" t="s">
        <v>13309</v>
      </c>
    </row>
    <row r="4621" spans="1:33" x14ac:dyDescent="0.25">
      <c r="A4621" t="s">
        <v>13310</v>
      </c>
      <c r="B4621" t="s">
        <v>13311</v>
      </c>
      <c r="C4621" t="s">
        <v>9828</v>
      </c>
      <c r="D4621" t="s">
        <v>32</v>
      </c>
      <c r="E4621">
        <v>10.8240275</v>
      </c>
      <c r="F4621">
        <v>106.6837183</v>
      </c>
      <c r="G4621">
        <v>26</v>
      </c>
      <c r="H4621">
        <v>5</v>
      </c>
      <c r="I4621">
        <v>130</v>
      </c>
      <c r="J4621">
        <v>4</v>
      </c>
      <c r="K4621">
        <v>4</v>
      </c>
      <c r="P4621">
        <v>1</v>
      </c>
      <c r="T4621" t="s">
        <v>33</v>
      </c>
      <c r="U4621" t="s">
        <v>33</v>
      </c>
      <c r="W4621" t="s">
        <v>33</v>
      </c>
      <c r="X4621" t="s">
        <v>33</v>
      </c>
      <c r="AC4621" t="s">
        <v>274</v>
      </c>
      <c r="AD4621" t="s">
        <v>14035</v>
      </c>
      <c r="AE4621" t="s">
        <v>13917</v>
      </c>
      <c r="AG4621" s="2" t="s">
        <v>13312</v>
      </c>
    </row>
    <row r="4622" spans="1:33" x14ac:dyDescent="0.25">
      <c r="A4622" t="s">
        <v>13313</v>
      </c>
      <c r="B4622" t="s">
        <v>13314</v>
      </c>
      <c r="C4622" t="s">
        <v>9828</v>
      </c>
      <c r="D4622" t="s">
        <v>32</v>
      </c>
      <c r="E4622">
        <v>10.8388835</v>
      </c>
      <c r="F4622">
        <v>106.6488544</v>
      </c>
      <c r="I4622">
        <v>44</v>
      </c>
      <c r="J4622">
        <v>3</v>
      </c>
      <c r="K4622">
        <v>3</v>
      </c>
      <c r="P4622">
        <v>3</v>
      </c>
      <c r="Y4622" t="s">
        <v>33</v>
      </c>
      <c r="Z4622" t="s">
        <v>33</v>
      </c>
      <c r="AA4622" t="s">
        <v>33</v>
      </c>
      <c r="AC4622" t="s">
        <v>3785</v>
      </c>
      <c r="AD4622" t="s">
        <v>13724</v>
      </c>
      <c r="AE4622" t="s">
        <v>13723</v>
      </c>
      <c r="AG4622" s="2" t="s">
        <v>13315</v>
      </c>
    </row>
    <row r="4623" spans="1:33" x14ac:dyDescent="0.25">
      <c r="A4623" t="s">
        <v>13316</v>
      </c>
      <c r="B4623" t="s">
        <v>12322</v>
      </c>
      <c r="C4623" t="s">
        <v>9828</v>
      </c>
      <c r="D4623" t="s">
        <v>32</v>
      </c>
      <c r="E4623">
        <v>10.841516499999999</v>
      </c>
      <c r="F4623">
        <v>106.6772486</v>
      </c>
      <c r="G4623">
        <v>3.7</v>
      </c>
      <c r="H4623">
        <v>10</v>
      </c>
      <c r="I4623">
        <v>37</v>
      </c>
      <c r="J4623">
        <v>2</v>
      </c>
      <c r="K4623">
        <v>2</v>
      </c>
      <c r="L4623" t="s">
        <v>33</v>
      </c>
      <c r="M4623" t="s">
        <v>33</v>
      </c>
      <c r="P4623">
        <v>2</v>
      </c>
      <c r="T4623" t="s">
        <v>33</v>
      </c>
      <c r="U4623" t="s">
        <v>33</v>
      </c>
      <c r="W4623" t="s">
        <v>33</v>
      </c>
      <c r="X4623" t="s">
        <v>33</v>
      </c>
      <c r="Y4623" t="s">
        <v>33</v>
      </c>
      <c r="Z4623" t="s">
        <v>33</v>
      </c>
      <c r="AB4623" t="s">
        <v>33</v>
      </c>
      <c r="AC4623" t="s">
        <v>3785</v>
      </c>
      <c r="AD4623" t="s">
        <v>13728</v>
      </c>
      <c r="AE4623" t="s">
        <v>13728</v>
      </c>
      <c r="AG4623" s="2" t="s">
        <v>13317</v>
      </c>
    </row>
    <row r="4624" spans="1:33" x14ac:dyDescent="0.25">
      <c r="A4624" t="s">
        <v>13318</v>
      </c>
      <c r="B4624" t="s">
        <v>13319</v>
      </c>
      <c r="C4624" t="s">
        <v>9828</v>
      </c>
      <c r="D4624" t="s">
        <v>32</v>
      </c>
      <c r="E4624">
        <v>10.8086471</v>
      </c>
      <c r="F4624">
        <v>106.6652837</v>
      </c>
      <c r="G4624">
        <v>15</v>
      </c>
      <c r="H4624">
        <v>4</v>
      </c>
      <c r="I4624">
        <v>60</v>
      </c>
      <c r="J4624">
        <v>6</v>
      </c>
      <c r="K4624">
        <v>6</v>
      </c>
      <c r="L4624" t="s">
        <v>33</v>
      </c>
      <c r="M4624" t="s">
        <v>33</v>
      </c>
      <c r="P4624">
        <v>4</v>
      </c>
      <c r="T4624" t="s">
        <v>33</v>
      </c>
      <c r="X4624" t="s">
        <v>33</v>
      </c>
      <c r="AC4624" t="s">
        <v>278</v>
      </c>
      <c r="AD4624" t="s">
        <v>13862</v>
      </c>
      <c r="AE4624" t="s">
        <v>13861</v>
      </c>
      <c r="AG4624" s="2" t="s">
        <v>13320</v>
      </c>
    </row>
    <row r="4625" spans="1:33" x14ac:dyDescent="0.25">
      <c r="A4625" t="s">
        <v>13321</v>
      </c>
      <c r="B4625" t="s">
        <v>13322</v>
      </c>
      <c r="C4625" t="s">
        <v>9828</v>
      </c>
      <c r="D4625" t="s">
        <v>32</v>
      </c>
      <c r="E4625">
        <v>10.8456188</v>
      </c>
      <c r="F4625">
        <v>106.66479409999999</v>
      </c>
      <c r="G4625">
        <v>21</v>
      </c>
      <c r="H4625">
        <v>8</v>
      </c>
      <c r="I4625">
        <v>168</v>
      </c>
      <c r="O4625" t="s">
        <v>33</v>
      </c>
      <c r="T4625" t="s">
        <v>33</v>
      </c>
      <c r="U4625" t="s">
        <v>33</v>
      </c>
      <c r="Z4625" t="s">
        <v>33</v>
      </c>
      <c r="AC4625" t="s">
        <v>282</v>
      </c>
      <c r="AD4625" t="s">
        <v>13864</v>
      </c>
      <c r="AE4625" t="s">
        <v>14004</v>
      </c>
      <c r="AG4625" s="2" t="s">
        <v>13323</v>
      </c>
    </row>
    <row r="4626" spans="1:33" x14ac:dyDescent="0.25">
      <c r="A4626" t="s">
        <v>13324</v>
      </c>
      <c r="B4626" t="s">
        <v>13325</v>
      </c>
      <c r="C4626" t="s">
        <v>9828</v>
      </c>
      <c r="D4626" t="s">
        <v>32</v>
      </c>
      <c r="E4626">
        <v>10.8425136</v>
      </c>
      <c r="F4626">
        <v>106.6542068</v>
      </c>
      <c r="I4626">
        <v>70</v>
      </c>
      <c r="J4626">
        <v>3</v>
      </c>
      <c r="K4626">
        <v>2</v>
      </c>
      <c r="P4626">
        <v>2</v>
      </c>
      <c r="U4626" t="s">
        <v>33</v>
      </c>
      <c r="Y4626" t="s">
        <v>33</v>
      </c>
      <c r="Z4626" t="s">
        <v>33</v>
      </c>
      <c r="AC4626" t="s">
        <v>278</v>
      </c>
      <c r="AD4626" t="s">
        <v>13682</v>
      </c>
      <c r="AE4626" t="s">
        <v>14034</v>
      </c>
      <c r="AG4626" s="2" t="s">
        <v>13326</v>
      </c>
    </row>
    <row r="4627" spans="1:33" x14ac:dyDescent="0.25">
      <c r="A4627" t="s">
        <v>13327</v>
      </c>
      <c r="B4627" t="s">
        <v>13328</v>
      </c>
      <c r="C4627" t="s">
        <v>9828</v>
      </c>
      <c r="D4627" t="s">
        <v>32</v>
      </c>
      <c r="E4627">
        <v>10.8456188</v>
      </c>
      <c r="F4627">
        <v>106.66479409999999</v>
      </c>
      <c r="G4627">
        <v>4</v>
      </c>
      <c r="H4627">
        <v>9</v>
      </c>
      <c r="I4627">
        <v>36</v>
      </c>
      <c r="J4627">
        <v>2</v>
      </c>
      <c r="K4627">
        <v>2</v>
      </c>
      <c r="L4627" t="s">
        <v>33</v>
      </c>
      <c r="M4627" t="s">
        <v>33</v>
      </c>
      <c r="N4627" t="s">
        <v>33</v>
      </c>
      <c r="P4627">
        <v>2</v>
      </c>
      <c r="T4627" t="s">
        <v>33</v>
      </c>
      <c r="U4627" t="s">
        <v>33</v>
      </c>
      <c r="Y4627" t="s">
        <v>33</v>
      </c>
      <c r="Z4627" t="s">
        <v>33</v>
      </c>
      <c r="AC4627" t="s">
        <v>282</v>
      </c>
      <c r="AD4627" t="s">
        <v>13682</v>
      </c>
      <c r="AE4627" t="s">
        <v>14034</v>
      </c>
      <c r="AG4627" s="2" t="s">
        <v>13329</v>
      </c>
    </row>
    <row r="4628" spans="1:33" x14ac:dyDescent="0.25">
      <c r="A4628" t="s">
        <v>13330</v>
      </c>
      <c r="B4628" t="s">
        <v>13331</v>
      </c>
      <c r="C4628" t="s">
        <v>9828</v>
      </c>
      <c r="D4628" t="s">
        <v>32</v>
      </c>
      <c r="E4628">
        <v>10.8390308</v>
      </c>
      <c r="F4628">
        <v>106.6600791</v>
      </c>
      <c r="G4628">
        <v>10</v>
      </c>
      <c r="H4628">
        <v>4.5</v>
      </c>
      <c r="I4628">
        <v>40</v>
      </c>
      <c r="J4628">
        <v>3</v>
      </c>
      <c r="K4628">
        <v>3</v>
      </c>
      <c r="P4628">
        <v>2</v>
      </c>
      <c r="W4628" t="s">
        <v>33</v>
      </c>
      <c r="Y4628" t="s">
        <v>33</v>
      </c>
      <c r="Z4628" t="s">
        <v>33</v>
      </c>
      <c r="AC4628" t="s">
        <v>282</v>
      </c>
      <c r="AD4628" t="s">
        <v>13651</v>
      </c>
      <c r="AE4628" t="s">
        <v>14033</v>
      </c>
      <c r="AG4628" s="2" t="s">
        <v>13332</v>
      </c>
    </row>
    <row r="4629" spans="1:33" x14ac:dyDescent="0.25">
      <c r="A4629" t="s">
        <v>13333</v>
      </c>
      <c r="B4629" t="s">
        <v>13334</v>
      </c>
      <c r="C4629" t="s">
        <v>9828</v>
      </c>
      <c r="D4629" t="s">
        <v>32</v>
      </c>
      <c r="E4629">
        <v>10.7606986</v>
      </c>
      <c r="F4629">
        <v>106.66327630000001</v>
      </c>
      <c r="G4629">
        <v>4</v>
      </c>
      <c r="H4629">
        <v>36</v>
      </c>
      <c r="I4629">
        <v>36</v>
      </c>
      <c r="J4629">
        <v>2</v>
      </c>
      <c r="K4629">
        <v>2</v>
      </c>
      <c r="L4629" t="s">
        <v>33</v>
      </c>
      <c r="M4629" t="s">
        <v>33</v>
      </c>
      <c r="N4629" t="s">
        <v>33</v>
      </c>
      <c r="P4629">
        <v>2</v>
      </c>
      <c r="T4629" t="s">
        <v>33</v>
      </c>
      <c r="U4629" t="s">
        <v>33</v>
      </c>
      <c r="Y4629" t="s">
        <v>33</v>
      </c>
      <c r="Z4629" t="s">
        <v>33</v>
      </c>
      <c r="AC4629" t="s">
        <v>282</v>
      </c>
      <c r="AD4629" t="s">
        <v>13682</v>
      </c>
      <c r="AE4629" t="s">
        <v>13681</v>
      </c>
      <c r="AG4629" s="2" t="s">
        <v>13335</v>
      </c>
    </row>
    <row r="4630" spans="1:33" x14ac:dyDescent="0.25">
      <c r="A4630" t="s">
        <v>13336</v>
      </c>
      <c r="B4630" t="s">
        <v>13337</v>
      </c>
      <c r="C4630" t="s">
        <v>9828</v>
      </c>
      <c r="D4630" t="s">
        <v>32</v>
      </c>
      <c r="E4630">
        <v>10.838758</v>
      </c>
      <c r="F4630">
        <v>106.665665</v>
      </c>
      <c r="G4630">
        <v>17</v>
      </c>
      <c r="H4630">
        <v>5</v>
      </c>
      <c r="I4630">
        <v>85</v>
      </c>
      <c r="P4630">
        <v>2</v>
      </c>
      <c r="T4630" t="s">
        <v>33</v>
      </c>
      <c r="X4630" t="s">
        <v>33</v>
      </c>
      <c r="Y4630" t="s">
        <v>33</v>
      </c>
      <c r="Z4630" t="s">
        <v>33</v>
      </c>
      <c r="AA4630" t="s">
        <v>33</v>
      </c>
      <c r="AB4630" t="s">
        <v>33</v>
      </c>
      <c r="AC4630" t="s">
        <v>3843</v>
      </c>
      <c r="AD4630" t="s">
        <v>13617</v>
      </c>
      <c r="AE4630" t="s">
        <v>13616</v>
      </c>
      <c r="AG4630" s="2" t="s">
        <v>13338</v>
      </c>
    </row>
    <row r="4631" spans="1:33" x14ac:dyDescent="0.25">
      <c r="A4631" t="s">
        <v>13339</v>
      </c>
      <c r="B4631" t="s">
        <v>12426</v>
      </c>
      <c r="C4631" t="s">
        <v>9828</v>
      </c>
      <c r="D4631" t="s">
        <v>32</v>
      </c>
      <c r="E4631">
        <v>10.8388835</v>
      </c>
      <c r="F4631">
        <v>106.6488544</v>
      </c>
      <c r="G4631">
        <v>7</v>
      </c>
      <c r="H4631">
        <v>3</v>
      </c>
      <c r="I4631">
        <v>21</v>
      </c>
      <c r="J4631">
        <v>2</v>
      </c>
      <c r="K4631">
        <v>2</v>
      </c>
      <c r="N4631" t="s">
        <v>33</v>
      </c>
      <c r="P4631">
        <v>2</v>
      </c>
      <c r="AC4631" t="s">
        <v>3843</v>
      </c>
      <c r="AD4631" t="s">
        <v>14032</v>
      </c>
      <c r="AE4631" t="s">
        <v>14031</v>
      </c>
      <c r="AG4631" s="2" t="s">
        <v>13340</v>
      </c>
    </row>
    <row r="4632" spans="1:33" x14ac:dyDescent="0.25">
      <c r="A4632" t="s">
        <v>13341</v>
      </c>
      <c r="B4632" t="s">
        <v>13342</v>
      </c>
      <c r="C4632" t="s">
        <v>9828</v>
      </c>
      <c r="D4632" t="s">
        <v>32</v>
      </c>
      <c r="E4632">
        <v>10.8388835</v>
      </c>
      <c r="F4632">
        <v>106.6488544</v>
      </c>
      <c r="I4632">
        <v>44</v>
      </c>
      <c r="J4632">
        <v>3</v>
      </c>
      <c r="K4632">
        <v>3</v>
      </c>
      <c r="L4632" t="s">
        <v>33</v>
      </c>
      <c r="M4632" t="s">
        <v>33</v>
      </c>
      <c r="N4632" t="s">
        <v>33</v>
      </c>
      <c r="P4632">
        <v>3</v>
      </c>
      <c r="Y4632" t="s">
        <v>33</v>
      </c>
      <c r="Z4632" t="s">
        <v>33</v>
      </c>
      <c r="AA4632" t="s">
        <v>33</v>
      </c>
      <c r="AC4632" t="s">
        <v>3843</v>
      </c>
      <c r="AD4632" t="s">
        <v>13724</v>
      </c>
      <c r="AE4632" t="s">
        <v>14030</v>
      </c>
      <c r="AG4632" s="2" t="s">
        <v>13343</v>
      </c>
    </row>
    <row r="4633" spans="1:33" x14ac:dyDescent="0.25">
      <c r="A4633" t="s">
        <v>13344</v>
      </c>
      <c r="B4633" t="s">
        <v>10373</v>
      </c>
      <c r="C4633" t="s">
        <v>9828</v>
      </c>
      <c r="D4633" t="s">
        <v>32</v>
      </c>
      <c r="E4633">
        <v>10.848429299999999</v>
      </c>
      <c r="F4633">
        <v>106.648556</v>
      </c>
      <c r="G4633">
        <v>14.5</v>
      </c>
      <c r="H4633">
        <v>4</v>
      </c>
      <c r="I4633">
        <v>58</v>
      </c>
      <c r="J4633">
        <v>4</v>
      </c>
      <c r="K4633">
        <v>5</v>
      </c>
      <c r="L4633" t="s">
        <v>33</v>
      </c>
      <c r="M4633" t="s">
        <v>33</v>
      </c>
      <c r="N4633" t="s">
        <v>33</v>
      </c>
      <c r="O4633" t="s">
        <v>33</v>
      </c>
      <c r="P4633">
        <v>3</v>
      </c>
      <c r="AC4633" t="s">
        <v>3843</v>
      </c>
      <c r="AD4633" t="s">
        <v>13772</v>
      </c>
      <c r="AE4633"/>
      <c r="AG4633" s="2" t="s">
        <v>13345</v>
      </c>
    </row>
    <row r="4634" spans="1:33" x14ac:dyDescent="0.25">
      <c r="A4634" t="s">
        <v>13346</v>
      </c>
      <c r="B4634" t="s">
        <v>13347</v>
      </c>
      <c r="C4634" t="s">
        <v>9828</v>
      </c>
      <c r="D4634" t="s">
        <v>32</v>
      </c>
      <c r="E4634">
        <v>10.8494037</v>
      </c>
      <c r="F4634">
        <v>106.65500299999999</v>
      </c>
      <c r="I4634">
        <v>75</v>
      </c>
      <c r="T4634" t="s">
        <v>33</v>
      </c>
      <c r="W4634" t="s">
        <v>33</v>
      </c>
      <c r="Y4634" t="s">
        <v>33</v>
      </c>
      <c r="Z4634" t="s">
        <v>33</v>
      </c>
      <c r="AA4634" t="s">
        <v>33</v>
      </c>
      <c r="AC4634" t="s">
        <v>3850</v>
      </c>
      <c r="AD4634" t="s">
        <v>14029</v>
      </c>
      <c r="AE4634" t="s">
        <v>14028</v>
      </c>
      <c r="AG4634" s="2" t="s">
        <v>13348</v>
      </c>
    </row>
    <row r="4635" spans="1:33" x14ac:dyDescent="0.25">
      <c r="A4635" t="s">
        <v>13349</v>
      </c>
      <c r="B4635" t="s">
        <v>13350</v>
      </c>
      <c r="C4635" t="s">
        <v>9828</v>
      </c>
      <c r="D4635" t="s">
        <v>32</v>
      </c>
      <c r="E4635">
        <v>10.818232500000001</v>
      </c>
      <c r="F4635">
        <v>106.68353500000001</v>
      </c>
      <c r="G4635">
        <v>9</v>
      </c>
      <c r="H4635">
        <v>4</v>
      </c>
      <c r="I4635">
        <v>37</v>
      </c>
      <c r="J4635">
        <v>2</v>
      </c>
      <c r="K4635">
        <v>2</v>
      </c>
      <c r="L4635" t="s">
        <v>33</v>
      </c>
      <c r="M4635" t="s">
        <v>33</v>
      </c>
      <c r="N4635" t="s">
        <v>33</v>
      </c>
      <c r="P4635">
        <v>2</v>
      </c>
      <c r="Q4635" t="s">
        <v>55</v>
      </c>
      <c r="T4635" t="s">
        <v>33</v>
      </c>
      <c r="U4635" t="s">
        <v>33</v>
      </c>
      <c r="V4635" t="s">
        <v>33</v>
      </c>
      <c r="W4635" t="s">
        <v>33</v>
      </c>
      <c r="AC4635" t="s">
        <v>3850</v>
      </c>
      <c r="AD4635" t="s">
        <v>13724</v>
      </c>
      <c r="AE4635"/>
      <c r="AG4635" s="2" t="s">
        <v>13351</v>
      </c>
    </row>
    <row r="4636" spans="1:33" x14ac:dyDescent="0.25">
      <c r="A4636" t="s">
        <v>13352</v>
      </c>
      <c r="B4636" t="s">
        <v>13353</v>
      </c>
      <c r="C4636" t="s">
        <v>9828</v>
      </c>
      <c r="D4636" t="s">
        <v>32</v>
      </c>
      <c r="E4636">
        <v>10.841516499999999</v>
      </c>
      <c r="F4636">
        <v>106.6772486</v>
      </c>
      <c r="G4636">
        <v>12</v>
      </c>
      <c r="H4636">
        <v>4</v>
      </c>
      <c r="I4636">
        <v>48</v>
      </c>
      <c r="J4636">
        <v>2</v>
      </c>
      <c r="K4636">
        <v>2</v>
      </c>
      <c r="O4636" t="s">
        <v>33</v>
      </c>
      <c r="P4636">
        <v>2</v>
      </c>
      <c r="S4636">
        <v>1</v>
      </c>
      <c r="U4636" t="s">
        <v>33</v>
      </c>
      <c r="V4636" t="s">
        <v>33</v>
      </c>
      <c r="W4636" t="s">
        <v>33</v>
      </c>
      <c r="X4636" t="s">
        <v>33</v>
      </c>
      <c r="Y4636" t="s">
        <v>33</v>
      </c>
      <c r="AA4636" t="s">
        <v>33</v>
      </c>
      <c r="AC4636" t="s">
        <v>3850</v>
      </c>
      <c r="AD4636" t="s">
        <v>13890</v>
      </c>
      <c r="AE4636" t="s">
        <v>14027</v>
      </c>
      <c r="AG4636" s="2" t="s">
        <v>13354</v>
      </c>
    </row>
    <row r="4637" spans="1:33" x14ac:dyDescent="0.25">
      <c r="A4637" t="s">
        <v>13355</v>
      </c>
      <c r="B4637" t="s">
        <v>10452</v>
      </c>
      <c r="C4637" t="s">
        <v>9828</v>
      </c>
      <c r="D4637" t="s">
        <v>32</v>
      </c>
      <c r="E4637">
        <v>10.8492114</v>
      </c>
      <c r="F4637">
        <v>106.65019119999999</v>
      </c>
      <c r="I4637">
        <v>45</v>
      </c>
      <c r="J4637">
        <v>2</v>
      </c>
      <c r="K4637">
        <v>2</v>
      </c>
      <c r="L4637" t="s">
        <v>33</v>
      </c>
      <c r="M4637" t="s">
        <v>33</v>
      </c>
      <c r="P4637">
        <v>2</v>
      </c>
      <c r="T4637" t="s">
        <v>33</v>
      </c>
      <c r="W4637" t="s">
        <v>33</v>
      </c>
      <c r="Y4637" t="s">
        <v>33</v>
      </c>
      <c r="Z4637" t="s">
        <v>33</v>
      </c>
      <c r="AA4637" t="s">
        <v>33</v>
      </c>
      <c r="AC4637" t="s">
        <v>3854</v>
      </c>
      <c r="AD4637" t="s">
        <v>13930</v>
      </c>
      <c r="AE4637" t="s">
        <v>13713</v>
      </c>
      <c r="AG4637" s="2" t="s">
        <v>13356</v>
      </c>
    </row>
    <row r="4638" spans="1:33" x14ac:dyDescent="0.25">
      <c r="A4638" t="s">
        <v>13357</v>
      </c>
      <c r="B4638" t="s">
        <v>13358</v>
      </c>
      <c r="C4638" t="s">
        <v>9828</v>
      </c>
      <c r="D4638" t="s">
        <v>32</v>
      </c>
      <c r="E4638">
        <v>10.825669599999999</v>
      </c>
      <c r="F4638">
        <v>106.688613</v>
      </c>
      <c r="I4638">
        <v>52</v>
      </c>
      <c r="Q4638" t="s">
        <v>55</v>
      </c>
      <c r="U4638" t="s">
        <v>33</v>
      </c>
      <c r="V4638" t="s">
        <v>33</v>
      </c>
      <c r="W4638" t="s">
        <v>33</v>
      </c>
      <c r="X4638" t="s">
        <v>33</v>
      </c>
      <c r="AC4638" t="s">
        <v>3858</v>
      </c>
      <c r="AD4638" t="s">
        <v>13623</v>
      </c>
      <c r="AE4638" t="s">
        <v>13879</v>
      </c>
      <c r="AG4638" s="2" t="s">
        <v>13359</v>
      </c>
    </row>
    <row r="4639" spans="1:33" x14ac:dyDescent="0.25">
      <c r="A4639" t="s">
        <v>13360</v>
      </c>
      <c r="B4639" t="s">
        <v>12990</v>
      </c>
      <c r="C4639" t="s">
        <v>9828</v>
      </c>
      <c r="D4639" t="s">
        <v>32</v>
      </c>
      <c r="E4639">
        <v>10.8434536</v>
      </c>
      <c r="F4639">
        <v>106.6511637</v>
      </c>
      <c r="G4639">
        <v>4</v>
      </c>
      <c r="I4639">
        <v>48</v>
      </c>
      <c r="J4639">
        <v>2</v>
      </c>
      <c r="K4639">
        <v>2</v>
      </c>
      <c r="Y4639" t="s">
        <v>33</v>
      </c>
      <c r="AA4639" t="s">
        <v>33</v>
      </c>
      <c r="AC4639" t="s">
        <v>3858</v>
      </c>
      <c r="AD4639" t="s">
        <v>13930</v>
      </c>
      <c r="AE4639" t="s">
        <v>13713</v>
      </c>
      <c r="AG4639" s="2" t="s">
        <v>13361</v>
      </c>
    </row>
    <row r="4640" spans="1:33" x14ac:dyDescent="0.25">
      <c r="A4640" t="s">
        <v>13362</v>
      </c>
      <c r="B4640" t="s">
        <v>13363</v>
      </c>
      <c r="C4640" t="s">
        <v>9828</v>
      </c>
      <c r="D4640" t="s">
        <v>32</v>
      </c>
      <c r="E4640">
        <v>10.833810700000001</v>
      </c>
      <c r="F4640">
        <v>106.63461580000001</v>
      </c>
      <c r="H4640">
        <v>3.3</v>
      </c>
      <c r="I4640">
        <v>31</v>
      </c>
      <c r="J4640">
        <v>2</v>
      </c>
      <c r="K4640">
        <v>2</v>
      </c>
      <c r="P4640">
        <v>2</v>
      </c>
      <c r="Y4640" t="s">
        <v>33</v>
      </c>
      <c r="AA4640" t="s">
        <v>33</v>
      </c>
      <c r="AC4640" t="s">
        <v>3858</v>
      </c>
      <c r="AD4640" t="s">
        <v>14023</v>
      </c>
      <c r="AE4640" t="s">
        <v>14022</v>
      </c>
      <c r="AG4640" s="2" t="s">
        <v>13364</v>
      </c>
    </row>
    <row r="4641" spans="1:33" x14ac:dyDescent="0.25">
      <c r="A4641" t="s">
        <v>13365</v>
      </c>
      <c r="B4641" t="s">
        <v>10808</v>
      </c>
      <c r="C4641" t="s">
        <v>9828</v>
      </c>
      <c r="D4641" t="s">
        <v>32</v>
      </c>
      <c r="E4641">
        <v>10.8492114</v>
      </c>
      <c r="F4641">
        <v>106.65019119999999</v>
      </c>
      <c r="G4641">
        <v>13</v>
      </c>
      <c r="H4641">
        <v>4.5</v>
      </c>
      <c r="I4641">
        <v>58</v>
      </c>
      <c r="J4641">
        <v>3</v>
      </c>
      <c r="K4641">
        <v>2</v>
      </c>
      <c r="L4641" t="s">
        <v>33</v>
      </c>
      <c r="M4641" t="s">
        <v>33</v>
      </c>
      <c r="N4641" t="s">
        <v>33</v>
      </c>
      <c r="P4641">
        <v>2</v>
      </c>
      <c r="U4641" t="s">
        <v>33</v>
      </c>
      <c r="W4641" t="s">
        <v>33</v>
      </c>
      <c r="Y4641" t="s">
        <v>33</v>
      </c>
      <c r="AA4641" t="s">
        <v>33</v>
      </c>
      <c r="AC4641" t="s">
        <v>3858</v>
      </c>
      <c r="AD4641" t="s">
        <v>13689</v>
      </c>
      <c r="AE4641" t="s">
        <v>14026</v>
      </c>
      <c r="AG4641" s="2" t="s">
        <v>13366</v>
      </c>
    </row>
    <row r="4642" spans="1:33" x14ac:dyDescent="0.25">
      <c r="A4642" t="s">
        <v>13367</v>
      </c>
      <c r="B4642" t="s">
        <v>13368</v>
      </c>
      <c r="C4642" t="s">
        <v>9828</v>
      </c>
      <c r="D4642" t="s">
        <v>32</v>
      </c>
      <c r="E4642">
        <v>10.846657</v>
      </c>
      <c r="F4642">
        <v>106.66503109999999</v>
      </c>
      <c r="G4642">
        <v>8</v>
      </c>
      <c r="H4642">
        <v>5</v>
      </c>
      <c r="I4642">
        <v>40</v>
      </c>
      <c r="J4642">
        <v>3</v>
      </c>
      <c r="K4642">
        <v>2</v>
      </c>
      <c r="L4642" t="s">
        <v>33</v>
      </c>
      <c r="M4642" t="s">
        <v>33</v>
      </c>
      <c r="O4642" t="s">
        <v>33</v>
      </c>
      <c r="P4642">
        <v>2</v>
      </c>
      <c r="U4642" t="s">
        <v>33</v>
      </c>
      <c r="X4642" t="s">
        <v>33</v>
      </c>
      <c r="Y4642" t="s">
        <v>33</v>
      </c>
      <c r="Z4642" t="s">
        <v>33</v>
      </c>
      <c r="AC4642" t="s">
        <v>3858</v>
      </c>
      <c r="AD4642" t="s">
        <v>14025</v>
      </c>
      <c r="AE4642" t="s">
        <v>14024</v>
      </c>
      <c r="AG4642" s="2" t="s">
        <v>13369</v>
      </c>
    </row>
    <row r="4643" spans="1:33" x14ac:dyDescent="0.25">
      <c r="A4643" t="s">
        <v>13370</v>
      </c>
      <c r="B4643" t="s">
        <v>13371</v>
      </c>
      <c r="C4643" t="s">
        <v>9828</v>
      </c>
      <c r="D4643" t="s">
        <v>32</v>
      </c>
      <c r="E4643">
        <v>10.8351606</v>
      </c>
      <c r="F4643">
        <v>106.6394244</v>
      </c>
      <c r="G4643">
        <v>9</v>
      </c>
      <c r="H4643">
        <v>3.5</v>
      </c>
      <c r="I4643">
        <v>31</v>
      </c>
      <c r="J4643">
        <v>2</v>
      </c>
      <c r="K4643">
        <v>2</v>
      </c>
      <c r="L4643" t="s">
        <v>33</v>
      </c>
      <c r="M4643" t="s">
        <v>33</v>
      </c>
      <c r="P4643">
        <v>2</v>
      </c>
      <c r="U4643" t="s">
        <v>33</v>
      </c>
      <c r="Y4643" t="s">
        <v>33</v>
      </c>
      <c r="AA4643" t="s">
        <v>33</v>
      </c>
      <c r="AC4643" t="s">
        <v>3874</v>
      </c>
      <c r="AD4643" t="s">
        <v>14023</v>
      </c>
      <c r="AE4643" t="s">
        <v>14022</v>
      </c>
      <c r="AG4643" s="2" t="s">
        <v>13372</v>
      </c>
    </row>
    <row r="4644" spans="1:33" x14ac:dyDescent="0.25">
      <c r="A4644" t="s">
        <v>13373</v>
      </c>
      <c r="B4644" t="s">
        <v>12877</v>
      </c>
      <c r="C4644" t="s">
        <v>9828</v>
      </c>
      <c r="D4644" t="s">
        <v>32</v>
      </c>
      <c r="E4644">
        <v>10.8514505</v>
      </c>
      <c r="F4644">
        <v>106.6561018</v>
      </c>
      <c r="G4644">
        <v>12</v>
      </c>
      <c r="H4644">
        <v>4</v>
      </c>
      <c r="I4644">
        <v>48</v>
      </c>
      <c r="J4644">
        <v>2</v>
      </c>
      <c r="K4644">
        <v>2</v>
      </c>
      <c r="U4644" t="s">
        <v>33</v>
      </c>
      <c r="W4644" t="s">
        <v>33</v>
      </c>
      <c r="Y4644" t="s">
        <v>33</v>
      </c>
      <c r="AA4644" t="s">
        <v>33</v>
      </c>
      <c r="AC4644" t="s">
        <v>3874</v>
      </c>
      <c r="AD4644" t="s">
        <v>13930</v>
      </c>
      <c r="AE4644" t="s">
        <v>13713</v>
      </c>
      <c r="AG4644" s="2" t="s">
        <v>13374</v>
      </c>
    </row>
    <row r="4645" spans="1:33" x14ac:dyDescent="0.25">
      <c r="A4645" t="s">
        <v>13375</v>
      </c>
      <c r="B4645" t="s">
        <v>9843</v>
      </c>
      <c r="C4645" t="s">
        <v>9828</v>
      </c>
      <c r="D4645" t="s">
        <v>32</v>
      </c>
      <c r="E4645">
        <v>10.848429299999999</v>
      </c>
      <c r="F4645">
        <v>106.648556</v>
      </c>
      <c r="G4645">
        <v>4</v>
      </c>
      <c r="H4645">
        <v>5</v>
      </c>
      <c r="I4645">
        <v>40</v>
      </c>
      <c r="J4645">
        <v>2</v>
      </c>
      <c r="K4645">
        <v>2</v>
      </c>
      <c r="N4645" t="s">
        <v>33</v>
      </c>
      <c r="P4645">
        <v>1</v>
      </c>
      <c r="Y4645" t="s">
        <v>33</v>
      </c>
      <c r="AC4645" t="s">
        <v>3874</v>
      </c>
      <c r="AD4645" t="s">
        <v>13867</v>
      </c>
      <c r="AE4645" t="s">
        <v>13868</v>
      </c>
      <c r="AG4645" s="2" t="s">
        <v>13376</v>
      </c>
    </row>
    <row r="4646" spans="1:33" x14ac:dyDescent="0.25">
      <c r="A4646" t="s">
        <v>13377</v>
      </c>
      <c r="B4646" t="s">
        <v>10622</v>
      </c>
      <c r="C4646" t="s">
        <v>9828</v>
      </c>
      <c r="D4646" t="s">
        <v>32</v>
      </c>
      <c r="E4646">
        <v>10.8234812</v>
      </c>
      <c r="F4646">
        <v>106.68903539999999</v>
      </c>
      <c r="G4646">
        <v>10</v>
      </c>
      <c r="H4646">
        <v>4</v>
      </c>
      <c r="I4646">
        <v>40</v>
      </c>
      <c r="J4646">
        <v>5</v>
      </c>
      <c r="K4646">
        <v>3</v>
      </c>
      <c r="L4646" t="s">
        <v>33</v>
      </c>
      <c r="M4646" t="s">
        <v>33</v>
      </c>
      <c r="N4646" t="s">
        <v>33</v>
      </c>
      <c r="O4646" t="s">
        <v>33</v>
      </c>
      <c r="P4646">
        <v>5</v>
      </c>
      <c r="Q4646" t="s">
        <v>302</v>
      </c>
      <c r="U4646" t="s">
        <v>33</v>
      </c>
      <c r="X4646" t="s">
        <v>33</v>
      </c>
      <c r="AC4646" t="s">
        <v>3892</v>
      </c>
      <c r="AD4646" t="s">
        <v>13679</v>
      </c>
      <c r="AE4646" t="s">
        <v>13678</v>
      </c>
      <c r="AG4646" s="2" t="s">
        <v>13378</v>
      </c>
    </row>
    <row r="4647" spans="1:33" x14ac:dyDescent="0.25">
      <c r="A4647" t="s">
        <v>13379</v>
      </c>
      <c r="B4647" t="s">
        <v>13380</v>
      </c>
      <c r="C4647" t="s">
        <v>9828</v>
      </c>
      <c r="D4647" t="s">
        <v>32</v>
      </c>
      <c r="E4647">
        <v>10.801218</v>
      </c>
      <c r="F4647">
        <v>106.679303</v>
      </c>
      <c r="I4647">
        <v>86</v>
      </c>
      <c r="J4647">
        <v>3</v>
      </c>
      <c r="K4647">
        <v>2</v>
      </c>
      <c r="P4647">
        <v>2</v>
      </c>
      <c r="Q4647" t="s">
        <v>42</v>
      </c>
      <c r="V4647" t="s">
        <v>33</v>
      </c>
      <c r="Z4647" t="s">
        <v>33</v>
      </c>
      <c r="AC4647" t="s">
        <v>3892</v>
      </c>
      <c r="AD4647" t="s">
        <v>13724</v>
      </c>
      <c r="AE4647" t="s">
        <v>13723</v>
      </c>
      <c r="AG4647" s="2" t="s">
        <v>13381</v>
      </c>
    </row>
    <row r="4648" spans="1:33" x14ac:dyDescent="0.25">
      <c r="A4648" t="s">
        <v>13382</v>
      </c>
      <c r="B4648" t="s">
        <v>13383</v>
      </c>
      <c r="C4648" t="s">
        <v>9828</v>
      </c>
      <c r="D4648" t="s">
        <v>32</v>
      </c>
      <c r="E4648">
        <v>10.849030600000001</v>
      </c>
      <c r="F4648">
        <v>106.65833259999999</v>
      </c>
      <c r="G4648">
        <v>14</v>
      </c>
      <c r="H4648">
        <v>3.05</v>
      </c>
      <c r="I4648">
        <v>41</v>
      </c>
      <c r="J4648">
        <v>3</v>
      </c>
      <c r="K4648">
        <v>4</v>
      </c>
      <c r="L4648" t="s">
        <v>33</v>
      </c>
      <c r="M4648" t="s">
        <v>33</v>
      </c>
      <c r="N4648" t="s">
        <v>33</v>
      </c>
      <c r="P4648">
        <v>4</v>
      </c>
      <c r="W4648" t="s">
        <v>33</v>
      </c>
      <c r="X4648" t="s">
        <v>33</v>
      </c>
      <c r="Y4648" t="s">
        <v>33</v>
      </c>
      <c r="Z4648" t="s">
        <v>33</v>
      </c>
      <c r="AA4648" t="s">
        <v>33</v>
      </c>
      <c r="AC4648" t="s">
        <v>3906</v>
      </c>
      <c r="AD4648" t="s">
        <v>13667</v>
      </c>
      <c r="AE4648" t="s">
        <v>13666</v>
      </c>
      <c r="AG4648" s="2" t="s">
        <v>13384</v>
      </c>
    </row>
    <row r="4649" spans="1:33" x14ac:dyDescent="0.25">
      <c r="A4649" t="s">
        <v>13385</v>
      </c>
      <c r="B4649" t="s">
        <v>13386</v>
      </c>
      <c r="C4649" t="s">
        <v>9828</v>
      </c>
      <c r="D4649" t="s">
        <v>32</v>
      </c>
      <c r="E4649">
        <v>10.8351606</v>
      </c>
      <c r="F4649">
        <v>106.6394244</v>
      </c>
      <c r="I4649">
        <v>45</v>
      </c>
      <c r="J4649">
        <v>2</v>
      </c>
      <c r="K4649">
        <v>3</v>
      </c>
      <c r="P4649">
        <v>2</v>
      </c>
      <c r="U4649" t="s">
        <v>33</v>
      </c>
      <c r="W4649" t="s">
        <v>33</v>
      </c>
      <c r="X4649" t="s">
        <v>33</v>
      </c>
      <c r="Y4649" t="s">
        <v>33</v>
      </c>
      <c r="Z4649" t="s">
        <v>33</v>
      </c>
      <c r="AB4649" t="s">
        <v>33</v>
      </c>
      <c r="AC4649" t="s">
        <v>3906</v>
      </c>
      <c r="AD4649" t="s">
        <v>14023</v>
      </c>
      <c r="AE4649" t="s">
        <v>14022</v>
      </c>
      <c r="AG4649" s="2" t="s">
        <v>13387</v>
      </c>
    </row>
    <row r="4650" spans="1:33" x14ac:dyDescent="0.25">
      <c r="A4650" t="s">
        <v>13388</v>
      </c>
      <c r="B4650" t="s">
        <v>13389</v>
      </c>
      <c r="C4650" t="s">
        <v>9828</v>
      </c>
      <c r="D4650" t="s">
        <v>32</v>
      </c>
      <c r="E4650">
        <v>10.842961600000001</v>
      </c>
      <c r="F4650">
        <v>106.6529357</v>
      </c>
      <c r="G4650">
        <v>19</v>
      </c>
      <c r="H4650">
        <v>3.7</v>
      </c>
      <c r="I4650">
        <v>70</v>
      </c>
      <c r="J4650">
        <v>3</v>
      </c>
      <c r="K4650">
        <v>2</v>
      </c>
      <c r="L4650" t="s">
        <v>33</v>
      </c>
      <c r="M4650" t="s">
        <v>33</v>
      </c>
      <c r="O4650" t="s">
        <v>33</v>
      </c>
      <c r="P4650">
        <v>2</v>
      </c>
      <c r="Z4650" t="s">
        <v>33</v>
      </c>
      <c r="AC4650" t="s">
        <v>3906</v>
      </c>
      <c r="AD4650" t="s">
        <v>13795</v>
      </c>
      <c r="AE4650" t="s">
        <v>13794</v>
      </c>
      <c r="AG4650" s="2" t="s">
        <v>13390</v>
      </c>
    </row>
    <row r="4651" spans="1:33" x14ac:dyDescent="0.25">
      <c r="A4651" t="s">
        <v>13391</v>
      </c>
      <c r="B4651" t="s">
        <v>13392</v>
      </c>
      <c r="C4651" t="s">
        <v>9828</v>
      </c>
      <c r="D4651" t="s">
        <v>32</v>
      </c>
      <c r="E4651">
        <v>10.838499799999999</v>
      </c>
      <c r="F4651">
        <v>106.6755728</v>
      </c>
      <c r="G4651">
        <v>16</v>
      </c>
      <c r="H4651">
        <v>4</v>
      </c>
      <c r="I4651">
        <v>64</v>
      </c>
      <c r="J4651">
        <v>4</v>
      </c>
      <c r="K4651">
        <v>4</v>
      </c>
      <c r="L4651" t="s">
        <v>33</v>
      </c>
      <c r="M4651" t="s">
        <v>33</v>
      </c>
      <c r="P4651">
        <v>5</v>
      </c>
      <c r="T4651" t="s">
        <v>33</v>
      </c>
      <c r="X4651" t="s">
        <v>33</v>
      </c>
      <c r="AA4651" t="s">
        <v>33</v>
      </c>
      <c r="AC4651" t="s">
        <v>3932</v>
      </c>
      <c r="AD4651" t="s">
        <v>13624</v>
      </c>
      <c r="AE4651" t="s">
        <v>13624</v>
      </c>
      <c r="AG4651" s="2" t="s">
        <v>13393</v>
      </c>
    </row>
    <row r="4652" spans="1:33" x14ac:dyDescent="0.25">
      <c r="A4652" t="s">
        <v>13394</v>
      </c>
      <c r="B4652" t="s">
        <v>13395</v>
      </c>
      <c r="C4652" t="s">
        <v>9828</v>
      </c>
      <c r="D4652" t="s">
        <v>32</v>
      </c>
      <c r="E4652">
        <v>10.8426323</v>
      </c>
      <c r="F4652">
        <v>106.64255110000001</v>
      </c>
      <c r="G4652">
        <v>17</v>
      </c>
      <c r="H4652">
        <v>5.6</v>
      </c>
      <c r="I4652">
        <v>95</v>
      </c>
      <c r="J4652">
        <v>2</v>
      </c>
      <c r="K4652">
        <v>2</v>
      </c>
      <c r="L4652" t="s">
        <v>33</v>
      </c>
      <c r="M4652" t="s">
        <v>33</v>
      </c>
      <c r="T4652" t="s">
        <v>33</v>
      </c>
      <c r="W4652" t="s">
        <v>33</v>
      </c>
      <c r="Y4652" t="s">
        <v>33</v>
      </c>
      <c r="Z4652" t="s">
        <v>33</v>
      </c>
      <c r="AA4652" t="s">
        <v>33</v>
      </c>
      <c r="AC4652" t="s">
        <v>3932</v>
      </c>
      <c r="AD4652" t="s">
        <v>13591</v>
      </c>
      <c r="AE4652" t="s">
        <v>13591</v>
      </c>
      <c r="AG4652" s="2" t="s">
        <v>13396</v>
      </c>
    </row>
    <row r="4653" spans="1:33" x14ac:dyDescent="0.25">
      <c r="A4653" t="s">
        <v>13397</v>
      </c>
      <c r="B4653" t="s">
        <v>13398</v>
      </c>
      <c r="C4653" t="s">
        <v>9828</v>
      </c>
      <c r="D4653" t="s">
        <v>32</v>
      </c>
      <c r="E4653">
        <v>10.8398714</v>
      </c>
      <c r="F4653">
        <v>106.6469041</v>
      </c>
      <c r="I4653">
        <v>91</v>
      </c>
      <c r="J4653">
        <v>3</v>
      </c>
      <c r="K4653">
        <v>2</v>
      </c>
      <c r="U4653" t="s">
        <v>33</v>
      </c>
      <c r="W4653" t="s">
        <v>33</v>
      </c>
      <c r="X4653" t="s">
        <v>33</v>
      </c>
      <c r="Z4653" t="s">
        <v>33</v>
      </c>
      <c r="AC4653" t="s">
        <v>3932</v>
      </c>
      <c r="AD4653" t="s">
        <v>14021</v>
      </c>
      <c r="AE4653"/>
      <c r="AG4653" s="2" t="s">
        <v>13399</v>
      </c>
    </row>
    <row r="4654" spans="1:33" x14ac:dyDescent="0.25">
      <c r="A4654" t="s">
        <v>13400</v>
      </c>
      <c r="B4654" t="s">
        <v>13401</v>
      </c>
      <c r="C4654" t="s">
        <v>9828</v>
      </c>
      <c r="D4654" t="s">
        <v>32</v>
      </c>
      <c r="E4654">
        <v>10.8514505</v>
      </c>
      <c r="F4654">
        <v>106.6561018</v>
      </c>
      <c r="G4654">
        <v>16</v>
      </c>
      <c r="H4654">
        <v>3</v>
      </c>
      <c r="I4654">
        <v>48</v>
      </c>
      <c r="J4654">
        <v>3</v>
      </c>
      <c r="K4654">
        <v>4</v>
      </c>
      <c r="N4654" t="s">
        <v>33</v>
      </c>
      <c r="P4654">
        <v>3</v>
      </c>
      <c r="T4654" t="s">
        <v>33</v>
      </c>
      <c r="Y4654" t="s">
        <v>33</v>
      </c>
      <c r="Z4654" t="s">
        <v>33</v>
      </c>
      <c r="AA4654" t="s">
        <v>33</v>
      </c>
      <c r="AB4654" t="s">
        <v>33</v>
      </c>
      <c r="AC4654" t="s">
        <v>3932</v>
      </c>
      <c r="AD4654" t="s">
        <v>13667</v>
      </c>
      <c r="AE4654" t="s">
        <v>13666</v>
      </c>
      <c r="AG4654" s="2" t="s">
        <v>13402</v>
      </c>
    </row>
    <row r="4655" spans="1:33" x14ac:dyDescent="0.25">
      <c r="A4655" t="s">
        <v>13403</v>
      </c>
      <c r="B4655" t="s">
        <v>10919</v>
      </c>
      <c r="C4655" t="s">
        <v>9828</v>
      </c>
      <c r="D4655" t="s">
        <v>32</v>
      </c>
      <c r="E4655">
        <v>10.848429299999999</v>
      </c>
      <c r="F4655">
        <v>106.648556</v>
      </c>
      <c r="G4655">
        <v>10.5</v>
      </c>
      <c r="H4655">
        <v>4</v>
      </c>
      <c r="I4655">
        <v>42</v>
      </c>
      <c r="J4655">
        <v>2</v>
      </c>
      <c r="K4655">
        <v>2</v>
      </c>
      <c r="N4655" t="s">
        <v>33</v>
      </c>
      <c r="P4655">
        <v>2</v>
      </c>
      <c r="U4655" t="s">
        <v>33</v>
      </c>
      <c r="W4655" t="s">
        <v>33</v>
      </c>
      <c r="Y4655" t="s">
        <v>33</v>
      </c>
      <c r="AB4655" t="s">
        <v>33</v>
      </c>
      <c r="AC4655" t="s">
        <v>3972</v>
      </c>
      <c r="AD4655" t="s">
        <v>14020</v>
      </c>
      <c r="AE4655" t="s">
        <v>13602</v>
      </c>
      <c r="AG4655" s="2" t="s">
        <v>13404</v>
      </c>
    </row>
    <row r="4656" spans="1:33" x14ac:dyDescent="0.25">
      <c r="A4656" t="s">
        <v>13405</v>
      </c>
      <c r="B4656" t="s">
        <v>13406</v>
      </c>
      <c r="C4656" t="s">
        <v>9828</v>
      </c>
      <c r="D4656" t="s">
        <v>32</v>
      </c>
      <c r="E4656">
        <v>10.845803099999999</v>
      </c>
      <c r="F4656">
        <v>106.6603106</v>
      </c>
      <c r="G4656">
        <v>14</v>
      </c>
      <c r="H4656">
        <v>4</v>
      </c>
      <c r="I4656">
        <v>56</v>
      </c>
      <c r="J4656">
        <v>3</v>
      </c>
      <c r="K4656">
        <v>2</v>
      </c>
      <c r="L4656" t="s">
        <v>33</v>
      </c>
      <c r="M4656" t="s">
        <v>33</v>
      </c>
      <c r="P4656">
        <v>2</v>
      </c>
      <c r="T4656" t="s">
        <v>33</v>
      </c>
      <c r="Y4656" t="s">
        <v>33</v>
      </c>
      <c r="Z4656" t="s">
        <v>33</v>
      </c>
      <c r="AC4656" t="s">
        <v>3925</v>
      </c>
      <c r="AD4656" t="s">
        <v>14011</v>
      </c>
      <c r="AE4656" t="s">
        <v>14019</v>
      </c>
      <c r="AG4656" s="2" t="s">
        <v>13407</v>
      </c>
    </row>
    <row r="4657" spans="1:33" x14ac:dyDescent="0.25">
      <c r="A4657" t="s">
        <v>13408</v>
      </c>
      <c r="B4657" t="s">
        <v>13409</v>
      </c>
      <c r="C4657" t="s">
        <v>9828</v>
      </c>
      <c r="D4657" t="s">
        <v>32</v>
      </c>
      <c r="E4657">
        <v>10.820032899999999</v>
      </c>
      <c r="F4657">
        <v>106.67456230000001</v>
      </c>
      <c r="G4657">
        <v>4</v>
      </c>
      <c r="H4657">
        <v>13</v>
      </c>
      <c r="I4657">
        <v>52</v>
      </c>
      <c r="J4657">
        <v>2</v>
      </c>
      <c r="K4657">
        <v>2</v>
      </c>
      <c r="L4657" t="s">
        <v>33</v>
      </c>
      <c r="M4657" t="s">
        <v>33</v>
      </c>
      <c r="N4657" t="s">
        <v>33</v>
      </c>
      <c r="O4657" t="s">
        <v>33</v>
      </c>
      <c r="P4657">
        <v>1</v>
      </c>
      <c r="Q4657" t="s">
        <v>302</v>
      </c>
      <c r="R4657" t="s">
        <v>302</v>
      </c>
      <c r="U4657" t="s">
        <v>33</v>
      </c>
      <c r="V4657" t="s">
        <v>33</v>
      </c>
      <c r="W4657" t="s">
        <v>33</v>
      </c>
      <c r="X4657" t="s">
        <v>33</v>
      </c>
      <c r="Y4657" t="s">
        <v>33</v>
      </c>
      <c r="Z4657" t="s">
        <v>33</v>
      </c>
      <c r="AC4657" t="s">
        <v>3925</v>
      </c>
      <c r="AD4657" t="s">
        <v>13617</v>
      </c>
      <c r="AE4657" t="s">
        <v>13616</v>
      </c>
      <c r="AG4657" s="2" t="s">
        <v>13410</v>
      </c>
    </row>
    <row r="4658" spans="1:33" x14ac:dyDescent="0.25">
      <c r="A4658" t="s">
        <v>13411</v>
      </c>
      <c r="B4658" t="s">
        <v>13412</v>
      </c>
      <c r="C4658" t="s">
        <v>9828</v>
      </c>
      <c r="D4658" t="s">
        <v>32</v>
      </c>
      <c r="E4658">
        <v>10.8389568</v>
      </c>
      <c r="F4658">
        <v>106.65639899999999</v>
      </c>
      <c r="G4658">
        <v>12</v>
      </c>
      <c r="H4658">
        <v>4</v>
      </c>
      <c r="I4658">
        <v>48</v>
      </c>
      <c r="J4658">
        <v>3</v>
      </c>
      <c r="K4658">
        <v>2</v>
      </c>
      <c r="L4658" t="s">
        <v>33</v>
      </c>
      <c r="M4658" t="s">
        <v>33</v>
      </c>
      <c r="P4658">
        <v>2</v>
      </c>
      <c r="U4658" t="s">
        <v>33</v>
      </c>
      <c r="X4658" t="s">
        <v>33</v>
      </c>
      <c r="AC4658" t="s">
        <v>3947</v>
      </c>
      <c r="AD4658" t="s">
        <v>13752</v>
      </c>
      <c r="AE4658" t="s">
        <v>13751</v>
      </c>
      <c r="AG4658" s="2" t="s">
        <v>13413</v>
      </c>
    </row>
    <row r="4659" spans="1:33" x14ac:dyDescent="0.25">
      <c r="A4659" t="s">
        <v>13414</v>
      </c>
      <c r="B4659" t="s">
        <v>13415</v>
      </c>
      <c r="C4659" t="s">
        <v>9828</v>
      </c>
      <c r="D4659" t="s">
        <v>32</v>
      </c>
      <c r="E4659">
        <v>10.8507461</v>
      </c>
      <c r="F4659">
        <v>106.645341</v>
      </c>
      <c r="G4659">
        <v>10</v>
      </c>
      <c r="H4659">
        <v>4</v>
      </c>
      <c r="I4659">
        <v>40</v>
      </c>
      <c r="J4659">
        <v>2</v>
      </c>
      <c r="K4659">
        <v>2</v>
      </c>
      <c r="L4659" t="s">
        <v>33</v>
      </c>
      <c r="P4659">
        <v>1</v>
      </c>
      <c r="Q4659" t="s">
        <v>55</v>
      </c>
      <c r="S4659">
        <v>1</v>
      </c>
      <c r="U4659" t="s">
        <v>33</v>
      </c>
      <c r="W4659" t="s">
        <v>33</v>
      </c>
      <c r="X4659" t="s">
        <v>33</v>
      </c>
      <c r="Z4659" t="s">
        <v>33</v>
      </c>
      <c r="AB4659" t="s">
        <v>33</v>
      </c>
      <c r="AC4659" t="s">
        <v>3955</v>
      </c>
      <c r="AD4659" t="s">
        <v>13654</v>
      </c>
      <c r="AE4659" t="s">
        <v>13960</v>
      </c>
      <c r="AG4659" s="2" t="s">
        <v>13416</v>
      </c>
    </row>
    <row r="4660" spans="1:33" x14ac:dyDescent="0.25">
      <c r="A4660" t="s">
        <v>13417</v>
      </c>
      <c r="B4660" t="s">
        <v>13418</v>
      </c>
      <c r="C4660" t="s">
        <v>9828</v>
      </c>
      <c r="D4660" t="s">
        <v>32</v>
      </c>
      <c r="E4660">
        <v>10.8240275</v>
      </c>
      <c r="F4660">
        <v>106.6837183</v>
      </c>
      <c r="G4660">
        <v>10</v>
      </c>
      <c r="H4660">
        <v>5</v>
      </c>
      <c r="I4660">
        <v>51</v>
      </c>
      <c r="J4660">
        <v>2</v>
      </c>
      <c r="K4660">
        <v>2</v>
      </c>
      <c r="L4660" t="s">
        <v>33</v>
      </c>
      <c r="M4660" t="s">
        <v>33</v>
      </c>
      <c r="O4660" t="s">
        <v>33</v>
      </c>
      <c r="P4660">
        <v>1</v>
      </c>
      <c r="Q4660" t="s">
        <v>255</v>
      </c>
      <c r="V4660" t="s">
        <v>33</v>
      </c>
      <c r="W4660" t="s">
        <v>33</v>
      </c>
      <c r="AC4660" t="s">
        <v>3955</v>
      </c>
      <c r="AD4660" t="s">
        <v>13679</v>
      </c>
      <c r="AE4660"/>
      <c r="AG4660" s="2" t="s">
        <v>13419</v>
      </c>
    </row>
    <row r="4661" spans="1:33" x14ac:dyDescent="0.25">
      <c r="A4661" t="s">
        <v>13420</v>
      </c>
      <c r="B4661" t="s">
        <v>13421</v>
      </c>
      <c r="C4661" t="s">
        <v>9828</v>
      </c>
      <c r="D4661" t="s">
        <v>32</v>
      </c>
      <c r="E4661">
        <v>10.837218200000001</v>
      </c>
      <c r="F4661">
        <v>106.6554915</v>
      </c>
      <c r="G4661">
        <v>13.5</v>
      </c>
      <c r="H4661">
        <v>4</v>
      </c>
      <c r="I4661">
        <v>53</v>
      </c>
      <c r="J4661">
        <v>4</v>
      </c>
      <c r="K4661">
        <v>4</v>
      </c>
      <c r="L4661" t="s">
        <v>33</v>
      </c>
      <c r="M4661" t="s">
        <v>33</v>
      </c>
      <c r="N4661" t="s">
        <v>33</v>
      </c>
      <c r="P4661">
        <v>4</v>
      </c>
      <c r="R4661" t="s">
        <v>41</v>
      </c>
      <c r="U4661" t="s">
        <v>33</v>
      </c>
      <c r="V4661" t="s">
        <v>33</v>
      </c>
      <c r="W4661" t="s">
        <v>33</v>
      </c>
      <c r="X4661" t="s">
        <v>33</v>
      </c>
      <c r="Y4661" t="s">
        <v>33</v>
      </c>
      <c r="Z4661" t="s">
        <v>33</v>
      </c>
      <c r="AA4661" t="s">
        <v>33</v>
      </c>
      <c r="AC4661" t="s">
        <v>3955</v>
      </c>
      <c r="AD4661" t="s">
        <v>13989</v>
      </c>
      <c r="AE4661" t="s">
        <v>13988</v>
      </c>
      <c r="AG4661" s="2" t="s">
        <v>13422</v>
      </c>
    </row>
    <row r="4662" spans="1:33" x14ac:dyDescent="0.25">
      <c r="A4662" t="s">
        <v>13423</v>
      </c>
      <c r="B4662" t="s">
        <v>13424</v>
      </c>
      <c r="C4662" t="s">
        <v>9828</v>
      </c>
      <c r="D4662" t="s">
        <v>32</v>
      </c>
      <c r="E4662">
        <v>10.837218200000001</v>
      </c>
      <c r="F4662">
        <v>106.6554915</v>
      </c>
      <c r="G4662">
        <v>13.5</v>
      </c>
      <c r="H4662">
        <v>4</v>
      </c>
      <c r="I4662">
        <v>54</v>
      </c>
      <c r="J4662">
        <v>4</v>
      </c>
      <c r="K4662">
        <v>4</v>
      </c>
      <c r="N4662" t="s">
        <v>33</v>
      </c>
      <c r="P4662">
        <v>4</v>
      </c>
      <c r="Y4662" t="s">
        <v>33</v>
      </c>
      <c r="Z4662" t="s">
        <v>33</v>
      </c>
      <c r="AA4662" t="s">
        <v>33</v>
      </c>
      <c r="AC4662" t="s">
        <v>3955</v>
      </c>
      <c r="AD4662" t="s">
        <v>13816</v>
      </c>
      <c r="AE4662" t="s">
        <v>13815</v>
      </c>
      <c r="AG4662" s="2" t="s">
        <v>13425</v>
      </c>
    </row>
    <row r="4663" spans="1:33" x14ac:dyDescent="0.25">
      <c r="A4663" t="s">
        <v>13426</v>
      </c>
      <c r="B4663" t="s">
        <v>13427</v>
      </c>
      <c r="C4663" t="s">
        <v>9828</v>
      </c>
      <c r="D4663" t="s">
        <v>32</v>
      </c>
      <c r="E4663">
        <v>10.837218200000001</v>
      </c>
      <c r="F4663">
        <v>106.6554915</v>
      </c>
      <c r="G4663">
        <v>13.5</v>
      </c>
      <c r="H4663">
        <v>4</v>
      </c>
      <c r="I4663">
        <v>53</v>
      </c>
      <c r="J4663">
        <v>4</v>
      </c>
      <c r="K4663">
        <v>4</v>
      </c>
      <c r="N4663" t="s">
        <v>33</v>
      </c>
      <c r="P4663">
        <v>4</v>
      </c>
      <c r="Y4663" t="s">
        <v>33</v>
      </c>
      <c r="Z4663" t="s">
        <v>33</v>
      </c>
      <c r="AA4663" t="s">
        <v>33</v>
      </c>
      <c r="AC4663" t="s">
        <v>3955</v>
      </c>
      <c r="AD4663" t="s">
        <v>14018</v>
      </c>
      <c r="AE4663" t="s">
        <v>14017</v>
      </c>
      <c r="AG4663" s="2" t="s">
        <v>13428</v>
      </c>
    </row>
    <row r="4664" spans="1:33" x14ac:dyDescent="0.25">
      <c r="A4664" t="s">
        <v>13429</v>
      </c>
      <c r="B4664" t="s">
        <v>12172</v>
      </c>
      <c r="C4664" t="s">
        <v>9828</v>
      </c>
      <c r="D4664" t="s">
        <v>32</v>
      </c>
      <c r="E4664">
        <v>10.829720099999999</v>
      </c>
      <c r="F4664">
        <v>106.67121590000001</v>
      </c>
      <c r="G4664">
        <v>6</v>
      </c>
      <c r="H4664">
        <v>10</v>
      </c>
      <c r="I4664">
        <v>60</v>
      </c>
      <c r="J4664">
        <v>3</v>
      </c>
      <c r="K4664">
        <v>3</v>
      </c>
      <c r="L4664" t="s">
        <v>33</v>
      </c>
      <c r="M4664" t="s">
        <v>33</v>
      </c>
      <c r="N4664" t="s">
        <v>33</v>
      </c>
      <c r="P4664">
        <v>3</v>
      </c>
      <c r="Y4664" t="s">
        <v>33</v>
      </c>
      <c r="Z4664" t="s">
        <v>33</v>
      </c>
      <c r="AA4664" t="s">
        <v>33</v>
      </c>
      <c r="AC4664" t="s">
        <v>3958</v>
      </c>
      <c r="AD4664" t="s">
        <v>13714</v>
      </c>
      <c r="AE4664" t="s">
        <v>13834</v>
      </c>
      <c r="AG4664" s="2" t="s">
        <v>13430</v>
      </c>
    </row>
    <row r="4665" spans="1:33" x14ac:dyDescent="0.25">
      <c r="A4665" t="s">
        <v>13431</v>
      </c>
      <c r="B4665" t="s">
        <v>13432</v>
      </c>
      <c r="C4665" t="s">
        <v>9828</v>
      </c>
      <c r="D4665" t="s">
        <v>32</v>
      </c>
      <c r="E4665">
        <v>10.8481489</v>
      </c>
      <c r="F4665">
        <v>106.66620930000001</v>
      </c>
      <c r="G4665">
        <v>14</v>
      </c>
      <c r="H4665">
        <v>8.5</v>
      </c>
      <c r="I4665">
        <v>119</v>
      </c>
      <c r="J4665">
        <v>6</v>
      </c>
      <c r="K4665">
        <v>6</v>
      </c>
      <c r="L4665" t="s">
        <v>33</v>
      </c>
      <c r="M4665" t="s">
        <v>33</v>
      </c>
      <c r="N4665" t="s">
        <v>33</v>
      </c>
      <c r="P4665">
        <v>3</v>
      </c>
      <c r="T4665" t="s">
        <v>33</v>
      </c>
      <c r="AC4665" t="s">
        <v>3958</v>
      </c>
      <c r="AD4665" t="s">
        <v>14016</v>
      </c>
      <c r="AE4665" t="s">
        <v>14015</v>
      </c>
      <c r="AG4665" s="2" t="s">
        <v>13433</v>
      </c>
    </row>
    <row r="4666" spans="1:33" x14ac:dyDescent="0.25">
      <c r="A4666" t="s">
        <v>13434</v>
      </c>
      <c r="B4666" t="s">
        <v>10657</v>
      </c>
      <c r="C4666" t="s">
        <v>9828</v>
      </c>
      <c r="D4666" t="s">
        <v>32</v>
      </c>
      <c r="E4666">
        <v>10.835835899999999</v>
      </c>
      <c r="F4666">
        <v>106.6355599</v>
      </c>
      <c r="G4666">
        <v>18.2</v>
      </c>
      <c r="H4666">
        <v>4.0999999999999996</v>
      </c>
      <c r="I4666">
        <v>74</v>
      </c>
      <c r="J4666">
        <v>4</v>
      </c>
      <c r="K4666">
        <v>4</v>
      </c>
      <c r="L4666" t="s">
        <v>33</v>
      </c>
      <c r="M4666" t="s">
        <v>33</v>
      </c>
      <c r="N4666" t="s">
        <v>33</v>
      </c>
      <c r="P4666">
        <v>3</v>
      </c>
      <c r="Y4666" t="s">
        <v>33</v>
      </c>
      <c r="AC4666" t="s">
        <v>3995</v>
      </c>
      <c r="AD4666" t="s">
        <v>13787</v>
      </c>
      <c r="AE4666" t="s">
        <v>13615</v>
      </c>
      <c r="AG4666" s="2" t="s">
        <v>13435</v>
      </c>
    </row>
    <row r="4667" spans="1:33" x14ac:dyDescent="0.25">
      <c r="A4667" t="s">
        <v>13436</v>
      </c>
      <c r="B4667" t="s">
        <v>13437</v>
      </c>
      <c r="C4667" t="s">
        <v>9828</v>
      </c>
      <c r="D4667" t="s">
        <v>32</v>
      </c>
      <c r="E4667">
        <v>10.8351606</v>
      </c>
      <c r="F4667">
        <v>106.6394244</v>
      </c>
      <c r="I4667">
        <v>72</v>
      </c>
      <c r="J4667">
        <v>5</v>
      </c>
      <c r="L4667" t="s">
        <v>33</v>
      </c>
      <c r="P4667">
        <v>4</v>
      </c>
      <c r="Q4667" t="s">
        <v>2993</v>
      </c>
      <c r="T4667" t="s">
        <v>33</v>
      </c>
      <c r="Y4667" t="s">
        <v>33</v>
      </c>
      <c r="Z4667" t="s">
        <v>33</v>
      </c>
      <c r="AA4667" t="s">
        <v>33</v>
      </c>
      <c r="AC4667" t="s">
        <v>3995</v>
      </c>
      <c r="AD4667" t="s">
        <v>13833</v>
      </c>
      <c r="AE4667" t="s">
        <v>13896</v>
      </c>
      <c r="AG4667" s="2" t="s">
        <v>13438</v>
      </c>
    </row>
    <row r="4668" spans="1:33" x14ac:dyDescent="0.25">
      <c r="A4668" t="s">
        <v>13439</v>
      </c>
      <c r="B4668" t="s">
        <v>13440</v>
      </c>
      <c r="C4668" t="s">
        <v>9828</v>
      </c>
      <c r="D4668" t="s">
        <v>32</v>
      </c>
      <c r="E4668">
        <v>10.838660900000001</v>
      </c>
      <c r="F4668">
        <v>106.6690736</v>
      </c>
      <c r="G4668">
        <v>17</v>
      </c>
      <c r="H4668">
        <v>5</v>
      </c>
      <c r="I4668">
        <v>85</v>
      </c>
      <c r="J4668">
        <v>3</v>
      </c>
      <c r="K4668">
        <v>3</v>
      </c>
      <c r="P4668">
        <v>2</v>
      </c>
      <c r="T4668" t="s">
        <v>33</v>
      </c>
      <c r="X4668" t="s">
        <v>33</v>
      </c>
      <c r="Y4668" t="s">
        <v>33</v>
      </c>
      <c r="Z4668" t="s">
        <v>33</v>
      </c>
      <c r="AC4668" t="s">
        <v>3972</v>
      </c>
      <c r="AD4668" t="s">
        <v>13617</v>
      </c>
      <c r="AE4668" t="s">
        <v>13616</v>
      </c>
      <c r="AG4668" s="2" t="s">
        <v>13441</v>
      </c>
    </row>
    <row r="4669" spans="1:33" x14ac:dyDescent="0.25">
      <c r="A4669" t="s">
        <v>13442</v>
      </c>
      <c r="B4669" t="s">
        <v>10075</v>
      </c>
      <c r="C4669" t="s">
        <v>9828</v>
      </c>
      <c r="D4669" t="s">
        <v>32</v>
      </c>
      <c r="E4669">
        <v>10.8358112</v>
      </c>
      <c r="F4669">
        <v>106.6608026</v>
      </c>
      <c r="G4669">
        <v>12</v>
      </c>
      <c r="H4669">
        <v>3.4</v>
      </c>
      <c r="I4669">
        <v>43</v>
      </c>
      <c r="J4669">
        <v>2</v>
      </c>
      <c r="K4669">
        <v>2</v>
      </c>
      <c r="P4669">
        <v>2</v>
      </c>
      <c r="U4669" t="s">
        <v>33</v>
      </c>
      <c r="X4669" t="s">
        <v>33</v>
      </c>
      <c r="Y4669" t="s">
        <v>33</v>
      </c>
      <c r="Z4669" t="s">
        <v>33</v>
      </c>
      <c r="AC4669" t="s">
        <v>3972</v>
      </c>
      <c r="AD4669" t="s">
        <v>14014</v>
      </c>
      <c r="AE4669" t="s">
        <v>14013</v>
      </c>
      <c r="AG4669" s="2" t="s">
        <v>13443</v>
      </c>
    </row>
    <row r="4670" spans="1:33" x14ac:dyDescent="0.25">
      <c r="A4670" t="s">
        <v>13444</v>
      </c>
      <c r="B4670" t="s">
        <v>13445</v>
      </c>
      <c r="C4670" t="s">
        <v>9828</v>
      </c>
      <c r="D4670" t="s">
        <v>32</v>
      </c>
      <c r="E4670">
        <v>10.8215933</v>
      </c>
      <c r="F4670">
        <v>106.69126009999999</v>
      </c>
      <c r="G4670">
        <v>12</v>
      </c>
      <c r="H4670">
        <v>4</v>
      </c>
      <c r="I4670">
        <v>48</v>
      </c>
      <c r="J4670">
        <v>3</v>
      </c>
      <c r="K4670">
        <v>3</v>
      </c>
      <c r="N4670" t="s">
        <v>33</v>
      </c>
      <c r="P4670">
        <v>2</v>
      </c>
      <c r="U4670" t="s">
        <v>33</v>
      </c>
      <c r="W4670" t="s">
        <v>33</v>
      </c>
      <c r="Z4670" t="s">
        <v>33</v>
      </c>
      <c r="AC4670" t="s">
        <v>3965</v>
      </c>
      <c r="AD4670" t="s">
        <v>13623</v>
      </c>
      <c r="AE4670" t="s">
        <v>13622</v>
      </c>
      <c r="AG4670" s="2" t="s">
        <v>13446</v>
      </c>
    </row>
    <row r="4671" spans="1:33" x14ac:dyDescent="0.25">
      <c r="A4671" t="s">
        <v>13447</v>
      </c>
      <c r="B4671" t="s">
        <v>10161</v>
      </c>
      <c r="C4671" t="s">
        <v>9828</v>
      </c>
      <c r="D4671" t="s">
        <v>32</v>
      </c>
      <c r="E4671">
        <v>10.8501221</v>
      </c>
      <c r="F4671">
        <v>106.6524088</v>
      </c>
      <c r="G4671">
        <v>16</v>
      </c>
      <c r="H4671">
        <v>4.5</v>
      </c>
      <c r="I4671">
        <v>72</v>
      </c>
      <c r="J4671">
        <v>5</v>
      </c>
      <c r="K4671">
        <v>5</v>
      </c>
      <c r="L4671" t="s">
        <v>33</v>
      </c>
      <c r="M4671" t="s">
        <v>33</v>
      </c>
      <c r="N4671" t="s">
        <v>33</v>
      </c>
      <c r="P4671">
        <v>5</v>
      </c>
      <c r="AC4671" t="s">
        <v>3972</v>
      </c>
      <c r="AD4671" t="s">
        <v>14012</v>
      </c>
      <c r="AE4671" t="s">
        <v>13596</v>
      </c>
      <c r="AG4671" s="2" t="s">
        <v>13448</v>
      </c>
    </row>
    <row r="4672" spans="1:33" x14ac:dyDescent="0.25">
      <c r="A4672" t="s">
        <v>13449</v>
      </c>
      <c r="B4672" t="s">
        <v>13450</v>
      </c>
      <c r="C4672" t="s">
        <v>9828</v>
      </c>
      <c r="D4672" t="s">
        <v>32</v>
      </c>
      <c r="E4672">
        <v>10.7739668</v>
      </c>
      <c r="F4672">
        <v>106.6958829</v>
      </c>
      <c r="G4672">
        <v>4.2</v>
      </c>
      <c r="H4672">
        <v>14</v>
      </c>
      <c r="I4672">
        <v>59</v>
      </c>
      <c r="J4672">
        <v>4</v>
      </c>
      <c r="K4672">
        <v>4</v>
      </c>
      <c r="L4672" t="s">
        <v>33</v>
      </c>
      <c r="M4672" t="s">
        <v>33</v>
      </c>
      <c r="N4672" t="s">
        <v>33</v>
      </c>
      <c r="P4672">
        <v>3</v>
      </c>
      <c r="T4672" t="s">
        <v>33</v>
      </c>
      <c r="U4672" t="s">
        <v>33</v>
      </c>
      <c r="X4672" t="s">
        <v>33</v>
      </c>
      <c r="AC4672" t="s">
        <v>3972</v>
      </c>
      <c r="AD4672" t="s">
        <v>14011</v>
      </c>
      <c r="AE4672" t="s">
        <v>14010</v>
      </c>
      <c r="AG4672" s="2" t="s">
        <v>13451</v>
      </c>
    </row>
    <row r="4673" spans="1:33" x14ac:dyDescent="0.25">
      <c r="A4673" t="s">
        <v>13452</v>
      </c>
      <c r="B4673" t="s">
        <v>13453</v>
      </c>
      <c r="C4673" t="s">
        <v>9828</v>
      </c>
      <c r="D4673" t="s">
        <v>32</v>
      </c>
      <c r="E4673">
        <v>10.848429299999999</v>
      </c>
      <c r="F4673">
        <v>106.648556</v>
      </c>
      <c r="G4673">
        <v>15</v>
      </c>
      <c r="H4673">
        <v>4</v>
      </c>
      <c r="I4673">
        <v>60</v>
      </c>
      <c r="J4673">
        <v>6</v>
      </c>
      <c r="K4673">
        <v>5</v>
      </c>
      <c r="L4673" t="s">
        <v>33</v>
      </c>
      <c r="M4673" t="s">
        <v>33</v>
      </c>
      <c r="P4673">
        <v>4</v>
      </c>
      <c r="Y4673" t="s">
        <v>33</v>
      </c>
      <c r="Z4673" t="s">
        <v>33</v>
      </c>
      <c r="AB4673" t="s">
        <v>33</v>
      </c>
      <c r="AC4673" t="s">
        <v>3972</v>
      </c>
      <c r="AD4673" t="s">
        <v>13752</v>
      </c>
      <c r="AE4673" t="s">
        <v>13751</v>
      </c>
      <c r="AG4673" s="2" t="s">
        <v>13454</v>
      </c>
    </row>
    <row r="4674" spans="1:33" x14ac:dyDescent="0.25">
      <c r="A4674" t="s">
        <v>13455</v>
      </c>
      <c r="B4674" t="s">
        <v>10004</v>
      </c>
      <c r="C4674" t="s">
        <v>9828</v>
      </c>
      <c r="D4674" t="s">
        <v>32</v>
      </c>
      <c r="E4674">
        <v>10.8388835</v>
      </c>
      <c r="F4674">
        <v>106.6488544</v>
      </c>
      <c r="G4674">
        <v>16</v>
      </c>
      <c r="H4674">
        <v>4</v>
      </c>
      <c r="I4674">
        <v>64</v>
      </c>
      <c r="J4674">
        <v>6</v>
      </c>
      <c r="K4674">
        <v>4</v>
      </c>
      <c r="N4674" t="s">
        <v>33</v>
      </c>
      <c r="P4674">
        <v>2</v>
      </c>
      <c r="Y4674" t="s">
        <v>33</v>
      </c>
      <c r="Z4674" t="s">
        <v>33</v>
      </c>
      <c r="AA4674" t="s">
        <v>33</v>
      </c>
      <c r="AB4674" t="s">
        <v>33</v>
      </c>
      <c r="AC4674" t="s">
        <v>3972</v>
      </c>
      <c r="AD4674" t="s">
        <v>13617</v>
      </c>
      <c r="AE4674" t="s">
        <v>13616</v>
      </c>
      <c r="AG4674" s="2" t="s">
        <v>13456</v>
      </c>
    </row>
    <row r="4675" spans="1:33" x14ac:dyDescent="0.25">
      <c r="A4675" t="s">
        <v>13457</v>
      </c>
      <c r="B4675" t="s">
        <v>12785</v>
      </c>
      <c r="C4675" t="s">
        <v>9828</v>
      </c>
      <c r="D4675" t="s">
        <v>32</v>
      </c>
      <c r="E4675">
        <v>10.8492114</v>
      </c>
      <c r="F4675">
        <v>106.65019119999999</v>
      </c>
      <c r="G4675">
        <v>30</v>
      </c>
      <c r="H4675">
        <v>4</v>
      </c>
      <c r="I4675">
        <v>112</v>
      </c>
      <c r="J4675">
        <v>2</v>
      </c>
      <c r="K4675">
        <v>1</v>
      </c>
      <c r="P4675">
        <v>1</v>
      </c>
      <c r="T4675" t="s">
        <v>33</v>
      </c>
      <c r="AC4675" t="s">
        <v>3988</v>
      </c>
      <c r="AD4675" t="s">
        <v>13600</v>
      </c>
      <c r="AE4675" t="s">
        <v>13973</v>
      </c>
      <c r="AG4675" s="2" t="s">
        <v>13458</v>
      </c>
    </row>
    <row r="4676" spans="1:33" x14ac:dyDescent="0.25">
      <c r="A4676" t="s">
        <v>13459</v>
      </c>
      <c r="B4676" t="s">
        <v>13460</v>
      </c>
      <c r="C4676" t="s">
        <v>9828</v>
      </c>
      <c r="D4676" t="s">
        <v>32</v>
      </c>
      <c r="E4676">
        <v>10.818217600000001</v>
      </c>
      <c r="F4676">
        <v>106.6787562</v>
      </c>
      <c r="I4676">
        <v>45</v>
      </c>
      <c r="J4676">
        <v>3</v>
      </c>
      <c r="K4676">
        <v>3</v>
      </c>
      <c r="L4676" t="s">
        <v>33</v>
      </c>
      <c r="M4676" t="s">
        <v>33</v>
      </c>
      <c r="N4676" t="s">
        <v>33</v>
      </c>
      <c r="T4676" t="s">
        <v>33</v>
      </c>
      <c r="V4676" t="s">
        <v>33</v>
      </c>
      <c r="W4676" t="s">
        <v>33</v>
      </c>
      <c r="Y4676" t="s">
        <v>33</v>
      </c>
      <c r="Z4676" t="s">
        <v>33</v>
      </c>
      <c r="AC4676" t="s">
        <v>3995</v>
      </c>
      <c r="AD4676" t="s">
        <v>13914</v>
      </c>
      <c r="AE4676" t="s">
        <v>13884</v>
      </c>
      <c r="AG4676" s="2" t="s">
        <v>13461</v>
      </c>
    </row>
    <row r="4677" spans="1:33" x14ac:dyDescent="0.25">
      <c r="A4677" t="s">
        <v>13462</v>
      </c>
      <c r="B4677" t="s">
        <v>13463</v>
      </c>
      <c r="C4677" t="s">
        <v>9828</v>
      </c>
      <c r="D4677" t="s">
        <v>32</v>
      </c>
      <c r="E4677">
        <v>10.829720099999999</v>
      </c>
      <c r="F4677">
        <v>106.67121590000001</v>
      </c>
      <c r="G4677">
        <v>11</v>
      </c>
      <c r="H4677">
        <v>3.5</v>
      </c>
      <c r="I4677">
        <v>36</v>
      </c>
      <c r="J4677">
        <v>2</v>
      </c>
      <c r="K4677">
        <v>2</v>
      </c>
      <c r="L4677" t="s">
        <v>33</v>
      </c>
      <c r="M4677" t="s">
        <v>33</v>
      </c>
      <c r="P4677">
        <v>2</v>
      </c>
      <c r="U4677" t="s">
        <v>33</v>
      </c>
      <c r="Y4677" t="s">
        <v>33</v>
      </c>
      <c r="Z4677" t="s">
        <v>33</v>
      </c>
      <c r="AA4677" t="s">
        <v>33</v>
      </c>
      <c r="AC4677" t="s">
        <v>3995</v>
      </c>
      <c r="AD4677" t="s">
        <v>13651</v>
      </c>
      <c r="AE4677" t="s">
        <v>13650</v>
      </c>
      <c r="AG4677" s="2" t="s">
        <v>13464</v>
      </c>
    </row>
    <row r="4678" spans="1:33" x14ac:dyDescent="0.25">
      <c r="A4678" t="s">
        <v>13465</v>
      </c>
      <c r="B4678" t="s">
        <v>13466</v>
      </c>
      <c r="C4678" t="s">
        <v>9828</v>
      </c>
      <c r="D4678" t="s">
        <v>32</v>
      </c>
      <c r="E4678">
        <v>10.8346462</v>
      </c>
      <c r="F4678">
        <v>106.66777089999999</v>
      </c>
      <c r="G4678">
        <v>20</v>
      </c>
      <c r="H4678">
        <v>5</v>
      </c>
      <c r="I4678">
        <v>100</v>
      </c>
      <c r="J4678">
        <v>6</v>
      </c>
      <c r="K4678">
        <v>4</v>
      </c>
      <c r="P4678">
        <v>4</v>
      </c>
      <c r="U4678" t="s">
        <v>33</v>
      </c>
      <c r="V4678" t="s">
        <v>33</v>
      </c>
      <c r="X4678" t="s">
        <v>33</v>
      </c>
      <c r="Y4678" t="s">
        <v>33</v>
      </c>
      <c r="Z4678" t="s">
        <v>33</v>
      </c>
      <c r="AA4678" t="s">
        <v>33</v>
      </c>
      <c r="AB4678" t="s">
        <v>33</v>
      </c>
      <c r="AC4678" t="s">
        <v>3988</v>
      </c>
      <c r="AD4678" t="s">
        <v>13614</v>
      </c>
      <c r="AE4678" t="s">
        <v>14009</v>
      </c>
      <c r="AG4678" s="2" t="s">
        <v>13467</v>
      </c>
    </row>
    <row r="4679" spans="1:33" x14ac:dyDescent="0.25">
      <c r="A4679" t="s">
        <v>13468</v>
      </c>
      <c r="B4679" t="s">
        <v>13469</v>
      </c>
      <c r="C4679" t="s">
        <v>9828</v>
      </c>
      <c r="D4679" t="s">
        <v>32</v>
      </c>
      <c r="E4679">
        <v>10.8351606</v>
      </c>
      <c r="F4679">
        <v>106.6394244</v>
      </c>
      <c r="I4679">
        <v>60</v>
      </c>
      <c r="P4679">
        <v>1</v>
      </c>
      <c r="U4679" t="s">
        <v>33</v>
      </c>
      <c r="Z4679" t="s">
        <v>33</v>
      </c>
      <c r="AC4679" t="s">
        <v>3988</v>
      </c>
      <c r="AD4679" t="s">
        <v>13591</v>
      </c>
      <c r="AE4679" t="s">
        <v>13592</v>
      </c>
      <c r="AG4679" s="2" t="s">
        <v>13470</v>
      </c>
    </row>
    <row r="4680" spans="1:33" x14ac:dyDescent="0.25">
      <c r="A4680" t="s">
        <v>13471</v>
      </c>
      <c r="B4680" t="s">
        <v>13472</v>
      </c>
      <c r="C4680" t="s">
        <v>9828</v>
      </c>
      <c r="D4680" t="s">
        <v>32</v>
      </c>
      <c r="E4680">
        <v>10.8275392</v>
      </c>
      <c r="F4680">
        <v>106.7000207</v>
      </c>
      <c r="I4680">
        <v>60</v>
      </c>
      <c r="P4680">
        <v>2</v>
      </c>
      <c r="U4680" t="s">
        <v>33</v>
      </c>
      <c r="AC4680" t="s">
        <v>3988</v>
      </c>
      <c r="AD4680" t="s">
        <v>13591</v>
      </c>
      <c r="AE4680" t="s">
        <v>13601</v>
      </c>
      <c r="AG4680" s="2" t="s">
        <v>13473</v>
      </c>
    </row>
    <row r="4681" spans="1:33" x14ac:dyDescent="0.25">
      <c r="A4681" t="s">
        <v>13474</v>
      </c>
      <c r="B4681" t="s">
        <v>13475</v>
      </c>
      <c r="C4681" t="s">
        <v>9828</v>
      </c>
      <c r="D4681" t="s">
        <v>32</v>
      </c>
      <c r="E4681">
        <v>10.8288265</v>
      </c>
      <c r="F4681">
        <v>106.6836026</v>
      </c>
      <c r="G4681">
        <v>18</v>
      </c>
      <c r="H4681">
        <v>3.7</v>
      </c>
      <c r="I4681">
        <v>66</v>
      </c>
      <c r="J4681">
        <v>6</v>
      </c>
      <c r="K4681">
        <v>4</v>
      </c>
      <c r="P4681">
        <v>2</v>
      </c>
      <c r="T4681" t="s">
        <v>33</v>
      </c>
      <c r="U4681" t="s">
        <v>33</v>
      </c>
      <c r="X4681" t="s">
        <v>33</v>
      </c>
      <c r="AC4681" t="s">
        <v>3992</v>
      </c>
      <c r="AD4681" t="s">
        <v>13685</v>
      </c>
      <c r="AE4681" t="s">
        <v>14008</v>
      </c>
      <c r="AG4681" s="2" t="s">
        <v>13476</v>
      </c>
    </row>
    <row r="4682" spans="1:33" x14ac:dyDescent="0.25">
      <c r="A4682" t="s">
        <v>13477</v>
      </c>
      <c r="B4682" t="s">
        <v>13478</v>
      </c>
      <c r="C4682" t="s">
        <v>9828</v>
      </c>
      <c r="D4682" t="s">
        <v>32</v>
      </c>
      <c r="E4682">
        <v>10.818217600000001</v>
      </c>
      <c r="F4682">
        <v>106.6787562</v>
      </c>
      <c r="I4682">
        <v>45</v>
      </c>
      <c r="J4682">
        <v>2</v>
      </c>
      <c r="K4682">
        <v>2</v>
      </c>
      <c r="L4682" t="s">
        <v>33</v>
      </c>
      <c r="M4682" t="s">
        <v>33</v>
      </c>
      <c r="N4682" t="s">
        <v>33</v>
      </c>
      <c r="V4682" t="s">
        <v>33</v>
      </c>
      <c r="W4682" t="s">
        <v>33</v>
      </c>
      <c r="X4682" t="s">
        <v>33</v>
      </c>
      <c r="Y4682" t="s">
        <v>33</v>
      </c>
      <c r="Z4682" t="s">
        <v>33</v>
      </c>
      <c r="AC4682" t="s">
        <v>3992</v>
      </c>
      <c r="AD4682" t="s">
        <v>13914</v>
      </c>
      <c r="AE4682" t="s">
        <v>13622</v>
      </c>
      <c r="AG4682" s="2" t="s">
        <v>13479</v>
      </c>
    </row>
    <row r="4683" spans="1:33" x14ac:dyDescent="0.25">
      <c r="A4683" t="s">
        <v>13480</v>
      </c>
      <c r="B4683" t="s">
        <v>13481</v>
      </c>
      <c r="C4683" t="s">
        <v>9828</v>
      </c>
      <c r="D4683" t="s">
        <v>32</v>
      </c>
      <c r="E4683">
        <v>10.832674799999999</v>
      </c>
      <c r="F4683">
        <v>106.63855529999999</v>
      </c>
      <c r="G4683">
        <v>17</v>
      </c>
      <c r="H4683">
        <v>4</v>
      </c>
      <c r="I4683">
        <v>57</v>
      </c>
      <c r="J4683">
        <v>4</v>
      </c>
      <c r="K4683">
        <v>2</v>
      </c>
      <c r="L4683" t="s">
        <v>33</v>
      </c>
      <c r="M4683" t="s">
        <v>33</v>
      </c>
      <c r="N4683" t="s">
        <v>33</v>
      </c>
      <c r="P4683">
        <v>4</v>
      </c>
      <c r="U4683" t="s">
        <v>33</v>
      </c>
      <c r="W4683" t="s">
        <v>33</v>
      </c>
      <c r="X4683" t="s">
        <v>33</v>
      </c>
      <c r="Y4683" t="s">
        <v>33</v>
      </c>
      <c r="AA4683" t="s">
        <v>33</v>
      </c>
      <c r="AC4683" t="s">
        <v>4007</v>
      </c>
      <c r="AD4683" t="s">
        <v>13921</v>
      </c>
      <c r="AE4683"/>
      <c r="AG4683" s="2" t="s">
        <v>13482</v>
      </c>
    </row>
    <row r="4684" spans="1:33" x14ac:dyDescent="0.25">
      <c r="A4684" t="s">
        <v>13483</v>
      </c>
      <c r="B4684" t="s">
        <v>13484</v>
      </c>
      <c r="C4684" t="s">
        <v>9828</v>
      </c>
      <c r="D4684" t="s">
        <v>32</v>
      </c>
      <c r="E4684">
        <v>10.8390328</v>
      </c>
      <c r="F4684">
        <v>106.64263769999999</v>
      </c>
      <c r="G4684">
        <v>4.2</v>
      </c>
      <c r="I4684">
        <v>82</v>
      </c>
      <c r="J4684">
        <v>3</v>
      </c>
      <c r="K4684">
        <v>1</v>
      </c>
      <c r="L4684" t="s">
        <v>33</v>
      </c>
      <c r="M4684" t="s">
        <v>33</v>
      </c>
      <c r="P4684">
        <v>2</v>
      </c>
      <c r="T4684" t="s">
        <v>33</v>
      </c>
      <c r="Z4684" t="s">
        <v>33</v>
      </c>
      <c r="AC4684" t="s">
        <v>4007</v>
      </c>
      <c r="AD4684" t="s">
        <v>13836</v>
      </c>
      <c r="AE4684"/>
      <c r="AG4684" s="2" t="s">
        <v>13485</v>
      </c>
    </row>
    <row r="4685" spans="1:33" x14ac:dyDescent="0.25">
      <c r="A4685" t="s">
        <v>13486</v>
      </c>
      <c r="B4685" t="s">
        <v>13091</v>
      </c>
      <c r="C4685" t="s">
        <v>9828</v>
      </c>
      <c r="D4685" t="s">
        <v>32</v>
      </c>
      <c r="E4685">
        <v>10.818481500000001</v>
      </c>
      <c r="F4685">
        <v>106.69067939999999</v>
      </c>
      <c r="G4685">
        <v>10.5</v>
      </c>
      <c r="H4685">
        <v>4</v>
      </c>
      <c r="I4685">
        <v>42</v>
      </c>
      <c r="J4685">
        <v>2</v>
      </c>
      <c r="K4685">
        <v>2</v>
      </c>
      <c r="P4685">
        <v>2</v>
      </c>
      <c r="S4685">
        <v>1</v>
      </c>
      <c r="V4685" t="s">
        <v>33</v>
      </c>
      <c r="X4685" t="s">
        <v>33</v>
      </c>
      <c r="Y4685" t="s">
        <v>33</v>
      </c>
      <c r="Z4685" t="s">
        <v>33</v>
      </c>
      <c r="AC4685" t="s">
        <v>4007</v>
      </c>
      <c r="AD4685" t="s">
        <v>14007</v>
      </c>
      <c r="AE4685" t="s">
        <v>14006</v>
      </c>
      <c r="AG4685" s="2" t="s">
        <v>13487</v>
      </c>
    </row>
    <row r="4686" spans="1:33" x14ac:dyDescent="0.25">
      <c r="A4686" t="s">
        <v>13488</v>
      </c>
      <c r="B4686" t="s">
        <v>13489</v>
      </c>
      <c r="C4686" t="s">
        <v>9828</v>
      </c>
      <c r="D4686" t="s">
        <v>32</v>
      </c>
      <c r="E4686">
        <v>10.838499799999999</v>
      </c>
      <c r="F4686">
        <v>106.6755728</v>
      </c>
      <c r="G4686">
        <v>9.5</v>
      </c>
      <c r="H4686">
        <v>3.8</v>
      </c>
      <c r="I4686">
        <v>36</v>
      </c>
      <c r="J4686">
        <v>2</v>
      </c>
      <c r="K4686">
        <v>2</v>
      </c>
      <c r="P4686">
        <v>2</v>
      </c>
      <c r="U4686" t="s">
        <v>33</v>
      </c>
      <c r="X4686" t="s">
        <v>33</v>
      </c>
      <c r="Y4686" t="s">
        <v>33</v>
      </c>
      <c r="Z4686" t="s">
        <v>33</v>
      </c>
      <c r="AA4686" t="s">
        <v>33</v>
      </c>
      <c r="AC4686" t="s">
        <v>4007</v>
      </c>
      <c r="AD4686" t="s">
        <v>14005</v>
      </c>
      <c r="AE4686" t="s">
        <v>14004</v>
      </c>
      <c r="AG4686" s="2" t="s">
        <v>13490</v>
      </c>
    </row>
    <row r="4687" spans="1:33" x14ac:dyDescent="0.25">
      <c r="A4687" t="s">
        <v>13491</v>
      </c>
      <c r="B4687" t="s">
        <v>13492</v>
      </c>
      <c r="C4687" t="s">
        <v>9828</v>
      </c>
      <c r="D4687" t="s">
        <v>32</v>
      </c>
      <c r="E4687">
        <v>10.818481500000001</v>
      </c>
      <c r="F4687">
        <v>106.69067939999999</v>
      </c>
      <c r="G4687">
        <v>4</v>
      </c>
      <c r="H4687">
        <v>10</v>
      </c>
      <c r="I4687">
        <v>40</v>
      </c>
      <c r="J4687">
        <v>2</v>
      </c>
      <c r="K4687">
        <v>2</v>
      </c>
      <c r="P4687">
        <v>2</v>
      </c>
      <c r="U4687" t="s">
        <v>33</v>
      </c>
      <c r="X4687" t="s">
        <v>33</v>
      </c>
      <c r="Y4687" t="s">
        <v>33</v>
      </c>
      <c r="Z4687" t="s">
        <v>33</v>
      </c>
      <c r="AC4687" t="s">
        <v>4007</v>
      </c>
      <c r="AD4687" t="s">
        <v>14003</v>
      </c>
      <c r="AE4687" t="s">
        <v>14002</v>
      </c>
      <c r="AG4687" s="2" t="s">
        <v>13493</v>
      </c>
    </row>
    <row r="4688" spans="1:33" x14ac:dyDescent="0.25">
      <c r="A4688" t="s">
        <v>13494</v>
      </c>
      <c r="B4688" t="s">
        <v>13062</v>
      </c>
      <c r="C4688" t="s">
        <v>9828</v>
      </c>
      <c r="D4688" t="s">
        <v>32</v>
      </c>
      <c r="E4688">
        <v>10.8358112</v>
      </c>
      <c r="F4688">
        <v>106.6608026</v>
      </c>
      <c r="G4688">
        <v>12</v>
      </c>
      <c r="H4688">
        <v>3.5</v>
      </c>
      <c r="I4688">
        <v>42</v>
      </c>
      <c r="J4688">
        <v>2</v>
      </c>
      <c r="K4688">
        <v>2</v>
      </c>
      <c r="P4688">
        <v>2</v>
      </c>
      <c r="U4688" t="s">
        <v>33</v>
      </c>
      <c r="Y4688" t="s">
        <v>33</v>
      </c>
      <c r="Z4688" t="s">
        <v>33</v>
      </c>
      <c r="AC4688" t="s">
        <v>4007</v>
      </c>
      <c r="AD4688" t="s">
        <v>14003</v>
      </c>
      <c r="AE4688" t="s">
        <v>14002</v>
      </c>
      <c r="AG4688" s="2" t="s">
        <v>13495</v>
      </c>
    </row>
    <row r="4689" spans="1:33" x14ac:dyDescent="0.25">
      <c r="A4689" t="s">
        <v>13496</v>
      </c>
      <c r="B4689" t="s">
        <v>13497</v>
      </c>
      <c r="C4689" t="s">
        <v>9828</v>
      </c>
      <c r="D4689" t="s">
        <v>32</v>
      </c>
      <c r="E4689">
        <v>10.8122545</v>
      </c>
      <c r="F4689">
        <v>106.68169260000001</v>
      </c>
      <c r="I4689">
        <v>54</v>
      </c>
      <c r="J4689">
        <v>4</v>
      </c>
      <c r="K4689">
        <v>3</v>
      </c>
      <c r="L4689" t="s">
        <v>33</v>
      </c>
      <c r="M4689" t="s">
        <v>33</v>
      </c>
      <c r="P4689">
        <v>4</v>
      </c>
      <c r="Y4689" t="s">
        <v>33</v>
      </c>
      <c r="Z4689" t="s">
        <v>33</v>
      </c>
      <c r="AA4689" t="s">
        <v>33</v>
      </c>
      <c r="AB4689" t="s">
        <v>33</v>
      </c>
      <c r="AC4689" t="s">
        <v>4007</v>
      </c>
      <c r="AD4689" t="s">
        <v>14001</v>
      </c>
      <c r="AE4689" t="s">
        <v>13811</v>
      </c>
      <c r="AG4689" s="2" t="s">
        <v>13498</v>
      </c>
    </row>
    <row r="4690" spans="1:33" x14ac:dyDescent="0.25">
      <c r="A4690" t="s">
        <v>13499</v>
      </c>
      <c r="B4690" t="s">
        <v>13500</v>
      </c>
      <c r="C4690" t="s">
        <v>9828</v>
      </c>
      <c r="D4690" t="s">
        <v>32</v>
      </c>
      <c r="E4690">
        <v>10.812763</v>
      </c>
      <c r="F4690">
        <v>106.6852877</v>
      </c>
      <c r="G4690">
        <v>17</v>
      </c>
      <c r="H4690">
        <v>5.2</v>
      </c>
      <c r="I4690">
        <v>90</v>
      </c>
      <c r="J4690">
        <v>5</v>
      </c>
      <c r="K4690">
        <v>5</v>
      </c>
      <c r="N4690" t="s">
        <v>33</v>
      </c>
      <c r="P4690">
        <v>2</v>
      </c>
      <c r="S4690">
        <v>4</v>
      </c>
      <c r="W4690" t="s">
        <v>33</v>
      </c>
      <c r="Y4690" t="s">
        <v>33</v>
      </c>
      <c r="AC4690" t="s">
        <v>4023</v>
      </c>
      <c r="AD4690" t="s">
        <v>13787</v>
      </c>
      <c r="AE4690" t="s">
        <v>13605</v>
      </c>
      <c r="AG4690" s="2" t="s">
        <v>13501</v>
      </c>
    </row>
    <row r="4691" spans="1:33" x14ac:dyDescent="0.25">
      <c r="A4691" t="s">
        <v>13502</v>
      </c>
      <c r="B4691" t="s">
        <v>10732</v>
      </c>
      <c r="C4691" t="s">
        <v>9828</v>
      </c>
      <c r="D4691" t="s">
        <v>32</v>
      </c>
      <c r="E4691">
        <v>10.814795</v>
      </c>
      <c r="F4691">
        <v>106.6895497</v>
      </c>
      <c r="G4691">
        <v>18</v>
      </c>
      <c r="H4691">
        <v>7.7</v>
      </c>
      <c r="I4691">
        <v>120</v>
      </c>
      <c r="J4691">
        <v>6</v>
      </c>
      <c r="K4691">
        <v>6</v>
      </c>
      <c r="V4691" t="s">
        <v>33</v>
      </c>
      <c r="W4691" t="s">
        <v>33</v>
      </c>
      <c r="Y4691" t="s">
        <v>33</v>
      </c>
      <c r="AB4691" t="s">
        <v>33</v>
      </c>
      <c r="AC4691" t="s">
        <v>4023</v>
      </c>
      <c r="AD4691" t="s">
        <v>13921</v>
      </c>
      <c r="AE4691" t="s">
        <v>13659</v>
      </c>
      <c r="AG4691" s="2" t="s">
        <v>13503</v>
      </c>
    </row>
    <row r="4692" spans="1:33" x14ac:dyDescent="0.25">
      <c r="A4692" t="s">
        <v>13504</v>
      </c>
      <c r="B4692" t="s">
        <v>10292</v>
      </c>
      <c r="C4692" t="s">
        <v>9828</v>
      </c>
      <c r="D4692" t="s">
        <v>32</v>
      </c>
      <c r="E4692">
        <v>10.848949899999999</v>
      </c>
      <c r="F4692">
        <v>106.6663471</v>
      </c>
      <c r="H4692">
        <v>6</v>
      </c>
      <c r="I4692">
        <v>78</v>
      </c>
      <c r="J4692">
        <v>5</v>
      </c>
      <c r="K4692">
        <v>5</v>
      </c>
      <c r="L4692" t="s">
        <v>33</v>
      </c>
      <c r="M4692" t="s">
        <v>33</v>
      </c>
      <c r="N4692" t="s">
        <v>33</v>
      </c>
      <c r="O4692" t="s">
        <v>33</v>
      </c>
      <c r="Q4692" t="s">
        <v>255</v>
      </c>
      <c r="R4692" t="s">
        <v>255</v>
      </c>
      <c r="T4692" t="s">
        <v>33</v>
      </c>
      <c r="U4692" t="s">
        <v>33</v>
      </c>
      <c r="W4692" t="s">
        <v>33</v>
      </c>
      <c r="AC4692" t="s">
        <v>4023</v>
      </c>
      <c r="AD4692" t="s">
        <v>14000</v>
      </c>
      <c r="AE4692" t="s">
        <v>13934</v>
      </c>
      <c r="AG4692" s="2" t="s">
        <v>13505</v>
      </c>
    </row>
    <row r="4693" spans="1:33" x14ac:dyDescent="0.25">
      <c r="A4693" t="s">
        <v>13506</v>
      </c>
      <c r="B4693" t="s">
        <v>13507</v>
      </c>
      <c r="C4693" t="s">
        <v>9828</v>
      </c>
      <c r="D4693" t="s">
        <v>32</v>
      </c>
      <c r="E4693">
        <v>10.8451045</v>
      </c>
      <c r="F4693">
        <v>106.6614374</v>
      </c>
      <c r="G4693">
        <v>4</v>
      </c>
      <c r="H4693">
        <v>21</v>
      </c>
      <c r="I4693">
        <v>68</v>
      </c>
      <c r="J4693">
        <v>5</v>
      </c>
      <c r="K4693">
        <v>5</v>
      </c>
      <c r="L4693" t="s">
        <v>33</v>
      </c>
      <c r="M4693" t="s">
        <v>33</v>
      </c>
      <c r="N4693" t="s">
        <v>33</v>
      </c>
      <c r="O4693" t="s">
        <v>33</v>
      </c>
      <c r="P4693">
        <v>2</v>
      </c>
      <c r="Q4693" t="s">
        <v>255</v>
      </c>
      <c r="R4693" t="s">
        <v>255</v>
      </c>
      <c r="U4693" t="s">
        <v>33</v>
      </c>
      <c r="W4693" t="s">
        <v>33</v>
      </c>
      <c r="AC4693" t="s">
        <v>4023</v>
      </c>
      <c r="AD4693" t="s">
        <v>13999</v>
      </c>
      <c r="AE4693" t="s">
        <v>13687</v>
      </c>
      <c r="AG4693" s="2" t="s">
        <v>13508</v>
      </c>
    </row>
    <row r="4694" spans="1:33" x14ac:dyDescent="0.25">
      <c r="A4694" t="s">
        <v>13509</v>
      </c>
      <c r="B4694" t="s">
        <v>13510</v>
      </c>
      <c r="C4694" t="s">
        <v>9828</v>
      </c>
      <c r="D4694" t="s">
        <v>32</v>
      </c>
      <c r="E4694">
        <v>10.845581900000001</v>
      </c>
      <c r="F4694">
        <v>106.65701679999999</v>
      </c>
      <c r="I4694">
        <v>83</v>
      </c>
      <c r="J4694">
        <v>5</v>
      </c>
      <c r="K4694">
        <v>5</v>
      </c>
      <c r="N4694" t="s">
        <v>33</v>
      </c>
      <c r="Q4694" t="s">
        <v>255</v>
      </c>
      <c r="R4694" t="s">
        <v>255</v>
      </c>
      <c r="T4694" t="s">
        <v>33</v>
      </c>
      <c r="U4694" t="s">
        <v>33</v>
      </c>
      <c r="W4694" t="s">
        <v>33</v>
      </c>
      <c r="AC4694" t="s">
        <v>4023</v>
      </c>
      <c r="AD4694" t="s">
        <v>13998</v>
      </c>
      <c r="AE4694" t="s">
        <v>13618</v>
      </c>
      <c r="AG4694" s="2" t="s">
        <v>13511</v>
      </c>
    </row>
    <row r="4695" spans="1:33" x14ac:dyDescent="0.25">
      <c r="A4695" t="s">
        <v>13512</v>
      </c>
      <c r="B4695" t="s">
        <v>13513</v>
      </c>
      <c r="C4695" t="s">
        <v>9828</v>
      </c>
      <c r="D4695" t="s">
        <v>32</v>
      </c>
      <c r="E4695">
        <v>10.820032899999999</v>
      </c>
      <c r="F4695">
        <v>106.67456230000001</v>
      </c>
      <c r="I4695">
        <v>45</v>
      </c>
      <c r="J4695">
        <v>3</v>
      </c>
      <c r="K4695">
        <v>3</v>
      </c>
      <c r="L4695" t="s">
        <v>33</v>
      </c>
      <c r="M4695" t="s">
        <v>33</v>
      </c>
      <c r="P4695">
        <v>2</v>
      </c>
      <c r="T4695" t="s">
        <v>33</v>
      </c>
      <c r="V4695" t="s">
        <v>33</v>
      </c>
      <c r="W4695" t="s">
        <v>33</v>
      </c>
      <c r="Y4695" t="s">
        <v>33</v>
      </c>
      <c r="Z4695" t="s">
        <v>33</v>
      </c>
      <c r="AC4695" t="s">
        <v>4023</v>
      </c>
      <c r="AD4695" t="s">
        <v>13914</v>
      </c>
      <c r="AE4695" t="s">
        <v>13884</v>
      </c>
      <c r="AG4695" s="2" t="s">
        <v>13514</v>
      </c>
    </row>
    <row r="4696" spans="1:33" x14ac:dyDescent="0.25">
      <c r="A4696" t="s">
        <v>13515</v>
      </c>
      <c r="B4696" t="s">
        <v>10045</v>
      </c>
      <c r="C4696" t="s">
        <v>9828</v>
      </c>
      <c r="D4696" t="s">
        <v>32</v>
      </c>
      <c r="E4696">
        <v>10.8358112</v>
      </c>
      <c r="F4696">
        <v>106.6608026</v>
      </c>
      <c r="G4696">
        <v>17</v>
      </c>
      <c r="H4696">
        <v>4.5</v>
      </c>
      <c r="I4696">
        <v>75</v>
      </c>
      <c r="J4696">
        <v>4</v>
      </c>
      <c r="K4696">
        <v>5</v>
      </c>
      <c r="L4696" t="s">
        <v>33</v>
      </c>
      <c r="M4696" t="s">
        <v>33</v>
      </c>
      <c r="N4696" t="s">
        <v>33</v>
      </c>
      <c r="O4696" t="s">
        <v>33</v>
      </c>
      <c r="P4696">
        <v>5</v>
      </c>
      <c r="Q4696" t="s">
        <v>55</v>
      </c>
      <c r="T4696" t="s">
        <v>33</v>
      </c>
      <c r="W4696" t="s">
        <v>33</v>
      </c>
      <c r="Y4696" t="s">
        <v>33</v>
      </c>
      <c r="Z4696" t="s">
        <v>33</v>
      </c>
      <c r="AA4696" t="s">
        <v>33</v>
      </c>
      <c r="AB4696" t="s">
        <v>33</v>
      </c>
      <c r="AC4696" t="s">
        <v>13516</v>
      </c>
      <c r="AD4696" t="s">
        <v>13997</v>
      </c>
      <c r="AE4696" t="s">
        <v>13906</v>
      </c>
      <c r="AG4696" s="2" t="s">
        <v>13517</v>
      </c>
    </row>
    <row r="4697" spans="1:33" x14ac:dyDescent="0.25">
      <c r="A4697" t="s">
        <v>13518</v>
      </c>
      <c r="B4697" t="s">
        <v>10045</v>
      </c>
      <c r="C4697" t="s">
        <v>9828</v>
      </c>
      <c r="D4697" t="s">
        <v>32</v>
      </c>
      <c r="E4697">
        <v>10.8358112</v>
      </c>
      <c r="F4697">
        <v>106.6608026</v>
      </c>
      <c r="G4697">
        <v>17</v>
      </c>
      <c r="H4697">
        <v>4.5</v>
      </c>
      <c r="I4697">
        <v>75</v>
      </c>
      <c r="J4697">
        <v>4</v>
      </c>
      <c r="K4697">
        <v>5</v>
      </c>
      <c r="L4697" t="s">
        <v>33</v>
      </c>
      <c r="M4697" t="s">
        <v>33</v>
      </c>
      <c r="N4697" t="s">
        <v>33</v>
      </c>
      <c r="O4697" t="s">
        <v>33</v>
      </c>
      <c r="P4697">
        <v>5</v>
      </c>
      <c r="Q4697" t="s">
        <v>55</v>
      </c>
      <c r="T4697" t="s">
        <v>33</v>
      </c>
      <c r="W4697" t="s">
        <v>33</v>
      </c>
      <c r="Y4697" t="s">
        <v>33</v>
      </c>
      <c r="Z4697" t="s">
        <v>33</v>
      </c>
      <c r="AA4697" t="s">
        <v>33</v>
      </c>
      <c r="AB4697" t="s">
        <v>33</v>
      </c>
      <c r="AC4697" t="s">
        <v>13516</v>
      </c>
      <c r="AD4697" t="s">
        <v>13866</v>
      </c>
      <c r="AE4697" t="s">
        <v>13906</v>
      </c>
      <c r="AG4697" s="2" t="s">
        <v>13519</v>
      </c>
    </row>
    <row r="4698" spans="1:33" x14ac:dyDescent="0.25">
      <c r="A4698" t="s">
        <v>13520</v>
      </c>
      <c r="B4698" t="s">
        <v>10075</v>
      </c>
      <c r="C4698" t="s">
        <v>9828</v>
      </c>
      <c r="D4698" t="s">
        <v>32</v>
      </c>
      <c r="E4698">
        <v>10.8358112</v>
      </c>
      <c r="F4698">
        <v>106.6608026</v>
      </c>
      <c r="G4698">
        <v>17</v>
      </c>
      <c r="H4698">
        <v>4.5</v>
      </c>
      <c r="I4698">
        <v>75</v>
      </c>
      <c r="J4698">
        <v>4</v>
      </c>
      <c r="K4698">
        <v>5</v>
      </c>
      <c r="L4698" t="s">
        <v>33</v>
      </c>
      <c r="M4698" t="s">
        <v>33</v>
      </c>
      <c r="N4698" t="s">
        <v>33</v>
      </c>
      <c r="O4698" t="s">
        <v>33</v>
      </c>
      <c r="P4698">
        <v>5</v>
      </c>
      <c r="T4698" t="s">
        <v>33</v>
      </c>
      <c r="W4698" t="s">
        <v>33</v>
      </c>
      <c r="Y4698" t="s">
        <v>33</v>
      </c>
      <c r="Z4698" t="s">
        <v>33</v>
      </c>
      <c r="AA4698" t="s">
        <v>33</v>
      </c>
      <c r="AB4698" t="s">
        <v>33</v>
      </c>
      <c r="AC4698" t="s">
        <v>13516</v>
      </c>
      <c r="AD4698" t="s">
        <v>13995</v>
      </c>
      <c r="AE4698" t="s">
        <v>13996</v>
      </c>
      <c r="AG4698" s="2" t="s">
        <v>13521</v>
      </c>
    </row>
    <row r="4699" spans="1:33" x14ac:dyDescent="0.25">
      <c r="A4699" t="s">
        <v>13522</v>
      </c>
      <c r="B4699" t="s">
        <v>13523</v>
      </c>
      <c r="C4699" t="s">
        <v>9828</v>
      </c>
      <c r="D4699" t="s">
        <v>32</v>
      </c>
      <c r="E4699">
        <v>10.8364183</v>
      </c>
      <c r="F4699">
        <v>106.6583533</v>
      </c>
      <c r="G4699">
        <v>17</v>
      </c>
      <c r="H4699">
        <v>4.5</v>
      </c>
      <c r="I4699">
        <v>75</v>
      </c>
      <c r="J4699">
        <v>4</v>
      </c>
      <c r="K4699">
        <v>5</v>
      </c>
      <c r="L4699" t="s">
        <v>33</v>
      </c>
      <c r="M4699" t="s">
        <v>33</v>
      </c>
      <c r="N4699" t="s">
        <v>33</v>
      </c>
      <c r="O4699" t="s">
        <v>33</v>
      </c>
      <c r="P4699">
        <v>5</v>
      </c>
      <c r="T4699" t="s">
        <v>33</v>
      </c>
      <c r="W4699" t="s">
        <v>33</v>
      </c>
      <c r="Y4699" t="s">
        <v>33</v>
      </c>
      <c r="Z4699" t="s">
        <v>33</v>
      </c>
      <c r="AA4699" t="s">
        <v>33</v>
      </c>
      <c r="AB4699" t="s">
        <v>33</v>
      </c>
      <c r="AC4699" t="s">
        <v>13516</v>
      </c>
      <c r="AD4699" t="s">
        <v>13995</v>
      </c>
      <c r="AE4699" t="s">
        <v>13761</v>
      </c>
      <c r="AG4699" s="2" t="s">
        <v>13524</v>
      </c>
    </row>
    <row r="4700" spans="1:33" x14ac:dyDescent="0.25">
      <c r="A4700" t="s">
        <v>13525</v>
      </c>
      <c r="B4700" t="s">
        <v>12958</v>
      </c>
      <c r="C4700" t="s">
        <v>9828</v>
      </c>
      <c r="D4700" t="s">
        <v>32</v>
      </c>
      <c r="E4700">
        <v>10.840862700000001</v>
      </c>
      <c r="F4700">
        <v>106.64306430000001</v>
      </c>
      <c r="G4700">
        <v>7.2</v>
      </c>
      <c r="H4700">
        <v>7</v>
      </c>
      <c r="I4700">
        <v>50</v>
      </c>
      <c r="J4700">
        <v>4</v>
      </c>
      <c r="K4700">
        <v>5</v>
      </c>
      <c r="L4700" t="s">
        <v>33</v>
      </c>
      <c r="M4700" t="s">
        <v>33</v>
      </c>
      <c r="P4700">
        <v>3</v>
      </c>
      <c r="T4700" t="s">
        <v>33</v>
      </c>
      <c r="Y4700" t="s">
        <v>33</v>
      </c>
      <c r="AA4700" t="s">
        <v>33</v>
      </c>
      <c r="AC4700" t="s">
        <v>13526</v>
      </c>
      <c r="AD4700" t="s">
        <v>13830</v>
      </c>
      <c r="AE4700" t="s">
        <v>13829</v>
      </c>
      <c r="AG4700" s="2" t="s">
        <v>13527</v>
      </c>
    </row>
    <row r="4701" spans="1:33" x14ac:dyDescent="0.25">
      <c r="A4701" t="s">
        <v>13528</v>
      </c>
      <c r="B4701" t="s">
        <v>13529</v>
      </c>
      <c r="C4701" t="s">
        <v>9828</v>
      </c>
      <c r="D4701" t="s">
        <v>32</v>
      </c>
      <c r="E4701">
        <v>10.840862700000001</v>
      </c>
      <c r="F4701">
        <v>106.64306430000001</v>
      </c>
      <c r="G4701">
        <v>7.2</v>
      </c>
      <c r="H4701">
        <v>7</v>
      </c>
      <c r="I4701">
        <v>50</v>
      </c>
      <c r="J4701">
        <v>4</v>
      </c>
      <c r="K4701">
        <v>5</v>
      </c>
      <c r="L4701" t="s">
        <v>33</v>
      </c>
      <c r="M4701" t="s">
        <v>33</v>
      </c>
      <c r="P4701">
        <v>3</v>
      </c>
      <c r="T4701" t="s">
        <v>33</v>
      </c>
      <c r="Y4701" t="s">
        <v>33</v>
      </c>
      <c r="AA4701" t="s">
        <v>33</v>
      </c>
      <c r="AC4701" t="s">
        <v>13526</v>
      </c>
      <c r="AD4701" t="s">
        <v>13993</v>
      </c>
      <c r="AE4701" t="s">
        <v>13994</v>
      </c>
      <c r="AG4701" s="2" t="s">
        <v>13530</v>
      </c>
    </row>
    <row r="4702" spans="1:33" x14ac:dyDescent="0.25">
      <c r="A4702" t="s">
        <v>13531</v>
      </c>
      <c r="B4702" t="s">
        <v>13532</v>
      </c>
      <c r="C4702" t="s">
        <v>9828</v>
      </c>
      <c r="D4702" t="s">
        <v>32</v>
      </c>
      <c r="E4702">
        <v>10.840862700000001</v>
      </c>
      <c r="F4702">
        <v>106.64306430000001</v>
      </c>
      <c r="G4702">
        <v>7.2</v>
      </c>
      <c r="H4702">
        <v>7</v>
      </c>
      <c r="I4702">
        <v>50</v>
      </c>
      <c r="J4702">
        <v>4</v>
      </c>
      <c r="K4702">
        <v>5</v>
      </c>
      <c r="L4702" t="s">
        <v>33</v>
      </c>
      <c r="M4702" t="s">
        <v>33</v>
      </c>
      <c r="P4702">
        <v>3</v>
      </c>
      <c r="T4702" t="s">
        <v>33</v>
      </c>
      <c r="Y4702" t="s">
        <v>33</v>
      </c>
      <c r="AA4702" t="s">
        <v>33</v>
      </c>
      <c r="AC4702" t="s">
        <v>13526</v>
      </c>
      <c r="AD4702" t="s">
        <v>13993</v>
      </c>
      <c r="AE4702" t="s">
        <v>13992</v>
      </c>
      <c r="AG4702" s="2" t="s">
        <v>13533</v>
      </c>
    </row>
    <row r="4703" spans="1:33" x14ac:dyDescent="0.25">
      <c r="A4703" t="s">
        <v>13534</v>
      </c>
      <c r="B4703" t="s">
        <v>13535</v>
      </c>
      <c r="C4703" t="s">
        <v>9828</v>
      </c>
      <c r="D4703" t="s">
        <v>32</v>
      </c>
      <c r="E4703">
        <v>10.8346851</v>
      </c>
      <c r="F4703">
        <v>106.681117</v>
      </c>
      <c r="G4703">
        <v>16</v>
      </c>
      <c r="H4703">
        <v>4.2</v>
      </c>
      <c r="I4703">
        <v>67</v>
      </c>
      <c r="J4703">
        <v>4</v>
      </c>
      <c r="K4703">
        <v>5</v>
      </c>
      <c r="L4703" t="s">
        <v>33</v>
      </c>
      <c r="M4703" t="s">
        <v>33</v>
      </c>
      <c r="N4703" t="s">
        <v>33</v>
      </c>
      <c r="O4703" t="s">
        <v>33</v>
      </c>
      <c r="P4703">
        <v>3</v>
      </c>
      <c r="Y4703" t="s">
        <v>33</v>
      </c>
      <c r="Z4703" t="s">
        <v>33</v>
      </c>
      <c r="AC4703" t="s">
        <v>4023</v>
      </c>
      <c r="AD4703" t="s">
        <v>13738</v>
      </c>
      <c r="AE4703" t="s">
        <v>13737</v>
      </c>
      <c r="AG4703" s="2" t="s">
        <v>13536</v>
      </c>
    </row>
    <row r="4704" spans="1:33" x14ac:dyDescent="0.25">
      <c r="A4704" t="s">
        <v>13537</v>
      </c>
      <c r="B4704" t="s">
        <v>13538</v>
      </c>
      <c r="C4704" t="s">
        <v>9828</v>
      </c>
      <c r="D4704" t="s">
        <v>32</v>
      </c>
      <c r="E4704">
        <v>10.836725700000001</v>
      </c>
      <c r="F4704">
        <v>106.6815893</v>
      </c>
      <c r="G4704">
        <v>10</v>
      </c>
      <c r="H4704">
        <v>5.3</v>
      </c>
      <c r="I4704">
        <v>49</v>
      </c>
      <c r="J4704">
        <v>5</v>
      </c>
      <c r="K4704">
        <v>5</v>
      </c>
      <c r="N4704" t="s">
        <v>33</v>
      </c>
      <c r="P4704">
        <v>5</v>
      </c>
      <c r="Q4704" t="s">
        <v>302</v>
      </c>
      <c r="Y4704" t="s">
        <v>33</v>
      </c>
      <c r="AA4704" t="s">
        <v>33</v>
      </c>
      <c r="AB4704" t="s">
        <v>33</v>
      </c>
      <c r="AC4704" t="s">
        <v>4023</v>
      </c>
      <c r="AD4704" t="s">
        <v>13991</v>
      </c>
      <c r="AE4704" t="s">
        <v>13990</v>
      </c>
      <c r="AG4704" s="2" t="s">
        <v>13539</v>
      </c>
    </row>
    <row r="4705" spans="1:33" x14ac:dyDescent="0.25">
      <c r="A4705" t="s">
        <v>13540</v>
      </c>
      <c r="B4705" t="s">
        <v>13541</v>
      </c>
      <c r="C4705" t="s">
        <v>9828</v>
      </c>
      <c r="D4705" t="s">
        <v>32</v>
      </c>
      <c r="E4705">
        <v>10.836725700000001</v>
      </c>
      <c r="F4705">
        <v>106.6815893</v>
      </c>
      <c r="G4705">
        <v>10</v>
      </c>
      <c r="H4705">
        <v>5.3</v>
      </c>
      <c r="I4705">
        <v>49</v>
      </c>
      <c r="J4705">
        <v>5</v>
      </c>
      <c r="K4705">
        <v>5</v>
      </c>
      <c r="N4705" t="s">
        <v>33</v>
      </c>
      <c r="P4705">
        <v>5</v>
      </c>
      <c r="Q4705" t="s">
        <v>302</v>
      </c>
      <c r="Y4705" t="s">
        <v>33</v>
      </c>
      <c r="AA4705" t="s">
        <v>33</v>
      </c>
      <c r="AB4705" t="s">
        <v>33</v>
      </c>
      <c r="AC4705" t="s">
        <v>4023</v>
      </c>
      <c r="AD4705" t="s">
        <v>13989</v>
      </c>
      <c r="AE4705" t="s">
        <v>13988</v>
      </c>
      <c r="AG4705" s="2" t="s">
        <v>13542</v>
      </c>
    </row>
    <row r="4706" spans="1:33" x14ac:dyDescent="0.25">
      <c r="A4706" t="s">
        <v>13543</v>
      </c>
      <c r="B4706" t="s">
        <v>13544</v>
      </c>
      <c r="C4706" t="s">
        <v>9828</v>
      </c>
      <c r="D4706" t="s">
        <v>32</v>
      </c>
      <c r="E4706">
        <v>10.836725700000001</v>
      </c>
      <c r="F4706">
        <v>106.6815893</v>
      </c>
      <c r="G4706">
        <v>10</v>
      </c>
      <c r="H4706">
        <v>5.3</v>
      </c>
      <c r="I4706">
        <v>49</v>
      </c>
      <c r="J4706">
        <v>5</v>
      </c>
      <c r="K4706">
        <v>5</v>
      </c>
      <c r="L4706" t="s">
        <v>33</v>
      </c>
      <c r="M4706" t="s">
        <v>33</v>
      </c>
      <c r="N4706" t="s">
        <v>33</v>
      </c>
      <c r="P4706">
        <v>5</v>
      </c>
      <c r="Q4706" t="s">
        <v>302</v>
      </c>
      <c r="U4706" t="s">
        <v>33</v>
      </c>
      <c r="V4706" t="s">
        <v>33</v>
      </c>
      <c r="W4706" t="s">
        <v>33</v>
      </c>
      <c r="X4706" t="s">
        <v>33</v>
      </c>
      <c r="Y4706" t="s">
        <v>33</v>
      </c>
      <c r="Z4706" t="s">
        <v>33</v>
      </c>
      <c r="AA4706" t="s">
        <v>33</v>
      </c>
      <c r="AB4706" t="s">
        <v>33</v>
      </c>
      <c r="AC4706" t="s">
        <v>4023</v>
      </c>
      <c r="AD4706" t="s">
        <v>13989</v>
      </c>
      <c r="AE4706" t="s">
        <v>13988</v>
      </c>
      <c r="AG4706" s="2" t="s">
        <v>13545</v>
      </c>
    </row>
    <row r="4707" spans="1:33" x14ac:dyDescent="0.25">
      <c r="A4707" t="s">
        <v>13546</v>
      </c>
      <c r="B4707" t="s">
        <v>13538</v>
      </c>
      <c r="C4707" t="s">
        <v>9828</v>
      </c>
      <c r="D4707" t="s">
        <v>32</v>
      </c>
      <c r="E4707">
        <v>10.836725700000001</v>
      </c>
      <c r="F4707">
        <v>106.6815893</v>
      </c>
      <c r="G4707">
        <v>10</v>
      </c>
      <c r="H4707">
        <v>5.3</v>
      </c>
      <c r="I4707">
        <v>49</v>
      </c>
      <c r="J4707">
        <v>5</v>
      </c>
      <c r="K4707">
        <v>5</v>
      </c>
      <c r="N4707" t="s">
        <v>33</v>
      </c>
      <c r="P4707">
        <v>5</v>
      </c>
      <c r="Q4707" t="s">
        <v>302</v>
      </c>
      <c r="Y4707" t="s">
        <v>33</v>
      </c>
      <c r="AA4707" t="s">
        <v>33</v>
      </c>
      <c r="AB4707" t="s">
        <v>33</v>
      </c>
      <c r="AC4707" t="s">
        <v>4023</v>
      </c>
      <c r="AD4707" t="s">
        <v>13816</v>
      </c>
      <c r="AE4707" t="s">
        <v>13815</v>
      </c>
      <c r="AG4707" s="2" t="s">
        <v>13547</v>
      </c>
    </row>
    <row r="4708" spans="1:33" x14ac:dyDescent="0.25">
      <c r="A4708" t="s">
        <v>13548</v>
      </c>
      <c r="B4708" t="s">
        <v>13549</v>
      </c>
      <c r="C4708" t="s">
        <v>9828</v>
      </c>
      <c r="D4708" t="s">
        <v>32</v>
      </c>
      <c r="E4708">
        <v>10.835835899999999</v>
      </c>
      <c r="F4708">
        <v>106.6355599</v>
      </c>
      <c r="G4708">
        <v>14.4</v>
      </c>
      <c r="H4708">
        <v>4.5</v>
      </c>
      <c r="I4708">
        <v>64</v>
      </c>
      <c r="J4708">
        <v>4</v>
      </c>
      <c r="K4708">
        <v>4</v>
      </c>
      <c r="L4708" t="s">
        <v>33</v>
      </c>
      <c r="M4708" t="s">
        <v>33</v>
      </c>
      <c r="N4708" t="s">
        <v>33</v>
      </c>
      <c r="O4708" t="s">
        <v>33</v>
      </c>
      <c r="P4708">
        <v>3</v>
      </c>
      <c r="Q4708" t="s">
        <v>302</v>
      </c>
      <c r="T4708" t="s">
        <v>33</v>
      </c>
      <c r="Y4708" t="s">
        <v>33</v>
      </c>
      <c r="Z4708" t="s">
        <v>33</v>
      </c>
      <c r="AC4708" t="s">
        <v>4023</v>
      </c>
      <c r="AD4708" t="s">
        <v>13965</v>
      </c>
      <c r="AE4708" t="s">
        <v>13964</v>
      </c>
      <c r="AG4708" s="2" t="s">
        <v>13550</v>
      </c>
    </row>
    <row r="4709" spans="1:33" x14ac:dyDescent="0.25">
      <c r="A4709" t="s">
        <v>13551</v>
      </c>
      <c r="B4709" t="s">
        <v>13552</v>
      </c>
      <c r="C4709" t="s">
        <v>9828</v>
      </c>
      <c r="D4709" t="s">
        <v>32</v>
      </c>
      <c r="E4709">
        <v>10.837952</v>
      </c>
      <c r="F4709">
        <v>106.6365424</v>
      </c>
      <c r="G4709">
        <v>14.4</v>
      </c>
      <c r="H4709">
        <v>4.5</v>
      </c>
      <c r="I4709">
        <v>65</v>
      </c>
      <c r="J4709">
        <v>4</v>
      </c>
      <c r="K4709">
        <v>4</v>
      </c>
      <c r="L4709" t="s">
        <v>33</v>
      </c>
      <c r="M4709" t="s">
        <v>33</v>
      </c>
      <c r="N4709" t="s">
        <v>33</v>
      </c>
      <c r="O4709" t="s">
        <v>33</v>
      </c>
      <c r="P4709">
        <v>3</v>
      </c>
      <c r="Q4709" t="s">
        <v>42</v>
      </c>
      <c r="Y4709" t="s">
        <v>33</v>
      </c>
      <c r="Z4709" t="s">
        <v>33</v>
      </c>
      <c r="AC4709" t="s">
        <v>4023</v>
      </c>
      <c r="AD4709" t="s">
        <v>13987</v>
      </c>
      <c r="AE4709" t="s">
        <v>13986</v>
      </c>
      <c r="AG4709" s="2" t="s">
        <v>13553</v>
      </c>
    </row>
    <row r="4710" spans="1:33" x14ac:dyDescent="0.25">
      <c r="A4710" t="s">
        <v>13554</v>
      </c>
      <c r="B4710" t="s">
        <v>10943</v>
      </c>
      <c r="C4710" t="s">
        <v>9828</v>
      </c>
      <c r="D4710" t="s">
        <v>32</v>
      </c>
      <c r="E4710">
        <v>10.835835899999999</v>
      </c>
      <c r="F4710">
        <v>106.6355599</v>
      </c>
      <c r="G4710">
        <v>14.4</v>
      </c>
      <c r="H4710">
        <v>4.5</v>
      </c>
      <c r="I4710">
        <v>65</v>
      </c>
      <c r="J4710">
        <v>4</v>
      </c>
      <c r="K4710">
        <v>4</v>
      </c>
      <c r="L4710" t="s">
        <v>33</v>
      </c>
      <c r="M4710" t="s">
        <v>33</v>
      </c>
      <c r="N4710" t="s">
        <v>33</v>
      </c>
      <c r="O4710" t="s">
        <v>33</v>
      </c>
      <c r="P4710">
        <v>3</v>
      </c>
      <c r="Q4710" t="s">
        <v>302</v>
      </c>
      <c r="Y4710" t="s">
        <v>33</v>
      </c>
      <c r="Z4710" t="s">
        <v>33</v>
      </c>
      <c r="AC4710" t="s">
        <v>4023</v>
      </c>
      <c r="AD4710" t="s">
        <v>13985</v>
      </c>
      <c r="AE4710" t="s">
        <v>13984</v>
      </c>
      <c r="AG4710" s="2" t="s">
        <v>13555</v>
      </c>
    </row>
    <row r="4711" spans="1:33" x14ac:dyDescent="0.25">
      <c r="A4711" t="s">
        <v>13556</v>
      </c>
      <c r="B4711" t="s">
        <v>13513</v>
      </c>
      <c r="C4711" t="s">
        <v>9828</v>
      </c>
      <c r="D4711" t="s">
        <v>32</v>
      </c>
      <c r="E4711">
        <v>10.820032899999999</v>
      </c>
      <c r="F4711">
        <v>106.67456230000001</v>
      </c>
      <c r="I4711">
        <v>45</v>
      </c>
      <c r="J4711">
        <v>3</v>
      </c>
      <c r="K4711">
        <v>3</v>
      </c>
      <c r="L4711" t="s">
        <v>33</v>
      </c>
      <c r="M4711" t="s">
        <v>33</v>
      </c>
      <c r="N4711" t="s">
        <v>33</v>
      </c>
      <c r="P4711">
        <v>2</v>
      </c>
      <c r="V4711" t="s">
        <v>33</v>
      </c>
      <c r="W4711" t="s">
        <v>33</v>
      </c>
      <c r="X4711" t="s">
        <v>33</v>
      </c>
      <c r="Y4711" t="s">
        <v>33</v>
      </c>
      <c r="Z4711" t="s">
        <v>33</v>
      </c>
      <c r="AC4711" t="s">
        <v>4023</v>
      </c>
      <c r="AD4711" t="s">
        <v>13914</v>
      </c>
      <c r="AE4711" t="s">
        <v>13983</v>
      </c>
      <c r="AG4711" s="2" t="s">
        <v>13557</v>
      </c>
    </row>
    <row r="4712" spans="1:33" x14ac:dyDescent="0.25">
      <c r="A4712" t="s">
        <v>13558</v>
      </c>
      <c r="B4712" t="s">
        <v>13559</v>
      </c>
      <c r="C4712" t="s">
        <v>9828</v>
      </c>
      <c r="D4712" t="s">
        <v>32</v>
      </c>
      <c r="E4712">
        <v>10.8515882</v>
      </c>
      <c r="F4712">
        <v>106.64920410000001</v>
      </c>
      <c r="I4712">
        <v>83</v>
      </c>
      <c r="J4712">
        <v>5</v>
      </c>
      <c r="K4712">
        <v>5</v>
      </c>
      <c r="L4712" t="s">
        <v>33</v>
      </c>
      <c r="M4712" t="s">
        <v>33</v>
      </c>
      <c r="N4712" t="s">
        <v>33</v>
      </c>
      <c r="P4712">
        <v>3</v>
      </c>
      <c r="Q4712" t="s">
        <v>255</v>
      </c>
      <c r="R4712" t="s">
        <v>255</v>
      </c>
      <c r="T4712" t="s">
        <v>33</v>
      </c>
      <c r="U4712" t="s">
        <v>33</v>
      </c>
      <c r="W4712" t="s">
        <v>33</v>
      </c>
      <c r="AC4712" t="s">
        <v>4042</v>
      </c>
      <c r="AD4712" t="s">
        <v>13772</v>
      </c>
      <c r="AE4712" t="s">
        <v>13647</v>
      </c>
      <c r="AG4712" s="2" t="s">
        <v>13560</v>
      </c>
    </row>
    <row r="4713" spans="1:33" x14ac:dyDescent="0.25">
      <c r="A4713" t="s">
        <v>13561</v>
      </c>
      <c r="B4713" t="s">
        <v>13562</v>
      </c>
      <c r="C4713" t="s">
        <v>9828</v>
      </c>
      <c r="D4713" t="s">
        <v>32</v>
      </c>
      <c r="E4713">
        <v>10.8386779</v>
      </c>
      <c r="F4713">
        <v>106.6652904</v>
      </c>
      <c r="G4713">
        <v>22.5</v>
      </c>
      <c r="H4713">
        <v>4</v>
      </c>
      <c r="I4713">
        <v>90</v>
      </c>
      <c r="J4713">
        <v>10</v>
      </c>
      <c r="P4713">
        <v>5</v>
      </c>
      <c r="T4713" t="s">
        <v>33</v>
      </c>
      <c r="U4713" t="s">
        <v>33</v>
      </c>
      <c r="W4713" t="s">
        <v>33</v>
      </c>
      <c r="Y4713" t="s">
        <v>33</v>
      </c>
      <c r="Z4713" t="s">
        <v>33</v>
      </c>
      <c r="AA4713" t="s">
        <v>33</v>
      </c>
      <c r="AC4713" t="s">
        <v>4023</v>
      </c>
      <c r="AD4713" t="s">
        <v>13982</v>
      </c>
      <c r="AE4713" t="s">
        <v>13981</v>
      </c>
      <c r="AG4713" s="2" t="s">
        <v>13563</v>
      </c>
    </row>
    <row r="4714" spans="1:33" x14ac:dyDescent="0.25">
      <c r="A4714" t="s">
        <v>13564</v>
      </c>
      <c r="B4714" t="s">
        <v>13565</v>
      </c>
      <c r="C4714" t="s">
        <v>9828</v>
      </c>
      <c r="D4714" t="s">
        <v>32</v>
      </c>
      <c r="E4714">
        <v>10.848288999999999</v>
      </c>
      <c r="F4714">
        <v>106.6675573</v>
      </c>
      <c r="I4714">
        <v>83</v>
      </c>
      <c r="J4714">
        <v>5</v>
      </c>
      <c r="K4714">
        <v>5</v>
      </c>
      <c r="N4714" t="s">
        <v>33</v>
      </c>
      <c r="O4714" t="s">
        <v>33</v>
      </c>
      <c r="Q4714" t="s">
        <v>255</v>
      </c>
      <c r="R4714" t="s">
        <v>255</v>
      </c>
      <c r="U4714" t="s">
        <v>33</v>
      </c>
      <c r="W4714" t="s">
        <v>33</v>
      </c>
      <c r="AC4714" t="s">
        <v>4023</v>
      </c>
      <c r="AD4714" t="s">
        <v>13980</v>
      </c>
      <c r="AE4714" t="s">
        <v>13615</v>
      </c>
      <c r="AG4714" s="2" t="s">
        <v>13566</v>
      </c>
    </row>
    <row r="4715" spans="1:33" x14ac:dyDescent="0.25">
      <c r="A4715" t="s">
        <v>13567</v>
      </c>
      <c r="B4715" t="s">
        <v>13568</v>
      </c>
      <c r="C4715" t="s">
        <v>9828</v>
      </c>
      <c r="D4715" t="s">
        <v>32</v>
      </c>
      <c r="E4715">
        <v>10.815390900000001</v>
      </c>
      <c r="F4715">
        <v>106.6779591</v>
      </c>
      <c r="I4715">
        <v>45</v>
      </c>
      <c r="J4715">
        <v>3</v>
      </c>
      <c r="K4715">
        <v>3</v>
      </c>
      <c r="L4715" t="s">
        <v>33</v>
      </c>
      <c r="M4715" t="s">
        <v>33</v>
      </c>
      <c r="N4715" t="s">
        <v>33</v>
      </c>
      <c r="P4715">
        <v>2</v>
      </c>
      <c r="T4715" t="s">
        <v>33</v>
      </c>
      <c r="V4715" t="s">
        <v>33</v>
      </c>
      <c r="W4715" t="s">
        <v>33</v>
      </c>
      <c r="X4715" t="s">
        <v>33</v>
      </c>
      <c r="Y4715" t="s">
        <v>33</v>
      </c>
      <c r="Z4715" t="s">
        <v>33</v>
      </c>
      <c r="AA4715" t="s">
        <v>33</v>
      </c>
      <c r="AC4715" t="s">
        <v>4042</v>
      </c>
      <c r="AD4715" t="s">
        <v>13914</v>
      </c>
      <c r="AE4715" t="s">
        <v>13884</v>
      </c>
      <c r="AG4715" s="2" t="s">
        <v>13569</v>
      </c>
    </row>
    <row r="4716" spans="1:33" x14ac:dyDescent="0.25">
      <c r="A4716" t="s">
        <v>13570</v>
      </c>
      <c r="B4716" t="s">
        <v>13571</v>
      </c>
      <c r="C4716" t="s">
        <v>9828</v>
      </c>
      <c r="D4716" t="s">
        <v>32</v>
      </c>
      <c r="E4716">
        <v>10.8381518</v>
      </c>
      <c r="F4716">
        <v>106.6761391</v>
      </c>
      <c r="G4716">
        <v>13</v>
      </c>
      <c r="H4716">
        <v>4.7</v>
      </c>
      <c r="I4716">
        <v>61</v>
      </c>
      <c r="J4716">
        <v>4</v>
      </c>
      <c r="K4716">
        <v>4</v>
      </c>
      <c r="L4716" t="s">
        <v>33</v>
      </c>
      <c r="M4716" t="s">
        <v>33</v>
      </c>
      <c r="P4716">
        <v>4</v>
      </c>
      <c r="T4716" t="s">
        <v>33</v>
      </c>
      <c r="X4716" t="s">
        <v>33</v>
      </c>
      <c r="AC4716" t="s">
        <v>4042</v>
      </c>
      <c r="AD4716" t="s">
        <v>13878</v>
      </c>
      <c r="AE4716"/>
      <c r="AG4716" s="2" t="s">
        <v>13572</v>
      </c>
    </row>
    <row r="4717" spans="1:33" x14ac:dyDescent="0.25">
      <c r="A4717" t="s">
        <v>13573</v>
      </c>
      <c r="B4717" t="s">
        <v>13574</v>
      </c>
      <c r="C4717" t="s">
        <v>9828</v>
      </c>
      <c r="D4717" t="s">
        <v>32</v>
      </c>
      <c r="E4717">
        <v>10.8501221</v>
      </c>
      <c r="F4717">
        <v>106.6524088</v>
      </c>
      <c r="G4717">
        <v>15</v>
      </c>
      <c r="H4717">
        <v>4</v>
      </c>
      <c r="I4717">
        <v>60</v>
      </c>
      <c r="J4717">
        <v>4</v>
      </c>
      <c r="N4717" t="s">
        <v>33</v>
      </c>
      <c r="O4717" t="s">
        <v>33</v>
      </c>
      <c r="P4717">
        <v>5</v>
      </c>
      <c r="U4717" t="s">
        <v>33</v>
      </c>
      <c r="Y4717" t="s">
        <v>33</v>
      </c>
      <c r="Z4717" t="s">
        <v>33</v>
      </c>
      <c r="AA4717" t="s">
        <v>33</v>
      </c>
      <c r="AC4717" t="s">
        <v>4042</v>
      </c>
      <c r="AD4717" t="s">
        <v>13979</v>
      </c>
      <c r="AE4717" t="s">
        <v>13978</v>
      </c>
      <c r="AG4717" s="2" t="s">
        <v>13575</v>
      </c>
    </row>
    <row r="4718" spans="1:33" x14ac:dyDescent="0.25">
      <c r="A4718">
        <v>285098</v>
      </c>
      <c r="B4718" t="s">
        <v>17169</v>
      </c>
      <c r="C4718" t="s">
        <v>16934</v>
      </c>
      <c r="D4718" t="s">
        <v>32</v>
      </c>
      <c r="E4718">
        <v>10.7947515</v>
      </c>
      <c r="F4718">
        <v>106.74485780000001</v>
      </c>
      <c r="G4718">
        <v>20</v>
      </c>
      <c r="H4718">
        <v>4</v>
      </c>
      <c r="I4718">
        <v>80</v>
      </c>
      <c r="J4718">
        <v>6</v>
      </c>
      <c r="K4718">
        <v>6</v>
      </c>
      <c r="L4718" t="s">
        <v>33</v>
      </c>
      <c r="M4718" t="s">
        <v>33</v>
      </c>
      <c r="T4718" t="s">
        <v>33</v>
      </c>
      <c r="AC4718" t="s">
        <v>4101</v>
      </c>
      <c r="AD4718" t="s">
        <v>13685</v>
      </c>
      <c r="AE4718" t="s">
        <v>17168</v>
      </c>
      <c r="AG4718" s="2" t="s">
        <v>17167</v>
      </c>
    </row>
    <row r="4719" spans="1:33" x14ac:dyDescent="0.25">
      <c r="A4719">
        <v>285079</v>
      </c>
      <c r="B4719" t="s">
        <v>17166</v>
      </c>
      <c r="C4719" t="s">
        <v>16934</v>
      </c>
      <c r="D4719" t="s">
        <v>32</v>
      </c>
      <c r="E4719">
        <v>10.794263600000001</v>
      </c>
      <c r="F4719">
        <v>106.74485319999999</v>
      </c>
      <c r="G4719">
        <v>20</v>
      </c>
      <c r="H4719">
        <v>4</v>
      </c>
      <c r="I4719">
        <v>80</v>
      </c>
      <c r="J4719">
        <v>4</v>
      </c>
      <c r="K4719">
        <v>4</v>
      </c>
      <c r="N4719" t="s">
        <v>33</v>
      </c>
      <c r="P4719">
        <v>3</v>
      </c>
      <c r="T4719" t="s">
        <v>33</v>
      </c>
      <c r="Z4719" t="s">
        <v>33</v>
      </c>
      <c r="AC4719" t="s">
        <v>4108</v>
      </c>
      <c r="AD4719" t="s">
        <v>13598</v>
      </c>
      <c r="AE4719" t="s">
        <v>13735</v>
      </c>
      <c r="AG4719" s="2" t="s">
        <v>17165</v>
      </c>
    </row>
    <row r="4720" spans="1:33" x14ac:dyDescent="0.25">
      <c r="A4720">
        <v>285063</v>
      </c>
      <c r="B4720" t="s">
        <v>17164</v>
      </c>
      <c r="C4720" t="s">
        <v>16934</v>
      </c>
      <c r="D4720" t="s">
        <v>32</v>
      </c>
      <c r="E4720">
        <v>10.794263600000001</v>
      </c>
      <c r="F4720">
        <v>106.74485319999999</v>
      </c>
      <c r="G4720">
        <v>17.8</v>
      </c>
      <c r="H4720">
        <v>4</v>
      </c>
      <c r="I4720">
        <v>71</v>
      </c>
      <c r="N4720" t="s">
        <v>33</v>
      </c>
      <c r="P4720">
        <v>2</v>
      </c>
      <c r="Q4720" t="s">
        <v>17163</v>
      </c>
      <c r="T4720" t="s">
        <v>33</v>
      </c>
      <c r="Y4720" t="s">
        <v>33</v>
      </c>
      <c r="AA4720" t="s">
        <v>33</v>
      </c>
      <c r="AC4720" t="s">
        <v>4108</v>
      </c>
      <c r="AD4720" t="s">
        <v>14196</v>
      </c>
      <c r="AE4720" t="s">
        <v>14195</v>
      </c>
      <c r="AG4720" s="2" t="s">
        <v>17162</v>
      </c>
    </row>
    <row r="4721" spans="1:33" x14ac:dyDescent="0.25">
      <c r="A4721">
        <v>284978</v>
      </c>
      <c r="B4721" t="s">
        <v>17161</v>
      </c>
      <c r="C4721" t="s">
        <v>16934</v>
      </c>
      <c r="D4721" t="s">
        <v>32</v>
      </c>
      <c r="E4721">
        <v>10.7935216</v>
      </c>
      <c r="F4721">
        <v>106.7308195</v>
      </c>
      <c r="G4721">
        <v>20</v>
      </c>
      <c r="H4721">
        <v>4</v>
      </c>
      <c r="I4721">
        <v>80</v>
      </c>
      <c r="J4721">
        <v>4</v>
      </c>
      <c r="K4721">
        <v>4</v>
      </c>
      <c r="L4721" t="s">
        <v>33</v>
      </c>
      <c r="M4721" t="s">
        <v>33</v>
      </c>
      <c r="N4721" t="s">
        <v>33</v>
      </c>
      <c r="P4721">
        <v>4</v>
      </c>
      <c r="T4721" t="s">
        <v>33</v>
      </c>
      <c r="Z4721" t="s">
        <v>33</v>
      </c>
      <c r="AC4721" t="s">
        <v>291</v>
      </c>
      <c r="AD4721" t="s">
        <v>13685</v>
      </c>
      <c r="AE4721" t="s">
        <v>14008</v>
      </c>
      <c r="AG4721" s="2" t="s">
        <v>17160</v>
      </c>
    </row>
    <row r="4722" spans="1:33" x14ac:dyDescent="0.25">
      <c r="A4722">
        <v>284127</v>
      </c>
      <c r="B4722" t="s">
        <v>17159</v>
      </c>
      <c r="C4722" t="s">
        <v>16934</v>
      </c>
      <c r="D4722" t="s">
        <v>32</v>
      </c>
      <c r="E4722">
        <v>10.781249600000001</v>
      </c>
      <c r="F4722">
        <v>106.7368938</v>
      </c>
      <c r="G4722">
        <v>6</v>
      </c>
      <c r="H4722">
        <v>9</v>
      </c>
      <c r="I4722">
        <v>54</v>
      </c>
      <c r="J4722">
        <v>1</v>
      </c>
      <c r="K4722">
        <v>1</v>
      </c>
      <c r="P4722">
        <v>4</v>
      </c>
      <c r="S4722">
        <v>4</v>
      </c>
      <c r="T4722" t="s">
        <v>33</v>
      </c>
      <c r="Y4722" t="s">
        <v>33</v>
      </c>
      <c r="AA4722" t="s">
        <v>33</v>
      </c>
      <c r="AC4722" t="s">
        <v>423</v>
      </c>
      <c r="AD4722" t="s">
        <v>13821</v>
      </c>
      <c r="AE4722" t="s">
        <v>13821</v>
      </c>
      <c r="AG4722" s="2" t="s">
        <v>17158</v>
      </c>
    </row>
    <row r="4723" spans="1:33" x14ac:dyDescent="0.25">
      <c r="A4723">
        <v>284089</v>
      </c>
      <c r="B4723" t="s">
        <v>17157</v>
      </c>
      <c r="C4723" t="s">
        <v>16934</v>
      </c>
      <c r="D4723" t="s">
        <v>32</v>
      </c>
      <c r="E4723">
        <v>10.7967218</v>
      </c>
      <c r="F4723">
        <v>106.7449223</v>
      </c>
      <c r="G4723">
        <v>20</v>
      </c>
      <c r="H4723">
        <v>4</v>
      </c>
      <c r="I4723">
        <v>80</v>
      </c>
      <c r="J4723">
        <v>5</v>
      </c>
      <c r="K4723">
        <v>5</v>
      </c>
      <c r="N4723" t="s">
        <v>33</v>
      </c>
      <c r="P4723">
        <v>5</v>
      </c>
      <c r="T4723" t="s">
        <v>33</v>
      </c>
      <c r="Y4723" t="s">
        <v>33</v>
      </c>
      <c r="AB4723" t="s">
        <v>33</v>
      </c>
      <c r="AC4723" t="s">
        <v>423</v>
      </c>
      <c r="AD4723" t="s">
        <v>14685</v>
      </c>
      <c r="AE4723" t="s">
        <v>17156</v>
      </c>
      <c r="AG4723" s="2" t="s">
        <v>17155</v>
      </c>
    </row>
    <row r="4724" spans="1:33" x14ac:dyDescent="0.25">
      <c r="A4724">
        <v>283953</v>
      </c>
      <c r="B4724" t="s">
        <v>17152</v>
      </c>
      <c r="C4724" t="s">
        <v>16934</v>
      </c>
      <c r="D4724" t="s">
        <v>32</v>
      </c>
      <c r="E4724">
        <v>10.794263600000001</v>
      </c>
      <c r="F4724">
        <v>106.74485319999999</v>
      </c>
      <c r="G4724">
        <v>20</v>
      </c>
      <c r="H4724">
        <v>4</v>
      </c>
      <c r="I4724">
        <v>80</v>
      </c>
      <c r="J4724">
        <v>4</v>
      </c>
      <c r="K4724">
        <v>4</v>
      </c>
      <c r="N4724" t="s">
        <v>33</v>
      </c>
      <c r="P4724">
        <v>2</v>
      </c>
      <c r="T4724" t="s">
        <v>33</v>
      </c>
      <c r="AC4724" t="s">
        <v>452</v>
      </c>
      <c r="AD4724" t="s">
        <v>14505</v>
      </c>
      <c r="AE4724" t="s">
        <v>17154</v>
      </c>
      <c r="AG4724" s="2" t="s">
        <v>17153</v>
      </c>
    </row>
    <row r="4725" spans="1:33" x14ac:dyDescent="0.25">
      <c r="A4725">
        <v>283941</v>
      </c>
      <c r="B4725" t="s">
        <v>17152</v>
      </c>
      <c r="C4725" t="s">
        <v>16934</v>
      </c>
      <c r="D4725" t="s">
        <v>32</v>
      </c>
      <c r="E4725">
        <v>10.794263600000001</v>
      </c>
      <c r="F4725">
        <v>106.74485319999999</v>
      </c>
      <c r="G4725">
        <v>20</v>
      </c>
      <c r="H4725">
        <v>4</v>
      </c>
      <c r="I4725">
        <v>80</v>
      </c>
      <c r="J4725">
        <v>4</v>
      </c>
      <c r="K4725">
        <v>4</v>
      </c>
      <c r="N4725" t="s">
        <v>33</v>
      </c>
      <c r="P4725">
        <v>3</v>
      </c>
      <c r="T4725" t="s">
        <v>33</v>
      </c>
      <c r="AC4725" t="s">
        <v>452</v>
      </c>
      <c r="AD4725" t="s">
        <v>14199</v>
      </c>
      <c r="AE4725" t="s">
        <v>14293</v>
      </c>
      <c r="AG4725" s="2" t="s">
        <v>17151</v>
      </c>
    </row>
    <row r="4726" spans="1:33" x14ac:dyDescent="0.25">
      <c r="A4726">
        <v>283718</v>
      </c>
      <c r="B4726" t="s">
        <v>17150</v>
      </c>
      <c r="C4726" t="s">
        <v>16934</v>
      </c>
      <c r="D4726" t="s">
        <v>32</v>
      </c>
      <c r="E4726">
        <v>10.7947068</v>
      </c>
      <c r="F4726">
        <v>106.743658</v>
      </c>
      <c r="G4726">
        <v>20</v>
      </c>
      <c r="H4726">
        <v>4</v>
      </c>
      <c r="I4726">
        <v>80</v>
      </c>
      <c r="J4726">
        <v>4</v>
      </c>
      <c r="K4726">
        <v>4</v>
      </c>
      <c r="N4726" t="s">
        <v>33</v>
      </c>
      <c r="P4726">
        <v>2</v>
      </c>
      <c r="Q4726" t="s">
        <v>2993</v>
      </c>
      <c r="T4726" t="s">
        <v>33</v>
      </c>
      <c r="AC4726" t="s">
        <v>4160</v>
      </c>
      <c r="AD4726" t="s">
        <v>13685</v>
      </c>
      <c r="AE4726" t="s">
        <v>14008</v>
      </c>
      <c r="AG4726" s="2" t="s">
        <v>17149</v>
      </c>
    </row>
    <row r="4727" spans="1:33" x14ac:dyDescent="0.25">
      <c r="A4727">
        <v>283717</v>
      </c>
      <c r="B4727" t="s">
        <v>17148</v>
      </c>
      <c r="C4727" t="s">
        <v>16934</v>
      </c>
      <c r="D4727" t="s">
        <v>32</v>
      </c>
      <c r="E4727">
        <v>10.799280700000001</v>
      </c>
      <c r="F4727">
        <v>106.7434209</v>
      </c>
      <c r="G4727">
        <v>20</v>
      </c>
      <c r="H4727">
        <v>4</v>
      </c>
      <c r="I4727">
        <v>80</v>
      </c>
      <c r="J4727">
        <v>4</v>
      </c>
      <c r="K4727">
        <v>4</v>
      </c>
      <c r="N4727" t="s">
        <v>33</v>
      </c>
      <c r="P4727">
        <v>2</v>
      </c>
      <c r="Q4727" t="s">
        <v>2993</v>
      </c>
      <c r="T4727" t="s">
        <v>33</v>
      </c>
      <c r="AC4727" t="s">
        <v>4160</v>
      </c>
      <c r="AD4727" t="s">
        <v>13685</v>
      </c>
      <c r="AE4727" t="s">
        <v>14008</v>
      </c>
      <c r="AG4727" s="2" t="s">
        <v>17147</v>
      </c>
    </row>
    <row r="4728" spans="1:33" x14ac:dyDescent="0.25">
      <c r="A4728">
        <v>283636</v>
      </c>
      <c r="B4728" t="s">
        <v>17144</v>
      </c>
      <c r="C4728" t="s">
        <v>16934</v>
      </c>
      <c r="D4728" t="s">
        <v>32</v>
      </c>
      <c r="E4728">
        <v>10.794263600000001</v>
      </c>
      <c r="F4728">
        <v>106.74485319999999</v>
      </c>
      <c r="G4728">
        <v>20</v>
      </c>
      <c r="H4728">
        <v>4</v>
      </c>
      <c r="I4728">
        <v>80</v>
      </c>
      <c r="J4728">
        <v>5</v>
      </c>
      <c r="K4728">
        <v>5</v>
      </c>
      <c r="N4728" t="s">
        <v>33</v>
      </c>
      <c r="P4728">
        <v>3</v>
      </c>
      <c r="T4728" t="s">
        <v>33</v>
      </c>
      <c r="X4728" t="s">
        <v>33</v>
      </c>
      <c r="AB4728" t="s">
        <v>33</v>
      </c>
      <c r="AC4728" t="s">
        <v>468</v>
      </c>
      <c r="AD4728" t="s">
        <v>13758</v>
      </c>
      <c r="AE4728" t="s">
        <v>17146</v>
      </c>
      <c r="AG4728" s="2" t="s">
        <v>17145</v>
      </c>
    </row>
    <row r="4729" spans="1:33" x14ac:dyDescent="0.25">
      <c r="A4729">
        <v>283635</v>
      </c>
      <c r="B4729" t="s">
        <v>17144</v>
      </c>
      <c r="C4729" t="s">
        <v>16934</v>
      </c>
      <c r="D4729" t="s">
        <v>32</v>
      </c>
      <c r="E4729">
        <v>10.794263600000001</v>
      </c>
      <c r="F4729">
        <v>106.74485319999999</v>
      </c>
      <c r="G4729">
        <v>20</v>
      </c>
      <c r="H4729">
        <v>4</v>
      </c>
      <c r="I4729">
        <v>80</v>
      </c>
      <c r="J4729">
        <v>5</v>
      </c>
      <c r="K4729">
        <v>5</v>
      </c>
      <c r="N4729" t="s">
        <v>33</v>
      </c>
      <c r="P4729">
        <v>4</v>
      </c>
      <c r="T4729" t="s">
        <v>33</v>
      </c>
      <c r="X4729" t="s">
        <v>33</v>
      </c>
      <c r="AB4729" t="s">
        <v>33</v>
      </c>
      <c r="AC4729" t="s">
        <v>468</v>
      </c>
      <c r="AD4729" t="s">
        <v>13758</v>
      </c>
      <c r="AE4729" t="s">
        <v>14732</v>
      </c>
      <c r="AG4729" s="2" t="s">
        <v>17143</v>
      </c>
    </row>
    <row r="4730" spans="1:33" x14ac:dyDescent="0.25">
      <c r="A4730">
        <v>283617</v>
      </c>
      <c r="B4730" t="s">
        <v>17142</v>
      </c>
      <c r="C4730" t="s">
        <v>16934</v>
      </c>
      <c r="D4730" t="s">
        <v>32</v>
      </c>
      <c r="E4730">
        <v>10.7935216</v>
      </c>
      <c r="F4730">
        <v>106.7308195</v>
      </c>
      <c r="G4730">
        <v>10</v>
      </c>
      <c r="H4730">
        <v>4.5</v>
      </c>
      <c r="I4730">
        <v>46</v>
      </c>
      <c r="J4730">
        <v>2</v>
      </c>
      <c r="K4730">
        <v>1</v>
      </c>
      <c r="P4730">
        <v>2</v>
      </c>
      <c r="W4730" t="s">
        <v>33</v>
      </c>
      <c r="AC4730" t="s">
        <v>468</v>
      </c>
      <c r="AD4730" t="s">
        <v>13638</v>
      </c>
      <c r="AE4730" t="s">
        <v>13637</v>
      </c>
      <c r="AG4730" s="2" t="s">
        <v>17141</v>
      </c>
    </row>
    <row r="4731" spans="1:33" x14ac:dyDescent="0.25">
      <c r="A4731">
        <v>283595</v>
      </c>
      <c r="B4731" t="s">
        <v>17140</v>
      </c>
      <c r="C4731" t="s">
        <v>16934</v>
      </c>
      <c r="D4731" t="s">
        <v>32</v>
      </c>
      <c r="E4731">
        <v>10.7936999</v>
      </c>
      <c r="F4731">
        <v>106.7423847</v>
      </c>
      <c r="G4731">
        <v>20</v>
      </c>
      <c r="H4731">
        <v>4</v>
      </c>
      <c r="I4731">
        <v>80</v>
      </c>
      <c r="J4731">
        <v>4</v>
      </c>
      <c r="K4731">
        <v>5</v>
      </c>
      <c r="L4731" t="s">
        <v>33</v>
      </c>
      <c r="M4731" t="s">
        <v>33</v>
      </c>
      <c r="N4731" t="s">
        <v>33</v>
      </c>
      <c r="P4731">
        <v>2</v>
      </c>
      <c r="T4731" t="s">
        <v>33</v>
      </c>
      <c r="AC4731" t="s">
        <v>35</v>
      </c>
      <c r="AD4731" t="s">
        <v>13685</v>
      </c>
      <c r="AE4731" t="s">
        <v>14008</v>
      </c>
      <c r="AG4731" s="2" t="s">
        <v>17139</v>
      </c>
    </row>
    <row r="4732" spans="1:33" x14ac:dyDescent="0.25">
      <c r="A4732">
        <v>283531</v>
      </c>
      <c r="B4732" t="s">
        <v>17138</v>
      </c>
      <c r="C4732" t="s">
        <v>16934</v>
      </c>
      <c r="D4732" t="s">
        <v>32</v>
      </c>
      <c r="E4732">
        <v>10.7935216</v>
      </c>
      <c r="F4732">
        <v>106.7308195</v>
      </c>
      <c r="G4732">
        <v>15</v>
      </c>
      <c r="H4732">
        <v>4.2</v>
      </c>
      <c r="I4732">
        <v>61</v>
      </c>
      <c r="J4732">
        <v>2</v>
      </c>
      <c r="K4732">
        <v>1</v>
      </c>
      <c r="P4732">
        <v>5</v>
      </c>
      <c r="S4732">
        <v>4</v>
      </c>
      <c r="T4732" t="s">
        <v>33</v>
      </c>
      <c r="W4732" t="s">
        <v>33</v>
      </c>
      <c r="Y4732" t="s">
        <v>33</v>
      </c>
      <c r="Z4732" t="s">
        <v>33</v>
      </c>
      <c r="AA4732" t="s">
        <v>33</v>
      </c>
      <c r="AC4732" t="s">
        <v>501</v>
      </c>
      <c r="AD4732" t="s">
        <v>13818</v>
      </c>
      <c r="AE4732" t="s">
        <v>13817</v>
      </c>
      <c r="AG4732" s="2" t="s">
        <v>17137</v>
      </c>
    </row>
    <row r="4733" spans="1:33" x14ac:dyDescent="0.25">
      <c r="A4733">
        <v>283527</v>
      </c>
      <c r="B4733" t="s">
        <v>17014</v>
      </c>
      <c r="C4733" t="s">
        <v>16934</v>
      </c>
      <c r="D4733" t="s">
        <v>32</v>
      </c>
      <c r="E4733">
        <v>10.7876914</v>
      </c>
      <c r="F4733">
        <v>106.7298625</v>
      </c>
      <c r="G4733">
        <v>20</v>
      </c>
      <c r="H4733">
        <v>5.5</v>
      </c>
      <c r="I4733">
        <v>144</v>
      </c>
      <c r="J4733">
        <v>1</v>
      </c>
      <c r="K4733">
        <v>1</v>
      </c>
      <c r="T4733" t="s">
        <v>33</v>
      </c>
      <c r="Y4733" t="s">
        <v>33</v>
      </c>
      <c r="AA4733" t="s">
        <v>33</v>
      </c>
      <c r="AC4733" t="s">
        <v>501</v>
      </c>
      <c r="AD4733" t="s">
        <v>13801</v>
      </c>
      <c r="AE4733" t="s">
        <v>14377</v>
      </c>
      <c r="AG4733" s="2" t="s">
        <v>17136</v>
      </c>
    </row>
    <row r="4734" spans="1:33" x14ac:dyDescent="0.25">
      <c r="A4734">
        <v>283437</v>
      </c>
      <c r="B4734" t="s">
        <v>17135</v>
      </c>
      <c r="C4734" t="s">
        <v>16934</v>
      </c>
      <c r="D4734" t="s">
        <v>32</v>
      </c>
      <c r="E4734">
        <v>10.7883245</v>
      </c>
      <c r="F4734">
        <v>106.72683859999999</v>
      </c>
      <c r="G4734">
        <v>5.43</v>
      </c>
      <c r="H4734">
        <v>10</v>
      </c>
      <c r="I4734">
        <v>51</v>
      </c>
      <c r="J4734">
        <v>6</v>
      </c>
      <c r="K4734">
        <v>7</v>
      </c>
      <c r="L4734" t="s">
        <v>33</v>
      </c>
      <c r="M4734" t="s">
        <v>33</v>
      </c>
      <c r="N4734" t="s">
        <v>33</v>
      </c>
      <c r="P4734">
        <v>4</v>
      </c>
      <c r="U4734" t="s">
        <v>33</v>
      </c>
      <c r="AC4734" t="s">
        <v>4173</v>
      </c>
      <c r="AD4734" t="s">
        <v>13878</v>
      </c>
      <c r="AE4734" t="s">
        <v>13878</v>
      </c>
      <c r="AG4734" s="2" t="s">
        <v>17134</v>
      </c>
    </row>
    <row r="4735" spans="1:33" x14ac:dyDescent="0.25">
      <c r="A4735">
        <v>283361</v>
      </c>
      <c r="B4735" t="s">
        <v>17133</v>
      </c>
      <c r="C4735" t="s">
        <v>16934</v>
      </c>
      <c r="D4735" t="s">
        <v>32</v>
      </c>
      <c r="E4735">
        <v>10.794037400000001</v>
      </c>
      <c r="F4735">
        <v>106.72892539999999</v>
      </c>
      <c r="G4735">
        <v>10.5</v>
      </c>
      <c r="H4735">
        <v>4.5</v>
      </c>
      <c r="I4735">
        <v>46</v>
      </c>
      <c r="J4735">
        <v>2</v>
      </c>
      <c r="K4735">
        <v>1</v>
      </c>
      <c r="T4735" t="s">
        <v>33</v>
      </c>
      <c r="W4735" t="s">
        <v>33</v>
      </c>
      <c r="Y4735" t="s">
        <v>33</v>
      </c>
      <c r="Z4735" t="s">
        <v>33</v>
      </c>
      <c r="AC4735" t="s">
        <v>508</v>
      </c>
      <c r="AD4735" t="s">
        <v>13638</v>
      </c>
      <c r="AE4735" t="s">
        <v>13637</v>
      </c>
      <c r="AG4735" s="2" t="s">
        <v>17132</v>
      </c>
    </row>
    <row r="4736" spans="1:33" x14ac:dyDescent="0.25">
      <c r="A4736">
        <v>283139</v>
      </c>
      <c r="B4736" t="s">
        <v>17131</v>
      </c>
      <c r="C4736" t="s">
        <v>16934</v>
      </c>
      <c r="D4736" t="s">
        <v>32</v>
      </c>
      <c r="E4736">
        <v>10.7935216</v>
      </c>
      <c r="F4736">
        <v>106.7308195</v>
      </c>
      <c r="G4736">
        <v>15</v>
      </c>
      <c r="H4736">
        <v>4.2</v>
      </c>
      <c r="I4736">
        <v>60</v>
      </c>
      <c r="J4736">
        <v>2</v>
      </c>
      <c r="K4736">
        <v>1</v>
      </c>
      <c r="T4736" t="s">
        <v>33</v>
      </c>
      <c r="Y4736" t="s">
        <v>33</v>
      </c>
      <c r="AA4736" t="s">
        <v>33</v>
      </c>
      <c r="AC4736" t="s">
        <v>43</v>
      </c>
      <c r="AD4736" t="s">
        <v>13856</v>
      </c>
      <c r="AE4736" t="s">
        <v>14968</v>
      </c>
      <c r="AG4736" s="2" t="s">
        <v>17130</v>
      </c>
    </row>
    <row r="4737" spans="1:33" x14ac:dyDescent="0.25">
      <c r="A4737">
        <v>283133</v>
      </c>
      <c r="B4737" t="s">
        <v>17129</v>
      </c>
      <c r="C4737" t="s">
        <v>16934</v>
      </c>
      <c r="D4737" t="s">
        <v>32</v>
      </c>
      <c r="E4737">
        <v>10.786825199999999</v>
      </c>
      <c r="F4737">
        <v>106.7522744</v>
      </c>
      <c r="G4737">
        <v>21</v>
      </c>
      <c r="H4737">
        <v>7</v>
      </c>
      <c r="I4737">
        <v>147</v>
      </c>
      <c r="J4737">
        <v>4</v>
      </c>
      <c r="K4737">
        <v>3</v>
      </c>
      <c r="P4737">
        <v>3</v>
      </c>
      <c r="Q4737" t="s">
        <v>302</v>
      </c>
      <c r="T4737" t="s">
        <v>33</v>
      </c>
      <c r="Y4737" t="s">
        <v>33</v>
      </c>
      <c r="Z4737" t="s">
        <v>33</v>
      </c>
      <c r="AC4737" t="s">
        <v>43</v>
      </c>
      <c r="AD4737" t="s">
        <v>14505</v>
      </c>
      <c r="AE4737" t="s">
        <v>14796</v>
      </c>
      <c r="AG4737" s="2" t="s">
        <v>17128</v>
      </c>
    </row>
    <row r="4738" spans="1:33" x14ac:dyDescent="0.25">
      <c r="A4738">
        <v>283074</v>
      </c>
      <c r="B4738" t="s">
        <v>17127</v>
      </c>
      <c r="C4738" t="s">
        <v>16934</v>
      </c>
      <c r="D4738" t="s">
        <v>32</v>
      </c>
      <c r="E4738">
        <v>10.7958151</v>
      </c>
      <c r="F4738">
        <v>106.74258930000001</v>
      </c>
      <c r="H4738">
        <v>6</v>
      </c>
      <c r="I4738">
        <v>60</v>
      </c>
      <c r="J4738">
        <v>2</v>
      </c>
      <c r="K4738">
        <v>2</v>
      </c>
      <c r="Q4738" t="s">
        <v>10753</v>
      </c>
      <c r="T4738" t="s">
        <v>33</v>
      </c>
      <c r="X4738" t="s">
        <v>33</v>
      </c>
      <c r="Y4738" t="s">
        <v>33</v>
      </c>
      <c r="Z4738" t="s">
        <v>33</v>
      </c>
      <c r="AC4738" t="s">
        <v>7488</v>
      </c>
      <c r="AD4738" t="s">
        <v>14171</v>
      </c>
      <c r="AE4738" t="s">
        <v>14171</v>
      </c>
      <c r="AG4738" s="2" t="s">
        <v>17126</v>
      </c>
    </row>
    <row r="4739" spans="1:33" x14ac:dyDescent="0.25">
      <c r="A4739">
        <v>282843</v>
      </c>
      <c r="B4739" t="s">
        <v>17125</v>
      </c>
      <c r="C4739" t="s">
        <v>16934</v>
      </c>
      <c r="D4739" t="s">
        <v>32</v>
      </c>
      <c r="E4739">
        <v>10.785694100000001</v>
      </c>
      <c r="F4739">
        <v>106.7647187</v>
      </c>
      <c r="I4739">
        <v>59</v>
      </c>
      <c r="J4739">
        <v>3</v>
      </c>
      <c r="K4739">
        <v>3</v>
      </c>
      <c r="N4739" t="s">
        <v>33</v>
      </c>
      <c r="P4739">
        <v>3</v>
      </c>
      <c r="X4739" t="s">
        <v>33</v>
      </c>
      <c r="Z4739" t="s">
        <v>33</v>
      </c>
      <c r="AC4739" t="s">
        <v>550</v>
      </c>
      <c r="AD4739" t="s">
        <v>15065</v>
      </c>
      <c r="AE4739" t="s">
        <v>15083</v>
      </c>
      <c r="AG4739" s="2" t="s">
        <v>17124</v>
      </c>
    </row>
    <row r="4740" spans="1:33" x14ac:dyDescent="0.25">
      <c r="A4740">
        <v>282823</v>
      </c>
      <c r="B4740" t="s">
        <v>17123</v>
      </c>
      <c r="C4740" t="s">
        <v>16934</v>
      </c>
      <c r="D4740" t="s">
        <v>32</v>
      </c>
      <c r="E4740">
        <v>10.794037400000001</v>
      </c>
      <c r="F4740">
        <v>106.72892539999999</v>
      </c>
      <c r="G4740">
        <v>25</v>
      </c>
      <c r="H4740">
        <v>5</v>
      </c>
      <c r="I4740">
        <v>125</v>
      </c>
      <c r="J4740">
        <v>11</v>
      </c>
      <c r="K4740">
        <v>11</v>
      </c>
      <c r="P4740">
        <v>5</v>
      </c>
      <c r="T4740" t="s">
        <v>33</v>
      </c>
      <c r="Y4740" t="s">
        <v>33</v>
      </c>
      <c r="AC4740" t="s">
        <v>330</v>
      </c>
      <c r="AD4740" t="s">
        <v>15238</v>
      </c>
      <c r="AE4740" t="s">
        <v>17122</v>
      </c>
      <c r="AG4740" s="2" t="s">
        <v>17121</v>
      </c>
    </row>
    <row r="4741" spans="1:33" x14ac:dyDescent="0.25">
      <c r="A4741">
        <v>282488</v>
      </c>
      <c r="B4741" t="s">
        <v>17120</v>
      </c>
      <c r="C4741" t="s">
        <v>16934</v>
      </c>
      <c r="D4741" t="s">
        <v>32</v>
      </c>
      <c r="E4741">
        <v>10.7717741</v>
      </c>
      <c r="F4741">
        <v>106.7730562</v>
      </c>
      <c r="G4741">
        <v>16</v>
      </c>
      <c r="H4741">
        <v>6</v>
      </c>
      <c r="I4741">
        <v>96</v>
      </c>
      <c r="J4741">
        <v>5</v>
      </c>
      <c r="K4741">
        <v>5</v>
      </c>
      <c r="P4741">
        <v>3</v>
      </c>
      <c r="T4741" t="s">
        <v>33</v>
      </c>
      <c r="V4741" t="s">
        <v>33</v>
      </c>
      <c r="W4741" t="s">
        <v>33</v>
      </c>
      <c r="Y4741" t="s">
        <v>33</v>
      </c>
      <c r="Z4741" t="s">
        <v>33</v>
      </c>
      <c r="AC4741" t="s">
        <v>571</v>
      </c>
      <c r="AD4741" t="s">
        <v>13617</v>
      </c>
      <c r="AE4741" t="s">
        <v>13617</v>
      </c>
      <c r="AG4741" s="2" t="s">
        <v>17119</v>
      </c>
    </row>
    <row r="4742" spans="1:33" x14ac:dyDescent="0.25">
      <c r="A4742">
        <v>282469</v>
      </c>
      <c r="B4742" t="s">
        <v>17118</v>
      </c>
      <c r="C4742" t="s">
        <v>16934</v>
      </c>
      <c r="D4742" t="s">
        <v>32</v>
      </c>
      <c r="E4742">
        <v>10.770339999999999</v>
      </c>
      <c r="F4742">
        <v>106.77435269999999</v>
      </c>
      <c r="G4742">
        <v>15</v>
      </c>
      <c r="H4742">
        <v>5</v>
      </c>
      <c r="I4742">
        <v>75</v>
      </c>
      <c r="J4742">
        <v>4</v>
      </c>
      <c r="K4742">
        <v>5</v>
      </c>
      <c r="L4742" t="s">
        <v>33</v>
      </c>
      <c r="M4742" t="s">
        <v>33</v>
      </c>
      <c r="N4742" t="s">
        <v>33</v>
      </c>
      <c r="O4742" t="s">
        <v>33</v>
      </c>
      <c r="P4742">
        <v>5</v>
      </c>
      <c r="T4742" t="s">
        <v>33</v>
      </c>
      <c r="U4742" t="s">
        <v>33</v>
      </c>
      <c r="V4742" t="s">
        <v>33</v>
      </c>
      <c r="W4742" t="s">
        <v>33</v>
      </c>
      <c r="X4742" t="s">
        <v>33</v>
      </c>
      <c r="Y4742" t="s">
        <v>33</v>
      </c>
      <c r="Z4742" t="s">
        <v>33</v>
      </c>
      <c r="AB4742" t="s">
        <v>33</v>
      </c>
      <c r="AC4742" t="s">
        <v>571</v>
      </c>
      <c r="AD4742" t="s">
        <v>13638</v>
      </c>
      <c r="AE4742" t="s">
        <v>14412</v>
      </c>
      <c r="AG4742" s="2" t="s">
        <v>17117</v>
      </c>
    </row>
    <row r="4743" spans="1:33" x14ac:dyDescent="0.25">
      <c r="A4743">
        <v>282384</v>
      </c>
      <c r="B4743" t="s">
        <v>17116</v>
      </c>
      <c r="C4743" t="s">
        <v>16934</v>
      </c>
      <c r="D4743" t="s">
        <v>32</v>
      </c>
      <c r="E4743">
        <v>10.770339999999999</v>
      </c>
      <c r="F4743">
        <v>106.77435269999999</v>
      </c>
      <c r="G4743">
        <v>15</v>
      </c>
      <c r="H4743">
        <v>4</v>
      </c>
      <c r="I4743">
        <v>60</v>
      </c>
      <c r="J4743">
        <v>3</v>
      </c>
      <c r="K4743">
        <v>4</v>
      </c>
      <c r="N4743" t="s">
        <v>33</v>
      </c>
      <c r="P4743">
        <v>3</v>
      </c>
      <c r="T4743" t="s">
        <v>33</v>
      </c>
      <c r="U4743" t="s">
        <v>33</v>
      </c>
      <c r="Z4743" t="s">
        <v>33</v>
      </c>
      <c r="AC4743" t="s">
        <v>571</v>
      </c>
      <c r="AD4743" t="s">
        <v>13816</v>
      </c>
      <c r="AE4743" t="s">
        <v>13816</v>
      </c>
      <c r="AG4743" s="2" t="s">
        <v>17115</v>
      </c>
    </row>
    <row r="4744" spans="1:33" x14ac:dyDescent="0.25">
      <c r="A4744">
        <v>282350</v>
      </c>
      <c r="B4744" t="s">
        <v>17114</v>
      </c>
      <c r="C4744" t="s">
        <v>16934</v>
      </c>
      <c r="D4744" t="s">
        <v>32</v>
      </c>
      <c r="E4744">
        <v>10.806101</v>
      </c>
      <c r="F4744">
        <v>106.7422277</v>
      </c>
      <c r="G4744">
        <v>12</v>
      </c>
      <c r="H4744">
        <v>14</v>
      </c>
      <c r="I4744">
        <v>168</v>
      </c>
      <c r="P4744">
        <v>5</v>
      </c>
      <c r="S4744">
        <v>4</v>
      </c>
      <c r="T4744" t="s">
        <v>33</v>
      </c>
      <c r="AC4744" t="s">
        <v>4240</v>
      </c>
      <c r="AD4744" t="s">
        <v>13700</v>
      </c>
      <c r="AE4744" t="s">
        <v>14062</v>
      </c>
      <c r="AG4744" s="2" t="s">
        <v>17113</v>
      </c>
    </row>
    <row r="4745" spans="1:33" x14ac:dyDescent="0.25">
      <c r="A4745">
        <v>282243</v>
      </c>
      <c r="B4745" t="s">
        <v>17112</v>
      </c>
      <c r="C4745" t="s">
        <v>16934</v>
      </c>
      <c r="D4745" t="s">
        <v>32</v>
      </c>
      <c r="E4745">
        <v>10.783217799999999</v>
      </c>
      <c r="F4745">
        <v>106.73393830000001</v>
      </c>
      <c r="G4745">
        <v>25</v>
      </c>
      <c r="H4745">
        <v>5</v>
      </c>
      <c r="I4745">
        <v>126</v>
      </c>
      <c r="J4745">
        <v>11</v>
      </c>
      <c r="K4745">
        <v>11</v>
      </c>
      <c r="N4745" t="s">
        <v>33</v>
      </c>
      <c r="P4745">
        <v>5</v>
      </c>
      <c r="T4745" t="s">
        <v>33</v>
      </c>
      <c r="Y4745" t="s">
        <v>33</v>
      </c>
      <c r="AA4745" t="s">
        <v>33</v>
      </c>
      <c r="AB4745" t="s">
        <v>33</v>
      </c>
      <c r="AC4745" t="s">
        <v>4240</v>
      </c>
      <c r="AD4745" t="s">
        <v>13947</v>
      </c>
      <c r="AE4745" t="s">
        <v>14207</v>
      </c>
      <c r="AG4745" s="2" t="s">
        <v>17111</v>
      </c>
    </row>
    <row r="4746" spans="1:33" x14ac:dyDescent="0.25">
      <c r="A4746">
        <v>282142</v>
      </c>
      <c r="B4746" t="s">
        <v>17110</v>
      </c>
      <c r="C4746" t="s">
        <v>16934</v>
      </c>
      <c r="D4746" t="s">
        <v>32</v>
      </c>
      <c r="E4746">
        <v>10.7940018</v>
      </c>
      <c r="F4746">
        <v>106.72915759999999</v>
      </c>
      <c r="G4746">
        <v>5.43</v>
      </c>
      <c r="H4746">
        <v>10</v>
      </c>
      <c r="I4746">
        <v>51</v>
      </c>
      <c r="J4746">
        <v>7</v>
      </c>
      <c r="K4746">
        <v>7</v>
      </c>
      <c r="P4746">
        <v>4</v>
      </c>
      <c r="U4746" t="s">
        <v>33</v>
      </c>
      <c r="Z4746" t="s">
        <v>33</v>
      </c>
      <c r="AC4746" t="s">
        <v>603</v>
      </c>
      <c r="AD4746" t="s">
        <v>13738</v>
      </c>
      <c r="AE4746" t="s">
        <v>13737</v>
      </c>
      <c r="AG4746" s="2" t="s">
        <v>17109</v>
      </c>
    </row>
    <row r="4747" spans="1:33" x14ac:dyDescent="0.25">
      <c r="A4747">
        <v>282115</v>
      </c>
      <c r="B4747" t="s">
        <v>17046</v>
      </c>
      <c r="C4747" t="s">
        <v>16934</v>
      </c>
      <c r="D4747" t="s">
        <v>32</v>
      </c>
      <c r="E4747">
        <v>10.7935216</v>
      </c>
      <c r="F4747">
        <v>106.7308195</v>
      </c>
      <c r="AC4747" t="s">
        <v>603</v>
      </c>
      <c r="AD4747" t="s">
        <v>13621</v>
      </c>
      <c r="AE4747"/>
      <c r="AG4747" s="2" t="s">
        <v>17108</v>
      </c>
    </row>
    <row r="4748" spans="1:33" x14ac:dyDescent="0.25">
      <c r="A4748">
        <v>282014</v>
      </c>
      <c r="B4748" t="s">
        <v>17107</v>
      </c>
      <c r="C4748" t="s">
        <v>16934</v>
      </c>
      <c r="D4748" t="s">
        <v>32</v>
      </c>
      <c r="E4748">
        <v>10.790471699999999</v>
      </c>
      <c r="F4748">
        <v>106.7827975</v>
      </c>
      <c r="G4748">
        <v>17</v>
      </c>
      <c r="H4748">
        <v>7</v>
      </c>
      <c r="I4748">
        <v>119</v>
      </c>
      <c r="J4748">
        <v>3</v>
      </c>
      <c r="K4748">
        <v>3</v>
      </c>
      <c r="L4748" t="s">
        <v>33</v>
      </c>
      <c r="M4748" t="s">
        <v>33</v>
      </c>
      <c r="O4748" t="s">
        <v>33</v>
      </c>
      <c r="P4748">
        <v>1</v>
      </c>
      <c r="U4748" t="s">
        <v>33</v>
      </c>
      <c r="W4748" t="s">
        <v>33</v>
      </c>
      <c r="Y4748" t="s">
        <v>33</v>
      </c>
      <c r="AA4748" t="s">
        <v>33</v>
      </c>
      <c r="AB4748" t="s">
        <v>33</v>
      </c>
      <c r="AC4748" t="s">
        <v>4282</v>
      </c>
      <c r="AD4748" t="s">
        <v>13787</v>
      </c>
      <c r="AE4748" t="s">
        <v>13615</v>
      </c>
      <c r="AG4748" s="2" t="s">
        <v>17106</v>
      </c>
    </row>
    <row r="4749" spans="1:33" x14ac:dyDescent="0.25">
      <c r="A4749">
        <v>281905</v>
      </c>
      <c r="B4749" t="s">
        <v>17105</v>
      </c>
      <c r="C4749" t="s">
        <v>16934</v>
      </c>
      <c r="D4749" t="s">
        <v>32</v>
      </c>
      <c r="E4749">
        <v>10.7721897</v>
      </c>
      <c r="F4749">
        <v>106.7271195</v>
      </c>
      <c r="G4749">
        <v>5.43</v>
      </c>
      <c r="H4749">
        <v>10</v>
      </c>
      <c r="I4749">
        <v>51</v>
      </c>
      <c r="J4749">
        <v>6</v>
      </c>
      <c r="K4749">
        <v>6</v>
      </c>
      <c r="P4749">
        <v>4</v>
      </c>
      <c r="U4749" t="s">
        <v>33</v>
      </c>
      <c r="AC4749" t="s">
        <v>599</v>
      </c>
      <c r="AD4749" t="s">
        <v>13738</v>
      </c>
      <c r="AE4749" t="s">
        <v>14223</v>
      </c>
      <c r="AG4749" s="2" t="s">
        <v>17104</v>
      </c>
    </row>
    <row r="4750" spans="1:33" x14ac:dyDescent="0.25">
      <c r="A4750">
        <v>281693</v>
      </c>
      <c r="B4750" t="s">
        <v>17103</v>
      </c>
      <c r="C4750" t="s">
        <v>16934</v>
      </c>
      <c r="D4750" t="s">
        <v>32</v>
      </c>
      <c r="E4750">
        <v>10.7936999</v>
      </c>
      <c r="F4750">
        <v>106.7423847</v>
      </c>
      <c r="G4750">
        <v>20</v>
      </c>
      <c r="H4750">
        <v>4</v>
      </c>
      <c r="I4750">
        <v>80</v>
      </c>
      <c r="J4750">
        <v>4</v>
      </c>
      <c r="K4750">
        <v>3</v>
      </c>
      <c r="N4750" t="s">
        <v>33</v>
      </c>
      <c r="P4750">
        <v>4</v>
      </c>
      <c r="T4750" t="s">
        <v>33</v>
      </c>
      <c r="AC4750" t="s">
        <v>51</v>
      </c>
      <c r="AD4750" t="s">
        <v>13805</v>
      </c>
      <c r="AE4750" t="s">
        <v>17102</v>
      </c>
      <c r="AG4750" s="2" t="s">
        <v>17101</v>
      </c>
    </row>
    <row r="4751" spans="1:33" x14ac:dyDescent="0.25">
      <c r="A4751">
        <v>281311</v>
      </c>
      <c r="B4751" t="s">
        <v>17100</v>
      </c>
      <c r="C4751" t="s">
        <v>16934</v>
      </c>
      <c r="D4751" t="s">
        <v>32</v>
      </c>
      <c r="E4751">
        <v>10.786047699999999</v>
      </c>
      <c r="F4751">
        <v>106.75799600000001</v>
      </c>
      <c r="H4751">
        <v>7</v>
      </c>
      <c r="I4751">
        <v>120</v>
      </c>
      <c r="J4751">
        <v>4</v>
      </c>
      <c r="K4751">
        <v>7</v>
      </c>
      <c r="L4751" t="s">
        <v>33</v>
      </c>
      <c r="M4751" t="s">
        <v>33</v>
      </c>
      <c r="N4751" t="s">
        <v>33</v>
      </c>
      <c r="O4751" t="s">
        <v>33</v>
      </c>
      <c r="P4751">
        <v>5</v>
      </c>
      <c r="Q4751" t="s">
        <v>214</v>
      </c>
      <c r="T4751" t="s">
        <v>33</v>
      </c>
      <c r="Y4751" t="s">
        <v>33</v>
      </c>
      <c r="Z4751" t="s">
        <v>33</v>
      </c>
      <c r="AA4751" t="s">
        <v>33</v>
      </c>
      <c r="AB4751" t="s">
        <v>33</v>
      </c>
      <c r="AC4751" t="s">
        <v>853</v>
      </c>
      <c r="AD4751" t="s">
        <v>13818</v>
      </c>
      <c r="AE4751" t="s">
        <v>13817</v>
      </c>
      <c r="AG4751" s="2" t="s">
        <v>17099</v>
      </c>
    </row>
    <row r="4752" spans="1:33" x14ac:dyDescent="0.25">
      <c r="A4752">
        <v>281287</v>
      </c>
      <c r="B4752" t="s">
        <v>17098</v>
      </c>
      <c r="C4752" t="s">
        <v>16934</v>
      </c>
      <c r="D4752" t="s">
        <v>32</v>
      </c>
      <c r="E4752">
        <v>10.7789576</v>
      </c>
      <c r="F4752">
        <v>106.76138659999999</v>
      </c>
      <c r="G4752">
        <v>16</v>
      </c>
      <c r="H4752">
        <v>5.5</v>
      </c>
      <c r="I4752">
        <v>86</v>
      </c>
      <c r="J4752">
        <v>4</v>
      </c>
      <c r="K4752">
        <v>5</v>
      </c>
      <c r="P4752">
        <v>4</v>
      </c>
      <c r="Q4752" t="s">
        <v>41</v>
      </c>
      <c r="T4752" t="s">
        <v>33</v>
      </c>
      <c r="U4752" t="s">
        <v>33</v>
      </c>
      <c r="W4752" t="s">
        <v>33</v>
      </c>
      <c r="Y4752" t="s">
        <v>33</v>
      </c>
      <c r="AB4752" t="s">
        <v>33</v>
      </c>
      <c r="AC4752" t="s">
        <v>745</v>
      </c>
      <c r="AD4752" t="s">
        <v>13956</v>
      </c>
      <c r="AE4752" t="s">
        <v>17097</v>
      </c>
      <c r="AG4752" s="2" t="s">
        <v>17096</v>
      </c>
    </row>
    <row r="4753" spans="1:33" x14ac:dyDescent="0.25">
      <c r="A4753">
        <v>281172</v>
      </c>
      <c r="B4753" t="s">
        <v>17095</v>
      </c>
      <c r="C4753" t="s">
        <v>16934</v>
      </c>
      <c r="D4753" t="s">
        <v>32</v>
      </c>
      <c r="E4753">
        <v>10.8054927</v>
      </c>
      <c r="F4753">
        <v>106.7514046</v>
      </c>
      <c r="G4753">
        <v>9</v>
      </c>
      <c r="H4753">
        <v>6</v>
      </c>
      <c r="I4753">
        <v>54</v>
      </c>
      <c r="J4753">
        <v>2</v>
      </c>
      <c r="K4753">
        <v>2</v>
      </c>
      <c r="T4753" t="s">
        <v>33</v>
      </c>
      <c r="Y4753" t="s">
        <v>33</v>
      </c>
      <c r="AC4753" t="s">
        <v>745</v>
      </c>
      <c r="AD4753" t="s">
        <v>14171</v>
      </c>
      <c r="AE4753" t="s">
        <v>14170</v>
      </c>
      <c r="AG4753" s="2" t="s">
        <v>17094</v>
      </c>
    </row>
    <row r="4754" spans="1:33" x14ac:dyDescent="0.25">
      <c r="A4754">
        <v>281167</v>
      </c>
      <c r="B4754" t="s">
        <v>17093</v>
      </c>
      <c r="C4754" t="s">
        <v>16934</v>
      </c>
      <c r="D4754" t="s">
        <v>32</v>
      </c>
      <c r="E4754">
        <v>10.7982561</v>
      </c>
      <c r="F4754">
        <v>106.73863110000001</v>
      </c>
      <c r="G4754">
        <v>15.6</v>
      </c>
      <c r="H4754">
        <v>7.4</v>
      </c>
      <c r="I4754">
        <v>115</v>
      </c>
      <c r="J4754">
        <v>3</v>
      </c>
      <c r="K4754">
        <v>3</v>
      </c>
      <c r="P4754">
        <v>3</v>
      </c>
      <c r="T4754" t="s">
        <v>33</v>
      </c>
      <c r="X4754" t="s">
        <v>33</v>
      </c>
      <c r="AC4754" t="s">
        <v>745</v>
      </c>
      <c r="AD4754" t="s">
        <v>13700</v>
      </c>
      <c r="AE4754" t="s">
        <v>13699</v>
      </c>
      <c r="AG4754" s="2" t="s">
        <v>17092</v>
      </c>
    </row>
    <row r="4755" spans="1:33" x14ac:dyDescent="0.25">
      <c r="A4755">
        <v>281047</v>
      </c>
      <c r="B4755" t="s">
        <v>17091</v>
      </c>
      <c r="C4755" t="s">
        <v>16934</v>
      </c>
      <c r="D4755" t="s">
        <v>32</v>
      </c>
      <c r="E4755">
        <v>10.7935216</v>
      </c>
      <c r="F4755">
        <v>106.7308195</v>
      </c>
      <c r="G4755">
        <v>20</v>
      </c>
      <c r="H4755">
        <v>4</v>
      </c>
      <c r="I4755">
        <v>80</v>
      </c>
      <c r="J4755">
        <v>5</v>
      </c>
      <c r="K4755">
        <v>4</v>
      </c>
      <c r="N4755" t="s">
        <v>33</v>
      </c>
      <c r="P4755">
        <v>2</v>
      </c>
      <c r="S4755">
        <v>1</v>
      </c>
      <c r="T4755" t="s">
        <v>33</v>
      </c>
      <c r="U4755" t="s">
        <v>33</v>
      </c>
      <c r="W4755" t="s">
        <v>33</v>
      </c>
      <c r="X4755" t="s">
        <v>33</v>
      </c>
      <c r="Y4755" t="s">
        <v>33</v>
      </c>
      <c r="AC4755" t="s">
        <v>794</v>
      </c>
      <c r="AD4755" t="s">
        <v>13597</v>
      </c>
      <c r="AE4755" t="s">
        <v>13777</v>
      </c>
      <c r="AG4755" s="2" t="s">
        <v>17090</v>
      </c>
    </row>
    <row r="4756" spans="1:33" x14ac:dyDescent="0.25">
      <c r="A4756">
        <v>281041</v>
      </c>
      <c r="B4756" t="s">
        <v>17089</v>
      </c>
      <c r="C4756" t="s">
        <v>16934</v>
      </c>
      <c r="D4756" t="s">
        <v>32</v>
      </c>
      <c r="E4756">
        <v>10.7935216</v>
      </c>
      <c r="F4756">
        <v>106.7308195</v>
      </c>
      <c r="G4756">
        <v>21</v>
      </c>
      <c r="H4756">
        <v>7</v>
      </c>
      <c r="I4756">
        <v>147</v>
      </c>
      <c r="J4756">
        <v>4</v>
      </c>
      <c r="K4756">
        <v>3</v>
      </c>
      <c r="N4756" t="s">
        <v>33</v>
      </c>
      <c r="P4756">
        <v>3</v>
      </c>
      <c r="T4756" t="s">
        <v>33</v>
      </c>
      <c r="Y4756" t="s">
        <v>33</v>
      </c>
      <c r="AC4756" t="s">
        <v>794</v>
      </c>
      <c r="AD4756" t="s">
        <v>14239</v>
      </c>
      <c r="AE4756" t="s">
        <v>14239</v>
      </c>
      <c r="AG4756" s="2" t="s">
        <v>17088</v>
      </c>
    </row>
    <row r="4757" spans="1:33" x14ac:dyDescent="0.25">
      <c r="A4757">
        <v>280747</v>
      </c>
      <c r="B4757" t="s">
        <v>17046</v>
      </c>
      <c r="C4757" t="s">
        <v>16934</v>
      </c>
      <c r="D4757" t="s">
        <v>32</v>
      </c>
      <c r="E4757">
        <v>10.7935216</v>
      </c>
      <c r="F4757">
        <v>106.7308195</v>
      </c>
      <c r="AC4757" t="s">
        <v>4452</v>
      </c>
      <c r="AD4757" t="s">
        <v>13621</v>
      </c>
      <c r="AE4757"/>
      <c r="AF4757" t="s">
        <v>14046</v>
      </c>
      <c r="AG4757" s="2" t="s">
        <v>17087</v>
      </c>
    </row>
    <row r="4758" spans="1:33" x14ac:dyDescent="0.25">
      <c r="A4758">
        <v>280291</v>
      </c>
      <c r="B4758" t="s">
        <v>17086</v>
      </c>
      <c r="C4758" t="s">
        <v>16934</v>
      </c>
      <c r="D4758" t="s">
        <v>32</v>
      </c>
      <c r="E4758">
        <v>10.801871999999999</v>
      </c>
      <c r="F4758">
        <v>106.7381211</v>
      </c>
      <c r="G4758">
        <v>10</v>
      </c>
      <c r="H4758">
        <v>4.0999999999999996</v>
      </c>
      <c r="I4758">
        <v>42</v>
      </c>
      <c r="J4758">
        <v>2</v>
      </c>
      <c r="K4758">
        <v>2</v>
      </c>
      <c r="P4758">
        <v>2</v>
      </c>
      <c r="AC4758" t="s">
        <v>56</v>
      </c>
      <c r="AD4758" t="s">
        <v>13623</v>
      </c>
      <c r="AE4758" t="s">
        <v>13622</v>
      </c>
      <c r="AG4758" s="2" t="s">
        <v>17085</v>
      </c>
    </row>
    <row r="4759" spans="1:33" x14ac:dyDescent="0.25">
      <c r="A4759">
        <v>280000</v>
      </c>
      <c r="B4759" t="s">
        <v>17084</v>
      </c>
      <c r="C4759" t="s">
        <v>16934</v>
      </c>
      <c r="D4759" t="s">
        <v>32</v>
      </c>
      <c r="E4759">
        <v>10.787777500000001</v>
      </c>
      <c r="F4759">
        <v>106.734481</v>
      </c>
      <c r="G4759">
        <v>20</v>
      </c>
      <c r="H4759">
        <v>4</v>
      </c>
      <c r="I4759">
        <v>80</v>
      </c>
      <c r="P4759">
        <v>4</v>
      </c>
      <c r="AC4759" t="s">
        <v>910</v>
      </c>
      <c r="AD4759" t="s">
        <v>13700</v>
      </c>
      <c r="AE4759" t="s">
        <v>13700</v>
      </c>
      <c r="AG4759" s="2" t="s">
        <v>17083</v>
      </c>
    </row>
    <row r="4760" spans="1:33" x14ac:dyDescent="0.25">
      <c r="A4760">
        <v>279948</v>
      </c>
      <c r="B4760" t="s">
        <v>17082</v>
      </c>
      <c r="C4760" t="s">
        <v>16934</v>
      </c>
      <c r="D4760" t="s">
        <v>32</v>
      </c>
      <c r="E4760">
        <v>10.804781999999999</v>
      </c>
      <c r="F4760">
        <v>106.7799507</v>
      </c>
      <c r="G4760">
        <v>8</v>
      </c>
      <c r="H4760">
        <v>20</v>
      </c>
      <c r="I4760">
        <v>160</v>
      </c>
      <c r="J4760">
        <v>4</v>
      </c>
      <c r="K4760">
        <v>4</v>
      </c>
      <c r="P4760">
        <v>3</v>
      </c>
      <c r="Q4760" t="s">
        <v>539</v>
      </c>
      <c r="T4760" t="s">
        <v>33</v>
      </c>
      <c r="Y4760" t="s">
        <v>33</v>
      </c>
      <c r="Z4760" t="s">
        <v>33</v>
      </c>
      <c r="AA4760" t="s">
        <v>33</v>
      </c>
      <c r="AB4760" t="s">
        <v>33</v>
      </c>
      <c r="AC4760" t="s">
        <v>930</v>
      </c>
      <c r="AD4760" t="s">
        <v>13621</v>
      </c>
      <c r="AE4760" t="s">
        <v>17081</v>
      </c>
      <c r="AG4760" s="2" t="s">
        <v>17080</v>
      </c>
    </row>
    <row r="4761" spans="1:33" x14ac:dyDescent="0.25">
      <c r="A4761">
        <v>279922</v>
      </c>
      <c r="B4761" t="s">
        <v>17079</v>
      </c>
      <c r="C4761" t="s">
        <v>16934</v>
      </c>
      <c r="D4761" t="s">
        <v>32</v>
      </c>
      <c r="E4761">
        <v>10.782653399999999</v>
      </c>
      <c r="F4761">
        <v>106.7522989</v>
      </c>
      <c r="I4761">
        <v>54</v>
      </c>
      <c r="J4761">
        <v>3</v>
      </c>
      <c r="K4761">
        <v>2</v>
      </c>
      <c r="P4761">
        <v>1</v>
      </c>
      <c r="AC4761" t="s">
        <v>951</v>
      </c>
      <c r="AD4761" t="s">
        <v>13623</v>
      </c>
      <c r="AE4761" t="s">
        <v>13603</v>
      </c>
      <c r="AG4761" s="2" t="s">
        <v>17078</v>
      </c>
    </row>
    <row r="4762" spans="1:33" x14ac:dyDescent="0.25">
      <c r="A4762">
        <v>279921</v>
      </c>
      <c r="B4762" t="s">
        <v>17077</v>
      </c>
      <c r="C4762" t="s">
        <v>16934</v>
      </c>
      <c r="D4762" t="s">
        <v>32</v>
      </c>
      <c r="E4762">
        <v>10.773295600000001</v>
      </c>
      <c r="F4762">
        <v>106.7160926</v>
      </c>
      <c r="G4762">
        <v>27.25</v>
      </c>
      <c r="H4762">
        <v>8</v>
      </c>
      <c r="I4762">
        <v>218</v>
      </c>
      <c r="J4762">
        <v>5</v>
      </c>
      <c r="K4762">
        <v>5</v>
      </c>
      <c r="P4762">
        <v>3</v>
      </c>
      <c r="T4762" t="s">
        <v>33</v>
      </c>
      <c r="Z4762" t="s">
        <v>33</v>
      </c>
      <c r="AB4762" t="s">
        <v>33</v>
      </c>
      <c r="AC4762" t="s">
        <v>951</v>
      </c>
      <c r="AD4762" t="s">
        <v>13824</v>
      </c>
      <c r="AE4762" t="s">
        <v>15023</v>
      </c>
      <c r="AG4762" s="2" t="s">
        <v>17076</v>
      </c>
    </row>
    <row r="4763" spans="1:33" x14ac:dyDescent="0.25">
      <c r="A4763">
        <v>279920</v>
      </c>
      <c r="B4763" t="s">
        <v>17075</v>
      </c>
      <c r="C4763" t="s">
        <v>16934</v>
      </c>
      <c r="D4763" t="s">
        <v>32</v>
      </c>
      <c r="E4763">
        <v>10.7835994</v>
      </c>
      <c r="F4763">
        <v>106.7712702</v>
      </c>
      <c r="I4763">
        <v>205</v>
      </c>
      <c r="T4763" t="s">
        <v>33</v>
      </c>
      <c r="AC4763" t="s">
        <v>930</v>
      </c>
      <c r="AD4763" t="s">
        <v>13696</v>
      </c>
      <c r="AE4763" t="s">
        <v>13957</v>
      </c>
      <c r="AG4763" s="2" t="s">
        <v>17074</v>
      </c>
    </row>
    <row r="4764" spans="1:33" x14ac:dyDescent="0.25">
      <c r="A4764">
        <v>279711</v>
      </c>
      <c r="B4764" t="s">
        <v>17073</v>
      </c>
      <c r="C4764" t="s">
        <v>16934</v>
      </c>
      <c r="D4764" t="s">
        <v>32</v>
      </c>
      <c r="E4764">
        <v>10.7935216</v>
      </c>
      <c r="F4764">
        <v>106.7308195</v>
      </c>
      <c r="G4764">
        <v>13</v>
      </c>
      <c r="H4764">
        <v>5</v>
      </c>
      <c r="I4764">
        <v>65</v>
      </c>
      <c r="J4764">
        <v>3</v>
      </c>
      <c r="K4764">
        <v>3</v>
      </c>
      <c r="P4764">
        <v>4</v>
      </c>
      <c r="Y4764" t="s">
        <v>33</v>
      </c>
      <c r="Z4764" t="s">
        <v>33</v>
      </c>
      <c r="AC4764" t="s">
        <v>951</v>
      </c>
      <c r="AD4764" t="s">
        <v>14162</v>
      </c>
      <c r="AE4764" t="s">
        <v>14295</v>
      </c>
      <c r="AG4764" s="2" t="s">
        <v>17072</v>
      </c>
    </row>
    <row r="4765" spans="1:33" x14ac:dyDescent="0.25">
      <c r="A4765">
        <v>279656</v>
      </c>
      <c r="B4765" t="s">
        <v>17071</v>
      </c>
      <c r="C4765" t="s">
        <v>16934</v>
      </c>
      <c r="D4765" t="s">
        <v>32</v>
      </c>
      <c r="E4765">
        <v>10.850085</v>
      </c>
      <c r="F4765">
        <v>106.75872149999999</v>
      </c>
      <c r="G4765">
        <v>18</v>
      </c>
      <c r="H4765">
        <v>10</v>
      </c>
      <c r="I4765">
        <v>158</v>
      </c>
      <c r="Q4765" t="s">
        <v>302</v>
      </c>
      <c r="T4765" t="s">
        <v>33</v>
      </c>
      <c r="X4765" t="s">
        <v>33</v>
      </c>
      <c r="Y4765" t="s">
        <v>33</v>
      </c>
      <c r="AC4765" t="s">
        <v>976</v>
      </c>
      <c r="AD4765" t="s">
        <v>17070</v>
      </c>
      <c r="AE4765" t="s">
        <v>17069</v>
      </c>
      <c r="AG4765" s="2" t="s">
        <v>17068</v>
      </c>
    </row>
    <row r="4766" spans="1:33" x14ac:dyDescent="0.25">
      <c r="A4766">
        <v>279625</v>
      </c>
      <c r="B4766" t="s">
        <v>17067</v>
      </c>
      <c r="C4766" t="s">
        <v>16934</v>
      </c>
      <c r="D4766" t="s">
        <v>32</v>
      </c>
      <c r="E4766">
        <v>10.7840443</v>
      </c>
      <c r="F4766">
        <v>106.7487971</v>
      </c>
      <c r="G4766">
        <v>20</v>
      </c>
      <c r="H4766">
        <v>6</v>
      </c>
      <c r="I4766">
        <v>183</v>
      </c>
      <c r="J4766">
        <v>3</v>
      </c>
      <c r="K4766">
        <v>3</v>
      </c>
      <c r="L4766" t="s">
        <v>33</v>
      </c>
      <c r="M4766" t="s">
        <v>33</v>
      </c>
      <c r="N4766" t="s">
        <v>33</v>
      </c>
      <c r="P4766">
        <v>2</v>
      </c>
      <c r="T4766" t="s">
        <v>33</v>
      </c>
      <c r="X4766" t="s">
        <v>33</v>
      </c>
      <c r="Y4766" t="s">
        <v>33</v>
      </c>
      <c r="AA4766" t="s">
        <v>33</v>
      </c>
      <c r="AB4766" t="s">
        <v>33</v>
      </c>
      <c r="AC4766" t="s">
        <v>1001</v>
      </c>
      <c r="AD4766" t="s">
        <v>13796</v>
      </c>
      <c r="AE4766" t="s">
        <v>14409</v>
      </c>
      <c r="AG4766" s="2" t="s">
        <v>17066</v>
      </c>
    </row>
    <row r="4767" spans="1:33" x14ac:dyDescent="0.25">
      <c r="A4767">
        <v>279516</v>
      </c>
      <c r="B4767" t="s">
        <v>17065</v>
      </c>
      <c r="C4767" t="s">
        <v>16934</v>
      </c>
      <c r="D4767" t="s">
        <v>32</v>
      </c>
      <c r="E4767">
        <v>10.758362099999999</v>
      </c>
      <c r="F4767">
        <v>106.7647475</v>
      </c>
      <c r="G4767">
        <v>10</v>
      </c>
      <c r="H4767">
        <v>4</v>
      </c>
      <c r="I4767">
        <v>40</v>
      </c>
      <c r="J4767">
        <v>3</v>
      </c>
      <c r="K4767">
        <v>2</v>
      </c>
      <c r="N4767" t="s">
        <v>33</v>
      </c>
      <c r="P4767">
        <v>2</v>
      </c>
      <c r="Y4767" t="s">
        <v>33</v>
      </c>
      <c r="AC4767" t="s">
        <v>1022</v>
      </c>
      <c r="AD4767" t="s">
        <v>14020</v>
      </c>
      <c r="AE4767" t="s">
        <v>17064</v>
      </c>
      <c r="AG4767" s="2" t="s">
        <v>17063</v>
      </c>
    </row>
    <row r="4768" spans="1:33" x14ac:dyDescent="0.25">
      <c r="A4768">
        <v>279508</v>
      </c>
      <c r="B4768" t="s">
        <v>17062</v>
      </c>
      <c r="C4768" t="s">
        <v>16934</v>
      </c>
      <c r="D4768" t="s">
        <v>32</v>
      </c>
      <c r="E4768">
        <v>10.758362099999999</v>
      </c>
      <c r="F4768">
        <v>106.7647475</v>
      </c>
      <c r="G4768">
        <v>10</v>
      </c>
      <c r="H4768">
        <v>6</v>
      </c>
      <c r="I4768">
        <v>60</v>
      </c>
      <c r="J4768">
        <v>3</v>
      </c>
      <c r="K4768">
        <v>2</v>
      </c>
      <c r="P4768">
        <v>2</v>
      </c>
      <c r="T4768" t="s">
        <v>33</v>
      </c>
      <c r="X4768" t="s">
        <v>33</v>
      </c>
      <c r="Y4768" t="s">
        <v>33</v>
      </c>
      <c r="AC4768" t="s">
        <v>1022</v>
      </c>
      <c r="AD4768" t="s">
        <v>13656</v>
      </c>
      <c r="AE4768" t="s">
        <v>14260</v>
      </c>
      <c r="AG4768" s="2" t="s">
        <v>17061</v>
      </c>
    </row>
    <row r="4769" spans="1:33" x14ac:dyDescent="0.25">
      <c r="A4769">
        <v>279344</v>
      </c>
      <c r="B4769" t="s">
        <v>17060</v>
      </c>
      <c r="C4769" t="s">
        <v>16934</v>
      </c>
      <c r="D4769" t="s">
        <v>32</v>
      </c>
      <c r="E4769">
        <v>10.7758992</v>
      </c>
      <c r="F4769">
        <v>106.7599925</v>
      </c>
      <c r="G4769">
        <v>7</v>
      </c>
      <c r="H4769">
        <v>7</v>
      </c>
      <c r="I4769">
        <v>49</v>
      </c>
      <c r="J4769">
        <v>3</v>
      </c>
      <c r="K4769">
        <v>3</v>
      </c>
      <c r="N4769" t="s">
        <v>33</v>
      </c>
      <c r="O4769" t="s">
        <v>33</v>
      </c>
      <c r="P4769">
        <v>3</v>
      </c>
      <c r="X4769" t="s">
        <v>33</v>
      </c>
      <c r="Y4769" t="s">
        <v>33</v>
      </c>
      <c r="AA4769" t="s">
        <v>33</v>
      </c>
      <c r="AB4769" t="s">
        <v>33</v>
      </c>
      <c r="AC4769" t="s">
        <v>1049</v>
      </c>
      <c r="AD4769" t="s">
        <v>13930</v>
      </c>
      <c r="AE4769" t="s">
        <v>13655</v>
      </c>
      <c r="AG4769" s="2" t="s">
        <v>17059</v>
      </c>
    </row>
    <row r="4770" spans="1:33" x14ac:dyDescent="0.25">
      <c r="A4770">
        <v>279002</v>
      </c>
      <c r="B4770" t="s">
        <v>17058</v>
      </c>
      <c r="C4770" t="s">
        <v>16934</v>
      </c>
      <c r="D4770" t="s">
        <v>32</v>
      </c>
      <c r="E4770">
        <v>10.7790085</v>
      </c>
      <c r="F4770">
        <v>106.7529797</v>
      </c>
      <c r="G4770">
        <v>18</v>
      </c>
      <c r="H4770">
        <v>4</v>
      </c>
      <c r="I4770">
        <v>72</v>
      </c>
      <c r="J4770">
        <v>3</v>
      </c>
      <c r="K4770">
        <v>2</v>
      </c>
      <c r="P4770">
        <v>2</v>
      </c>
      <c r="T4770" t="s">
        <v>33</v>
      </c>
      <c r="U4770" t="s">
        <v>33</v>
      </c>
      <c r="X4770" t="s">
        <v>33</v>
      </c>
      <c r="Y4770" t="s">
        <v>33</v>
      </c>
      <c r="AC4770" t="s">
        <v>1083</v>
      </c>
      <c r="AD4770" t="s">
        <v>13930</v>
      </c>
      <c r="AE4770" t="s">
        <v>13960</v>
      </c>
      <c r="AG4770" s="2" t="s">
        <v>17057</v>
      </c>
    </row>
    <row r="4771" spans="1:33" x14ac:dyDescent="0.25">
      <c r="A4771">
        <v>278982</v>
      </c>
      <c r="B4771" t="s">
        <v>17056</v>
      </c>
      <c r="C4771" t="s">
        <v>16934</v>
      </c>
      <c r="D4771" t="s">
        <v>32</v>
      </c>
      <c r="E4771">
        <v>10.758362099999999</v>
      </c>
      <c r="F4771">
        <v>106.7647475</v>
      </c>
      <c r="G4771">
        <v>8</v>
      </c>
      <c r="H4771">
        <v>9</v>
      </c>
      <c r="I4771">
        <v>72</v>
      </c>
      <c r="J4771">
        <v>3</v>
      </c>
      <c r="K4771">
        <v>2</v>
      </c>
      <c r="N4771" t="s">
        <v>33</v>
      </c>
      <c r="P4771">
        <v>2</v>
      </c>
      <c r="T4771" t="s">
        <v>33</v>
      </c>
      <c r="U4771" t="s">
        <v>33</v>
      </c>
      <c r="X4771" t="s">
        <v>33</v>
      </c>
      <c r="Y4771" t="s">
        <v>33</v>
      </c>
      <c r="AC4771" t="s">
        <v>1083</v>
      </c>
      <c r="AD4771" t="s">
        <v>13656</v>
      </c>
      <c r="AE4771" t="s">
        <v>13736</v>
      </c>
      <c r="AG4771" s="2" t="s">
        <v>17055</v>
      </c>
    </row>
    <row r="4772" spans="1:33" x14ac:dyDescent="0.25">
      <c r="A4772">
        <v>278960</v>
      </c>
      <c r="B4772" t="s">
        <v>17054</v>
      </c>
      <c r="C4772" t="s">
        <v>16934</v>
      </c>
      <c r="D4772" t="s">
        <v>32</v>
      </c>
      <c r="E4772">
        <v>10.790471699999999</v>
      </c>
      <c r="F4772">
        <v>106.7827975</v>
      </c>
      <c r="G4772">
        <v>20</v>
      </c>
      <c r="H4772">
        <v>4</v>
      </c>
      <c r="I4772">
        <v>82</v>
      </c>
      <c r="J4772">
        <v>5</v>
      </c>
      <c r="K4772">
        <v>5</v>
      </c>
      <c r="N4772" t="s">
        <v>33</v>
      </c>
      <c r="P4772">
        <v>4</v>
      </c>
      <c r="T4772" t="s">
        <v>33</v>
      </c>
      <c r="Y4772" t="s">
        <v>33</v>
      </c>
      <c r="AB4772" t="s">
        <v>33</v>
      </c>
      <c r="AC4772" t="s">
        <v>1134</v>
      </c>
      <c r="AD4772" t="s">
        <v>13787</v>
      </c>
      <c r="AE4772" t="s">
        <v>13615</v>
      </c>
      <c r="AG4772" s="2" t="s">
        <v>17053</v>
      </c>
    </row>
    <row r="4773" spans="1:33" x14ac:dyDescent="0.25">
      <c r="A4773">
        <v>278927</v>
      </c>
      <c r="B4773" t="s">
        <v>17052</v>
      </c>
      <c r="C4773" t="s">
        <v>16934</v>
      </c>
      <c r="D4773" t="s">
        <v>32</v>
      </c>
      <c r="E4773">
        <v>10.784462700000001</v>
      </c>
      <c r="F4773">
        <v>106.7603239</v>
      </c>
      <c r="G4773">
        <v>23.5</v>
      </c>
      <c r="H4773">
        <v>4.0999999999999996</v>
      </c>
      <c r="I4773">
        <v>94</v>
      </c>
      <c r="J4773">
        <v>3</v>
      </c>
      <c r="K4773">
        <v>2</v>
      </c>
      <c r="L4773" t="s">
        <v>33</v>
      </c>
      <c r="M4773" t="s">
        <v>33</v>
      </c>
      <c r="T4773" t="s">
        <v>33</v>
      </c>
      <c r="Y4773" t="s">
        <v>33</v>
      </c>
      <c r="Z4773" t="s">
        <v>33</v>
      </c>
      <c r="AA4773" t="s">
        <v>33</v>
      </c>
      <c r="AB4773" t="s">
        <v>33</v>
      </c>
      <c r="AC4773" t="s">
        <v>1141</v>
      </c>
      <c r="AD4773" t="s">
        <v>13772</v>
      </c>
      <c r="AE4773" t="s">
        <v>14498</v>
      </c>
      <c r="AG4773" s="2" t="s">
        <v>17051</v>
      </c>
    </row>
    <row r="4774" spans="1:33" x14ac:dyDescent="0.25">
      <c r="A4774">
        <v>278925</v>
      </c>
      <c r="B4774" t="s">
        <v>17050</v>
      </c>
      <c r="C4774" t="s">
        <v>16934</v>
      </c>
      <c r="D4774" t="s">
        <v>32</v>
      </c>
      <c r="E4774">
        <v>10.7737465</v>
      </c>
      <c r="F4774">
        <v>106.77010319999999</v>
      </c>
      <c r="I4774">
        <v>85</v>
      </c>
      <c r="J4774">
        <v>5</v>
      </c>
      <c r="K4774">
        <v>5</v>
      </c>
      <c r="N4774" t="s">
        <v>33</v>
      </c>
      <c r="P4774">
        <v>2</v>
      </c>
      <c r="Y4774" t="s">
        <v>33</v>
      </c>
      <c r="Z4774" t="s">
        <v>33</v>
      </c>
      <c r="AC4774" t="s">
        <v>1141</v>
      </c>
      <c r="AD4774" t="s">
        <v>13787</v>
      </c>
      <c r="AE4774" t="s">
        <v>13924</v>
      </c>
      <c r="AG4774" s="2" t="s">
        <v>17049</v>
      </c>
    </row>
    <row r="4775" spans="1:33" x14ac:dyDescent="0.25">
      <c r="A4775">
        <v>278729</v>
      </c>
      <c r="B4775" t="s">
        <v>17048</v>
      </c>
      <c r="C4775" t="s">
        <v>16934</v>
      </c>
      <c r="D4775" t="s">
        <v>32</v>
      </c>
      <c r="E4775">
        <v>10.7935216</v>
      </c>
      <c r="F4775">
        <v>106.7308195</v>
      </c>
      <c r="G4775">
        <v>11</v>
      </c>
      <c r="H4775">
        <v>5</v>
      </c>
      <c r="I4775">
        <v>55</v>
      </c>
      <c r="J4775">
        <v>3</v>
      </c>
      <c r="K4775">
        <v>3</v>
      </c>
      <c r="P4775">
        <v>3</v>
      </c>
      <c r="U4775" t="s">
        <v>33</v>
      </c>
      <c r="V4775" t="s">
        <v>33</v>
      </c>
      <c r="X4775" t="s">
        <v>33</v>
      </c>
      <c r="AC4775" t="s">
        <v>1166</v>
      </c>
      <c r="AD4775" t="s">
        <v>13585</v>
      </c>
      <c r="AE4775" t="s">
        <v>13596</v>
      </c>
      <c r="AG4775" s="2" t="s">
        <v>17047</v>
      </c>
    </row>
    <row r="4776" spans="1:33" x14ac:dyDescent="0.25">
      <c r="A4776">
        <v>278684</v>
      </c>
      <c r="B4776" t="s">
        <v>17046</v>
      </c>
      <c r="C4776" t="s">
        <v>16934</v>
      </c>
      <c r="D4776" t="s">
        <v>32</v>
      </c>
      <c r="E4776">
        <v>10.7935216</v>
      </c>
      <c r="F4776">
        <v>106.7308195</v>
      </c>
      <c r="AC4776" t="s">
        <v>1166</v>
      </c>
      <c r="AD4776" t="s">
        <v>13621</v>
      </c>
      <c r="AE4776"/>
      <c r="AG4776" s="2" t="s">
        <v>17045</v>
      </c>
    </row>
    <row r="4777" spans="1:33" x14ac:dyDescent="0.25">
      <c r="A4777">
        <v>278211</v>
      </c>
      <c r="B4777" t="s">
        <v>17044</v>
      </c>
      <c r="C4777" t="s">
        <v>16934</v>
      </c>
      <c r="D4777" t="s">
        <v>32</v>
      </c>
      <c r="E4777">
        <v>10.7884045</v>
      </c>
      <c r="F4777">
        <v>106.7730614</v>
      </c>
      <c r="I4777">
        <v>68</v>
      </c>
      <c r="J4777">
        <v>4</v>
      </c>
      <c r="K4777">
        <v>3</v>
      </c>
      <c r="N4777" t="s">
        <v>33</v>
      </c>
      <c r="P4777">
        <v>2</v>
      </c>
      <c r="Q4777" t="s">
        <v>41</v>
      </c>
      <c r="R4777" t="s">
        <v>41</v>
      </c>
      <c r="T4777" t="s">
        <v>33</v>
      </c>
      <c r="U4777" t="s">
        <v>33</v>
      </c>
      <c r="V4777" t="s">
        <v>33</v>
      </c>
      <c r="W4777" t="s">
        <v>33</v>
      </c>
      <c r="X4777" t="s">
        <v>33</v>
      </c>
      <c r="Z4777" t="s">
        <v>33</v>
      </c>
      <c r="AC4777" t="s">
        <v>1242</v>
      </c>
      <c r="AD4777" t="s">
        <v>14877</v>
      </c>
      <c r="AE4777"/>
      <c r="AG4777" s="2" t="s">
        <v>17043</v>
      </c>
    </row>
    <row r="4778" spans="1:33" x14ac:dyDescent="0.25">
      <c r="A4778">
        <v>278104</v>
      </c>
      <c r="B4778" t="s">
        <v>17042</v>
      </c>
      <c r="C4778" t="s">
        <v>16934</v>
      </c>
      <c r="D4778" t="s">
        <v>32</v>
      </c>
      <c r="E4778">
        <v>10.786047699999999</v>
      </c>
      <c r="F4778">
        <v>106.75799600000001</v>
      </c>
      <c r="G4778">
        <v>16</v>
      </c>
      <c r="H4778">
        <v>7</v>
      </c>
      <c r="I4778">
        <v>110</v>
      </c>
      <c r="N4778" t="s">
        <v>33</v>
      </c>
      <c r="P4778">
        <v>4</v>
      </c>
      <c r="T4778" t="s">
        <v>33</v>
      </c>
      <c r="Y4778" t="s">
        <v>33</v>
      </c>
      <c r="AB4778" t="s">
        <v>33</v>
      </c>
      <c r="AC4778" t="s">
        <v>1252</v>
      </c>
      <c r="AD4778" t="s">
        <v>13621</v>
      </c>
      <c r="AE4778" t="s">
        <v>14392</v>
      </c>
      <c r="AG4778" s="2" t="s">
        <v>17041</v>
      </c>
    </row>
    <row r="4779" spans="1:33" x14ac:dyDescent="0.25">
      <c r="A4779">
        <v>277971</v>
      </c>
      <c r="B4779" t="s">
        <v>17040</v>
      </c>
      <c r="C4779" t="s">
        <v>16934</v>
      </c>
      <c r="D4779" t="s">
        <v>32</v>
      </c>
      <c r="E4779">
        <v>10.805224000000001</v>
      </c>
      <c r="F4779">
        <v>106.73623859999999</v>
      </c>
      <c r="G4779">
        <v>14.6</v>
      </c>
      <c r="H4779">
        <v>4.07</v>
      </c>
      <c r="I4779">
        <v>61</v>
      </c>
      <c r="J4779">
        <v>8</v>
      </c>
      <c r="K4779">
        <v>4</v>
      </c>
      <c r="P4779">
        <v>3</v>
      </c>
      <c r="Q4779" t="s">
        <v>34</v>
      </c>
      <c r="Y4779" t="s">
        <v>33</v>
      </c>
      <c r="AC4779" t="s">
        <v>1224</v>
      </c>
      <c r="AD4779" t="s">
        <v>14113</v>
      </c>
      <c r="AE4779" t="s">
        <v>14633</v>
      </c>
      <c r="AG4779" s="2" t="s">
        <v>17039</v>
      </c>
    </row>
    <row r="4780" spans="1:33" x14ac:dyDescent="0.25">
      <c r="A4780">
        <v>277684</v>
      </c>
      <c r="B4780" t="s">
        <v>17038</v>
      </c>
      <c r="C4780" t="s">
        <v>16934</v>
      </c>
      <c r="D4780" t="s">
        <v>32</v>
      </c>
      <c r="E4780">
        <v>10.805224000000001</v>
      </c>
      <c r="F4780">
        <v>106.73623859999999</v>
      </c>
      <c r="G4780">
        <v>19</v>
      </c>
      <c r="H4780">
        <v>8.5</v>
      </c>
      <c r="I4780">
        <v>160</v>
      </c>
      <c r="P4780">
        <v>3</v>
      </c>
      <c r="AC4780" t="s">
        <v>1392</v>
      </c>
      <c r="AD4780" t="s">
        <v>13796</v>
      </c>
      <c r="AE4780" t="s">
        <v>16281</v>
      </c>
      <c r="AG4780" s="2" t="s">
        <v>17037</v>
      </c>
    </row>
    <row r="4781" spans="1:33" x14ac:dyDescent="0.25">
      <c r="A4781">
        <v>277661</v>
      </c>
      <c r="B4781" t="s">
        <v>17036</v>
      </c>
      <c r="C4781" t="s">
        <v>16934</v>
      </c>
      <c r="D4781" t="s">
        <v>32</v>
      </c>
      <c r="E4781">
        <v>10.758362099999999</v>
      </c>
      <c r="F4781">
        <v>106.7647475</v>
      </c>
      <c r="G4781">
        <v>15</v>
      </c>
      <c r="H4781">
        <v>5</v>
      </c>
      <c r="I4781">
        <v>75</v>
      </c>
      <c r="J4781">
        <v>5</v>
      </c>
      <c r="K4781">
        <v>4</v>
      </c>
      <c r="L4781" t="s">
        <v>33</v>
      </c>
      <c r="M4781" t="s">
        <v>33</v>
      </c>
      <c r="N4781" t="s">
        <v>33</v>
      </c>
      <c r="P4781">
        <v>4</v>
      </c>
      <c r="Y4781" t="s">
        <v>33</v>
      </c>
      <c r="AB4781" t="s">
        <v>33</v>
      </c>
      <c r="AC4781" t="s">
        <v>1392</v>
      </c>
      <c r="AD4781" t="s">
        <v>17035</v>
      </c>
      <c r="AE4781" t="s">
        <v>14814</v>
      </c>
      <c r="AG4781" s="2" t="s">
        <v>17034</v>
      </c>
    </row>
    <row r="4782" spans="1:33" x14ac:dyDescent="0.25">
      <c r="A4782">
        <v>277003</v>
      </c>
      <c r="B4782" t="s">
        <v>17033</v>
      </c>
      <c r="C4782" t="s">
        <v>16934</v>
      </c>
      <c r="D4782" t="s">
        <v>32</v>
      </c>
      <c r="E4782">
        <v>10.7935216</v>
      </c>
      <c r="F4782">
        <v>106.7308195</v>
      </c>
      <c r="G4782">
        <v>12</v>
      </c>
      <c r="H4782">
        <v>20</v>
      </c>
      <c r="I4782">
        <v>240</v>
      </c>
      <c r="N4782" t="s">
        <v>33</v>
      </c>
      <c r="P4782">
        <v>3</v>
      </c>
      <c r="Q4782" t="s">
        <v>10753</v>
      </c>
      <c r="AC4782" t="s">
        <v>1567</v>
      </c>
      <c r="AD4782" t="s">
        <v>17032</v>
      </c>
      <c r="AE4782" t="s">
        <v>17032</v>
      </c>
      <c r="AG4782" s="2" t="s">
        <v>17031</v>
      </c>
    </row>
    <row r="4783" spans="1:33" x14ac:dyDescent="0.25">
      <c r="A4783">
        <v>272433</v>
      </c>
      <c r="B4783" t="s">
        <v>17030</v>
      </c>
      <c r="C4783" t="s">
        <v>16934</v>
      </c>
      <c r="D4783" t="s">
        <v>32</v>
      </c>
      <c r="E4783">
        <v>10.794263600000001</v>
      </c>
      <c r="F4783">
        <v>106.74485319999999</v>
      </c>
      <c r="G4783">
        <v>22</v>
      </c>
      <c r="H4783">
        <v>5</v>
      </c>
      <c r="I4783">
        <v>88</v>
      </c>
      <c r="J4783">
        <v>5</v>
      </c>
      <c r="K4783">
        <v>5</v>
      </c>
      <c r="L4783" t="s">
        <v>33</v>
      </c>
      <c r="M4783" t="s">
        <v>33</v>
      </c>
      <c r="N4783" t="s">
        <v>33</v>
      </c>
      <c r="O4783" t="s">
        <v>33</v>
      </c>
      <c r="P4783">
        <v>4</v>
      </c>
      <c r="T4783" t="s">
        <v>33</v>
      </c>
      <c r="Y4783" t="s">
        <v>33</v>
      </c>
      <c r="AC4783" t="s">
        <v>5308</v>
      </c>
      <c r="AD4783" t="s">
        <v>13758</v>
      </c>
      <c r="AE4783" t="s">
        <v>14732</v>
      </c>
      <c r="AG4783" s="2" t="s">
        <v>17029</v>
      </c>
    </row>
    <row r="4784" spans="1:33" x14ac:dyDescent="0.25">
      <c r="A4784">
        <v>272365</v>
      </c>
      <c r="B4784" t="s">
        <v>17028</v>
      </c>
      <c r="C4784" t="s">
        <v>16934</v>
      </c>
      <c r="D4784" t="s">
        <v>32</v>
      </c>
      <c r="E4784">
        <v>10.7936999</v>
      </c>
      <c r="F4784">
        <v>106.7423847</v>
      </c>
      <c r="I4784">
        <v>90</v>
      </c>
      <c r="J4784">
        <v>5</v>
      </c>
      <c r="K4784">
        <v>5</v>
      </c>
      <c r="L4784" t="s">
        <v>33</v>
      </c>
      <c r="M4784" t="s">
        <v>33</v>
      </c>
      <c r="N4784" t="s">
        <v>33</v>
      </c>
      <c r="O4784" t="s">
        <v>33</v>
      </c>
      <c r="P4784">
        <v>4</v>
      </c>
      <c r="X4784" t="s">
        <v>33</v>
      </c>
      <c r="Y4784" t="s">
        <v>33</v>
      </c>
      <c r="AC4784" t="s">
        <v>119</v>
      </c>
      <c r="AD4784" t="s">
        <v>13758</v>
      </c>
      <c r="AE4784" t="s">
        <v>14732</v>
      </c>
      <c r="AG4784" s="2" t="s">
        <v>17027</v>
      </c>
    </row>
    <row r="4785" spans="1:33" x14ac:dyDescent="0.25">
      <c r="A4785">
        <v>272286</v>
      </c>
      <c r="B4785" t="s">
        <v>17026</v>
      </c>
      <c r="C4785" t="s">
        <v>16934</v>
      </c>
      <c r="D4785" t="s">
        <v>32</v>
      </c>
      <c r="E4785">
        <v>10.796494900000001</v>
      </c>
      <c r="F4785">
        <v>106.7396815</v>
      </c>
      <c r="G4785">
        <v>20</v>
      </c>
      <c r="H4785">
        <v>5</v>
      </c>
      <c r="I4785">
        <v>90</v>
      </c>
      <c r="J4785">
        <v>5</v>
      </c>
      <c r="K4785">
        <v>5</v>
      </c>
      <c r="L4785" t="s">
        <v>33</v>
      </c>
      <c r="M4785" t="s">
        <v>33</v>
      </c>
      <c r="N4785" t="s">
        <v>33</v>
      </c>
      <c r="O4785" t="s">
        <v>33</v>
      </c>
      <c r="P4785">
        <v>4</v>
      </c>
      <c r="X4785" t="s">
        <v>33</v>
      </c>
      <c r="Y4785" t="s">
        <v>33</v>
      </c>
      <c r="AC4785" t="s">
        <v>123</v>
      </c>
      <c r="AD4785" t="s">
        <v>13758</v>
      </c>
      <c r="AE4785" t="s">
        <v>14732</v>
      </c>
      <c r="AG4785" s="2" t="s">
        <v>17025</v>
      </c>
    </row>
    <row r="4786" spans="1:33" x14ac:dyDescent="0.25">
      <c r="A4786">
        <v>270012</v>
      </c>
      <c r="B4786" t="s">
        <v>17024</v>
      </c>
      <c r="C4786" t="s">
        <v>16934</v>
      </c>
      <c r="D4786" t="s">
        <v>32</v>
      </c>
      <c r="E4786">
        <v>10.7850746</v>
      </c>
      <c r="F4786">
        <v>106.73565619999999</v>
      </c>
      <c r="I4786">
        <v>40</v>
      </c>
      <c r="P4786">
        <v>3</v>
      </c>
      <c r="T4786" t="s">
        <v>33</v>
      </c>
      <c r="Y4786" t="s">
        <v>33</v>
      </c>
      <c r="Z4786" t="s">
        <v>33</v>
      </c>
      <c r="AC4786" t="s">
        <v>2172</v>
      </c>
      <c r="AD4786" t="s">
        <v>13595</v>
      </c>
      <c r="AE4786" t="s">
        <v>13662</v>
      </c>
      <c r="AG4786" s="2" t="s">
        <v>17023</v>
      </c>
    </row>
    <row r="4787" spans="1:33" x14ac:dyDescent="0.25">
      <c r="A4787">
        <v>268761</v>
      </c>
      <c r="B4787" t="s">
        <v>17022</v>
      </c>
      <c r="C4787" t="s">
        <v>16934</v>
      </c>
      <c r="D4787" t="s">
        <v>32</v>
      </c>
      <c r="E4787">
        <v>10.7982561</v>
      </c>
      <c r="F4787">
        <v>106.73863110000001</v>
      </c>
      <c r="G4787">
        <v>20</v>
      </c>
      <c r="H4787">
        <v>4</v>
      </c>
      <c r="I4787">
        <v>80</v>
      </c>
      <c r="J4787">
        <v>6</v>
      </c>
      <c r="K4787">
        <v>6</v>
      </c>
      <c r="N4787" t="s">
        <v>33</v>
      </c>
      <c r="P4787">
        <v>4</v>
      </c>
      <c r="T4787" t="s">
        <v>33</v>
      </c>
      <c r="Y4787" t="s">
        <v>33</v>
      </c>
      <c r="Z4787" t="s">
        <v>33</v>
      </c>
      <c r="AC4787" t="s">
        <v>2324</v>
      </c>
      <c r="AD4787" t="s">
        <v>13696</v>
      </c>
      <c r="AE4787" t="s">
        <v>13957</v>
      </c>
      <c r="AG4787" s="2" t="s">
        <v>17021</v>
      </c>
    </row>
    <row r="4788" spans="1:33" x14ac:dyDescent="0.25">
      <c r="A4788">
        <v>268066</v>
      </c>
      <c r="B4788" t="s">
        <v>17020</v>
      </c>
      <c r="C4788" t="s">
        <v>16934</v>
      </c>
      <c r="D4788" t="s">
        <v>32</v>
      </c>
      <c r="E4788">
        <v>10.758362099999999</v>
      </c>
      <c r="F4788">
        <v>106.7647475</v>
      </c>
      <c r="G4788">
        <v>15</v>
      </c>
      <c r="H4788">
        <v>5.5</v>
      </c>
      <c r="I4788">
        <v>78</v>
      </c>
      <c r="J4788">
        <v>2</v>
      </c>
      <c r="K4788">
        <v>2</v>
      </c>
      <c r="L4788" t="s">
        <v>33</v>
      </c>
      <c r="M4788" t="s">
        <v>33</v>
      </c>
      <c r="P4788">
        <v>2</v>
      </c>
      <c r="AC4788" t="s">
        <v>2432</v>
      </c>
      <c r="AD4788" t="s">
        <v>13595</v>
      </c>
      <c r="AE4788" t="s">
        <v>13577</v>
      </c>
      <c r="AG4788" s="2" t="s">
        <v>17019</v>
      </c>
    </row>
    <row r="4789" spans="1:33" x14ac:dyDescent="0.25">
      <c r="A4789">
        <v>268021</v>
      </c>
      <c r="B4789" t="s">
        <v>17018</v>
      </c>
      <c r="C4789" t="s">
        <v>16934</v>
      </c>
      <c r="D4789" t="s">
        <v>32</v>
      </c>
      <c r="E4789">
        <v>10.7857254</v>
      </c>
      <c r="F4789">
        <v>106.756771</v>
      </c>
      <c r="G4789">
        <v>13</v>
      </c>
      <c r="H4789">
        <v>5</v>
      </c>
      <c r="I4789">
        <v>65</v>
      </c>
      <c r="P4789">
        <v>1</v>
      </c>
      <c r="S4789">
        <v>4</v>
      </c>
      <c r="T4789" t="s">
        <v>33</v>
      </c>
      <c r="Y4789" t="s">
        <v>33</v>
      </c>
      <c r="AA4789" t="s">
        <v>33</v>
      </c>
      <c r="AC4789" t="s">
        <v>2429</v>
      </c>
      <c r="AD4789" t="s">
        <v>13930</v>
      </c>
      <c r="AE4789" t="s">
        <v>13713</v>
      </c>
      <c r="AG4789" s="2" t="s">
        <v>17017</v>
      </c>
    </row>
    <row r="4790" spans="1:33" x14ac:dyDescent="0.25">
      <c r="A4790">
        <v>268009</v>
      </c>
      <c r="B4790" t="s">
        <v>17016</v>
      </c>
      <c r="C4790" t="s">
        <v>16934</v>
      </c>
      <c r="D4790" t="s">
        <v>32</v>
      </c>
      <c r="E4790">
        <v>10.784462700000001</v>
      </c>
      <c r="F4790">
        <v>106.7603239</v>
      </c>
      <c r="I4790">
        <v>36</v>
      </c>
      <c r="P4790">
        <v>1</v>
      </c>
      <c r="S4790">
        <v>4</v>
      </c>
      <c r="AA4790" t="s">
        <v>33</v>
      </c>
      <c r="AC4790" t="s">
        <v>2432</v>
      </c>
      <c r="AD4790" t="s">
        <v>13621</v>
      </c>
      <c r="AE4790" t="s">
        <v>13907</v>
      </c>
      <c r="AG4790" s="2" t="s">
        <v>17015</v>
      </c>
    </row>
    <row r="4791" spans="1:33" x14ac:dyDescent="0.25">
      <c r="A4791">
        <v>267986</v>
      </c>
      <c r="B4791" t="s">
        <v>17014</v>
      </c>
      <c r="C4791" t="s">
        <v>16934</v>
      </c>
      <c r="D4791" t="s">
        <v>32</v>
      </c>
      <c r="E4791">
        <v>10.7876914</v>
      </c>
      <c r="F4791">
        <v>106.7298625</v>
      </c>
      <c r="I4791">
        <v>257</v>
      </c>
      <c r="P4791">
        <v>7</v>
      </c>
      <c r="Y4791" t="s">
        <v>33</v>
      </c>
      <c r="Z4791" t="s">
        <v>33</v>
      </c>
      <c r="AA4791" t="s">
        <v>33</v>
      </c>
      <c r="AC4791" t="s">
        <v>2436</v>
      </c>
      <c r="AD4791" t="s">
        <v>17013</v>
      </c>
      <c r="AE4791" t="s">
        <v>17012</v>
      </c>
      <c r="AG4791" s="2" t="s">
        <v>17011</v>
      </c>
    </row>
    <row r="4792" spans="1:33" x14ac:dyDescent="0.25">
      <c r="A4792">
        <v>267771</v>
      </c>
      <c r="B4792" t="s">
        <v>17010</v>
      </c>
      <c r="C4792" t="s">
        <v>16934</v>
      </c>
      <c r="D4792" t="s">
        <v>32</v>
      </c>
      <c r="E4792">
        <v>10.784462700000001</v>
      </c>
      <c r="F4792">
        <v>106.7603239</v>
      </c>
      <c r="G4792">
        <v>10</v>
      </c>
      <c r="H4792">
        <v>3.5</v>
      </c>
      <c r="I4792">
        <v>35</v>
      </c>
      <c r="P4792">
        <v>2</v>
      </c>
      <c r="AC4792" t="s">
        <v>2436</v>
      </c>
      <c r="AD4792" t="s">
        <v>14647</v>
      </c>
      <c r="AE4792" t="s">
        <v>14563</v>
      </c>
      <c r="AG4792" s="2" t="s">
        <v>17009</v>
      </c>
    </row>
    <row r="4793" spans="1:33" x14ac:dyDescent="0.25">
      <c r="A4793">
        <v>267554</v>
      </c>
      <c r="B4793" t="s">
        <v>17008</v>
      </c>
      <c r="C4793" t="s">
        <v>16934</v>
      </c>
      <c r="D4793" t="s">
        <v>32</v>
      </c>
      <c r="E4793">
        <v>10.758362099999999</v>
      </c>
      <c r="F4793">
        <v>106.7647475</v>
      </c>
      <c r="G4793">
        <v>21</v>
      </c>
      <c r="H4793">
        <v>4.7</v>
      </c>
      <c r="I4793">
        <v>90</v>
      </c>
      <c r="J4793">
        <v>5</v>
      </c>
      <c r="K4793">
        <v>4</v>
      </c>
      <c r="N4793" t="s">
        <v>33</v>
      </c>
      <c r="O4793" t="s">
        <v>33</v>
      </c>
      <c r="P4793">
        <v>4</v>
      </c>
      <c r="T4793" t="s">
        <v>33</v>
      </c>
      <c r="Y4793" t="s">
        <v>33</v>
      </c>
      <c r="Z4793" t="s">
        <v>33</v>
      </c>
      <c r="AB4793" t="s">
        <v>33</v>
      </c>
      <c r="AC4793" t="s">
        <v>2459</v>
      </c>
      <c r="AD4793" t="s">
        <v>17005</v>
      </c>
      <c r="AE4793" t="s">
        <v>13769</v>
      </c>
      <c r="AG4793" s="2" t="s">
        <v>17007</v>
      </c>
    </row>
    <row r="4794" spans="1:33" x14ac:dyDescent="0.25">
      <c r="A4794">
        <v>267553</v>
      </c>
      <c r="B4794" t="s">
        <v>17006</v>
      </c>
      <c r="C4794" t="s">
        <v>16934</v>
      </c>
      <c r="D4794" t="s">
        <v>32</v>
      </c>
      <c r="E4794">
        <v>10.758362099999999</v>
      </c>
      <c r="F4794">
        <v>106.7647475</v>
      </c>
      <c r="G4794">
        <v>21</v>
      </c>
      <c r="H4794">
        <v>4.7</v>
      </c>
      <c r="I4794">
        <v>90</v>
      </c>
      <c r="J4794">
        <v>5</v>
      </c>
      <c r="K4794">
        <v>4</v>
      </c>
      <c r="N4794" t="s">
        <v>33</v>
      </c>
      <c r="O4794" t="s">
        <v>33</v>
      </c>
      <c r="P4794">
        <v>4</v>
      </c>
      <c r="T4794" t="s">
        <v>33</v>
      </c>
      <c r="Y4794" t="s">
        <v>33</v>
      </c>
      <c r="Z4794" t="s">
        <v>33</v>
      </c>
      <c r="AB4794" t="s">
        <v>33</v>
      </c>
      <c r="AC4794" t="s">
        <v>2459</v>
      </c>
      <c r="AD4794" t="s">
        <v>17005</v>
      </c>
      <c r="AE4794" t="s">
        <v>17004</v>
      </c>
      <c r="AG4794" s="2" t="s">
        <v>17003</v>
      </c>
    </row>
    <row r="4795" spans="1:33" x14ac:dyDescent="0.25">
      <c r="A4795">
        <v>267330</v>
      </c>
      <c r="B4795" t="s">
        <v>17002</v>
      </c>
      <c r="C4795" t="s">
        <v>16934</v>
      </c>
      <c r="D4795" t="s">
        <v>32</v>
      </c>
      <c r="E4795">
        <v>10.798878500000001</v>
      </c>
      <c r="F4795">
        <v>106.7269335</v>
      </c>
      <c r="J4795">
        <v>8</v>
      </c>
      <c r="K4795">
        <v>8</v>
      </c>
      <c r="L4795" t="s">
        <v>33</v>
      </c>
      <c r="M4795" t="s">
        <v>33</v>
      </c>
      <c r="N4795" t="s">
        <v>33</v>
      </c>
      <c r="P4795">
        <v>5</v>
      </c>
      <c r="AC4795" t="s">
        <v>184</v>
      </c>
      <c r="AD4795" t="s">
        <v>13621</v>
      </c>
      <c r="AE4795" t="s">
        <v>13769</v>
      </c>
      <c r="AG4795" s="2" t="s">
        <v>17001</v>
      </c>
    </row>
    <row r="4796" spans="1:33" x14ac:dyDescent="0.25">
      <c r="A4796">
        <v>266477</v>
      </c>
      <c r="B4796" t="s">
        <v>17000</v>
      </c>
      <c r="C4796" t="s">
        <v>16934</v>
      </c>
      <c r="D4796" t="s">
        <v>32</v>
      </c>
      <c r="E4796">
        <v>10.78204</v>
      </c>
      <c r="F4796">
        <v>106.7794935</v>
      </c>
      <c r="G4796">
        <v>20</v>
      </c>
      <c r="H4796">
        <v>4</v>
      </c>
      <c r="I4796">
        <v>80</v>
      </c>
      <c r="J4796">
        <v>4</v>
      </c>
      <c r="K4796">
        <v>5</v>
      </c>
      <c r="N4796" t="s">
        <v>33</v>
      </c>
      <c r="P4796">
        <v>4</v>
      </c>
      <c r="Q4796" t="s">
        <v>41</v>
      </c>
      <c r="R4796" t="s">
        <v>34</v>
      </c>
      <c r="T4796" t="s">
        <v>33</v>
      </c>
      <c r="Y4796" t="s">
        <v>33</v>
      </c>
      <c r="Z4796" t="s">
        <v>33</v>
      </c>
      <c r="AA4796" t="s">
        <v>33</v>
      </c>
      <c r="AB4796" t="s">
        <v>33</v>
      </c>
      <c r="AC4796" t="s">
        <v>2524</v>
      </c>
      <c r="AD4796" t="s">
        <v>13836</v>
      </c>
      <c r="AE4796" t="s">
        <v>14563</v>
      </c>
      <c r="AG4796" s="2" t="s">
        <v>16999</v>
      </c>
    </row>
    <row r="4797" spans="1:33" x14ac:dyDescent="0.25">
      <c r="A4797">
        <v>265686</v>
      </c>
      <c r="B4797" t="s">
        <v>16998</v>
      </c>
      <c r="C4797" t="s">
        <v>16934</v>
      </c>
      <c r="D4797" t="s">
        <v>32</v>
      </c>
      <c r="E4797">
        <v>10.784663800000001</v>
      </c>
      <c r="F4797">
        <v>106.7712233</v>
      </c>
      <c r="I4797">
        <v>58</v>
      </c>
      <c r="J4797">
        <v>4</v>
      </c>
      <c r="K4797">
        <v>4</v>
      </c>
      <c r="O4797" t="s">
        <v>33</v>
      </c>
      <c r="P4797">
        <v>2</v>
      </c>
      <c r="Q4797" t="s">
        <v>42</v>
      </c>
      <c r="U4797" t="s">
        <v>33</v>
      </c>
      <c r="X4797" t="s">
        <v>33</v>
      </c>
      <c r="Y4797" t="s">
        <v>33</v>
      </c>
      <c r="AB4797" t="s">
        <v>33</v>
      </c>
      <c r="AC4797" t="s">
        <v>2600</v>
      </c>
      <c r="AD4797" t="s">
        <v>14041</v>
      </c>
      <c r="AE4797" t="s">
        <v>14040</v>
      </c>
      <c r="AG4797" s="2" t="s">
        <v>16997</v>
      </c>
    </row>
    <row r="4798" spans="1:33" x14ac:dyDescent="0.25">
      <c r="A4798">
        <v>265538</v>
      </c>
      <c r="B4798" t="s">
        <v>16996</v>
      </c>
      <c r="C4798" t="s">
        <v>16934</v>
      </c>
      <c r="D4798" t="s">
        <v>32</v>
      </c>
      <c r="E4798">
        <v>10.783321000000001</v>
      </c>
      <c r="F4798">
        <v>106.7252479</v>
      </c>
      <c r="G4798">
        <v>8</v>
      </c>
      <c r="H4798">
        <v>12</v>
      </c>
      <c r="L4798" t="s">
        <v>33</v>
      </c>
      <c r="M4798" t="s">
        <v>33</v>
      </c>
      <c r="N4798" t="s">
        <v>33</v>
      </c>
      <c r="O4798" t="s">
        <v>33</v>
      </c>
      <c r="P4798">
        <v>4</v>
      </c>
      <c r="T4798" t="s">
        <v>33</v>
      </c>
      <c r="AC4798" t="s">
        <v>2614</v>
      </c>
      <c r="AD4798" t="s">
        <v>13621</v>
      </c>
      <c r="AE4798" t="s">
        <v>13695</v>
      </c>
      <c r="AG4798" s="2" t="s">
        <v>16995</v>
      </c>
    </row>
    <row r="4799" spans="1:33" x14ac:dyDescent="0.25">
      <c r="A4799">
        <v>265131</v>
      </c>
      <c r="B4799" t="s">
        <v>16994</v>
      </c>
      <c r="C4799" t="s">
        <v>16934</v>
      </c>
      <c r="D4799" t="s">
        <v>32</v>
      </c>
      <c r="E4799">
        <v>10.7935216</v>
      </c>
      <c r="F4799">
        <v>106.7308195</v>
      </c>
      <c r="G4799">
        <v>20</v>
      </c>
      <c r="H4799">
        <v>4</v>
      </c>
      <c r="I4799">
        <v>90</v>
      </c>
      <c r="J4799">
        <v>5</v>
      </c>
      <c r="K4799">
        <v>5</v>
      </c>
      <c r="L4799" t="s">
        <v>33</v>
      </c>
      <c r="M4799" t="s">
        <v>33</v>
      </c>
      <c r="N4799" t="s">
        <v>33</v>
      </c>
      <c r="O4799" t="s">
        <v>33</v>
      </c>
      <c r="P4799">
        <v>4</v>
      </c>
      <c r="T4799" t="s">
        <v>33</v>
      </c>
      <c r="AC4799" t="s">
        <v>2648</v>
      </c>
      <c r="AD4799" t="s">
        <v>13758</v>
      </c>
      <c r="AE4799" t="s">
        <v>14732</v>
      </c>
      <c r="AG4799" s="2" t="s">
        <v>16993</v>
      </c>
    </row>
    <row r="4800" spans="1:33" x14ac:dyDescent="0.25">
      <c r="A4800">
        <v>264429</v>
      </c>
      <c r="B4800" t="s">
        <v>16992</v>
      </c>
      <c r="C4800" t="s">
        <v>16934</v>
      </c>
      <c r="D4800" t="s">
        <v>32</v>
      </c>
      <c r="E4800">
        <v>10.7935216</v>
      </c>
      <c r="F4800">
        <v>106.7308195</v>
      </c>
      <c r="G4800">
        <v>20</v>
      </c>
      <c r="H4800">
        <v>5</v>
      </c>
      <c r="I4800">
        <v>90</v>
      </c>
      <c r="J4800">
        <v>5</v>
      </c>
      <c r="K4800">
        <v>5</v>
      </c>
      <c r="L4800" t="s">
        <v>33</v>
      </c>
      <c r="M4800" t="s">
        <v>33</v>
      </c>
      <c r="N4800" t="s">
        <v>33</v>
      </c>
      <c r="O4800" t="s">
        <v>33</v>
      </c>
      <c r="P4800">
        <v>4</v>
      </c>
      <c r="X4800" t="s">
        <v>33</v>
      </c>
      <c r="Y4800" t="s">
        <v>33</v>
      </c>
      <c r="AC4800" t="s">
        <v>5810</v>
      </c>
      <c r="AD4800" t="s">
        <v>13758</v>
      </c>
      <c r="AE4800" t="s">
        <v>14732</v>
      </c>
      <c r="AG4800" s="2" t="s">
        <v>16991</v>
      </c>
    </row>
    <row r="4801" spans="1:33" x14ac:dyDescent="0.25">
      <c r="A4801">
        <v>264232</v>
      </c>
      <c r="B4801" t="s">
        <v>16990</v>
      </c>
      <c r="C4801" t="s">
        <v>16934</v>
      </c>
      <c r="D4801" t="s">
        <v>32</v>
      </c>
      <c r="E4801">
        <v>10.7988783</v>
      </c>
      <c r="F4801">
        <v>106.7368749</v>
      </c>
      <c r="G4801">
        <v>20</v>
      </c>
      <c r="H4801">
        <v>5</v>
      </c>
      <c r="I4801">
        <v>100</v>
      </c>
      <c r="J4801">
        <v>6</v>
      </c>
      <c r="K4801">
        <v>6</v>
      </c>
      <c r="N4801" t="s">
        <v>33</v>
      </c>
      <c r="O4801" t="s">
        <v>33</v>
      </c>
      <c r="P4801">
        <v>5</v>
      </c>
      <c r="T4801" t="s">
        <v>33</v>
      </c>
      <c r="U4801" t="s">
        <v>33</v>
      </c>
      <c r="Y4801" t="s">
        <v>33</v>
      </c>
      <c r="Z4801" t="s">
        <v>33</v>
      </c>
      <c r="AC4801" t="s">
        <v>2708</v>
      </c>
      <c r="AD4801" t="s">
        <v>13796</v>
      </c>
      <c r="AE4801" t="s">
        <v>16281</v>
      </c>
      <c r="AG4801" s="2" t="s">
        <v>16989</v>
      </c>
    </row>
    <row r="4802" spans="1:33" x14ac:dyDescent="0.25">
      <c r="A4802">
        <v>263780</v>
      </c>
      <c r="B4802" t="s">
        <v>16988</v>
      </c>
      <c r="C4802" t="s">
        <v>16934</v>
      </c>
      <c r="D4802" t="s">
        <v>32</v>
      </c>
      <c r="E4802">
        <v>10.7970697</v>
      </c>
      <c r="F4802">
        <v>106.7406623</v>
      </c>
      <c r="G4802">
        <v>14</v>
      </c>
      <c r="H4802">
        <v>4</v>
      </c>
      <c r="I4802">
        <v>56</v>
      </c>
      <c r="J4802">
        <v>6</v>
      </c>
      <c r="K4802">
        <v>7</v>
      </c>
      <c r="N4802" t="s">
        <v>33</v>
      </c>
      <c r="P4802">
        <v>5</v>
      </c>
      <c r="Q4802" t="s">
        <v>34</v>
      </c>
      <c r="R4802" t="s">
        <v>34</v>
      </c>
      <c r="T4802" t="s">
        <v>33</v>
      </c>
      <c r="Y4802" t="s">
        <v>33</v>
      </c>
      <c r="Z4802" t="s">
        <v>33</v>
      </c>
      <c r="AA4802" t="s">
        <v>33</v>
      </c>
      <c r="AB4802" t="s">
        <v>33</v>
      </c>
      <c r="AC4802" t="s">
        <v>218</v>
      </c>
      <c r="AD4802" t="s">
        <v>13614</v>
      </c>
      <c r="AE4802" t="s">
        <v>13702</v>
      </c>
      <c r="AG4802" s="2" t="s">
        <v>16987</v>
      </c>
    </row>
    <row r="4803" spans="1:33" x14ac:dyDescent="0.25">
      <c r="A4803">
        <v>262720</v>
      </c>
      <c r="B4803" t="s">
        <v>16943</v>
      </c>
      <c r="C4803" t="s">
        <v>16934</v>
      </c>
      <c r="D4803" t="s">
        <v>32</v>
      </c>
      <c r="E4803">
        <v>10.7877703</v>
      </c>
      <c r="F4803">
        <v>106.7622686</v>
      </c>
      <c r="I4803">
        <v>44</v>
      </c>
      <c r="J4803">
        <v>3</v>
      </c>
      <c r="K4803">
        <v>3</v>
      </c>
      <c r="P4803">
        <v>2</v>
      </c>
      <c r="Z4803" t="s">
        <v>33</v>
      </c>
      <c r="AC4803" t="s">
        <v>2881</v>
      </c>
      <c r="AD4803" t="s">
        <v>13621</v>
      </c>
      <c r="AE4803" t="s">
        <v>14192</v>
      </c>
      <c r="AG4803" s="2" t="s">
        <v>16986</v>
      </c>
    </row>
    <row r="4804" spans="1:33" x14ac:dyDescent="0.25">
      <c r="A4804">
        <v>262664</v>
      </c>
      <c r="B4804" t="s">
        <v>16985</v>
      </c>
      <c r="C4804" t="s">
        <v>16934</v>
      </c>
      <c r="D4804" t="s">
        <v>32</v>
      </c>
      <c r="E4804">
        <v>10.7879492</v>
      </c>
      <c r="F4804">
        <v>106.726951</v>
      </c>
      <c r="G4804">
        <v>14</v>
      </c>
      <c r="H4804">
        <v>4</v>
      </c>
      <c r="I4804">
        <v>56</v>
      </c>
      <c r="J4804">
        <v>2</v>
      </c>
      <c r="K4804">
        <v>2</v>
      </c>
      <c r="L4804" t="s">
        <v>33</v>
      </c>
      <c r="P4804">
        <v>2</v>
      </c>
      <c r="U4804" t="s">
        <v>33</v>
      </c>
      <c r="Y4804" t="s">
        <v>33</v>
      </c>
      <c r="Z4804" t="s">
        <v>33</v>
      </c>
      <c r="AA4804" t="s">
        <v>33</v>
      </c>
      <c r="AC4804" t="s">
        <v>2881</v>
      </c>
      <c r="AD4804" t="s">
        <v>13900</v>
      </c>
      <c r="AE4804" t="s">
        <v>13899</v>
      </c>
      <c r="AG4804" s="2" t="s">
        <v>16984</v>
      </c>
    </row>
    <row r="4805" spans="1:33" x14ac:dyDescent="0.25">
      <c r="A4805">
        <v>261826</v>
      </c>
      <c r="B4805" t="s">
        <v>16983</v>
      </c>
      <c r="C4805" t="s">
        <v>16934</v>
      </c>
      <c r="D4805" t="s">
        <v>32</v>
      </c>
      <c r="E4805">
        <v>10.782002</v>
      </c>
      <c r="F4805">
        <v>106.7609259</v>
      </c>
      <c r="G4805">
        <v>10.5</v>
      </c>
      <c r="H4805">
        <v>5.2</v>
      </c>
      <c r="I4805">
        <v>52</v>
      </c>
      <c r="J4805">
        <v>4</v>
      </c>
      <c r="K4805">
        <v>4</v>
      </c>
      <c r="L4805" t="s">
        <v>33</v>
      </c>
      <c r="M4805" t="s">
        <v>33</v>
      </c>
      <c r="N4805" t="s">
        <v>33</v>
      </c>
      <c r="P4805">
        <v>4</v>
      </c>
      <c r="Q4805" t="s">
        <v>55</v>
      </c>
      <c r="R4805" t="s">
        <v>55</v>
      </c>
      <c r="Y4805" t="s">
        <v>33</v>
      </c>
      <c r="AB4805" t="s">
        <v>33</v>
      </c>
      <c r="AC4805" t="s">
        <v>2912</v>
      </c>
      <c r="AD4805" t="s">
        <v>13688</v>
      </c>
      <c r="AE4805" t="s">
        <v>14151</v>
      </c>
      <c r="AG4805" s="2" t="s">
        <v>16982</v>
      </c>
    </row>
    <row r="4806" spans="1:33" x14ac:dyDescent="0.25">
      <c r="A4806">
        <v>261825</v>
      </c>
      <c r="B4806" t="s">
        <v>16981</v>
      </c>
      <c r="C4806" t="s">
        <v>16934</v>
      </c>
      <c r="D4806" t="s">
        <v>32</v>
      </c>
      <c r="E4806">
        <v>10.782002</v>
      </c>
      <c r="F4806">
        <v>106.7609259</v>
      </c>
      <c r="G4806">
        <v>10.5</v>
      </c>
      <c r="H4806">
        <v>5.2</v>
      </c>
      <c r="I4806">
        <v>52</v>
      </c>
      <c r="J4806">
        <v>4</v>
      </c>
      <c r="K4806">
        <v>4</v>
      </c>
      <c r="L4806" t="s">
        <v>33</v>
      </c>
      <c r="M4806" t="s">
        <v>33</v>
      </c>
      <c r="N4806" t="s">
        <v>33</v>
      </c>
      <c r="P4806">
        <v>4</v>
      </c>
      <c r="Q4806" t="s">
        <v>55</v>
      </c>
      <c r="R4806" t="s">
        <v>55</v>
      </c>
      <c r="Y4806" t="s">
        <v>33</v>
      </c>
      <c r="AB4806" t="s">
        <v>33</v>
      </c>
      <c r="AC4806" t="s">
        <v>2912</v>
      </c>
      <c r="AD4806" t="s">
        <v>13688</v>
      </c>
      <c r="AE4806" t="s">
        <v>13687</v>
      </c>
      <c r="AG4806" s="2" t="s">
        <v>16980</v>
      </c>
    </row>
    <row r="4807" spans="1:33" x14ac:dyDescent="0.25">
      <c r="A4807">
        <v>261673</v>
      </c>
      <c r="B4807" t="s">
        <v>16979</v>
      </c>
      <c r="C4807" t="s">
        <v>16934</v>
      </c>
      <c r="D4807" t="s">
        <v>32</v>
      </c>
      <c r="E4807">
        <v>10.807288099999999</v>
      </c>
      <c r="F4807">
        <v>106.7291123</v>
      </c>
      <c r="I4807">
        <v>91</v>
      </c>
      <c r="J4807">
        <v>4</v>
      </c>
      <c r="K4807">
        <v>2</v>
      </c>
      <c r="N4807" t="s">
        <v>33</v>
      </c>
      <c r="O4807" t="s">
        <v>33</v>
      </c>
      <c r="P4807">
        <v>2</v>
      </c>
      <c r="T4807" t="s">
        <v>33</v>
      </c>
      <c r="Y4807" t="s">
        <v>33</v>
      </c>
      <c r="AA4807" t="s">
        <v>33</v>
      </c>
      <c r="AC4807" t="s">
        <v>6065</v>
      </c>
      <c r="AD4807" t="s">
        <v>13628</v>
      </c>
      <c r="AE4807" t="s">
        <v>13627</v>
      </c>
      <c r="AG4807" s="2" t="s">
        <v>16978</v>
      </c>
    </row>
    <row r="4808" spans="1:33" x14ac:dyDescent="0.25">
      <c r="A4808">
        <v>261110</v>
      </c>
      <c r="B4808" t="s">
        <v>16977</v>
      </c>
      <c r="C4808" t="s">
        <v>16934</v>
      </c>
      <c r="D4808" t="s">
        <v>32</v>
      </c>
      <c r="E4808">
        <v>10.769925499999999</v>
      </c>
      <c r="F4808">
        <v>106.7753842</v>
      </c>
      <c r="G4808">
        <v>19.7</v>
      </c>
      <c r="H4808">
        <v>4.5</v>
      </c>
      <c r="I4808">
        <v>85</v>
      </c>
      <c r="J4808">
        <v>4</v>
      </c>
      <c r="K4808">
        <v>4</v>
      </c>
      <c r="L4808" t="s">
        <v>33</v>
      </c>
      <c r="M4808" t="s">
        <v>33</v>
      </c>
      <c r="N4808" t="s">
        <v>33</v>
      </c>
      <c r="O4808" t="s">
        <v>33</v>
      </c>
      <c r="P4808">
        <v>3</v>
      </c>
      <c r="T4808" t="s">
        <v>33</v>
      </c>
      <c r="U4808" t="s">
        <v>33</v>
      </c>
      <c r="W4808" t="s">
        <v>33</v>
      </c>
      <c r="X4808" t="s">
        <v>33</v>
      </c>
      <c r="Y4808" t="s">
        <v>33</v>
      </c>
      <c r="Z4808" t="s">
        <v>33</v>
      </c>
      <c r="AB4808" t="s">
        <v>33</v>
      </c>
      <c r="AC4808" t="s">
        <v>2962</v>
      </c>
      <c r="AD4808" t="s">
        <v>16976</v>
      </c>
      <c r="AE4808" t="s">
        <v>13838</v>
      </c>
      <c r="AG4808" s="2" t="s">
        <v>16975</v>
      </c>
    </row>
    <row r="4809" spans="1:33" x14ac:dyDescent="0.25">
      <c r="A4809">
        <v>259005</v>
      </c>
      <c r="B4809" t="s">
        <v>16972</v>
      </c>
      <c r="C4809" t="s">
        <v>16934</v>
      </c>
      <c r="D4809" t="s">
        <v>32</v>
      </c>
      <c r="E4809">
        <v>10.7874838</v>
      </c>
      <c r="F4809">
        <v>106.7794935</v>
      </c>
      <c r="G4809">
        <v>20</v>
      </c>
      <c r="H4809">
        <v>4</v>
      </c>
      <c r="I4809">
        <v>80</v>
      </c>
      <c r="J4809">
        <v>3</v>
      </c>
      <c r="K4809">
        <v>4</v>
      </c>
      <c r="N4809" t="s">
        <v>33</v>
      </c>
      <c r="P4809">
        <v>3</v>
      </c>
      <c r="T4809" t="s">
        <v>33</v>
      </c>
      <c r="Y4809" t="s">
        <v>33</v>
      </c>
      <c r="Z4809" t="s">
        <v>33</v>
      </c>
      <c r="AB4809" t="s">
        <v>33</v>
      </c>
      <c r="AC4809" t="s">
        <v>6243</v>
      </c>
      <c r="AD4809" t="s">
        <v>13949</v>
      </c>
      <c r="AE4809" t="s">
        <v>13948</v>
      </c>
      <c r="AG4809" s="2" t="s">
        <v>16974</v>
      </c>
    </row>
    <row r="4810" spans="1:33" x14ac:dyDescent="0.25">
      <c r="A4810">
        <v>259004</v>
      </c>
      <c r="B4810" t="s">
        <v>16972</v>
      </c>
      <c r="C4810" t="s">
        <v>16934</v>
      </c>
      <c r="D4810" t="s">
        <v>32</v>
      </c>
      <c r="E4810">
        <v>10.7874838</v>
      </c>
      <c r="F4810">
        <v>106.7794935</v>
      </c>
      <c r="G4810">
        <v>20</v>
      </c>
      <c r="H4810">
        <v>4</v>
      </c>
      <c r="I4810">
        <v>80</v>
      </c>
      <c r="J4810">
        <v>3</v>
      </c>
      <c r="K4810">
        <v>4</v>
      </c>
      <c r="N4810" t="s">
        <v>33</v>
      </c>
      <c r="P4810">
        <v>3</v>
      </c>
      <c r="T4810" t="s">
        <v>33</v>
      </c>
      <c r="Y4810" t="s">
        <v>33</v>
      </c>
      <c r="AB4810" t="s">
        <v>33</v>
      </c>
      <c r="AC4810" t="s">
        <v>6243</v>
      </c>
      <c r="AD4810" t="s">
        <v>13949</v>
      </c>
      <c r="AE4810" t="s">
        <v>13839</v>
      </c>
      <c r="AG4810" s="2" t="s">
        <v>16973</v>
      </c>
    </row>
    <row r="4811" spans="1:33" x14ac:dyDescent="0.25">
      <c r="A4811">
        <v>258589</v>
      </c>
      <c r="B4811" t="s">
        <v>16972</v>
      </c>
      <c r="C4811" t="s">
        <v>16934</v>
      </c>
      <c r="D4811" t="s">
        <v>32</v>
      </c>
      <c r="E4811">
        <v>10.7874838</v>
      </c>
      <c r="F4811">
        <v>106.7794935</v>
      </c>
      <c r="G4811">
        <v>20</v>
      </c>
      <c r="H4811">
        <v>4</v>
      </c>
      <c r="I4811">
        <v>80</v>
      </c>
      <c r="J4811">
        <v>3</v>
      </c>
      <c r="K4811">
        <v>4</v>
      </c>
      <c r="N4811" t="s">
        <v>33</v>
      </c>
      <c r="P4811">
        <v>3</v>
      </c>
      <c r="T4811" t="s">
        <v>33</v>
      </c>
      <c r="Y4811" t="s">
        <v>33</v>
      </c>
      <c r="AB4811" t="s">
        <v>33</v>
      </c>
      <c r="AC4811" t="s">
        <v>3235</v>
      </c>
      <c r="AD4811" t="s">
        <v>13860</v>
      </c>
      <c r="AE4811" t="s">
        <v>13839</v>
      </c>
      <c r="AG4811" s="2" t="s">
        <v>16971</v>
      </c>
    </row>
    <row r="4812" spans="1:33" x14ac:dyDescent="0.25">
      <c r="A4812">
        <v>258577</v>
      </c>
      <c r="B4812" t="s">
        <v>16970</v>
      </c>
      <c r="C4812" t="s">
        <v>16934</v>
      </c>
      <c r="D4812" t="s">
        <v>32</v>
      </c>
      <c r="E4812">
        <v>10.8103172</v>
      </c>
      <c r="F4812">
        <v>106.7309796</v>
      </c>
      <c r="G4812">
        <v>22</v>
      </c>
      <c r="H4812">
        <v>6</v>
      </c>
      <c r="I4812">
        <v>222</v>
      </c>
      <c r="J4812">
        <v>6</v>
      </c>
      <c r="K4812">
        <v>5</v>
      </c>
      <c r="L4812" t="s">
        <v>33</v>
      </c>
      <c r="M4812" t="s">
        <v>33</v>
      </c>
      <c r="N4812" t="s">
        <v>33</v>
      </c>
      <c r="O4812" t="s">
        <v>33</v>
      </c>
      <c r="P4812">
        <v>3</v>
      </c>
      <c r="T4812" t="s">
        <v>33</v>
      </c>
      <c r="U4812" t="s">
        <v>33</v>
      </c>
      <c r="V4812" t="s">
        <v>33</v>
      </c>
      <c r="X4812" t="s">
        <v>33</v>
      </c>
      <c r="Y4812" t="s">
        <v>33</v>
      </c>
      <c r="Z4812" t="s">
        <v>33</v>
      </c>
      <c r="AA4812" t="s">
        <v>33</v>
      </c>
      <c r="AB4812" t="s">
        <v>33</v>
      </c>
      <c r="AC4812" t="s">
        <v>3235</v>
      </c>
      <c r="AD4812" t="s">
        <v>13961</v>
      </c>
      <c r="AE4812" t="s">
        <v>15091</v>
      </c>
      <c r="AG4812" s="2" t="s">
        <v>16969</v>
      </c>
    </row>
    <row r="4813" spans="1:33" x14ac:dyDescent="0.25">
      <c r="A4813">
        <v>257592</v>
      </c>
      <c r="B4813" t="s">
        <v>16968</v>
      </c>
      <c r="C4813" t="s">
        <v>16934</v>
      </c>
      <c r="D4813" t="s">
        <v>32</v>
      </c>
      <c r="E4813">
        <v>10.7696266</v>
      </c>
      <c r="F4813">
        <v>106.7670682</v>
      </c>
      <c r="G4813">
        <v>20</v>
      </c>
      <c r="H4813">
        <v>5</v>
      </c>
      <c r="I4813">
        <v>100</v>
      </c>
      <c r="J4813">
        <v>4</v>
      </c>
      <c r="K4813">
        <v>4</v>
      </c>
      <c r="L4813" t="s">
        <v>33</v>
      </c>
      <c r="M4813" t="s">
        <v>33</v>
      </c>
      <c r="N4813" t="s">
        <v>33</v>
      </c>
      <c r="P4813">
        <v>3</v>
      </c>
      <c r="Q4813" t="s">
        <v>302</v>
      </c>
      <c r="R4813" t="s">
        <v>302</v>
      </c>
      <c r="T4813" t="s">
        <v>33</v>
      </c>
      <c r="W4813" t="s">
        <v>33</v>
      </c>
      <c r="Y4813" t="s">
        <v>33</v>
      </c>
      <c r="Z4813" t="s">
        <v>33</v>
      </c>
      <c r="AC4813" t="s">
        <v>3401</v>
      </c>
      <c r="AD4813" t="s">
        <v>13665</v>
      </c>
      <c r="AE4813" t="s">
        <v>13842</v>
      </c>
      <c r="AG4813" s="2" t="s">
        <v>16967</v>
      </c>
    </row>
    <row r="4814" spans="1:33" x14ac:dyDescent="0.25">
      <c r="A4814">
        <v>257370</v>
      </c>
      <c r="B4814" t="s">
        <v>16966</v>
      </c>
      <c r="C4814" t="s">
        <v>16934</v>
      </c>
      <c r="D4814" t="s">
        <v>32</v>
      </c>
      <c r="E4814">
        <v>10.7911336</v>
      </c>
      <c r="F4814">
        <v>106.7948628</v>
      </c>
      <c r="G4814">
        <v>20</v>
      </c>
      <c r="H4814">
        <v>5.3</v>
      </c>
      <c r="I4814">
        <v>106</v>
      </c>
      <c r="J4814">
        <v>4</v>
      </c>
      <c r="K4814">
        <v>4</v>
      </c>
      <c r="L4814" t="s">
        <v>33</v>
      </c>
      <c r="M4814" t="s">
        <v>33</v>
      </c>
      <c r="N4814" t="s">
        <v>33</v>
      </c>
      <c r="P4814">
        <v>3</v>
      </c>
      <c r="U4814" t="s">
        <v>33</v>
      </c>
      <c r="X4814" t="s">
        <v>33</v>
      </c>
      <c r="Z4814" t="s">
        <v>33</v>
      </c>
      <c r="AC4814" t="s">
        <v>3477</v>
      </c>
      <c r="AD4814" t="s">
        <v>13701</v>
      </c>
      <c r="AE4814" t="s">
        <v>13918</v>
      </c>
      <c r="AG4814" s="2" t="s">
        <v>16965</v>
      </c>
    </row>
    <row r="4815" spans="1:33" x14ac:dyDescent="0.25">
      <c r="A4815">
        <v>256084</v>
      </c>
      <c r="B4815" t="s">
        <v>16964</v>
      </c>
      <c r="C4815" t="s">
        <v>16934</v>
      </c>
      <c r="D4815" t="s">
        <v>32</v>
      </c>
      <c r="E4815">
        <v>10.7954949</v>
      </c>
      <c r="F4815">
        <v>106.768514</v>
      </c>
      <c r="I4815">
        <v>120</v>
      </c>
      <c r="J4815">
        <v>5</v>
      </c>
      <c r="K4815">
        <v>5</v>
      </c>
      <c r="N4815" t="s">
        <v>33</v>
      </c>
      <c r="P4815">
        <v>3</v>
      </c>
      <c r="AC4815" t="s">
        <v>3521</v>
      </c>
      <c r="AD4815" t="s">
        <v>13696</v>
      </c>
      <c r="AE4815" t="s">
        <v>13957</v>
      </c>
      <c r="AG4815" s="2" t="s">
        <v>16963</v>
      </c>
    </row>
    <row r="4816" spans="1:33" x14ac:dyDescent="0.25">
      <c r="A4816">
        <v>255884</v>
      </c>
      <c r="B4816" t="s">
        <v>16962</v>
      </c>
      <c r="C4816" t="s">
        <v>16934</v>
      </c>
      <c r="D4816" t="s">
        <v>32</v>
      </c>
      <c r="E4816">
        <v>10.782002</v>
      </c>
      <c r="F4816">
        <v>106.7609259</v>
      </c>
      <c r="G4816">
        <v>13</v>
      </c>
      <c r="H4816">
        <v>4</v>
      </c>
      <c r="I4816">
        <v>52</v>
      </c>
      <c r="J4816">
        <v>3</v>
      </c>
      <c r="K4816">
        <v>3</v>
      </c>
      <c r="L4816" t="s">
        <v>33</v>
      </c>
      <c r="M4816" t="s">
        <v>33</v>
      </c>
      <c r="N4816" t="s">
        <v>33</v>
      </c>
      <c r="O4816" t="s">
        <v>33</v>
      </c>
      <c r="P4816">
        <v>3</v>
      </c>
      <c r="T4816" t="s">
        <v>33</v>
      </c>
      <c r="Y4816" t="s">
        <v>33</v>
      </c>
      <c r="Z4816" t="s">
        <v>33</v>
      </c>
      <c r="AB4816" t="s">
        <v>33</v>
      </c>
      <c r="AC4816" t="s">
        <v>3527</v>
      </c>
      <c r="AD4816" t="s">
        <v>13867</v>
      </c>
      <c r="AE4816" t="s">
        <v>13868</v>
      </c>
      <c r="AG4816" s="2" t="s">
        <v>16961</v>
      </c>
    </row>
    <row r="4817" spans="1:33" x14ac:dyDescent="0.25">
      <c r="A4817">
        <v>255484</v>
      </c>
      <c r="B4817" t="s">
        <v>16960</v>
      </c>
      <c r="C4817" t="s">
        <v>16934</v>
      </c>
      <c r="D4817" t="s">
        <v>32</v>
      </c>
      <c r="E4817">
        <v>10.804221</v>
      </c>
      <c r="F4817">
        <v>106.7781791</v>
      </c>
      <c r="G4817">
        <v>15</v>
      </c>
      <c r="H4817">
        <v>9</v>
      </c>
      <c r="I4817">
        <v>95</v>
      </c>
      <c r="J4817">
        <v>4</v>
      </c>
      <c r="K4817">
        <v>5</v>
      </c>
      <c r="P4817">
        <v>5</v>
      </c>
      <c r="Y4817" t="s">
        <v>33</v>
      </c>
      <c r="AC4817" t="s">
        <v>267</v>
      </c>
      <c r="AD4817" t="s">
        <v>14886</v>
      </c>
      <c r="AE4817"/>
      <c r="AG4817" s="2" t="s">
        <v>16959</v>
      </c>
    </row>
    <row r="4818" spans="1:33" x14ac:dyDescent="0.25">
      <c r="A4818">
        <v>255338</v>
      </c>
      <c r="B4818" t="s">
        <v>16958</v>
      </c>
      <c r="C4818" t="s">
        <v>16934</v>
      </c>
      <c r="D4818" t="s">
        <v>32</v>
      </c>
      <c r="E4818">
        <v>10.8230989</v>
      </c>
      <c r="F4818">
        <v>106.6296638</v>
      </c>
      <c r="I4818">
        <v>400</v>
      </c>
      <c r="P4818">
        <v>5</v>
      </c>
      <c r="T4818" t="s">
        <v>33</v>
      </c>
      <c r="X4818" t="s">
        <v>33</v>
      </c>
      <c r="AC4818" t="s">
        <v>3613</v>
      </c>
      <c r="AD4818" t="s">
        <v>14886</v>
      </c>
      <c r="AE4818" t="s">
        <v>16957</v>
      </c>
      <c r="AG4818" s="2" t="s">
        <v>16956</v>
      </c>
    </row>
    <row r="4819" spans="1:33" x14ac:dyDescent="0.25">
      <c r="A4819">
        <v>255312</v>
      </c>
      <c r="B4819" t="s">
        <v>16955</v>
      </c>
      <c r="C4819" t="s">
        <v>16934</v>
      </c>
      <c r="D4819" t="s">
        <v>32</v>
      </c>
      <c r="E4819">
        <v>10.7954949</v>
      </c>
      <c r="F4819">
        <v>106.768514</v>
      </c>
      <c r="I4819">
        <v>120</v>
      </c>
      <c r="J4819">
        <v>4</v>
      </c>
      <c r="K4819">
        <v>5</v>
      </c>
      <c r="N4819" t="s">
        <v>33</v>
      </c>
      <c r="P4819">
        <v>3</v>
      </c>
      <c r="AC4819" t="s">
        <v>3613</v>
      </c>
      <c r="AD4819" t="s">
        <v>15143</v>
      </c>
      <c r="AE4819" t="s">
        <v>16170</v>
      </c>
      <c r="AG4819" s="2" t="s">
        <v>16954</v>
      </c>
    </row>
    <row r="4820" spans="1:33" x14ac:dyDescent="0.25">
      <c r="A4820">
        <v>255293</v>
      </c>
      <c r="B4820" t="s">
        <v>16953</v>
      </c>
      <c r="C4820" t="s">
        <v>16934</v>
      </c>
      <c r="D4820" t="s">
        <v>32</v>
      </c>
      <c r="E4820">
        <v>10.7935216</v>
      </c>
      <c r="F4820">
        <v>106.7308195</v>
      </c>
      <c r="I4820">
        <v>475</v>
      </c>
      <c r="J4820">
        <v>1</v>
      </c>
      <c r="K4820">
        <v>5</v>
      </c>
      <c r="L4820">
        <v>1</v>
      </c>
      <c r="M4820">
        <v>1</v>
      </c>
      <c r="N4820" t="s">
        <v>33</v>
      </c>
      <c r="P4820">
        <v>4</v>
      </c>
      <c r="T4820" t="s">
        <v>33</v>
      </c>
      <c r="AC4820" t="s">
        <v>3613</v>
      </c>
      <c r="AD4820" t="s">
        <v>13670</v>
      </c>
      <c r="AE4820" t="s">
        <v>13669</v>
      </c>
      <c r="AG4820" s="2" t="s">
        <v>16952</v>
      </c>
    </row>
    <row r="4821" spans="1:33" x14ac:dyDescent="0.25">
      <c r="A4821">
        <v>254041</v>
      </c>
      <c r="B4821" t="s">
        <v>16951</v>
      </c>
      <c r="C4821" t="s">
        <v>16934</v>
      </c>
      <c r="D4821" t="s">
        <v>32</v>
      </c>
      <c r="E4821">
        <v>10.7826337</v>
      </c>
      <c r="F4821">
        <v>106.7693117</v>
      </c>
      <c r="G4821">
        <v>29</v>
      </c>
      <c r="H4821">
        <v>5.3</v>
      </c>
      <c r="I4821">
        <v>190</v>
      </c>
      <c r="J4821">
        <v>20</v>
      </c>
      <c r="K4821">
        <v>20</v>
      </c>
      <c r="N4821" t="s">
        <v>33</v>
      </c>
      <c r="P4821">
        <v>4</v>
      </c>
      <c r="V4821" t="s">
        <v>33</v>
      </c>
      <c r="AC4821" t="s">
        <v>3746</v>
      </c>
      <c r="AD4821" t="s">
        <v>13598</v>
      </c>
      <c r="AE4821" t="s">
        <v>13735</v>
      </c>
      <c r="AG4821" s="2" t="s">
        <v>16950</v>
      </c>
    </row>
    <row r="4822" spans="1:33" x14ac:dyDescent="0.25">
      <c r="A4822">
        <v>253439</v>
      </c>
      <c r="B4822" t="s">
        <v>16949</v>
      </c>
      <c r="C4822" t="s">
        <v>16934</v>
      </c>
      <c r="D4822" t="s">
        <v>32</v>
      </c>
      <c r="E4822">
        <v>10.7891858</v>
      </c>
      <c r="F4822">
        <v>106.76914739999999</v>
      </c>
      <c r="G4822">
        <v>14</v>
      </c>
      <c r="H4822">
        <v>4</v>
      </c>
      <c r="I4822">
        <v>56</v>
      </c>
      <c r="J4822">
        <v>2</v>
      </c>
      <c r="K4822">
        <v>2</v>
      </c>
      <c r="P4822">
        <v>2</v>
      </c>
      <c r="U4822" t="s">
        <v>33</v>
      </c>
      <c r="V4822" t="s">
        <v>33</v>
      </c>
      <c r="W4822" t="s">
        <v>33</v>
      </c>
      <c r="Y4822" t="s">
        <v>33</v>
      </c>
      <c r="Z4822" t="s">
        <v>33</v>
      </c>
      <c r="AA4822" t="s">
        <v>33</v>
      </c>
      <c r="AC4822" t="s">
        <v>278</v>
      </c>
      <c r="AD4822" t="s">
        <v>14259</v>
      </c>
      <c r="AE4822" t="s">
        <v>14024</v>
      </c>
      <c r="AG4822" s="2" t="s">
        <v>16948</v>
      </c>
    </row>
    <row r="4823" spans="1:33" x14ac:dyDescent="0.25">
      <c r="A4823">
        <v>253036</v>
      </c>
      <c r="B4823" t="s">
        <v>16947</v>
      </c>
      <c r="C4823" t="s">
        <v>16934</v>
      </c>
      <c r="D4823" t="s">
        <v>32</v>
      </c>
      <c r="E4823">
        <v>10.782074400000001</v>
      </c>
      <c r="F4823">
        <v>106.772155</v>
      </c>
      <c r="G4823">
        <v>12</v>
      </c>
      <c r="H4823">
        <v>4.5</v>
      </c>
      <c r="I4823">
        <v>54</v>
      </c>
      <c r="J4823">
        <v>3</v>
      </c>
      <c r="K4823">
        <v>3</v>
      </c>
      <c r="N4823" t="s">
        <v>33</v>
      </c>
      <c r="P4823">
        <v>3</v>
      </c>
      <c r="Y4823" t="s">
        <v>33</v>
      </c>
      <c r="Z4823" t="s">
        <v>33</v>
      </c>
      <c r="AC4823" t="s">
        <v>3850</v>
      </c>
      <c r="AD4823" t="s">
        <v>13950</v>
      </c>
      <c r="AE4823" t="s">
        <v>15006</v>
      </c>
      <c r="AG4823" s="2" t="s">
        <v>16946</v>
      </c>
    </row>
    <row r="4824" spans="1:33" x14ac:dyDescent="0.25">
      <c r="A4824">
        <v>252965</v>
      </c>
      <c r="B4824" t="s">
        <v>16945</v>
      </c>
      <c r="C4824" t="s">
        <v>16934</v>
      </c>
      <c r="D4824" t="s">
        <v>32</v>
      </c>
      <c r="E4824">
        <v>10.784462700000001</v>
      </c>
      <c r="F4824">
        <v>106.7603239</v>
      </c>
      <c r="G4824">
        <v>15</v>
      </c>
      <c r="H4824">
        <v>5</v>
      </c>
      <c r="I4824">
        <v>75</v>
      </c>
      <c r="J4824">
        <v>4</v>
      </c>
      <c r="K4824">
        <v>3</v>
      </c>
      <c r="L4824" t="s">
        <v>33</v>
      </c>
      <c r="M4824" t="s">
        <v>33</v>
      </c>
      <c r="N4824" t="s">
        <v>33</v>
      </c>
      <c r="P4824">
        <v>3</v>
      </c>
      <c r="T4824" t="s">
        <v>33</v>
      </c>
      <c r="U4824" t="s">
        <v>33</v>
      </c>
      <c r="V4824" t="s">
        <v>33</v>
      </c>
      <c r="X4824" t="s">
        <v>33</v>
      </c>
      <c r="Y4824" t="s">
        <v>33</v>
      </c>
      <c r="Z4824" t="s">
        <v>33</v>
      </c>
      <c r="AA4824" t="s">
        <v>33</v>
      </c>
      <c r="AB4824" t="s">
        <v>33</v>
      </c>
      <c r="AC4824" t="s">
        <v>3854</v>
      </c>
      <c r="AD4824" t="s">
        <v>13609</v>
      </c>
      <c r="AE4824" t="s">
        <v>14049</v>
      </c>
      <c r="AG4824" s="2" t="s">
        <v>16944</v>
      </c>
    </row>
    <row r="4825" spans="1:33" x14ac:dyDescent="0.25">
      <c r="A4825">
        <v>252755</v>
      </c>
      <c r="B4825" t="s">
        <v>16943</v>
      </c>
      <c r="C4825" t="s">
        <v>16934</v>
      </c>
      <c r="D4825" t="s">
        <v>32</v>
      </c>
      <c r="E4825">
        <v>10.7877703</v>
      </c>
      <c r="F4825">
        <v>106.7622686</v>
      </c>
      <c r="G4825">
        <v>15</v>
      </c>
      <c r="H4825">
        <v>4</v>
      </c>
      <c r="I4825">
        <v>60</v>
      </c>
      <c r="J4825">
        <v>2</v>
      </c>
      <c r="K4825">
        <v>2</v>
      </c>
      <c r="N4825" t="s">
        <v>33</v>
      </c>
      <c r="P4825">
        <v>2</v>
      </c>
      <c r="Y4825" t="s">
        <v>33</v>
      </c>
      <c r="Z4825" t="s">
        <v>33</v>
      </c>
      <c r="AA4825" t="s">
        <v>33</v>
      </c>
      <c r="AC4825" t="s">
        <v>3854</v>
      </c>
      <c r="AD4825" t="s">
        <v>13950</v>
      </c>
      <c r="AE4825" t="s">
        <v>14240</v>
      </c>
      <c r="AG4825" s="2" t="s">
        <v>16942</v>
      </c>
    </row>
    <row r="4826" spans="1:33" x14ac:dyDescent="0.25">
      <c r="A4826">
        <v>252717</v>
      </c>
      <c r="B4826" t="s">
        <v>16941</v>
      </c>
      <c r="C4826" t="s">
        <v>16934</v>
      </c>
      <c r="D4826" t="s">
        <v>32</v>
      </c>
      <c r="E4826">
        <v>10.783337400000001</v>
      </c>
      <c r="F4826">
        <v>106.7660211</v>
      </c>
      <c r="G4826">
        <v>10</v>
      </c>
      <c r="H4826">
        <v>5</v>
      </c>
      <c r="I4826">
        <v>50</v>
      </c>
      <c r="J4826">
        <v>2</v>
      </c>
      <c r="K4826">
        <v>2</v>
      </c>
      <c r="L4826" t="s">
        <v>33</v>
      </c>
      <c r="M4826" t="s">
        <v>33</v>
      </c>
      <c r="P4826">
        <v>2</v>
      </c>
      <c r="T4826" t="s">
        <v>33</v>
      </c>
      <c r="V4826" t="s">
        <v>33</v>
      </c>
      <c r="Y4826" t="s">
        <v>33</v>
      </c>
      <c r="AB4826" t="s">
        <v>33</v>
      </c>
      <c r="AC4826" t="s">
        <v>3858</v>
      </c>
      <c r="AD4826" t="s">
        <v>13972</v>
      </c>
      <c r="AE4826" t="s">
        <v>14092</v>
      </c>
      <c r="AG4826" s="2" t="s">
        <v>16940</v>
      </c>
    </row>
    <row r="4827" spans="1:33" x14ac:dyDescent="0.25">
      <c r="A4827">
        <v>252424</v>
      </c>
      <c r="B4827" t="s">
        <v>16939</v>
      </c>
      <c r="C4827" t="s">
        <v>16934</v>
      </c>
      <c r="D4827" t="s">
        <v>32</v>
      </c>
      <c r="E4827">
        <v>10.782002</v>
      </c>
      <c r="F4827">
        <v>106.7609259</v>
      </c>
      <c r="G4827">
        <v>5</v>
      </c>
      <c r="H4827">
        <v>9.5</v>
      </c>
      <c r="I4827">
        <v>50</v>
      </c>
      <c r="J4827">
        <v>3</v>
      </c>
      <c r="K4827">
        <v>3</v>
      </c>
      <c r="N4827" t="s">
        <v>33</v>
      </c>
      <c r="P4827">
        <v>3</v>
      </c>
      <c r="U4827" t="s">
        <v>33</v>
      </c>
      <c r="Y4827" t="s">
        <v>33</v>
      </c>
      <c r="Z4827" t="s">
        <v>33</v>
      </c>
      <c r="AA4827" t="s">
        <v>33</v>
      </c>
      <c r="AC4827" t="s">
        <v>3892</v>
      </c>
      <c r="AD4827" t="s">
        <v>13950</v>
      </c>
      <c r="AE4827" t="s">
        <v>15006</v>
      </c>
      <c r="AG4827" s="2" t="s">
        <v>16938</v>
      </c>
    </row>
    <row r="4828" spans="1:33" x14ac:dyDescent="0.25">
      <c r="A4828">
        <v>251810</v>
      </c>
      <c r="B4828" t="s">
        <v>16937</v>
      </c>
      <c r="C4828" t="s">
        <v>16934</v>
      </c>
      <c r="D4828" t="s">
        <v>32</v>
      </c>
      <c r="E4828">
        <v>10.772080300000001</v>
      </c>
      <c r="F4828">
        <v>106.7540788</v>
      </c>
      <c r="G4828">
        <v>20</v>
      </c>
      <c r="H4828">
        <v>4</v>
      </c>
      <c r="I4828">
        <v>80</v>
      </c>
      <c r="J4828">
        <v>12</v>
      </c>
      <c r="K4828">
        <v>13</v>
      </c>
      <c r="P4828">
        <v>3</v>
      </c>
      <c r="Y4828" t="s">
        <v>33</v>
      </c>
      <c r="AB4828" t="s">
        <v>33</v>
      </c>
      <c r="AC4828" t="s">
        <v>3955</v>
      </c>
      <c r="AD4828" t="s">
        <v>13864</v>
      </c>
      <c r="AE4828" t="s">
        <v>13895</v>
      </c>
      <c r="AG4828" s="2" t="s">
        <v>16936</v>
      </c>
    </row>
    <row r="4829" spans="1:33" x14ac:dyDescent="0.25">
      <c r="A4829">
        <v>251091</v>
      </c>
      <c r="B4829" t="s">
        <v>16935</v>
      </c>
      <c r="C4829" t="s">
        <v>16934</v>
      </c>
      <c r="D4829" t="s">
        <v>32</v>
      </c>
      <c r="E4829">
        <v>10.7789576</v>
      </c>
      <c r="F4829">
        <v>106.76138659999999</v>
      </c>
      <c r="G4829">
        <v>14</v>
      </c>
      <c r="H4829">
        <v>4.5</v>
      </c>
      <c r="I4829">
        <v>63</v>
      </c>
      <c r="J4829">
        <v>5</v>
      </c>
      <c r="K4829">
        <v>4</v>
      </c>
      <c r="P4829">
        <v>3</v>
      </c>
      <c r="AC4829" t="s">
        <v>3972</v>
      </c>
      <c r="AD4829" t="s">
        <v>14300</v>
      </c>
      <c r="AE4829" t="s">
        <v>14678</v>
      </c>
      <c r="AG4829" s="2" t="s">
        <v>16933</v>
      </c>
    </row>
    <row r="4830" spans="1:33" x14ac:dyDescent="0.25">
      <c r="A4830">
        <v>284992</v>
      </c>
      <c r="B4830" t="s">
        <v>16932</v>
      </c>
      <c r="C4830" t="s">
        <v>16546</v>
      </c>
      <c r="D4830" t="s">
        <v>32</v>
      </c>
      <c r="E4830">
        <v>10.789581500000001</v>
      </c>
      <c r="F4830">
        <v>106.6650848</v>
      </c>
      <c r="G4830">
        <v>10</v>
      </c>
      <c r="H4830">
        <v>4.8</v>
      </c>
      <c r="I4830">
        <v>60</v>
      </c>
      <c r="J4830">
        <v>3</v>
      </c>
      <c r="K4830">
        <v>2</v>
      </c>
      <c r="P4830">
        <v>2</v>
      </c>
      <c r="U4830" t="s">
        <v>33</v>
      </c>
      <c r="Y4830" t="s">
        <v>33</v>
      </c>
      <c r="Z4830" t="s">
        <v>33</v>
      </c>
      <c r="AA4830" t="s">
        <v>33</v>
      </c>
      <c r="AC4830" t="s">
        <v>291</v>
      </c>
      <c r="AD4830" t="s">
        <v>16931</v>
      </c>
      <c r="AE4830" t="s">
        <v>13648</v>
      </c>
      <c r="AG4830" s="2" t="s">
        <v>16930</v>
      </c>
    </row>
    <row r="4831" spans="1:33" x14ac:dyDescent="0.25">
      <c r="A4831">
        <v>284616</v>
      </c>
      <c r="B4831" t="s">
        <v>16929</v>
      </c>
      <c r="C4831" t="s">
        <v>16546</v>
      </c>
      <c r="D4831" t="s">
        <v>32</v>
      </c>
      <c r="E4831">
        <v>10.7891172</v>
      </c>
      <c r="F4831">
        <v>106.6818129</v>
      </c>
      <c r="I4831">
        <v>65</v>
      </c>
      <c r="J4831">
        <v>3</v>
      </c>
      <c r="K4831">
        <v>4</v>
      </c>
      <c r="L4831" t="s">
        <v>33</v>
      </c>
      <c r="M4831" t="s">
        <v>33</v>
      </c>
      <c r="N4831" t="s">
        <v>33</v>
      </c>
      <c r="P4831">
        <v>3</v>
      </c>
      <c r="Y4831" t="s">
        <v>33</v>
      </c>
      <c r="Z4831" t="s">
        <v>33</v>
      </c>
      <c r="AA4831" t="s">
        <v>33</v>
      </c>
      <c r="AC4831" t="s">
        <v>319</v>
      </c>
      <c r="AD4831" t="s">
        <v>16928</v>
      </c>
      <c r="AE4831" t="s">
        <v>13687</v>
      </c>
      <c r="AG4831" s="2" t="s">
        <v>16927</v>
      </c>
    </row>
    <row r="4832" spans="1:33" x14ac:dyDescent="0.25">
      <c r="A4832">
        <v>283514</v>
      </c>
      <c r="B4832" t="s">
        <v>16926</v>
      </c>
      <c r="C4832" t="s">
        <v>16546</v>
      </c>
      <c r="D4832" t="s">
        <v>32</v>
      </c>
      <c r="E4832">
        <v>10.7728357</v>
      </c>
      <c r="F4832">
        <v>106.68059409999999</v>
      </c>
      <c r="H4832">
        <v>5.5</v>
      </c>
      <c r="I4832">
        <v>117</v>
      </c>
      <c r="J4832">
        <v>3</v>
      </c>
      <c r="K4832">
        <v>3</v>
      </c>
      <c r="V4832" t="s">
        <v>33</v>
      </c>
      <c r="W4832" t="s">
        <v>33</v>
      </c>
      <c r="Y4832" t="s">
        <v>33</v>
      </c>
      <c r="Z4832" t="s">
        <v>33</v>
      </c>
      <c r="AC4832" t="s">
        <v>501</v>
      </c>
      <c r="AD4832" t="s">
        <v>14406</v>
      </c>
      <c r="AE4832" t="s">
        <v>14770</v>
      </c>
      <c r="AG4832" s="2" t="s">
        <v>16925</v>
      </c>
    </row>
    <row r="4833" spans="1:33" x14ac:dyDescent="0.25">
      <c r="A4833">
        <v>283258</v>
      </c>
      <c r="B4833" t="s">
        <v>16924</v>
      </c>
      <c r="C4833" t="s">
        <v>16546</v>
      </c>
      <c r="D4833" t="s">
        <v>32</v>
      </c>
      <c r="E4833">
        <v>10.779677400000001</v>
      </c>
      <c r="F4833">
        <v>106.6794763</v>
      </c>
      <c r="G4833">
        <v>22</v>
      </c>
      <c r="H4833">
        <v>6</v>
      </c>
      <c r="I4833">
        <v>132</v>
      </c>
      <c r="P4833">
        <v>7</v>
      </c>
      <c r="T4833" t="s">
        <v>33</v>
      </c>
      <c r="AC4833" t="s">
        <v>516</v>
      </c>
      <c r="AD4833" t="s">
        <v>13776</v>
      </c>
      <c r="AE4833" t="s">
        <v>13775</v>
      </c>
      <c r="AG4833" s="2" t="s">
        <v>16923</v>
      </c>
    </row>
    <row r="4834" spans="1:33" x14ac:dyDescent="0.25">
      <c r="A4834">
        <v>283257</v>
      </c>
      <c r="B4834" t="s">
        <v>16639</v>
      </c>
      <c r="C4834" t="s">
        <v>16546</v>
      </c>
      <c r="D4834" t="s">
        <v>32</v>
      </c>
      <c r="E4834">
        <v>10.7843695</v>
      </c>
      <c r="F4834">
        <v>106.68440889999999</v>
      </c>
      <c r="G4834">
        <v>8</v>
      </c>
      <c r="H4834">
        <v>7.4</v>
      </c>
      <c r="I4834">
        <v>51</v>
      </c>
      <c r="J4834">
        <v>3</v>
      </c>
      <c r="K4834">
        <v>4</v>
      </c>
      <c r="N4834" t="s">
        <v>33</v>
      </c>
      <c r="P4834">
        <v>5</v>
      </c>
      <c r="AC4834" t="s">
        <v>516</v>
      </c>
      <c r="AD4834" t="s">
        <v>14217</v>
      </c>
      <c r="AE4834" t="s">
        <v>14216</v>
      </c>
      <c r="AG4834" s="2" t="s">
        <v>16922</v>
      </c>
    </row>
    <row r="4835" spans="1:33" x14ac:dyDescent="0.25">
      <c r="A4835">
        <v>281876</v>
      </c>
      <c r="B4835" t="s">
        <v>16921</v>
      </c>
      <c r="C4835" t="s">
        <v>16546</v>
      </c>
      <c r="D4835" t="s">
        <v>32</v>
      </c>
      <c r="E4835">
        <v>10.7731906</v>
      </c>
      <c r="F4835">
        <v>106.6784833</v>
      </c>
      <c r="G4835">
        <v>11</v>
      </c>
      <c r="H4835">
        <v>18</v>
      </c>
      <c r="I4835">
        <v>198</v>
      </c>
      <c r="P4835">
        <v>6</v>
      </c>
      <c r="T4835" t="s">
        <v>33</v>
      </c>
      <c r="AC4835" t="s">
        <v>639</v>
      </c>
      <c r="AD4835" t="s">
        <v>14866</v>
      </c>
      <c r="AE4835" t="s">
        <v>14865</v>
      </c>
      <c r="AG4835" s="2" t="s">
        <v>16920</v>
      </c>
    </row>
    <row r="4836" spans="1:33" x14ac:dyDescent="0.25">
      <c r="A4836">
        <v>281875</v>
      </c>
      <c r="B4836" t="s">
        <v>16919</v>
      </c>
      <c r="C4836" t="s">
        <v>16546</v>
      </c>
      <c r="D4836" t="s">
        <v>32</v>
      </c>
      <c r="E4836">
        <v>10.771290799999999</v>
      </c>
      <c r="F4836">
        <v>106.6806802</v>
      </c>
      <c r="G4836">
        <v>26</v>
      </c>
      <c r="H4836">
        <v>46</v>
      </c>
      <c r="I4836">
        <v>1196</v>
      </c>
      <c r="P4836">
        <v>10</v>
      </c>
      <c r="T4836" t="s">
        <v>33</v>
      </c>
      <c r="AC4836" t="s">
        <v>639</v>
      </c>
      <c r="AD4836" t="s">
        <v>14481</v>
      </c>
      <c r="AE4836" t="s">
        <v>16918</v>
      </c>
      <c r="AG4836" s="2" t="s">
        <v>16917</v>
      </c>
    </row>
    <row r="4837" spans="1:33" x14ac:dyDescent="0.25">
      <c r="A4837">
        <v>281867</v>
      </c>
      <c r="B4837" t="s">
        <v>16695</v>
      </c>
      <c r="C4837" t="s">
        <v>16546</v>
      </c>
      <c r="D4837" t="s">
        <v>32</v>
      </c>
      <c r="E4837">
        <v>10.7723829</v>
      </c>
      <c r="F4837">
        <v>106.6864595</v>
      </c>
      <c r="G4837">
        <v>16</v>
      </c>
      <c r="H4837">
        <v>8</v>
      </c>
      <c r="I4837">
        <v>128</v>
      </c>
      <c r="P4837">
        <v>5</v>
      </c>
      <c r="T4837" t="s">
        <v>33</v>
      </c>
      <c r="AC4837" t="s">
        <v>639</v>
      </c>
      <c r="AD4837" t="s">
        <v>16661</v>
      </c>
      <c r="AE4837" t="s">
        <v>16916</v>
      </c>
      <c r="AG4837" s="2" t="s">
        <v>16915</v>
      </c>
    </row>
    <row r="4838" spans="1:33" x14ac:dyDescent="0.25">
      <c r="A4838">
        <v>281832</v>
      </c>
      <c r="B4838" t="s">
        <v>16914</v>
      </c>
      <c r="C4838" t="s">
        <v>16546</v>
      </c>
      <c r="D4838" t="s">
        <v>32</v>
      </c>
      <c r="E4838">
        <v>10.7673057</v>
      </c>
      <c r="F4838">
        <v>106.6834211</v>
      </c>
      <c r="G4838">
        <v>21</v>
      </c>
      <c r="H4838">
        <v>10</v>
      </c>
      <c r="I4838">
        <v>210</v>
      </c>
      <c r="P4838">
        <v>1</v>
      </c>
      <c r="T4838" t="s">
        <v>33</v>
      </c>
      <c r="AA4838" t="s">
        <v>33</v>
      </c>
      <c r="AC4838" t="s">
        <v>639</v>
      </c>
      <c r="AD4838" t="s">
        <v>14775</v>
      </c>
      <c r="AE4838" t="s">
        <v>14966</v>
      </c>
      <c r="AG4838" s="2" t="s">
        <v>16913</v>
      </c>
    </row>
    <row r="4839" spans="1:33" x14ac:dyDescent="0.25">
      <c r="A4839">
        <v>281830</v>
      </c>
      <c r="B4839" t="s">
        <v>16912</v>
      </c>
      <c r="C4839" t="s">
        <v>16546</v>
      </c>
      <c r="D4839" t="s">
        <v>32</v>
      </c>
      <c r="E4839">
        <v>10.7834495</v>
      </c>
      <c r="F4839">
        <v>106.69365929999999</v>
      </c>
      <c r="G4839">
        <v>12.5</v>
      </c>
      <c r="H4839">
        <v>16</v>
      </c>
      <c r="I4839">
        <v>200</v>
      </c>
      <c r="P4839">
        <v>5</v>
      </c>
      <c r="T4839" t="s">
        <v>33</v>
      </c>
      <c r="AC4839" t="s">
        <v>639</v>
      </c>
      <c r="AD4839" t="s">
        <v>16911</v>
      </c>
      <c r="AE4839" t="s">
        <v>16911</v>
      </c>
      <c r="AG4839" s="2" t="s">
        <v>16910</v>
      </c>
    </row>
    <row r="4840" spans="1:33" x14ac:dyDescent="0.25">
      <c r="A4840">
        <v>281791</v>
      </c>
      <c r="B4840" t="s">
        <v>16909</v>
      </c>
      <c r="C4840" t="s">
        <v>16546</v>
      </c>
      <c r="D4840" t="s">
        <v>32</v>
      </c>
      <c r="E4840">
        <v>10.774763</v>
      </c>
      <c r="F4840">
        <v>106.69050540000001</v>
      </c>
      <c r="G4840">
        <v>20</v>
      </c>
      <c r="H4840">
        <v>7</v>
      </c>
      <c r="I4840">
        <v>140</v>
      </c>
      <c r="P4840">
        <v>4</v>
      </c>
      <c r="T4840" t="s">
        <v>33</v>
      </c>
      <c r="V4840" t="s">
        <v>33</v>
      </c>
      <c r="AC4840" t="s">
        <v>649</v>
      </c>
      <c r="AD4840" t="s">
        <v>13672</v>
      </c>
      <c r="AE4840" t="s">
        <v>13671</v>
      </c>
      <c r="AG4840" s="2" t="s">
        <v>16908</v>
      </c>
    </row>
    <row r="4841" spans="1:33" x14ac:dyDescent="0.25">
      <c r="A4841">
        <v>281783</v>
      </c>
      <c r="B4841" t="s">
        <v>16624</v>
      </c>
      <c r="C4841" t="s">
        <v>16546</v>
      </c>
      <c r="D4841" t="s">
        <v>32</v>
      </c>
      <c r="E4841">
        <v>10.777404799999999</v>
      </c>
      <c r="F4841">
        <v>106.689091</v>
      </c>
      <c r="H4841">
        <v>17</v>
      </c>
      <c r="I4841">
        <v>260</v>
      </c>
      <c r="J4841">
        <v>8</v>
      </c>
      <c r="P4841">
        <v>4</v>
      </c>
      <c r="T4841" t="s">
        <v>33</v>
      </c>
      <c r="AC4841" t="s">
        <v>649</v>
      </c>
      <c r="AD4841" t="s">
        <v>13771</v>
      </c>
      <c r="AE4841" t="s">
        <v>16907</v>
      </c>
      <c r="AG4841" s="2" t="s">
        <v>16906</v>
      </c>
    </row>
    <row r="4842" spans="1:33" x14ac:dyDescent="0.25">
      <c r="A4842">
        <v>281782</v>
      </c>
      <c r="B4842" t="s">
        <v>16624</v>
      </c>
      <c r="C4842" t="s">
        <v>16546</v>
      </c>
      <c r="D4842" t="s">
        <v>32</v>
      </c>
      <c r="E4842">
        <v>10.777404799999999</v>
      </c>
      <c r="F4842">
        <v>106.689091</v>
      </c>
      <c r="H4842">
        <v>17</v>
      </c>
      <c r="I4842">
        <v>260</v>
      </c>
      <c r="J4842">
        <v>8</v>
      </c>
      <c r="P4842">
        <v>4</v>
      </c>
      <c r="T4842" t="s">
        <v>33</v>
      </c>
      <c r="AC4842" t="s">
        <v>649</v>
      </c>
      <c r="AD4842" t="s">
        <v>13771</v>
      </c>
      <c r="AE4842" t="s">
        <v>16905</v>
      </c>
      <c r="AG4842" s="2" t="s">
        <v>16904</v>
      </c>
    </row>
    <row r="4843" spans="1:33" x14ac:dyDescent="0.25">
      <c r="A4843">
        <v>281779</v>
      </c>
      <c r="B4843" t="s">
        <v>16903</v>
      </c>
      <c r="C4843" t="s">
        <v>16546</v>
      </c>
      <c r="D4843" t="s">
        <v>32</v>
      </c>
      <c r="E4843">
        <v>10.777882200000001</v>
      </c>
      <c r="F4843">
        <v>106.6872279</v>
      </c>
      <c r="G4843">
        <v>28.5</v>
      </c>
      <c r="H4843">
        <v>9.1999999999999993</v>
      </c>
      <c r="I4843">
        <v>251</v>
      </c>
      <c r="P4843">
        <v>3</v>
      </c>
      <c r="T4843" t="s">
        <v>33</v>
      </c>
      <c r="AC4843" t="s">
        <v>649</v>
      </c>
      <c r="AD4843" t="s">
        <v>14852</v>
      </c>
      <c r="AE4843" t="s">
        <v>14851</v>
      </c>
      <c r="AG4843" s="2" t="s">
        <v>16902</v>
      </c>
    </row>
    <row r="4844" spans="1:33" x14ac:dyDescent="0.25">
      <c r="A4844">
        <v>281746</v>
      </c>
      <c r="B4844" t="s">
        <v>16881</v>
      </c>
      <c r="C4844" t="s">
        <v>16546</v>
      </c>
      <c r="D4844" t="s">
        <v>32</v>
      </c>
      <c r="E4844">
        <v>10.789353200000001</v>
      </c>
      <c r="F4844">
        <v>106.6751898</v>
      </c>
      <c r="G4844">
        <v>15</v>
      </c>
      <c r="H4844">
        <v>4</v>
      </c>
      <c r="J4844">
        <v>6</v>
      </c>
      <c r="P4844">
        <v>2</v>
      </c>
      <c r="Z4844" t="s">
        <v>33</v>
      </c>
      <c r="AC4844" t="s">
        <v>649</v>
      </c>
      <c r="AD4844" t="s">
        <v>13685</v>
      </c>
      <c r="AE4844" t="s">
        <v>14008</v>
      </c>
      <c r="AG4844" s="2" t="s">
        <v>16901</v>
      </c>
    </row>
    <row r="4845" spans="1:33" x14ac:dyDescent="0.25">
      <c r="A4845">
        <v>281672</v>
      </c>
      <c r="B4845" t="s">
        <v>16900</v>
      </c>
      <c r="C4845" t="s">
        <v>16546</v>
      </c>
      <c r="D4845" t="s">
        <v>32</v>
      </c>
      <c r="E4845">
        <v>10.7881196</v>
      </c>
      <c r="F4845">
        <v>106.68152019999999</v>
      </c>
      <c r="G4845">
        <v>4.25</v>
      </c>
      <c r="H4845">
        <v>13</v>
      </c>
      <c r="I4845">
        <v>51</v>
      </c>
      <c r="P4845">
        <v>2</v>
      </c>
      <c r="AC4845" t="s">
        <v>51</v>
      </c>
      <c r="AD4845" t="s">
        <v>13755</v>
      </c>
      <c r="AE4845" t="s">
        <v>13754</v>
      </c>
      <c r="AG4845" s="2" t="s">
        <v>16899</v>
      </c>
    </row>
    <row r="4846" spans="1:33" x14ac:dyDescent="0.25">
      <c r="A4846">
        <v>281350</v>
      </c>
      <c r="B4846" t="s">
        <v>16898</v>
      </c>
      <c r="C4846" t="s">
        <v>16546</v>
      </c>
      <c r="D4846" t="s">
        <v>32</v>
      </c>
      <c r="E4846">
        <v>10.770840099999999</v>
      </c>
      <c r="F4846">
        <v>106.68674679999999</v>
      </c>
      <c r="G4846">
        <v>10</v>
      </c>
      <c r="H4846">
        <v>10</v>
      </c>
      <c r="I4846">
        <v>100</v>
      </c>
      <c r="P4846">
        <v>4</v>
      </c>
      <c r="T4846" t="s">
        <v>33</v>
      </c>
      <c r="U4846" t="s">
        <v>33</v>
      </c>
      <c r="V4846" t="s">
        <v>33</v>
      </c>
      <c r="W4846" t="s">
        <v>33</v>
      </c>
      <c r="X4846" t="s">
        <v>33</v>
      </c>
      <c r="AC4846" t="s">
        <v>703</v>
      </c>
      <c r="AD4846" t="s">
        <v>13672</v>
      </c>
      <c r="AE4846" t="s">
        <v>13671</v>
      </c>
      <c r="AG4846" s="2" t="s">
        <v>16897</v>
      </c>
    </row>
    <row r="4847" spans="1:33" x14ac:dyDescent="0.25">
      <c r="A4847">
        <v>281345</v>
      </c>
      <c r="B4847" t="s">
        <v>16896</v>
      </c>
      <c r="C4847" t="s">
        <v>16546</v>
      </c>
      <c r="D4847" t="s">
        <v>32</v>
      </c>
      <c r="E4847">
        <v>10.789695099999999</v>
      </c>
      <c r="F4847">
        <v>106.68983369999999</v>
      </c>
      <c r="G4847">
        <v>20</v>
      </c>
      <c r="H4847">
        <v>7</v>
      </c>
      <c r="I4847">
        <v>143</v>
      </c>
      <c r="P4847">
        <v>5</v>
      </c>
      <c r="T4847" t="s">
        <v>33</v>
      </c>
      <c r="W4847" t="s">
        <v>33</v>
      </c>
      <c r="AC4847" t="s">
        <v>703</v>
      </c>
      <c r="AD4847" t="s">
        <v>13771</v>
      </c>
      <c r="AE4847" t="s">
        <v>13770</v>
      </c>
      <c r="AG4847" s="2" t="s">
        <v>16895</v>
      </c>
    </row>
    <row r="4848" spans="1:33" x14ac:dyDescent="0.25">
      <c r="A4848">
        <v>281169</v>
      </c>
      <c r="B4848" t="s">
        <v>16894</v>
      </c>
      <c r="C4848" t="s">
        <v>16546</v>
      </c>
      <c r="D4848" t="s">
        <v>32</v>
      </c>
      <c r="E4848">
        <v>10.769369599999999</v>
      </c>
      <c r="F4848">
        <v>106.67734969999999</v>
      </c>
      <c r="G4848">
        <v>9</v>
      </c>
      <c r="H4848">
        <v>4.9000000000000004</v>
      </c>
      <c r="I4848">
        <v>36</v>
      </c>
      <c r="J4848">
        <v>4</v>
      </c>
      <c r="N4848" t="s">
        <v>33</v>
      </c>
      <c r="P4848">
        <v>4</v>
      </c>
      <c r="Y4848" t="s">
        <v>33</v>
      </c>
      <c r="AA4848" t="s">
        <v>33</v>
      </c>
      <c r="AB4848" t="s">
        <v>33</v>
      </c>
      <c r="AC4848" t="s">
        <v>745</v>
      </c>
      <c r="AD4848" t="s">
        <v>13688</v>
      </c>
      <c r="AE4848" t="s">
        <v>13687</v>
      </c>
      <c r="AG4848" s="2" t="s">
        <v>16893</v>
      </c>
    </row>
    <row r="4849" spans="1:33" x14ac:dyDescent="0.25">
      <c r="A4849">
        <v>281104</v>
      </c>
      <c r="B4849" t="s">
        <v>16892</v>
      </c>
      <c r="C4849" t="s">
        <v>16546</v>
      </c>
      <c r="D4849" t="s">
        <v>32</v>
      </c>
      <c r="E4849">
        <v>10.7840665</v>
      </c>
      <c r="F4849">
        <v>106.6803436</v>
      </c>
      <c r="I4849">
        <v>63</v>
      </c>
      <c r="J4849">
        <v>16</v>
      </c>
      <c r="P4849">
        <v>7</v>
      </c>
      <c r="T4849" t="s">
        <v>33</v>
      </c>
      <c r="AA4849" t="s">
        <v>33</v>
      </c>
      <c r="AB4849" t="s">
        <v>33</v>
      </c>
      <c r="AC4849" t="s">
        <v>780</v>
      </c>
      <c r="AD4849" t="s">
        <v>13755</v>
      </c>
      <c r="AE4849" t="s">
        <v>13754</v>
      </c>
      <c r="AG4849" s="2" t="s">
        <v>16891</v>
      </c>
    </row>
    <row r="4850" spans="1:33" x14ac:dyDescent="0.25">
      <c r="A4850">
        <v>280697</v>
      </c>
      <c r="B4850" t="s">
        <v>16881</v>
      </c>
      <c r="C4850" t="s">
        <v>16546</v>
      </c>
      <c r="D4850" t="s">
        <v>32</v>
      </c>
      <c r="E4850">
        <v>10.789353200000001</v>
      </c>
      <c r="F4850">
        <v>106.6751898</v>
      </c>
      <c r="G4850">
        <v>15</v>
      </c>
      <c r="H4850">
        <v>4</v>
      </c>
      <c r="J4850">
        <v>6</v>
      </c>
      <c r="P4850">
        <v>2</v>
      </c>
      <c r="Y4850" t="s">
        <v>33</v>
      </c>
      <c r="Z4850" t="s">
        <v>33</v>
      </c>
      <c r="AC4850" t="s">
        <v>4452</v>
      </c>
      <c r="AD4850" t="s">
        <v>13685</v>
      </c>
      <c r="AE4850" t="s">
        <v>14582</v>
      </c>
      <c r="AG4850" s="2" t="s">
        <v>16890</v>
      </c>
    </row>
    <row r="4851" spans="1:33" x14ac:dyDescent="0.25">
      <c r="A4851">
        <v>280551</v>
      </c>
      <c r="B4851" t="s">
        <v>16889</v>
      </c>
      <c r="C4851" t="s">
        <v>16546</v>
      </c>
      <c r="D4851" t="s">
        <v>32</v>
      </c>
      <c r="E4851">
        <v>10.7856548</v>
      </c>
      <c r="F4851">
        <v>106.69043670000001</v>
      </c>
      <c r="G4851">
        <v>6.4</v>
      </c>
      <c r="H4851">
        <v>3.5</v>
      </c>
      <c r="I4851">
        <v>21</v>
      </c>
      <c r="J4851">
        <v>2</v>
      </c>
      <c r="K4851">
        <v>2</v>
      </c>
      <c r="L4851" t="s">
        <v>33</v>
      </c>
      <c r="M4851" t="s">
        <v>33</v>
      </c>
      <c r="T4851" t="s">
        <v>33</v>
      </c>
      <c r="X4851" t="s">
        <v>33</v>
      </c>
      <c r="Y4851" t="s">
        <v>33</v>
      </c>
      <c r="Z4851" t="s">
        <v>33</v>
      </c>
      <c r="AA4851" t="s">
        <v>33</v>
      </c>
      <c r="AB4851" t="s">
        <v>33</v>
      </c>
      <c r="AC4851" t="s">
        <v>846</v>
      </c>
      <c r="AD4851" t="s">
        <v>13900</v>
      </c>
      <c r="AE4851"/>
      <c r="AG4851" s="2" t="s">
        <v>16888</v>
      </c>
    </row>
    <row r="4852" spans="1:33" x14ac:dyDescent="0.25">
      <c r="A4852">
        <v>280004</v>
      </c>
      <c r="B4852" t="s">
        <v>16887</v>
      </c>
      <c r="C4852" t="s">
        <v>16546</v>
      </c>
      <c r="D4852" t="s">
        <v>32</v>
      </c>
      <c r="E4852">
        <v>10.7684189</v>
      </c>
      <c r="F4852">
        <v>106.68055510000001</v>
      </c>
      <c r="G4852">
        <v>13</v>
      </c>
      <c r="H4852">
        <v>4</v>
      </c>
      <c r="I4852">
        <v>52</v>
      </c>
      <c r="P4852">
        <v>3</v>
      </c>
      <c r="T4852" t="s">
        <v>33</v>
      </c>
      <c r="AC4852" t="s">
        <v>910</v>
      </c>
      <c r="AD4852" t="s">
        <v>13614</v>
      </c>
      <c r="AE4852" t="s">
        <v>13613</v>
      </c>
      <c r="AG4852" s="2" t="s">
        <v>16886</v>
      </c>
    </row>
    <row r="4853" spans="1:33" x14ac:dyDescent="0.25">
      <c r="A4853">
        <v>279900</v>
      </c>
      <c r="B4853" t="s">
        <v>16879</v>
      </c>
      <c r="C4853" t="s">
        <v>16546</v>
      </c>
      <c r="D4853" t="s">
        <v>32</v>
      </c>
      <c r="E4853">
        <v>10.789353200000001</v>
      </c>
      <c r="F4853">
        <v>106.6751898</v>
      </c>
      <c r="G4853">
        <v>15</v>
      </c>
      <c r="H4853">
        <v>4</v>
      </c>
      <c r="J4853">
        <v>6</v>
      </c>
      <c r="P4853">
        <v>2</v>
      </c>
      <c r="Z4853" t="s">
        <v>33</v>
      </c>
      <c r="AC4853" t="s">
        <v>930</v>
      </c>
      <c r="AD4853" t="s">
        <v>13685</v>
      </c>
      <c r="AE4853" t="s">
        <v>15139</v>
      </c>
      <c r="AG4853" s="2" t="s">
        <v>16885</v>
      </c>
    </row>
    <row r="4854" spans="1:33" x14ac:dyDescent="0.25">
      <c r="A4854">
        <v>279897</v>
      </c>
      <c r="B4854" t="s">
        <v>16879</v>
      </c>
      <c r="C4854" t="s">
        <v>16546</v>
      </c>
      <c r="D4854" t="s">
        <v>32</v>
      </c>
      <c r="E4854">
        <v>10.789353200000001</v>
      </c>
      <c r="F4854">
        <v>106.6751898</v>
      </c>
      <c r="G4854">
        <v>15</v>
      </c>
      <c r="H4854">
        <v>4</v>
      </c>
      <c r="J4854">
        <v>6</v>
      </c>
      <c r="P4854">
        <v>2</v>
      </c>
      <c r="Z4854" t="s">
        <v>33</v>
      </c>
      <c r="AC4854" t="s">
        <v>930</v>
      </c>
      <c r="AD4854" t="s">
        <v>13685</v>
      </c>
      <c r="AE4854" t="s">
        <v>14008</v>
      </c>
      <c r="AG4854" s="2" t="s">
        <v>16884</v>
      </c>
    </row>
    <row r="4855" spans="1:33" x14ac:dyDescent="0.25">
      <c r="A4855">
        <v>279896</v>
      </c>
      <c r="B4855" t="s">
        <v>16881</v>
      </c>
      <c r="C4855" t="s">
        <v>16546</v>
      </c>
      <c r="D4855" t="s">
        <v>32</v>
      </c>
      <c r="E4855">
        <v>10.789353200000001</v>
      </c>
      <c r="F4855">
        <v>106.6751898</v>
      </c>
      <c r="G4855">
        <v>15</v>
      </c>
      <c r="H4855">
        <v>4</v>
      </c>
      <c r="J4855">
        <v>6</v>
      </c>
      <c r="P4855">
        <v>2</v>
      </c>
      <c r="Z4855" t="s">
        <v>33</v>
      </c>
      <c r="AC4855" t="s">
        <v>930</v>
      </c>
      <c r="AD4855" t="s">
        <v>13685</v>
      </c>
      <c r="AE4855" t="s">
        <v>14582</v>
      </c>
      <c r="AG4855" s="2" t="s">
        <v>16883</v>
      </c>
    </row>
    <row r="4856" spans="1:33" x14ac:dyDescent="0.25">
      <c r="A4856">
        <v>279778</v>
      </c>
      <c r="B4856" t="s">
        <v>16881</v>
      </c>
      <c r="C4856" t="s">
        <v>16546</v>
      </c>
      <c r="D4856" t="s">
        <v>32</v>
      </c>
      <c r="E4856">
        <v>10.789353200000001</v>
      </c>
      <c r="F4856">
        <v>106.6751898</v>
      </c>
      <c r="G4856">
        <v>15</v>
      </c>
      <c r="H4856">
        <v>4</v>
      </c>
      <c r="J4856">
        <v>6</v>
      </c>
      <c r="P4856">
        <v>2</v>
      </c>
      <c r="Z4856" t="s">
        <v>33</v>
      </c>
      <c r="AC4856" t="s">
        <v>976</v>
      </c>
      <c r="AD4856" t="s">
        <v>13685</v>
      </c>
      <c r="AE4856" t="s">
        <v>15139</v>
      </c>
      <c r="AG4856" s="2" t="s">
        <v>16882</v>
      </c>
    </row>
    <row r="4857" spans="1:33" x14ac:dyDescent="0.25">
      <c r="A4857">
        <v>279777</v>
      </c>
      <c r="B4857" t="s">
        <v>16881</v>
      </c>
      <c r="C4857" t="s">
        <v>16546</v>
      </c>
      <c r="D4857" t="s">
        <v>32</v>
      </c>
      <c r="E4857">
        <v>10.789353200000001</v>
      </c>
      <c r="F4857">
        <v>106.6751898</v>
      </c>
      <c r="G4857">
        <v>15</v>
      </c>
      <c r="H4857">
        <v>4</v>
      </c>
      <c r="J4857">
        <v>6</v>
      </c>
      <c r="P4857">
        <v>2</v>
      </c>
      <c r="Z4857" t="s">
        <v>33</v>
      </c>
      <c r="AC4857" t="s">
        <v>976</v>
      </c>
      <c r="AD4857" t="s">
        <v>13685</v>
      </c>
      <c r="AE4857" t="s">
        <v>14008</v>
      </c>
      <c r="AG4857" s="2" t="s">
        <v>16880</v>
      </c>
    </row>
    <row r="4858" spans="1:33" x14ac:dyDescent="0.25">
      <c r="A4858">
        <v>279622</v>
      </c>
      <c r="B4858" t="s">
        <v>16879</v>
      </c>
      <c r="C4858" t="s">
        <v>16546</v>
      </c>
      <c r="D4858" t="s">
        <v>32</v>
      </c>
      <c r="E4858">
        <v>10.789353200000001</v>
      </c>
      <c r="F4858">
        <v>106.6751898</v>
      </c>
      <c r="G4858">
        <v>15</v>
      </c>
      <c r="H4858">
        <v>4</v>
      </c>
      <c r="J4858">
        <v>6</v>
      </c>
      <c r="P4858">
        <v>2</v>
      </c>
      <c r="Z4858" t="s">
        <v>33</v>
      </c>
      <c r="AC4858" t="s">
        <v>1001</v>
      </c>
      <c r="AD4858" t="s">
        <v>13685</v>
      </c>
      <c r="AE4858" t="s">
        <v>14582</v>
      </c>
      <c r="AG4858" s="2" t="s">
        <v>16878</v>
      </c>
    </row>
    <row r="4859" spans="1:33" x14ac:dyDescent="0.25">
      <c r="A4859">
        <v>279049</v>
      </c>
      <c r="B4859" t="s">
        <v>16877</v>
      </c>
      <c r="C4859" t="s">
        <v>16546</v>
      </c>
      <c r="D4859" t="s">
        <v>32</v>
      </c>
      <c r="E4859">
        <v>10.7722727</v>
      </c>
      <c r="F4859">
        <v>106.68219550000001</v>
      </c>
      <c r="G4859">
        <v>9</v>
      </c>
      <c r="H4859">
        <v>3</v>
      </c>
      <c r="I4859">
        <v>27</v>
      </c>
      <c r="J4859">
        <v>3</v>
      </c>
      <c r="K4859">
        <v>3</v>
      </c>
      <c r="P4859">
        <v>2</v>
      </c>
      <c r="T4859" t="s">
        <v>33</v>
      </c>
      <c r="U4859" t="s">
        <v>33</v>
      </c>
      <c r="W4859" t="s">
        <v>33</v>
      </c>
      <c r="X4859" t="s">
        <v>33</v>
      </c>
      <c r="Y4859" t="s">
        <v>33</v>
      </c>
      <c r="Z4859" t="s">
        <v>33</v>
      </c>
      <c r="AC4859" t="s">
        <v>1090</v>
      </c>
      <c r="AD4859" t="s">
        <v>16876</v>
      </c>
      <c r="AE4859" t="s">
        <v>14108</v>
      </c>
      <c r="AG4859" s="2" t="s">
        <v>16875</v>
      </c>
    </row>
    <row r="4860" spans="1:33" x14ac:dyDescent="0.25">
      <c r="A4860">
        <v>278880</v>
      </c>
      <c r="B4860" t="s">
        <v>16874</v>
      </c>
      <c r="C4860" t="s">
        <v>16546</v>
      </c>
      <c r="D4860" t="s">
        <v>32</v>
      </c>
      <c r="E4860">
        <v>10.7737604</v>
      </c>
      <c r="F4860">
        <v>106.68628579999999</v>
      </c>
      <c r="G4860">
        <v>15.5</v>
      </c>
      <c r="H4860">
        <v>4</v>
      </c>
      <c r="I4860">
        <v>61</v>
      </c>
      <c r="J4860">
        <v>4</v>
      </c>
      <c r="K4860">
        <v>4</v>
      </c>
      <c r="L4860" t="s">
        <v>33</v>
      </c>
      <c r="M4860" t="s">
        <v>33</v>
      </c>
      <c r="P4860">
        <v>2</v>
      </c>
      <c r="U4860" t="s">
        <v>33</v>
      </c>
      <c r="W4860" t="s">
        <v>33</v>
      </c>
      <c r="X4860" t="s">
        <v>33</v>
      </c>
      <c r="AC4860" t="s">
        <v>1083</v>
      </c>
      <c r="AD4860" t="s">
        <v>14575</v>
      </c>
      <c r="AE4860" t="s">
        <v>14556</v>
      </c>
      <c r="AG4860" s="2" t="s">
        <v>16873</v>
      </c>
    </row>
    <row r="4861" spans="1:33" x14ac:dyDescent="0.25">
      <c r="A4861">
        <v>278705</v>
      </c>
      <c r="B4861" t="s">
        <v>16872</v>
      </c>
      <c r="C4861" t="s">
        <v>16546</v>
      </c>
      <c r="D4861" t="s">
        <v>32</v>
      </c>
      <c r="E4861">
        <v>10.7728965</v>
      </c>
      <c r="F4861">
        <v>106.6848042</v>
      </c>
      <c r="G4861">
        <v>12</v>
      </c>
      <c r="H4861">
        <v>3.7</v>
      </c>
      <c r="I4861">
        <v>45</v>
      </c>
      <c r="J4861">
        <v>2</v>
      </c>
      <c r="K4861">
        <v>2</v>
      </c>
      <c r="P4861">
        <v>2</v>
      </c>
      <c r="Q4861" t="s">
        <v>10753</v>
      </c>
      <c r="T4861" t="s">
        <v>33</v>
      </c>
      <c r="Y4861" t="s">
        <v>33</v>
      </c>
      <c r="Z4861" t="s">
        <v>33</v>
      </c>
      <c r="AC4861" t="s">
        <v>1166</v>
      </c>
      <c r="AD4861" t="s">
        <v>14106</v>
      </c>
      <c r="AE4861" t="s">
        <v>13602</v>
      </c>
      <c r="AG4861" s="2" t="s">
        <v>16871</v>
      </c>
    </row>
    <row r="4862" spans="1:33" x14ac:dyDescent="0.25">
      <c r="A4862">
        <v>278700</v>
      </c>
      <c r="B4862" t="s">
        <v>16870</v>
      </c>
      <c r="C4862" t="s">
        <v>16546</v>
      </c>
      <c r="D4862" t="s">
        <v>32</v>
      </c>
      <c r="E4862">
        <v>10.7884861</v>
      </c>
      <c r="F4862">
        <v>106.67670029999999</v>
      </c>
      <c r="I4862">
        <v>50</v>
      </c>
      <c r="J4862">
        <v>3</v>
      </c>
      <c r="K4862">
        <v>3</v>
      </c>
      <c r="P4862">
        <v>2</v>
      </c>
      <c r="U4862" t="s">
        <v>33</v>
      </c>
      <c r="V4862" t="s">
        <v>33</v>
      </c>
      <c r="W4862" t="s">
        <v>33</v>
      </c>
      <c r="X4862" t="s">
        <v>33</v>
      </c>
      <c r="Y4862" t="s">
        <v>33</v>
      </c>
      <c r="Z4862" t="s">
        <v>33</v>
      </c>
      <c r="AC4862" t="s">
        <v>1166</v>
      </c>
      <c r="AD4862" t="s">
        <v>14661</v>
      </c>
      <c r="AE4862" t="s">
        <v>14943</v>
      </c>
      <c r="AG4862" s="2" t="s">
        <v>16869</v>
      </c>
    </row>
    <row r="4863" spans="1:33" x14ac:dyDescent="0.25">
      <c r="A4863">
        <v>278483</v>
      </c>
      <c r="B4863" t="s">
        <v>16639</v>
      </c>
      <c r="C4863" t="s">
        <v>16546</v>
      </c>
      <c r="D4863" t="s">
        <v>32</v>
      </c>
      <c r="E4863">
        <v>10.7843695</v>
      </c>
      <c r="F4863">
        <v>106.68440889999999</v>
      </c>
      <c r="G4863">
        <v>7.5</v>
      </c>
      <c r="H4863">
        <v>4</v>
      </c>
      <c r="I4863">
        <v>35</v>
      </c>
      <c r="J4863">
        <v>3</v>
      </c>
      <c r="N4863" t="s">
        <v>33</v>
      </c>
      <c r="P4863">
        <v>3</v>
      </c>
      <c r="AC4863" t="s">
        <v>1214</v>
      </c>
      <c r="AD4863" t="s">
        <v>13691</v>
      </c>
      <c r="AE4863" t="s">
        <v>13690</v>
      </c>
      <c r="AG4863" s="2" t="s">
        <v>16868</v>
      </c>
    </row>
    <row r="4864" spans="1:33" x14ac:dyDescent="0.25">
      <c r="A4864">
        <v>278378</v>
      </c>
      <c r="B4864" t="s">
        <v>16867</v>
      </c>
      <c r="C4864" t="s">
        <v>16546</v>
      </c>
      <c r="D4864" t="s">
        <v>32</v>
      </c>
      <c r="E4864">
        <v>10.7824188</v>
      </c>
      <c r="F4864">
        <v>106.68206669999999</v>
      </c>
      <c r="I4864">
        <v>47</v>
      </c>
      <c r="J4864">
        <v>6</v>
      </c>
      <c r="K4864">
        <v>4</v>
      </c>
      <c r="N4864" t="s">
        <v>33</v>
      </c>
      <c r="P4864">
        <v>4</v>
      </c>
      <c r="V4864" t="s">
        <v>33</v>
      </c>
      <c r="Y4864" t="s">
        <v>33</v>
      </c>
      <c r="Z4864" t="s">
        <v>33</v>
      </c>
      <c r="AC4864" t="s">
        <v>1228</v>
      </c>
      <c r="AD4864" t="s">
        <v>14141</v>
      </c>
      <c r="AE4864"/>
      <c r="AG4864" s="2" t="s">
        <v>16866</v>
      </c>
    </row>
    <row r="4865" spans="1:33" x14ac:dyDescent="0.25">
      <c r="A4865">
        <v>278295</v>
      </c>
      <c r="B4865" t="s">
        <v>16639</v>
      </c>
      <c r="C4865" t="s">
        <v>16546</v>
      </c>
      <c r="D4865" t="s">
        <v>32</v>
      </c>
      <c r="E4865">
        <v>10.7843695</v>
      </c>
      <c r="F4865">
        <v>106.68440889999999</v>
      </c>
      <c r="G4865">
        <v>7.5</v>
      </c>
      <c r="H4865">
        <v>4</v>
      </c>
      <c r="I4865">
        <v>35</v>
      </c>
      <c r="J4865">
        <v>3</v>
      </c>
      <c r="N4865" t="s">
        <v>33</v>
      </c>
      <c r="P4865">
        <v>3</v>
      </c>
      <c r="AC4865" t="s">
        <v>1242</v>
      </c>
      <c r="AD4865" t="s">
        <v>13691</v>
      </c>
      <c r="AE4865" t="s">
        <v>13690</v>
      </c>
      <c r="AG4865" s="2" t="s">
        <v>16865</v>
      </c>
    </row>
    <row r="4866" spans="1:33" x14ac:dyDescent="0.25">
      <c r="A4866">
        <v>278106</v>
      </c>
      <c r="B4866" t="s">
        <v>16790</v>
      </c>
      <c r="C4866" t="s">
        <v>16546</v>
      </c>
      <c r="D4866" t="s">
        <v>32</v>
      </c>
      <c r="E4866">
        <v>10.779470399999999</v>
      </c>
      <c r="F4866">
        <v>106.678543</v>
      </c>
      <c r="G4866">
        <v>8</v>
      </c>
      <c r="H4866">
        <v>4</v>
      </c>
      <c r="I4866">
        <v>40</v>
      </c>
      <c r="J4866">
        <v>8</v>
      </c>
      <c r="P4866">
        <v>5</v>
      </c>
      <c r="T4866" t="s">
        <v>33</v>
      </c>
      <c r="AC4866" t="s">
        <v>1252</v>
      </c>
      <c r="AD4866" t="s">
        <v>13667</v>
      </c>
      <c r="AE4866" t="s">
        <v>13666</v>
      </c>
      <c r="AG4866" s="2" t="s">
        <v>16864</v>
      </c>
    </row>
    <row r="4867" spans="1:33" x14ac:dyDescent="0.25">
      <c r="A4867">
        <v>278056</v>
      </c>
      <c r="B4867" t="s">
        <v>16863</v>
      </c>
      <c r="C4867" t="s">
        <v>16546</v>
      </c>
      <c r="D4867" t="s">
        <v>32</v>
      </c>
      <c r="E4867">
        <v>10.779313800000001</v>
      </c>
      <c r="F4867">
        <v>106.68079470000001</v>
      </c>
      <c r="G4867">
        <v>10</v>
      </c>
      <c r="H4867">
        <v>3</v>
      </c>
      <c r="I4867">
        <v>100</v>
      </c>
      <c r="J4867">
        <v>3</v>
      </c>
      <c r="P4867">
        <v>5</v>
      </c>
      <c r="W4867" t="s">
        <v>33</v>
      </c>
      <c r="AC4867" t="s">
        <v>1292</v>
      </c>
      <c r="AD4867" t="s">
        <v>13871</v>
      </c>
      <c r="AE4867" t="s">
        <v>13924</v>
      </c>
      <c r="AG4867" s="2" t="s">
        <v>16862</v>
      </c>
    </row>
    <row r="4868" spans="1:33" x14ac:dyDescent="0.25">
      <c r="A4868">
        <v>277993</v>
      </c>
      <c r="B4868" t="s">
        <v>16861</v>
      </c>
      <c r="C4868" t="s">
        <v>16546</v>
      </c>
      <c r="D4868" t="s">
        <v>32</v>
      </c>
      <c r="E4868">
        <v>10.7774029</v>
      </c>
      <c r="F4868">
        <v>106.69011450000001</v>
      </c>
      <c r="G4868">
        <v>18</v>
      </c>
      <c r="H4868">
        <v>3.8</v>
      </c>
      <c r="I4868">
        <v>67</v>
      </c>
      <c r="J4868">
        <v>7</v>
      </c>
      <c r="K4868">
        <v>8</v>
      </c>
      <c r="O4868" t="s">
        <v>33</v>
      </c>
      <c r="P4868">
        <v>4</v>
      </c>
      <c r="T4868" t="s">
        <v>33</v>
      </c>
      <c r="AC4868" t="s">
        <v>1292</v>
      </c>
      <c r="AD4868" t="s">
        <v>13872</v>
      </c>
      <c r="AE4868" t="s">
        <v>16860</v>
      </c>
      <c r="AG4868" s="2" t="s">
        <v>16859</v>
      </c>
    </row>
    <row r="4869" spans="1:33" x14ac:dyDescent="0.25">
      <c r="A4869">
        <v>277798</v>
      </c>
      <c r="B4869" t="s">
        <v>16858</v>
      </c>
      <c r="C4869" t="s">
        <v>16546</v>
      </c>
      <c r="D4869" t="s">
        <v>32</v>
      </c>
      <c r="E4869">
        <v>10.7774029</v>
      </c>
      <c r="F4869">
        <v>106.69011450000001</v>
      </c>
      <c r="G4869">
        <v>18</v>
      </c>
      <c r="H4869">
        <v>3.8</v>
      </c>
      <c r="I4869">
        <v>67</v>
      </c>
      <c r="J4869">
        <v>8</v>
      </c>
      <c r="K4869">
        <v>8</v>
      </c>
      <c r="N4869" t="s">
        <v>33</v>
      </c>
      <c r="P4869">
        <v>4</v>
      </c>
      <c r="Q4869" t="s">
        <v>539</v>
      </c>
      <c r="T4869" t="s">
        <v>33</v>
      </c>
      <c r="AC4869" t="s">
        <v>1316</v>
      </c>
      <c r="AD4869" t="s">
        <v>13872</v>
      </c>
      <c r="AE4869" t="s">
        <v>16857</v>
      </c>
      <c r="AG4869" s="2" t="s">
        <v>16856</v>
      </c>
    </row>
    <row r="4870" spans="1:33" x14ac:dyDescent="0.25">
      <c r="A4870">
        <v>277685</v>
      </c>
      <c r="B4870" t="s">
        <v>16855</v>
      </c>
      <c r="C4870" t="s">
        <v>16546</v>
      </c>
      <c r="D4870" t="s">
        <v>32</v>
      </c>
      <c r="E4870">
        <v>10.773289800000001</v>
      </c>
      <c r="F4870">
        <v>106.6783556</v>
      </c>
      <c r="G4870">
        <v>21</v>
      </c>
      <c r="H4870">
        <v>10</v>
      </c>
      <c r="I4870">
        <v>179</v>
      </c>
      <c r="P4870">
        <v>7</v>
      </c>
      <c r="T4870" t="s">
        <v>33</v>
      </c>
      <c r="AC4870" t="s">
        <v>1392</v>
      </c>
      <c r="AD4870" t="s">
        <v>16854</v>
      </c>
      <c r="AE4870" t="s">
        <v>16853</v>
      </c>
      <c r="AG4870" s="2" t="s">
        <v>16852</v>
      </c>
    </row>
    <row r="4871" spans="1:33" x14ac:dyDescent="0.25">
      <c r="A4871">
        <v>277460</v>
      </c>
      <c r="B4871" t="s">
        <v>16851</v>
      </c>
      <c r="C4871" t="s">
        <v>16546</v>
      </c>
      <c r="D4871" t="s">
        <v>32</v>
      </c>
      <c r="E4871">
        <v>10.782470200000001</v>
      </c>
      <c r="F4871">
        <v>106.69181089999999</v>
      </c>
      <c r="G4871">
        <v>6.5</v>
      </c>
      <c r="H4871">
        <v>3.5</v>
      </c>
      <c r="I4871">
        <v>21</v>
      </c>
      <c r="J4871">
        <v>2</v>
      </c>
      <c r="K4871">
        <v>2</v>
      </c>
      <c r="L4871" t="s">
        <v>33</v>
      </c>
      <c r="M4871" t="s">
        <v>33</v>
      </c>
      <c r="P4871">
        <v>1</v>
      </c>
      <c r="T4871" t="s">
        <v>33</v>
      </c>
      <c r="Y4871" t="s">
        <v>33</v>
      </c>
      <c r="Z4871" t="s">
        <v>33</v>
      </c>
      <c r="AC4871" t="s">
        <v>1405</v>
      </c>
      <c r="AD4871" t="s">
        <v>14664</v>
      </c>
      <c r="AE4871" t="s">
        <v>14663</v>
      </c>
      <c r="AG4871" s="2" t="s">
        <v>16850</v>
      </c>
    </row>
    <row r="4872" spans="1:33" x14ac:dyDescent="0.25">
      <c r="A4872">
        <v>277345</v>
      </c>
      <c r="B4872" t="s">
        <v>16849</v>
      </c>
      <c r="C4872" t="s">
        <v>16546</v>
      </c>
      <c r="D4872" t="s">
        <v>32</v>
      </c>
      <c r="E4872">
        <v>10.788515800000001</v>
      </c>
      <c r="F4872">
        <v>106.6852313</v>
      </c>
      <c r="I4872">
        <v>25</v>
      </c>
      <c r="T4872" t="s">
        <v>33</v>
      </c>
      <c r="Y4872" t="s">
        <v>33</v>
      </c>
      <c r="Z4872" t="s">
        <v>33</v>
      </c>
      <c r="AA4872" t="s">
        <v>33</v>
      </c>
      <c r="AC4872" t="s">
        <v>1475</v>
      </c>
      <c r="AD4872" t="s">
        <v>14664</v>
      </c>
      <c r="AE4872" t="s">
        <v>14663</v>
      </c>
      <c r="AG4872" s="2" t="s">
        <v>16848</v>
      </c>
    </row>
    <row r="4873" spans="1:33" x14ac:dyDescent="0.25">
      <c r="A4873">
        <v>276907</v>
      </c>
      <c r="B4873" t="s">
        <v>16695</v>
      </c>
      <c r="C4873" t="s">
        <v>16546</v>
      </c>
      <c r="D4873" t="s">
        <v>32</v>
      </c>
      <c r="E4873">
        <v>10.7723829</v>
      </c>
      <c r="F4873">
        <v>106.6864595</v>
      </c>
      <c r="G4873">
        <v>20</v>
      </c>
      <c r="H4873">
        <v>10</v>
      </c>
      <c r="I4873">
        <v>200</v>
      </c>
      <c r="P4873">
        <v>4</v>
      </c>
      <c r="T4873" t="s">
        <v>33</v>
      </c>
      <c r="Z4873" t="s">
        <v>33</v>
      </c>
      <c r="AC4873" t="s">
        <v>1588</v>
      </c>
      <c r="AD4873" t="s">
        <v>14779</v>
      </c>
      <c r="AE4873" t="s">
        <v>16847</v>
      </c>
      <c r="AG4873" s="2" t="s">
        <v>16846</v>
      </c>
    </row>
    <row r="4874" spans="1:33" x14ac:dyDescent="0.25">
      <c r="A4874">
        <v>276858</v>
      </c>
      <c r="B4874" t="s">
        <v>16845</v>
      </c>
      <c r="C4874" t="s">
        <v>16546</v>
      </c>
      <c r="D4874" t="s">
        <v>32</v>
      </c>
      <c r="E4874">
        <v>10.7824188</v>
      </c>
      <c r="F4874">
        <v>106.68206669999999</v>
      </c>
      <c r="G4874">
        <v>9.6</v>
      </c>
      <c r="H4874">
        <v>33</v>
      </c>
      <c r="I4874">
        <v>260</v>
      </c>
      <c r="P4874">
        <v>8</v>
      </c>
      <c r="T4874" t="s">
        <v>33</v>
      </c>
      <c r="AC4874" t="s">
        <v>1581</v>
      </c>
      <c r="AD4874" t="s">
        <v>13693</v>
      </c>
      <c r="AE4874" t="s">
        <v>16844</v>
      </c>
      <c r="AG4874" s="2" t="s">
        <v>16843</v>
      </c>
    </row>
    <row r="4875" spans="1:33" x14ac:dyDescent="0.25">
      <c r="A4875">
        <v>276540</v>
      </c>
      <c r="B4875" t="s">
        <v>16842</v>
      </c>
      <c r="C4875" t="s">
        <v>16546</v>
      </c>
      <c r="D4875" t="s">
        <v>32</v>
      </c>
      <c r="E4875">
        <v>10.783098499999999</v>
      </c>
      <c r="F4875">
        <v>106.6953682</v>
      </c>
      <c r="G4875">
        <v>23</v>
      </c>
      <c r="H4875">
        <v>4.5</v>
      </c>
      <c r="I4875">
        <v>90</v>
      </c>
      <c r="P4875">
        <v>2</v>
      </c>
      <c r="T4875" t="s">
        <v>33</v>
      </c>
      <c r="AC4875" t="s">
        <v>1619</v>
      </c>
      <c r="AD4875" t="s">
        <v>14406</v>
      </c>
      <c r="AE4875" t="s">
        <v>14770</v>
      </c>
      <c r="AG4875" s="2" t="s">
        <v>16841</v>
      </c>
    </row>
    <row r="4876" spans="1:33" x14ac:dyDescent="0.25">
      <c r="A4876">
        <v>275420</v>
      </c>
      <c r="B4876" t="s">
        <v>16840</v>
      </c>
      <c r="C4876" t="s">
        <v>16546</v>
      </c>
      <c r="D4876" t="s">
        <v>32</v>
      </c>
      <c r="E4876">
        <v>10.7885419</v>
      </c>
      <c r="F4876">
        <v>106.6733095</v>
      </c>
      <c r="G4876">
        <v>21</v>
      </c>
      <c r="H4876">
        <v>3.2</v>
      </c>
      <c r="I4876">
        <v>75</v>
      </c>
      <c r="J4876">
        <v>3</v>
      </c>
      <c r="K4876">
        <v>1</v>
      </c>
      <c r="L4876" t="s">
        <v>33</v>
      </c>
      <c r="M4876" t="s">
        <v>33</v>
      </c>
      <c r="N4876" t="s">
        <v>33</v>
      </c>
      <c r="O4876" t="s">
        <v>33</v>
      </c>
      <c r="P4876">
        <v>2</v>
      </c>
      <c r="Y4876" t="s">
        <v>33</v>
      </c>
      <c r="Z4876" t="s">
        <v>33</v>
      </c>
      <c r="AA4876" t="s">
        <v>33</v>
      </c>
      <c r="AC4876" t="s">
        <v>64</v>
      </c>
      <c r="AD4876" t="s">
        <v>13836</v>
      </c>
      <c r="AE4876" t="s">
        <v>13835</v>
      </c>
      <c r="AG4876" s="2" t="s">
        <v>16839</v>
      </c>
    </row>
    <row r="4877" spans="1:33" x14ac:dyDescent="0.25">
      <c r="A4877">
        <v>275413</v>
      </c>
      <c r="B4877" t="s">
        <v>16838</v>
      </c>
      <c r="C4877" t="s">
        <v>16546</v>
      </c>
      <c r="D4877" t="s">
        <v>32</v>
      </c>
      <c r="E4877">
        <v>10.7737604</v>
      </c>
      <c r="F4877">
        <v>106.68628579999999</v>
      </c>
      <c r="G4877">
        <v>5</v>
      </c>
      <c r="H4877">
        <v>4</v>
      </c>
      <c r="I4877">
        <v>40</v>
      </c>
      <c r="J4877">
        <v>1</v>
      </c>
      <c r="K4877">
        <v>1</v>
      </c>
      <c r="P4877">
        <v>2</v>
      </c>
      <c r="AC4877" t="s">
        <v>64</v>
      </c>
      <c r="AD4877" t="s">
        <v>16837</v>
      </c>
      <c r="AE4877" t="s">
        <v>14056</v>
      </c>
      <c r="AG4877" s="2" t="s">
        <v>16836</v>
      </c>
    </row>
    <row r="4878" spans="1:33" x14ac:dyDescent="0.25">
      <c r="A4878">
        <v>275371</v>
      </c>
      <c r="B4878" t="s">
        <v>16835</v>
      </c>
      <c r="C4878" t="s">
        <v>16546</v>
      </c>
      <c r="D4878" t="s">
        <v>32</v>
      </c>
      <c r="E4878">
        <v>10.778408900000001</v>
      </c>
      <c r="F4878">
        <v>106.6939273</v>
      </c>
      <c r="G4878">
        <v>14</v>
      </c>
      <c r="H4878">
        <v>20</v>
      </c>
      <c r="I4878">
        <v>280</v>
      </c>
      <c r="P4878">
        <v>7</v>
      </c>
      <c r="T4878" t="s">
        <v>33</v>
      </c>
      <c r="Z4878" t="s">
        <v>33</v>
      </c>
      <c r="AC4878" t="s">
        <v>5059</v>
      </c>
      <c r="AD4878" t="s">
        <v>16834</v>
      </c>
      <c r="AE4878" t="s">
        <v>16833</v>
      </c>
      <c r="AG4878" s="2" t="s">
        <v>16832</v>
      </c>
    </row>
    <row r="4879" spans="1:33" x14ac:dyDescent="0.25">
      <c r="A4879">
        <v>275301</v>
      </c>
      <c r="B4879" t="s">
        <v>16831</v>
      </c>
      <c r="C4879" t="s">
        <v>16546</v>
      </c>
      <c r="D4879" t="s">
        <v>32</v>
      </c>
      <c r="E4879">
        <v>10.787376500000001</v>
      </c>
      <c r="F4879">
        <v>106.6782534</v>
      </c>
      <c r="G4879">
        <v>9.5</v>
      </c>
      <c r="H4879">
        <v>6</v>
      </c>
      <c r="I4879">
        <v>48</v>
      </c>
      <c r="P4879">
        <v>9</v>
      </c>
      <c r="T4879" t="s">
        <v>33</v>
      </c>
      <c r="Z4879" t="s">
        <v>33</v>
      </c>
      <c r="AC4879" t="s">
        <v>68</v>
      </c>
      <c r="AD4879" t="s">
        <v>14176</v>
      </c>
      <c r="AE4879" t="s">
        <v>13741</v>
      </c>
      <c r="AG4879" s="2" t="s">
        <v>16830</v>
      </c>
    </row>
    <row r="4880" spans="1:33" x14ac:dyDescent="0.25">
      <c r="A4880">
        <v>275262</v>
      </c>
      <c r="B4880" t="s">
        <v>16829</v>
      </c>
      <c r="C4880" t="s">
        <v>16546</v>
      </c>
      <c r="D4880" t="s">
        <v>32</v>
      </c>
      <c r="E4880">
        <v>10.773570100000001</v>
      </c>
      <c r="F4880">
        <v>106.6830255</v>
      </c>
      <c r="G4880">
        <v>12</v>
      </c>
      <c r="H4880">
        <v>3.5</v>
      </c>
      <c r="I4880">
        <v>42</v>
      </c>
      <c r="J4880">
        <v>2</v>
      </c>
      <c r="P4880">
        <v>2</v>
      </c>
      <c r="W4880" t="s">
        <v>33</v>
      </c>
      <c r="Y4880" t="s">
        <v>33</v>
      </c>
      <c r="AA4880" t="s">
        <v>33</v>
      </c>
      <c r="AC4880" t="s">
        <v>68</v>
      </c>
      <c r="AD4880" t="s">
        <v>13959</v>
      </c>
      <c r="AE4880" t="s">
        <v>14369</v>
      </c>
      <c r="AG4880" s="2" t="s">
        <v>16828</v>
      </c>
    </row>
    <row r="4881" spans="1:33" x14ac:dyDescent="0.25">
      <c r="A4881">
        <v>274914</v>
      </c>
      <c r="B4881" t="s">
        <v>16827</v>
      </c>
      <c r="C4881" t="s">
        <v>16546</v>
      </c>
      <c r="D4881" t="s">
        <v>32</v>
      </c>
      <c r="E4881">
        <v>10.791321200000001</v>
      </c>
      <c r="F4881">
        <v>106.68542859999999</v>
      </c>
      <c r="G4881">
        <v>12</v>
      </c>
      <c r="H4881">
        <v>4.2</v>
      </c>
      <c r="I4881">
        <v>50</v>
      </c>
      <c r="J4881">
        <v>8</v>
      </c>
      <c r="K4881">
        <v>5</v>
      </c>
      <c r="P4881">
        <v>5</v>
      </c>
      <c r="Q4881" t="s">
        <v>41</v>
      </c>
      <c r="AC4881" t="s">
        <v>1869</v>
      </c>
      <c r="AD4881" t="s">
        <v>13921</v>
      </c>
      <c r="AE4881" t="s">
        <v>13811</v>
      </c>
      <c r="AG4881" s="2" t="s">
        <v>16826</v>
      </c>
    </row>
    <row r="4882" spans="1:33" x14ac:dyDescent="0.25">
      <c r="A4882">
        <v>274895</v>
      </c>
      <c r="B4882" t="s">
        <v>16825</v>
      </c>
      <c r="C4882" t="s">
        <v>16546</v>
      </c>
      <c r="D4882" t="s">
        <v>32</v>
      </c>
      <c r="E4882">
        <v>10.7899333</v>
      </c>
      <c r="F4882">
        <v>106.6866787</v>
      </c>
      <c r="G4882">
        <v>12</v>
      </c>
      <c r="H4882">
        <v>6.5</v>
      </c>
      <c r="I4882">
        <v>78</v>
      </c>
      <c r="J4882">
        <v>6</v>
      </c>
      <c r="P4882">
        <v>5</v>
      </c>
      <c r="T4882" t="s">
        <v>33</v>
      </c>
      <c r="U4882" t="s">
        <v>33</v>
      </c>
      <c r="W4882" t="s">
        <v>33</v>
      </c>
      <c r="X4882" t="s">
        <v>33</v>
      </c>
      <c r="AA4882" t="s">
        <v>33</v>
      </c>
      <c r="AC4882" t="s">
        <v>1869</v>
      </c>
      <c r="AD4882" t="s">
        <v>13927</v>
      </c>
      <c r="AE4882" t="s">
        <v>13647</v>
      </c>
      <c r="AG4882" s="2" t="s">
        <v>16824</v>
      </c>
    </row>
    <row r="4883" spans="1:33" x14ac:dyDescent="0.25">
      <c r="A4883">
        <v>274888</v>
      </c>
      <c r="B4883" t="s">
        <v>16823</v>
      </c>
      <c r="C4883" t="s">
        <v>16546</v>
      </c>
      <c r="D4883" t="s">
        <v>32</v>
      </c>
      <c r="E4883">
        <v>10.784735400000001</v>
      </c>
      <c r="F4883">
        <v>106.6846041</v>
      </c>
      <c r="H4883">
        <v>4</v>
      </c>
      <c r="I4883">
        <v>60</v>
      </c>
      <c r="J4883">
        <v>3</v>
      </c>
      <c r="AC4883" t="s">
        <v>1869</v>
      </c>
      <c r="AD4883" t="s">
        <v>13595</v>
      </c>
      <c r="AE4883" t="s">
        <v>13594</v>
      </c>
      <c r="AG4883" s="2" t="s">
        <v>16822</v>
      </c>
    </row>
    <row r="4884" spans="1:33" x14ac:dyDescent="0.25">
      <c r="A4884">
        <v>274887</v>
      </c>
      <c r="B4884" t="s">
        <v>16821</v>
      </c>
      <c r="C4884" t="s">
        <v>16546</v>
      </c>
      <c r="D4884" t="s">
        <v>32</v>
      </c>
      <c r="E4884">
        <v>10.784735400000001</v>
      </c>
      <c r="F4884">
        <v>106.6846041</v>
      </c>
      <c r="G4884">
        <v>15</v>
      </c>
      <c r="H4884">
        <v>4</v>
      </c>
      <c r="I4884">
        <v>60</v>
      </c>
      <c r="J4884">
        <v>3</v>
      </c>
      <c r="T4884" t="s">
        <v>33</v>
      </c>
      <c r="AC4884" t="s">
        <v>1869</v>
      </c>
      <c r="AD4884" t="s">
        <v>13595</v>
      </c>
      <c r="AE4884" t="s">
        <v>13577</v>
      </c>
      <c r="AG4884" s="2" t="s">
        <v>16820</v>
      </c>
    </row>
    <row r="4885" spans="1:33" x14ac:dyDescent="0.25">
      <c r="A4885">
        <v>274882</v>
      </c>
      <c r="B4885" t="s">
        <v>16819</v>
      </c>
      <c r="C4885" t="s">
        <v>16546</v>
      </c>
      <c r="D4885" t="s">
        <v>32</v>
      </c>
      <c r="E4885">
        <v>10.776743099999999</v>
      </c>
      <c r="F4885">
        <v>106.6852245</v>
      </c>
      <c r="I4885">
        <v>60</v>
      </c>
      <c r="J4885">
        <v>3</v>
      </c>
      <c r="K4885">
        <v>3</v>
      </c>
      <c r="P4885">
        <v>2</v>
      </c>
      <c r="U4885" t="s">
        <v>33</v>
      </c>
      <c r="V4885" t="s">
        <v>33</v>
      </c>
      <c r="W4885" t="s">
        <v>33</v>
      </c>
      <c r="Y4885" t="s">
        <v>33</v>
      </c>
      <c r="AC4885" t="s">
        <v>1869</v>
      </c>
      <c r="AD4885" t="s">
        <v>13927</v>
      </c>
      <c r="AE4885" t="s">
        <v>14114</v>
      </c>
      <c r="AG4885" s="2" t="s">
        <v>16818</v>
      </c>
    </row>
    <row r="4886" spans="1:33" x14ac:dyDescent="0.25">
      <c r="A4886">
        <v>274773</v>
      </c>
      <c r="B4886" t="s">
        <v>16817</v>
      </c>
      <c r="C4886" t="s">
        <v>16546</v>
      </c>
      <c r="D4886" t="s">
        <v>32</v>
      </c>
      <c r="E4886">
        <v>10.781948</v>
      </c>
      <c r="F4886">
        <v>106.6876401</v>
      </c>
      <c r="I4886">
        <v>101</v>
      </c>
      <c r="J4886">
        <v>4</v>
      </c>
      <c r="P4886">
        <v>2</v>
      </c>
      <c r="T4886" t="s">
        <v>33</v>
      </c>
      <c r="Z4886" t="s">
        <v>33</v>
      </c>
      <c r="AC4886" t="s">
        <v>1869</v>
      </c>
      <c r="AD4886" t="s">
        <v>13860</v>
      </c>
      <c r="AE4886" t="s">
        <v>16816</v>
      </c>
      <c r="AG4886" s="2" t="s">
        <v>16815</v>
      </c>
    </row>
    <row r="4887" spans="1:33" x14ac:dyDescent="0.25">
      <c r="A4887">
        <v>274659</v>
      </c>
      <c r="B4887" t="s">
        <v>16814</v>
      </c>
      <c r="C4887" t="s">
        <v>16546</v>
      </c>
      <c r="D4887" t="s">
        <v>32</v>
      </c>
      <c r="E4887">
        <v>10.773482100000001</v>
      </c>
      <c r="F4887">
        <v>106.6818195</v>
      </c>
      <c r="G4887">
        <v>8</v>
      </c>
      <c r="H4887">
        <v>2.9</v>
      </c>
      <c r="I4887">
        <v>24</v>
      </c>
      <c r="J4887">
        <v>2</v>
      </c>
      <c r="K4887">
        <v>2</v>
      </c>
      <c r="N4887" t="s">
        <v>33</v>
      </c>
      <c r="P4887">
        <v>2</v>
      </c>
      <c r="Q4887" t="s">
        <v>214</v>
      </c>
      <c r="R4887" t="s">
        <v>214</v>
      </c>
      <c r="Y4887" t="s">
        <v>33</v>
      </c>
      <c r="AA4887" t="s">
        <v>33</v>
      </c>
      <c r="AC4887" t="s">
        <v>8098</v>
      </c>
      <c r="AD4887" t="s">
        <v>13621</v>
      </c>
      <c r="AE4887" t="s">
        <v>13582</v>
      </c>
      <c r="AG4887" s="2" t="s">
        <v>16813</v>
      </c>
    </row>
    <row r="4888" spans="1:33" x14ac:dyDescent="0.25">
      <c r="A4888">
        <v>273952</v>
      </c>
      <c r="B4888" t="s">
        <v>16680</v>
      </c>
      <c r="C4888" t="s">
        <v>16546</v>
      </c>
      <c r="D4888" t="s">
        <v>32</v>
      </c>
      <c r="E4888">
        <v>10.7723829</v>
      </c>
      <c r="F4888">
        <v>106.6864595</v>
      </c>
      <c r="I4888">
        <v>69</v>
      </c>
      <c r="J4888">
        <v>10</v>
      </c>
      <c r="K4888">
        <v>10</v>
      </c>
      <c r="P4888">
        <v>4</v>
      </c>
      <c r="T4888" t="s">
        <v>33</v>
      </c>
      <c r="Y4888" t="s">
        <v>33</v>
      </c>
      <c r="Z4888" t="s">
        <v>33</v>
      </c>
      <c r="AA4888" t="s">
        <v>33</v>
      </c>
      <c r="AB4888" t="s">
        <v>33</v>
      </c>
      <c r="AC4888" t="s">
        <v>95</v>
      </c>
      <c r="AD4888" t="s">
        <v>16812</v>
      </c>
      <c r="AE4888" t="s">
        <v>16811</v>
      </c>
      <c r="AG4888" s="2" t="s">
        <v>16810</v>
      </c>
    </row>
    <row r="4889" spans="1:33" x14ac:dyDescent="0.25">
      <c r="A4889">
        <v>273632</v>
      </c>
      <c r="B4889" t="s">
        <v>16809</v>
      </c>
      <c r="C4889" t="s">
        <v>16546</v>
      </c>
      <c r="D4889" t="s">
        <v>32</v>
      </c>
      <c r="E4889">
        <v>10.7728965</v>
      </c>
      <c r="F4889">
        <v>106.6848042</v>
      </c>
      <c r="G4889">
        <v>14</v>
      </c>
      <c r="H4889">
        <v>3</v>
      </c>
      <c r="I4889">
        <v>42</v>
      </c>
      <c r="J4889">
        <v>3</v>
      </c>
      <c r="P4889">
        <v>2</v>
      </c>
      <c r="Y4889" t="s">
        <v>33</v>
      </c>
      <c r="AA4889" t="s">
        <v>33</v>
      </c>
      <c r="AB4889" t="s">
        <v>33</v>
      </c>
      <c r="AC4889" t="s">
        <v>1957</v>
      </c>
      <c r="AD4889" t="s">
        <v>16808</v>
      </c>
      <c r="AE4889" t="s">
        <v>13811</v>
      </c>
      <c r="AG4889" s="2" t="s">
        <v>16807</v>
      </c>
    </row>
    <row r="4890" spans="1:33" x14ac:dyDescent="0.25">
      <c r="A4890">
        <v>273522</v>
      </c>
      <c r="B4890" t="s">
        <v>16806</v>
      </c>
      <c r="C4890" t="s">
        <v>16546</v>
      </c>
      <c r="D4890" t="s">
        <v>32</v>
      </c>
      <c r="E4890">
        <v>10.7833273</v>
      </c>
      <c r="F4890">
        <v>106.6764254</v>
      </c>
      <c r="G4890">
        <v>22.94</v>
      </c>
      <c r="H4890">
        <v>4.37</v>
      </c>
      <c r="I4890">
        <v>105</v>
      </c>
      <c r="J4890">
        <v>9</v>
      </c>
      <c r="N4890" t="s">
        <v>33</v>
      </c>
      <c r="P4890">
        <v>3</v>
      </c>
      <c r="Q4890" t="s">
        <v>539</v>
      </c>
      <c r="T4890" t="s">
        <v>33</v>
      </c>
      <c r="U4890" t="s">
        <v>33</v>
      </c>
      <c r="W4890" t="s">
        <v>33</v>
      </c>
      <c r="Z4890" t="s">
        <v>33</v>
      </c>
      <c r="AC4890" t="s">
        <v>1957</v>
      </c>
      <c r="AD4890" t="s">
        <v>13714</v>
      </c>
      <c r="AE4890" t="s">
        <v>13834</v>
      </c>
      <c r="AG4890" s="2" t="s">
        <v>16805</v>
      </c>
    </row>
    <row r="4891" spans="1:33" x14ac:dyDescent="0.25">
      <c r="A4891">
        <v>273143</v>
      </c>
      <c r="B4891" t="s">
        <v>16716</v>
      </c>
      <c r="C4891" t="s">
        <v>16546</v>
      </c>
      <c r="D4891" t="s">
        <v>32</v>
      </c>
      <c r="E4891">
        <v>10.7757518</v>
      </c>
      <c r="F4891">
        <v>106.689544</v>
      </c>
      <c r="G4891">
        <v>22</v>
      </c>
      <c r="H4891">
        <v>10</v>
      </c>
      <c r="I4891">
        <v>220</v>
      </c>
      <c r="P4891">
        <v>4</v>
      </c>
      <c r="T4891" t="s">
        <v>33</v>
      </c>
      <c r="AC4891" t="s">
        <v>5295</v>
      </c>
      <c r="AD4891" t="s">
        <v>16661</v>
      </c>
      <c r="AE4891" t="s">
        <v>16804</v>
      </c>
      <c r="AG4891" s="2" t="s">
        <v>16803</v>
      </c>
    </row>
    <row r="4892" spans="1:33" x14ac:dyDescent="0.25">
      <c r="A4892">
        <v>272995</v>
      </c>
      <c r="B4892" t="s">
        <v>16802</v>
      </c>
      <c r="C4892" t="s">
        <v>16546</v>
      </c>
      <c r="D4892" t="s">
        <v>32</v>
      </c>
      <c r="E4892">
        <v>10.783391200000001</v>
      </c>
      <c r="F4892">
        <v>106.6717835</v>
      </c>
      <c r="G4892">
        <v>7</v>
      </c>
      <c r="H4892">
        <v>4.5</v>
      </c>
      <c r="I4892">
        <v>33</v>
      </c>
      <c r="J4892">
        <v>2</v>
      </c>
      <c r="L4892" t="s">
        <v>33</v>
      </c>
      <c r="M4892" t="s">
        <v>33</v>
      </c>
      <c r="P4892">
        <v>2</v>
      </c>
      <c r="U4892" t="s">
        <v>33</v>
      </c>
      <c r="V4892" t="s">
        <v>33</v>
      </c>
      <c r="W4892" t="s">
        <v>33</v>
      </c>
      <c r="X4892" t="s">
        <v>33</v>
      </c>
      <c r="AC4892" t="s">
        <v>1977</v>
      </c>
      <c r="AD4892" t="s">
        <v>14407</v>
      </c>
      <c r="AE4892" t="s">
        <v>13681</v>
      </c>
      <c r="AG4892" s="2" t="s">
        <v>16801</v>
      </c>
    </row>
    <row r="4893" spans="1:33" x14ac:dyDescent="0.25">
      <c r="A4893">
        <v>272791</v>
      </c>
      <c r="B4893" t="s">
        <v>16666</v>
      </c>
      <c r="C4893" t="s">
        <v>16546</v>
      </c>
      <c r="D4893" t="s">
        <v>32</v>
      </c>
      <c r="E4893">
        <v>10.789353200000001</v>
      </c>
      <c r="F4893">
        <v>106.6751898</v>
      </c>
      <c r="G4893">
        <v>3.18</v>
      </c>
      <c r="H4893">
        <v>9.52</v>
      </c>
      <c r="I4893">
        <v>30</v>
      </c>
      <c r="J4893">
        <v>3</v>
      </c>
      <c r="K4893">
        <v>3</v>
      </c>
      <c r="N4893" t="s">
        <v>33</v>
      </c>
      <c r="P4893">
        <v>4</v>
      </c>
      <c r="Q4893" t="s">
        <v>214</v>
      </c>
      <c r="R4893" t="s">
        <v>214</v>
      </c>
      <c r="V4893" t="s">
        <v>33</v>
      </c>
      <c r="W4893" t="s">
        <v>33</v>
      </c>
      <c r="X4893" t="s">
        <v>33</v>
      </c>
      <c r="Y4893" t="s">
        <v>33</v>
      </c>
      <c r="AB4893" t="s">
        <v>33</v>
      </c>
      <c r="AC4893" t="s">
        <v>113</v>
      </c>
      <c r="AD4893" t="s">
        <v>16800</v>
      </c>
      <c r="AE4893" t="s">
        <v>14175</v>
      </c>
      <c r="AG4893" s="2" t="s">
        <v>16799</v>
      </c>
    </row>
    <row r="4894" spans="1:33" x14ac:dyDescent="0.25">
      <c r="A4894">
        <v>272693</v>
      </c>
      <c r="B4894" t="s">
        <v>16798</v>
      </c>
      <c r="C4894" t="s">
        <v>16546</v>
      </c>
      <c r="D4894" t="s">
        <v>32</v>
      </c>
      <c r="E4894">
        <v>10.779313800000001</v>
      </c>
      <c r="F4894">
        <v>106.68079470000001</v>
      </c>
      <c r="G4894">
        <v>6.25</v>
      </c>
      <c r="H4894">
        <v>3.25</v>
      </c>
      <c r="I4894">
        <v>18</v>
      </c>
      <c r="J4894">
        <v>3</v>
      </c>
      <c r="K4894">
        <v>3</v>
      </c>
      <c r="L4894" t="s">
        <v>33</v>
      </c>
      <c r="M4894" t="s">
        <v>33</v>
      </c>
      <c r="N4894" t="s">
        <v>33</v>
      </c>
      <c r="P4894">
        <v>5</v>
      </c>
      <c r="Q4894" t="s">
        <v>55</v>
      </c>
      <c r="R4894" t="s">
        <v>55</v>
      </c>
      <c r="U4894" t="s">
        <v>33</v>
      </c>
      <c r="W4894" t="s">
        <v>33</v>
      </c>
      <c r="X4894" t="s">
        <v>33</v>
      </c>
      <c r="Y4894" t="s">
        <v>33</v>
      </c>
      <c r="AA4894" t="s">
        <v>33</v>
      </c>
      <c r="AC4894" t="s">
        <v>2003</v>
      </c>
      <c r="AD4894" t="s">
        <v>14634</v>
      </c>
      <c r="AE4894" t="s">
        <v>13825</v>
      </c>
      <c r="AG4894" s="2" t="s">
        <v>16797</v>
      </c>
    </row>
    <row r="4895" spans="1:33" x14ac:dyDescent="0.25">
      <c r="A4895">
        <v>272537</v>
      </c>
      <c r="B4895" t="s">
        <v>16796</v>
      </c>
      <c r="C4895" t="s">
        <v>16546</v>
      </c>
      <c r="D4895" t="s">
        <v>32</v>
      </c>
      <c r="E4895">
        <v>10.777404799999999</v>
      </c>
      <c r="F4895">
        <v>106.689091</v>
      </c>
      <c r="G4895">
        <v>4.5999999999999996</v>
      </c>
      <c r="H4895">
        <v>10</v>
      </c>
      <c r="I4895">
        <v>65</v>
      </c>
      <c r="P4895">
        <v>3</v>
      </c>
      <c r="T4895" t="s">
        <v>33</v>
      </c>
      <c r="Y4895" t="s">
        <v>33</v>
      </c>
      <c r="Z4895" t="s">
        <v>33</v>
      </c>
      <c r="AC4895" t="s">
        <v>113</v>
      </c>
      <c r="AD4895" t="s">
        <v>13933</v>
      </c>
      <c r="AE4895" t="s">
        <v>14683</v>
      </c>
      <c r="AG4895" s="2" t="s">
        <v>16795</v>
      </c>
    </row>
    <row r="4896" spans="1:33" x14ac:dyDescent="0.25">
      <c r="A4896">
        <v>271899</v>
      </c>
      <c r="B4896" t="s">
        <v>16794</v>
      </c>
      <c r="C4896" t="s">
        <v>16546</v>
      </c>
      <c r="D4896" t="s">
        <v>32</v>
      </c>
      <c r="E4896">
        <v>10.7737604</v>
      </c>
      <c r="F4896">
        <v>106.68628579999999</v>
      </c>
      <c r="G4896">
        <v>9</v>
      </c>
      <c r="H4896">
        <v>2.5</v>
      </c>
      <c r="I4896">
        <v>19</v>
      </c>
      <c r="J4896">
        <v>2</v>
      </c>
      <c r="K4896">
        <v>3</v>
      </c>
      <c r="L4896" t="s">
        <v>33</v>
      </c>
      <c r="M4896" t="s">
        <v>33</v>
      </c>
      <c r="N4896" t="s">
        <v>33</v>
      </c>
      <c r="P4896">
        <v>5</v>
      </c>
      <c r="Q4896" t="s">
        <v>539</v>
      </c>
      <c r="R4896" t="s">
        <v>539</v>
      </c>
      <c r="Y4896" t="s">
        <v>33</v>
      </c>
      <c r="AC4896" t="s">
        <v>139</v>
      </c>
      <c r="AD4896" t="s">
        <v>13651</v>
      </c>
      <c r="AE4896" t="s">
        <v>13650</v>
      </c>
      <c r="AG4896" s="2" t="s">
        <v>16793</v>
      </c>
    </row>
    <row r="4897" spans="1:33" x14ac:dyDescent="0.25">
      <c r="A4897">
        <v>271713</v>
      </c>
      <c r="B4897" t="s">
        <v>16792</v>
      </c>
      <c r="C4897" t="s">
        <v>16546</v>
      </c>
      <c r="D4897" t="s">
        <v>32</v>
      </c>
      <c r="E4897">
        <v>10.7706985</v>
      </c>
      <c r="F4897">
        <v>106.67819660000001</v>
      </c>
      <c r="G4897">
        <v>14</v>
      </c>
      <c r="H4897">
        <v>4</v>
      </c>
      <c r="I4897">
        <v>60</v>
      </c>
      <c r="J4897">
        <v>3</v>
      </c>
      <c r="K4897">
        <v>2</v>
      </c>
      <c r="L4897" t="s">
        <v>33</v>
      </c>
      <c r="M4897" t="s">
        <v>33</v>
      </c>
      <c r="N4897" t="s">
        <v>33</v>
      </c>
      <c r="P4897">
        <v>1</v>
      </c>
      <c r="R4897" t="s">
        <v>34</v>
      </c>
      <c r="T4897" t="s">
        <v>33</v>
      </c>
      <c r="AC4897" t="s">
        <v>143</v>
      </c>
      <c r="AD4897" t="s">
        <v>13746</v>
      </c>
      <c r="AE4897" t="s">
        <v>13745</v>
      </c>
      <c r="AG4897" s="2" t="s">
        <v>16791</v>
      </c>
    </row>
    <row r="4898" spans="1:33" x14ac:dyDescent="0.25">
      <c r="A4898">
        <v>271639</v>
      </c>
      <c r="B4898" t="s">
        <v>16790</v>
      </c>
      <c r="C4898" t="s">
        <v>16546</v>
      </c>
      <c r="D4898" t="s">
        <v>32</v>
      </c>
      <c r="E4898">
        <v>10.779470399999999</v>
      </c>
      <c r="F4898">
        <v>106.678543</v>
      </c>
      <c r="I4898">
        <v>38</v>
      </c>
      <c r="T4898" t="s">
        <v>33</v>
      </c>
      <c r="Y4898" t="s">
        <v>33</v>
      </c>
      <c r="Z4898" t="s">
        <v>33</v>
      </c>
      <c r="AA4898" t="s">
        <v>33</v>
      </c>
      <c r="AC4898" t="s">
        <v>150</v>
      </c>
      <c r="AD4898" t="s">
        <v>13583</v>
      </c>
      <c r="AE4898" t="s">
        <v>14186</v>
      </c>
      <c r="AG4898" s="2" t="s">
        <v>16789</v>
      </c>
    </row>
    <row r="4899" spans="1:33" x14ac:dyDescent="0.25">
      <c r="A4899">
        <v>271585</v>
      </c>
      <c r="B4899" t="s">
        <v>16788</v>
      </c>
      <c r="C4899" t="s">
        <v>16546</v>
      </c>
      <c r="D4899" t="s">
        <v>32</v>
      </c>
      <c r="E4899">
        <v>10.7689083</v>
      </c>
      <c r="F4899">
        <v>106.6787624</v>
      </c>
      <c r="G4899">
        <v>10.5</v>
      </c>
      <c r="H4899">
        <v>3.2</v>
      </c>
      <c r="I4899">
        <v>32</v>
      </c>
      <c r="J4899">
        <v>2</v>
      </c>
      <c r="K4899">
        <v>2</v>
      </c>
      <c r="P4899">
        <v>2</v>
      </c>
      <c r="U4899" t="s">
        <v>33</v>
      </c>
      <c r="V4899" t="s">
        <v>33</v>
      </c>
      <c r="W4899" t="s">
        <v>33</v>
      </c>
      <c r="X4899" t="s">
        <v>33</v>
      </c>
      <c r="Y4899" t="s">
        <v>33</v>
      </c>
      <c r="Z4899" t="s">
        <v>33</v>
      </c>
      <c r="AC4899" t="s">
        <v>150</v>
      </c>
      <c r="AD4899" t="s">
        <v>13977</v>
      </c>
      <c r="AE4899" t="s">
        <v>13907</v>
      </c>
      <c r="AG4899" s="2" t="s">
        <v>16787</v>
      </c>
    </row>
    <row r="4900" spans="1:33" x14ac:dyDescent="0.25">
      <c r="A4900">
        <v>271576</v>
      </c>
      <c r="B4900" t="s">
        <v>16786</v>
      </c>
      <c r="C4900" t="s">
        <v>16546</v>
      </c>
      <c r="D4900" t="s">
        <v>32</v>
      </c>
      <c r="E4900">
        <v>10.7690672</v>
      </c>
      <c r="F4900">
        <v>106.6791363</v>
      </c>
      <c r="G4900">
        <v>10.5</v>
      </c>
      <c r="H4900">
        <v>3.2</v>
      </c>
      <c r="I4900">
        <v>32</v>
      </c>
      <c r="J4900">
        <v>2</v>
      </c>
      <c r="K4900">
        <v>2</v>
      </c>
      <c r="P4900">
        <v>2</v>
      </c>
      <c r="U4900" t="s">
        <v>33</v>
      </c>
      <c r="V4900" t="s">
        <v>33</v>
      </c>
      <c r="W4900" t="s">
        <v>33</v>
      </c>
      <c r="X4900" t="s">
        <v>33</v>
      </c>
      <c r="Y4900" t="s">
        <v>33</v>
      </c>
      <c r="Z4900" t="s">
        <v>33</v>
      </c>
      <c r="AC4900" t="s">
        <v>150</v>
      </c>
      <c r="AD4900" t="s">
        <v>13977</v>
      </c>
      <c r="AE4900" t="s">
        <v>13907</v>
      </c>
      <c r="AG4900" s="2" t="s">
        <v>16785</v>
      </c>
    </row>
    <row r="4901" spans="1:33" x14ac:dyDescent="0.25">
      <c r="A4901">
        <v>271574</v>
      </c>
      <c r="B4901" t="s">
        <v>16784</v>
      </c>
      <c r="C4901" t="s">
        <v>16546</v>
      </c>
      <c r="D4901" t="s">
        <v>32</v>
      </c>
      <c r="E4901">
        <v>10.7719959</v>
      </c>
      <c r="F4901">
        <v>106.6831667</v>
      </c>
      <c r="I4901">
        <v>34</v>
      </c>
      <c r="J4901">
        <v>3</v>
      </c>
      <c r="K4901">
        <v>2</v>
      </c>
      <c r="N4901" t="s">
        <v>33</v>
      </c>
      <c r="P4901">
        <v>2</v>
      </c>
      <c r="U4901" t="s">
        <v>33</v>
      </c>
      <c r="V4901" t="s">
        <v>33</v>
      </c>
      <c r="W4901" t="s">
        <v>33</v>
      </c>
      <c r="X4901" t="s">
        <v>33</v>
      </c>
      <c r="Y4901" t="s">
        <v>33</v>
      </c>
      <c r="Z4901" t="s">
        <v>33</v>
      </c>
      <c r="AC4901" t="s">
        <v>150</v>
      </c>
      <c r="AD4901" t="s">
        <v>13950</v>
      </c>
      <c r="AE4901" t="s">
        <v>15006</v>
      </c>
      <c r="AG4901" s="2" t="s">
        <v>16783</v>
      </c>
    </row>
    <row r="4902" spans="1:33" x14ac:dyDescent="0.25">
      <c r="A4902">
        <v>271560</v>
      </c>
      <c r="B4902" t="s">
        <v>16632</v>
      </c>
      <c r="C4902" t="s">
        <v>16546</v>
      </c>
      <c r="D4902" t="s">
        <v>32</v>
      </c>
      <c r="E4902">
        <v>10.789353200000001</v>
      </c>
      <c r="F4902">
        <v>106.6751898</v>
      </c>
      <c r="G4902">
        <v>14.5</v>
      </c>
      <c r="H4902">
        <v>4.8</v>
      </c>
      <c r="I4902">
        <v>70</v>
      </c>
      <c r="J4902">
        <v>4</v>
      </c>
      <c r="K4902">
        <v>5</v>
      </c>
      <c r="L4902" t="s">
        <v>33</v>
      </c>
      <c r="M4902" t="s">
        <v>33</v>
      </c>
      <c r="N4902" t="s">
        <v>33</v>
      </c>
      <c r="O4902" t="s">
        <v>33</v>
      </c>
      <c r="P4902">
        <v>2</v>
      </c>
      <c r="Y4902" t="s">
        <v>33</v>
      </c>
      <c r="Z4902" t="s">
        <v>33</v>
      </c>
      <c r="AA4902" t="s">
        <v>33</v>
      </c>
      <c r="AB4902" t="s">
        <v>33</v>
      </c>
      <c r="AC4902" t="s">
        <v>2110</v>
      </c>
      <c r="AD4902" t="s">
        <v>13997</v>
      </c>
      <c r="AE4902" t="s">
        <v>13906</v>
      </c>
      <c r="AG4902" s="2" t="s">
        <v>16782</v>
      </c>
    </row>
    <row r="4903" spans="1:33" x14ac:dyDescent="0.25">
      <c r="A4903">
        <v>270961</v>
      </c>
      <c r="B4903" t="s">
        <v>16781</v>
      </c>
      <c r="C4903" t="s">
        <v>16546</v>
      </c>
      <c r="D4903" t="s">
        <v>32</v>
      </c>
      <c r="E4903">
        <v>10.7864214</v>
      </c>
      <c r="F4903">
        <v>106.6800466</v>
      </c>
      <c r="G4903">
        <v>18</v>
      </c>
      <c r="H4903">
        <v>3.4</v>
      </c>
      <c r="I4903">
        <v>60</v>
      </c>
      <c r="J4903">
        <v>4</v>
      </c>
      <c r="K4903">
        <v>2</v>
      </c>
      <c r="O4903" t="s">
        <v>33</v>
      </c>
      <c r="P4903">
        <v>3</v>
      </c>
      <c r="W4903" t="s">
        <v>33</v>
      </c>
      <c r="Y4903" t="s">
        <v>33</v>
      </c>
      <c r="Z4903" t="s">
        <v>33</v>
      </c>
      <c r="AC4903" t="s">
        <v>161</v>
      </c>
      <c r="AD4903" t="s">
        <v>13977</v>
      </c>
      <c r="AE4903" t="s">
        <v>16780</v>
      </c>
      <c r="AG4903" s="2" t="s">
        <v>16779</v>
      </c>
    </row>
    <row r="4904" spans="1:33" x14ac:dyDescent="0.25">
      <c r="A4904">
        <v>270890</v>
      </c>
      <c r="B4904" t="s">
        <v>16778</v>
      </c>
      <c r="C4904" t="s">
        <v>16546</v>
      </c>
      <c r="D4904" t="s">
        <v>32</v>
      </c>
      <c r="E4904">
        <v>10.779313800000001</v>
      </c>
      <c r="F4904">
        <v>106.68079470000001</v>
      </c>
      <c r="G4904">
        <v>9</v>
      </c>
      <c r="H4904">
        <v>4</v>
      </c>
      <c r="I4904">
        <v>36</v>
      </c>
      <c r="J4904">
        <v>3</v>
      </c>
      <c r="K4904">
        <v>1</v>
      </c>
      <c r="L4904">
        <v>1</v>
      </c>
      <c r="M4904">
        <v>1</v>
      </c>
      <c r="N4904" t="s">
        <v>33</v>
      </c>
      <c r="P4904">
        <v>3</v>
      </c>
      <c r="U4904" t="s">
        <v>33</v>
      </c>
      <c r="V4904" t="s">
        <v>33</v>
      </c>
      <c r="W4904" t="s">
        <v>33</v>
      </c>
      <c r="X4904" t="s">
        <v>33</v>
      </c>
      <c r="AC4904" t="s">
        <v>2142</v>
      </c>
      <c r="AD4904" t="s">
        <v>13667</v>
      </c>
      <c r="AE4904" t="s">
        <v>13666</v>
      </c>
      <c r="AG4904" s="2" t="s">
        <v>16777</v>
      </c>
    </row>
    <row r="4905" spans="1:33" x14ac:dyDescent="0.25">
      <c r="A4905">
        <v>270802</v>
      </c>
      <c r="B4905" t="s">
        <v>16776</v>
      </c>
      <c r="C4905" t="s">
        <v>16546</v>
      </c>
      <c r="D4905" t="s">
        <v>32</v>
      </c>
      <c r="E4905">
        <v>10.7678879</v>
      </c>
      <c r="F4905">
        <v>106.68004620000001</v>
      </c>
      <c r="G4905">
        <v>6.7</v>
      </c>
      <c r="H4905">
        <v>10</v>
      </c>
      <c r="I4905">
        <v>70</v>
      </c>
      <c r="J4905">
        <v>2</v>
      </c>
      <c r="K4905">
        <v>2</v>
      </c>
      <c r="N4905" t="s">
        <v>33</v>
      </c>
      <c r="P4905">
        <v>6</v>
      </c>
      <c r="Q4905" t="s">
        <v>539</v>
      </c>
      <c r="R4905" t="s">
        <v>539</v>
      </c>
      <c r="Z4905" t="s">
        <v>33</v>
      </c>
      <c r="AC4905" t="s">
        <v>5388</v>
      </c>
      <c r="AD4905" t="s">
        <v>13755</v>
      </c>
      <c r="AE4905" t="s">
        <v>13754</v>
      </c>
      <c r="AG4905" s="2" t="s">
        <v>16775</v>
      </c>
    </row>
    <row r="4906" spans="1:33" x14ac:dyDescent="0.25">
      <c r="A4906">
        <v>270797</v>
      </c>
      <c r="B4906" t="s">
        <v>16774</v>
      </c>
      <c r="C4906" t="s">
        <v>16546</v>
      </c>
      <c r="D4906" t="s">
        <v>32</v>
      </c>
      <c r="E4906">
        <v>10.7880342</v>
      </c>
      <c r="F4906">
        <v>106.6858484</v>
      </c>
      <c r="G4906">
        <v>10</v>
      </c>
      <c r="H4906">
        <v>11</v>
      </c>
      <c r="I4906">
        <v>110</v>
      </c>
      <c r="J4906">
        <v>2</v>
      </c>
      <c r="K4906">
        <v>2</v>
      </c>
      <c r="N4906" t="s">
        <v>33</v>
      </c>
      <c r="P4906">
        <v>6</v>
      </c>
      <c r="Q4906" t="s">
        <v>34</v>
      </c>
      <c r="R4906" t="s">
        <v>34</v>
      </c>
      <c r="T4906" t="s">
        <v>33</v>
      </c>
      <c r="Z4906" t="s">
        <v>33</v>
      </c>
      <c r="AC4906" t="s">
        <v>5388</v>
      </c>
      <c r="AD4906" t="s">
        <v>13744</v>
      </c>
      <c r="AE4906" t="s">
        <v>13743</v>
      </c>
      <c r="AG4906" s="2" t="s">
        <v>16773</v>
      </c>
    </row>
    <row r="4907" spans="1:33" x14ac:dyDescent="0.25">
      <c r="A4907">
        <v>270790</v>
      </c>
      <c r="B4907" t="s">
        <v>16772</v>
      </c>
      <c r="C4907" t="s">
        <v>16546</v>
      </c>
      <c r="D4907" t="s">
        <v>32</v>
      </c>
      <c r="E4907">
        <v>10.787060200000001</v>
      </c>
      <c r="F4907">
        <v>106.67827699999999</v>
      </c>
      <c r="G4907">
        <v>21</v>
      </c>
      <c r="H4907">
        <v>4.7</v>
      </c>
      <c r="J4907">
        <v>8</v>
      </c>
      <c r="K4907">
        <v>6</v>
      </c>
      <c r="N4907" t="s">
        <v>33</v>
      </c>
      <c r="O4907" t="s">
        <v>33</v>
      </c>
      <c r="P4907">
        <v>4</v>
      </c>
      <c r="Q4907" t="s">
        <v>302</v>
      </c>
      <c r="R4907" t="s">
        <v>302</v>
      </c>
      <c r="T4907" t="s">
        <v>33</v>
      </c>
      <c r="W4907" t="s">
        <v>33</v>
      </c>
      <c r="X4907" t="s">
        <v>33</v>
      </c>
      <c r="Y4907" t="s">
        <v>33</v>
      </c>
      <c r="Z4907" t="s">
        <v>33</v>
      </c>
      <c r="AA4907" t="s">
        <v>33</v>
      </c>
      <c r="AC4907" t="s">
        <v>5388</v>
      </c>
      <c r="AD4907" t="s">
        <v>13632</v>
      </c>
      <c r="AE4907" t="s">
        <v>13631</v>
      </c>
      <c r="AG4907" s="2" t="s">
        <v>16771</v>
      </c>
    </row>
    <row r="4908" spans="1:33" x14ac:dyDescent="0.25">
      <c r="A4908">
        <v>270789</v>
      </c>
      <c r="B4908" t="s">
        <v>16770</v>
      </c>
      <c r="C4908" t="s">
        <v>16546</v>
      </c>
      <c r="D4908" t="s">
        <v>32</v>
      </c>
      <c r="E4908">
        <v>10.783098499999999</v>
      </c>
      <c r="F4908">
        <v>106.6953682</v>
      </c>
      <c r="G4908">
        <v>4.2</v>
      </c>
      <c r="H4908">
        <v>21</v>
      </c>
      <c r="J4908">
        <v>4</v>
      </c>
      <c r="K4908">
        <v>4</v>
      </c>
      <c r="N4908" t="s">
        <v>33</v>
      </c>
      <c r="P4908">
        <v>3</v>
      </c>
      <c r="Q4908" t="s">
        <v>214</v>
      </c>
      <c r="R4908" t="s">
        <v>214</v>
      </c>
      <c r="T4908" t="s">
        <v>33</v>
      </c>
      <c r="Y4908" t="s">
        <v>33</v>
      </c>
      <c r="Z4908" t="s">
        <v>33</v>
      </c>
      <c r="AA4908" t="s">
        <v>33</v>
      </c>
      <c r="AC4908" t="s">
        <v>5388</v>
      </c>
      <c r="AD4908" t="s">
        <v>14685</v>
      </c>
      <c r="AE4908" t="s">
        <v>16769</v>
      </c>
      <c r="AG4908" s="2" t="s">
        <v>16768</v>
      </c>
    </row>
    <row r="4909" spans="1:33" x14ac:dyDescent="0.25">
      <c r="A4909">
        <v>270306</v>
      </c>
      <c r="B4909" t="s">
        <v>16767</v>
      </c>
      <c r="C4909" t="s">
        <v>16546</v>
      </c>
      <c r="D4909" t="s">
        <v>32</v>
      </c>
      <c r="E4909">
        <v>10.7737604</v>
      </c>
      <c r="F4909">
        <v>106.68628579999999</v>
      </c>
      <c r="G4909">
        <v>10.7</v>
      </c>
      <c r="H4909">
        <v>3.5</v>
      </c>
      <c r="I4909">
        <v>38</v>
      </c>
      <c r="J4909">
        <v>3</v>
      </c>
      <c r="K4909">
        <v>2</v>
      </c>
      <c r="P4909">
        <v>3</v>
      </c>
      <c r="Y4909" t="s">
        <v>33</v>
      </c>
      <c r="Z4909" t="s">
        <v>33</v>
      </c>
      <c r="AA4909" t="s">
        <v>33</v>
      </c>
      <c r="AC4909" t="s">
        <v>2163</v>
      </c>
      <c r="AD4909" t="s">
        <v>13878</v>
      </c>
      <c r="AE4909" t="s">
        <v>13877</v>
      </c>
      <c r="AG4909" s="2" t="s">
        <v>16766</v>
      </c>
    </row>
    <row r="4910" spans="1:33" x14ac:dyDescent="0.25">
      <c r="A4910">
        <v>270305</v>
      </c>
      <c r="B4910" t="s">
        <v>16765</v>
      </c>
      <c r="C4910" t="s">
        <v>16546</v>
      </c>
      <c r="D4910" t="s">
        <v>32</v>
      </c>
      <c r="E4910">
        <v>10.7804614</v>
      </c>
      <c r="F4910">
        <v>106.6803002</v>
      </c>
      <c r="I4910">
        <v>31</v>
      </c>
      <c r="J4910">
        <v>4</v>
      </c>
      <c r="K4910">
        <v>2</v>
      </c>
      <c r="N4910" t="s">
        <v>33</v>
      </c>
      <c r="P4910">
        <v>2</v>
      </c>
      <c r="Y4910" t="s">
        <v>33</v>
      </c>
      <c r="Z4910" t="s">
        <v>33</v>
      </c>
      <c r="AA4910" t="s">
        <v>33</v>
      </c>
      <c r="AB4910" t="s">
        <v>33</v>
      </c>
      <c r="AC4910" t="s">
        <v>2163</v>
      </c>
      <c r="AD4910" t="s">
        <v>13667</v>
      </c>
      <c r="AE4910" t="s">
        <v>14563</v>
      </c>
      <c r="AG4910" s="2" t="s">
        <v>16764</v>
      </c>
    </row>
    <row r="4911" spans="1:33" x14ac:dyDescent="0.25">
      <c r="A4911">
        <v>269245</v>
      </c>
      <c r="B4911" t="s">
        <v>16763</v>
      </c>
      <c r="C4911" t="s">
        <v>16546</v>
      </c>
      <c r="D4911" t="s">
        <v>32</v>
      </c>
      <c r="E4911">
        <v>10.773997</v>
      </c>
      <c r="F4911">
        <v>106.6840991</v>
      </c>
      <c r="G4911">
        <v>10</v>
      </c>
      <c r="H4911">
        <v>5</v>
      </c>
      <c r="I4911">
        <v>50</v>
      </c>
      <c r="J4911">
        <v>2</v>
      </c>
      <c r="K4911">
        <v>2</v>
      </c>
      <c r="P4911">
        <v>2</v>
      </c>
      <c r="U4911" t="s">
        <v>33</v>
      </c>
      <c r="W4911" t="s">
        <v>33</v>
      </c>
      <c r="X4911" t="s">
        <v>33</v>
      </c>
      <c r="Y4911" t="s">
        <v>33</v>
      </c>
      <c r="Z4911" t="s">
        <v>33</v>
      </c>
      <c r="AA4911" t="s">
        <v>33</v>
      </c>
      <c r="AC4911" t="s">
        <v>2265</v>
      </c>
      <c r="AD4911" t="s">
        <v>13930</v>
      </c>
      <c r="AE4911" t="s">
        <v>14421</v>
      </c>
      <c r="AG4911" s="2" t="s">
        <v>16762</v>
      </c>
    </row>
    <row r="4912" spans="1:33" x14ac:dyDescent="0.25">
      <c r="A4912">
        <v>268970</v>
      </c>
      <c r="B4912" t="s">
        <v>16551</v>
      </c>
      <c r="C4912" t="s">
        <v>16546</v>
      </c>
      <c r="D4912" t="s">
        <v>32</v>
      </c>
      <c r="E4912">
        <v>10.789353200000001</v>
      </c>
      <c r="F4912">
        <v>106.6751898</v>
      </c>
      <c r="G4912">
        <v>14.5</v>
      </c>
      <c r="H4912">
        <v>3.6</v>
      </c>
      <c r="I4912">
        <v>53</v>
      </c>
      <c r="P4912">
        <v>6</v>
      </c>
      <c r="Y4912" t="s">
        <v>33</v>
      </c>
      <c r="Z4912" t="s">
        <v>33</v>
      </c>
      <c r="AA4912" t="s">
        <v>33</v>
      </c>
      <c r="AB4912" t="s">
        <v>33</v>
      </c>
      <c r="AC4912" t="s">
        <v>2298</v>
      </c>
      <c r="AD4912" t="s">
        <v>14035</v>
      </c>
      <c r="AE4912" t="s">
        <v>16761</v>
      </c>
      <c r="AG4912" s="2" t="s">
        <v>16760</v>
      </c>
    </row>
    <row r="4913" spans="1:33" x14ac:dyDescent="0.25">
      <c r="A4913">
        <v>268937</v>
      </c>
      <c r="B4913" t="s">
        <v>16758</v>
      </c>
      <c r="C4913" t="s">
        <v>16546</v>
      </c>
      <c r="D4913" t="s">
        <v>32</v>
      </c>
      <c r="E4913">
        <v>10.787376500000001</v>
      </c>
      <c r="F4913">
        <v>106.6782534</v>
      </c>
      <c r="G4913">
        <v>3.8</v>
      </c>
      <c r="H4913">
        <v>12</v>
      </c>
      <c r="I4913">
        <v>46</v>
      </c>
      <c r="J4913">
        <v>3</v>
      </c>
      <c r="K4913">
        <v>3</v>
      </c>
      <c r="N4913" t="s">
        <v>33</v>
      </c>
      <c r="P4913">
        <v>2</v>
      </c>
      <c r="T4913" t="s">
        <v>33</v>
      </c>
      <c r="Y4913" t="s">
        <v>33</v>
      </c>
      <c r="AA4913" t="s">
        <v>33</v>
      </c>
      <c r="AC4913" t="s">
        <v>2318</v>
      </c>
      <c r="AD4913" t="s">
        <v>13718</v>
      </c>
      <c r="AE4913" t="s">
        <v>13717</v>
      </c>
      <c r="AG4913" s="2" t="s">
        <v>16759</v>
      </c>
    </row>
    <row r="4914" spans="1:33" x14ac:dyDescent="0.25">
      <c r="A4914">
        <v>268936</v>
      </c>
      <c r="B4914" t="s">
        <v>16758</v>
      </c>
      <c r="C4914" t="s">
        <v>16546</v>
      </c>
      <c r="D4914" t="s">
        <v>32</v>
      </c>
      <c r="E4914">
        <v>10.787376500000001</v>
      </c>
      <c r="F4914">
        <v>106.6782534</v>
      </c>
      <c r="G4914">
        <v>3.8</v>
      </c>
      <c r="H4914">
        <v>12</v>
      </c>
      <c r="I4914">
        <v>46</v>
      </c>
      <c r="J4914">
        <v>3</v>
      </c>
      <c r="K4914">
        <v>3</v>
      </c>
      <c r="N4914" t="s">
        <v>33</v>
      </c>
      <c r="P4914">
        <v>2</v>
      </c>
      <c r="T4914" t="s">
        <v>33</v>
      </c>
      <c r="Y4914" t="s">
        <v>33</v>
      </c>
      <c r="AA4914" t="s">
        <v>33</v>
      </c>
      <c r="AC4914" t="s">
        <v>2318</v>
      </c>
      <c r="AD4914" t="s">
        <v>13718</v>
      </c>
      <c r="AE4914" t="s">
        <v>14290</v>
      </c>
      <c r="AG4914" s="2" t="s">
        <v>16757</v>
      </c>
    </row>
    <row r="4915" spans="1:33" x14ac:dyDescent="0.25">
      <c r="A4915">
        <v>268908</v>
      </c>
      <c r="B4915" t="s">
        <v>16756</v>
      </c>
      <c r="C4915" t="s">
        <v>16546</v>
      </c>
      <c r="D4915" t="s">
        <v>32</v>
      </c>
      <c r="E4915">
        <v>10.789695099999999</v>
      </c>
      <c r="F4915">
        <v>106.68983369999999</v>
      </c>
      <c r="I4915">
        <v>55</v>
      </c>
      <c r="J4915">
        <v>3</v>
      </c>
      <c r="K4915">
        <v>4</v>
      </c>
      <c r="L4915" t="s">
        <v>33</v>
      </c>
      <c r="M4915" t="s">
        <v>33</v>
      </c>
      <c r="N4915" t="s">
        <v>33</v>
      </c>
      <c r="P4915">
        <v>5</v>
      </c>
      <c r="T4915" t="s">
        <v>33</v>
      </c>
      <c r="U4915" t="s">
        <v>33</v>
      </c>
      <c r="W4915" t="s">
        <v>33</v>
      </c>
      <c r="Y4915" t="s">
        <v>33</v>
      </c>
      <c r="Z4915" t="s">
        <v>33</v>
      </c>
      <c r="AC4915" t="s">
        <v>5443</v>
      </c>
      <c r="AD4915" t="s">
        <v>13856</v>
      </c>
      <c r="AE4915" t="s">
        <v>13855</v>
      </c>
      <c r="AG4915" s="2" t="s">
        <v>16755</v>
      </c>
    </row>
    <row r="4916" spans="1:33" x14ac:dyDescent="0.25">
      <c r="A4916">
        <v>268907</v>
      </c>
      <c r="B4916" t="s">
        <v>16754</v>
      </c>
      <c r="C4916" t="s">
        <v>16546</v>
      </c>
      <c r="D4916" t="s">
        <v>32</v>
      </c>
      <c r="E4916">
        <v>10.7843695</v>
      </c>
      <c r="F4916">
        <v>106.68440889999999</v>
      </c>
      <c r="I4916">
        <v>56</v>
      </c>
      <c r="J4916">
        <v>3</v>
      </c>
      <c r="K4916">
        <v>4</v>
      </c>
      <c r="L4916" t="s">
        <v>33</v>
      </c>
      <c r="M4916" t="s">
        <v>33</v>
      </c>
      <c r="N4916" t="s">
        <v>33</v>
      </c>
      <c r="P4916">
        <v>5</v>
      </c>
      <c r="T4916" t="s">
        <v>33</v>
      </c>
      <c r="U4916" t="s">
        <v>33</v>
      </c>
      <c r="W4916" t="s">
        <v>33</v>
      </c>
      <c r="Y4916" t="s">
        <v>33</v>
      </c>
      <c r="Z4916" t="s">
        <v>33</v>
      </c>
      <c r="AC4916" t="s">
        <v>5443</v>
      </c>
      <c r="AD4916" t="s">
        <v>13856</v>
      </c>
      <c r="AE4916" t="s">
        <v>13855</v>
      </c>
      <c r="AG4916" s="2" t="s">
        <v>16753</v>
      </c>
    </row>
    <row r="4917" spans="1:33" x14ac:dyDescent="0.25">
      <c r="A4917">
        <v>268700</v>
      </c>
      <c r="B4917" t="s">
        <v>16666</v>
      </c>
      <c r="C4917" t="s">
        <v>16546</v>
      </c>
      <c r="D4917" t="s">
        <v>32</v>
      </c>
      <c r="E4917">
        <v>10.789353200000001</v>
      </c>
      <c r="F4917">
        <v>106.6751898</v>
      </c>
      <c r="G4917">
        <v>10</v>
      </c>
      <c r="H4917">
        <v>5</v>
      </c>
      <c r="I4917">
        <v>50</v>
      </c>
      <c r="J4917">
        <v>5</v>
      </c>
      <c r="P4917">
        <v>5</v>
      </c>
      <c r="Y4917" t="s">
        <v>33</v>
      </c>
      <c r="Z4917" t="s">
        <v>33</v>
      </c>
      <c r="AC4917" t="s">
        <v>2348</v>
      </c>
      <c r="AD4917" t="s">
        <v>13621</v>
      </c>
      <c r="AE4917"/>
      <c r="AG4917" s="2" t="s">
        <v>16752</v>
      </c>
    </row>
    <row r="4918" spans="1:33" x14ac:dyDescent="0.25">
      <c r="A4918">
        <v>268476</v>
      </c>
      <c r="B4918" t="s">
        <v>16712</v>
      </c>
      <c r="C4918" t="s">
        <v>16546</v>
      </c>
      <c r="D4918" t="s">
        <v>32</v>
      </c>
      <c r="E4918">
        <v>10.7684649</v>
      </c>
      <c r="F4918">
        <v>106.6793079</v>
      </c>
      <c r="I4918">
        <v>35</v>
      </c>
      <c r="J4918">
        <v>2</v>
      </c>
      <c r="K4918">
        <v>1</v>
      </c>
      <c r="L4918" t="s">
        <v>33</v>
      </c>
      <c r="M4918" t="s">
        <v>33</v>
      </c>
      <c r="P4918">
        <v>2</v>
      </c>
      <c r="Y4918" t="s">
        <v>33</v>
      </c>
      <c r="AA4918" t="s">
        <v>33</v>
      </c>
      <c r="AB4918" t="s">
        <v>33</v>
      </c>
      <c r="AC4918" t="s">
        <v>2404</v>
      </c>
      <c r="AD4918" t="s">
        <v>14779</v>
      </c>
      <c r="AE4918"/>
      <c r="AG4918" s="2" t="s">
        <v>16751</v>
      </c>
    </row>
    <row r="4919" spans="1:33" x14ac:dyDescent="0.25">
      <c r="A4919">
        <v>268327</v>
      </c>
      <c r="B4919" t="s">
        <v>16750</v>
      </c>
      <c r="C4919" t="s">
        <v>16546</v>
      </c>
      <c r="D4919" t="s">
        <v>32</v>
      </c>
      <c r="E4919">
        <v>10.7907314</v>
      </c>
      <c r="F4919">
        <v>106.68261939999999</v>
      </c>
      <c r="I4919">
        <v>24</v>
      </c>
      <c r="J4919">
        <v>2</v>
      </c>
      <c r="K4919">
        <v>2</v>
      </c>
      <c r="P4919">
        <v>2</v>
      </c>
      <c r="AC4919" t="s">
        <v>2401</v>
      </c>
      <c r="AD4919" t="s">
        <v>13621</v>
      </c>
      <c r="AE4919" t="s">
        <v>14619</v>
      </c>
      <c r="AG4919" s="2" t="s">
        <v>16749</v>
      </c>
    </row>
    <row r="4920" spans="1:33" x14ac:dyDescent="0.25">
      <c r="A4920">
        <v>268323</v>
      </c>
      <c r="B4920" t="s">
        <v>16748</v>
      </c>
      <c r="C4920" t="s">
        <v>16546</v>
      </c>
      <c r="D4920" t="s">
        <v>32</v>
      </c>
      <c r="E4920">
        <v>10.777404799999999</v>
      </c>
      <c r="F4920">
        <v>106.689091</v>
      </c>
      <c r="I4920">
        <v>39</v>
      </c>
      <c r="M4920" t="s">
        <v>33</v>
      </c>
      <c r="P4920">
        <v>4</v>
      </c>
      <c r="AC4920" t="s">
        <v>2401</v>
      </c>
      <c r="AD4920" t="s">
        <v>13787</v>
      </c>
      <c r="AE4920"/>
      <c r="AG4920" s="2" t="s">
        <v>16747</v>
      </c>
    </row>
    <row r="4921" spans="1:33" x14ac:dyDescent="0.25">
      <c r="A4921">
        <v>268137</v>
      </c>
      <c r="B4921" t="s">
        <v>16551</v>
      </c>
      <c r="C4921" t="s">
        <v>16546</v>
      </c>
      <c r="D4921" t="s">
        <v>32</v>
      </c>
      <c r="E4921">
        <v>10.789353200000001</v>
      </c>
      <c r="F4921">
        <v>106.6751898</v>
      </c>
      <c r="G4921">
        <v>5.5</v>
      </c>
      <c r="H4921">
        <v>6.5</v>
      </c>
      <c r="I4921">
        <v>34</v>
      </c>
      <c r="J4921">
        <v>3</v>
      </c>
      <c r="K4921">
        <v>3</v>
      </c>
      <c r="U4921" t="s">
        <v>33</v>
      </c>
      <c r="V4921" t="s">
        <v>33</v>
      </c>
      <c r="W4921" t="s">
        <v>33</v>
      </c>
      <c r="X4921" t="s">
        <v>33</v>
      </c>
      <c r="Y4921" t="s">
        <v>33</v>
      </c>
      <c r="Z4921" t="s">
        <v>33</v>
      </c>
      <c r="AC4921" t="s">
        <v>2419</v>
      </c>
      <c r="AD4921" t="s">
        <v>14348</v>
      </c>
      <c r="AE4921" t="s">
        <v>14644</v>
      </c>
      <c r="AG4921" s="2" t="s">
        <v>16746</v>
      </c>
    </row>
    <row r="4922" spans="1:33" x14ac:dyDescent="0.25">
      <c r="A4922">
        <v>268132</v>
      </c>
      <c r="B4922" t="s">
        <v>16745</v>
      </c>
      <c r="C4922" t="s">
        <v>16546</v>
      </c>
      <c r="D4922" t="s">
        <v>32</v>
      </c>
      <c r="E4922">
        <v>10.7722727</v>
      </c>
      <c r="F4922">
        <v>106.68219550000001</v>
      </c>
      <c r="G4922">
        <v>9</v>
      </c>
      <c r="H4922">
        <v>3</v>
      </c>
      <c r="I4922">
        <v>27</v>
      </c>
      <c r="J4922">
        <v>3</v>
      </c>
      <c r="K4922">
        <v>2</v>
      </c>
      <c r="P4922">
        <v>3</v>
      </c>
      <c r="U4922" t="s">
        <v>33</v>
      </c>
      <c r="W4922" t="s">
        <v>33</v>
      </c>
      <c r="Y4922" t="s">
        <v>33</v>
      </c>
      <c r="Z4922" t="s">
        <v>33</v>
      </c>
      <c r="AC4922" t="s">
        <v>2419</v>
      </c>
      <c r="AD4922" t="s">
        <v>13909</v>
      </c>
      <c r="AE4922" t="s">
        <v>13908</v>
      </c>
      <c r="AG4922" s="2" t="s">
        <v>16744</v>
      </c>
    </row>
    <row r="4923" spans="1:33" x14ac:dyDescent="0.25">
      <c r="A4923">
        <v>268061</v>
      </c>
      <c r="B4923" t="s">
        <v>16662</v>
      </c>
      <c r="C4923" t="s">
        <v>16546</v>
      </c>
      <c r="D4923" t="s">
        <v>32</v>
      </c>
      <c r="E4923">
        <v>10.784735400000001</v>
      </c>
      <c r="F4923">
        <v>106.6846041</v>
      </c>
      <c r="H4923">
        <v>4</v>
      </c>
      <c r="I4923">
        <v>41</v>
      </c>
      <c r="J4923">
        <v>3</v>
      </c>
      <c r="K4923">
        <v>3</v>
      </c>
      <c r="L4923" t="s">
        <v>33</v>
      </c>
      <c r="M4923" t="s">
        <v>33</v>
      </c>
      <c r="P4923">
        <v>3</v>
      </c>
      <c r="Z4923" t="s">
        <v>33</v>
      </c>
      <c r="AC4923" t="s">
        <v>2432</v>
      </c>
      <c r="AD4923" t="s">
        <v>13658</v>
      </c>
      <c r="AE4923" t="s">
        <v>14134</v>
      </c>
      <c r="AG4923" s="2" t="s">
        <v>16743</v>
      </c>
    </row>
    <row r="4924" spans="1:33" x14ac:dyDescent="0.25">
      <c r="A4924">
        <v>268059</v>
      </c>
      <c r="B4924" t="s">
        <v>16742</v>
      </c>
      <c r="C4924" t="s">
        <v>16546</v>
      </c>
      <c r="D4924" t="s">
        <v>32</v>
      </c>
      <c r="E4924">
        <v>10.791321200000001</v>
      </c>
      <c r="F4924">
        <v>106.68542859999999</v>
      </c>
      <c r="H4924">
        <v>4</v>
      </c>
      <c r="I4924">
        <v>41</v>
      </c>
      <c r="J4924">
        <v>3</v>
      </c>
      <c r="K4924">
        <v>3</v>
      </c>
      <c r="L4924" t="s">
        <v>33</v>
      </c>
      <c r="M4924" t="s">
        <v>33</v>
      </c>
      <c r="P4924">
        <v>3</v>
      </c>
      <c r="Z4924" t="s">
        <v>33</v>
      </c>
      <c r="AC4924" t="s">
        <v>2432</v>
      </c>
      <c r="AD4924" t="s">
        <v>13658</v>
      </c>
      <c r="AE4924" t="s">
        <v>14134</v>
      </c>
      <c r="AG4924" s="2" t="s">
        <v>16741</v>
      </c>
    </row>
    <row r="4925" spans="1:33" x14ac:dyDescent="0.25">
      <c r="A4925">
        <v>268006</v>
      </c>
      <c r="B4925" t="s">
        <v>16740</v>
      </c>
      <c r="C4925" t="s">
        <v>16546</v>
      </c>
      <c r="D4925" t="s">
        <v>32</v>
      </c>
      <c r="E4925">
        <v>10.7844192</v>
      </c>
      <c r="F4925">
        <v>106.6962626</v>
      </c>
      <c r="G4925">
        <v>24</v>
      </c>
      <c r="H4925">
        <v>4.5</v>
      </c>
      <c r="I4925">
        <v>90</v>
      </c>
      <c r="P4925">
        <v>3</v>
      </c>
      <c r="T4925" t="s">
        <v>33</v>
      </c>
      <c r="Y4925" t="s">
        <v>33</v>
      </c>
      <c r="AA4925" t="s">
        <v>33</v>
      </c>
      <c r="AC4925" t="s">
        <v>2432</v>
      </c>
      <c r="AD4925" t="s">
        <v>16739</v>
      </c>
      <c r="AE4925" t="s">
        <v>14672</v>
      </c>
      <c r="AG4925" s="2" t="s">
        <v>16738</v>
      </c>
    </row>
    <row r="4926" spans="1:33" x14ac:dyDescent="0.25">
      <c r="A4926">
        <v>267973</v>
      </c>
      <c r="B4926" t="s">
        <v>16737</v>
      </c>
      <c r="C4926" t="s">
        <v>16546</v>
      </c>
      <c r="D4926" t="s">
        <v>32</v>
      </c>
      <c r="E4926">
        <v>10.791741699999999</v>
      </c>
      <c r="F4926">
        <v>106.6748817</v>
      </c>
      <c r="G4926">
        <v>6</v>
      </c>
      <c r="H4926">
        <v>3</v>
      </c>
      <c r="I4926">
        <v>18</v>
      </c>
      <c r="J4926">
        <v>2</v>
      </c>
      <c r="K4926">
        <v>2</v>
      </c>
      <c r="N4926" t="s">
        <v>33</v>
      </c>
      <c r="P4926">
        <v>3</v>
      </c>
      <c r="AC4926" t="s">
        <v>2432</v>
      </c>
      <c r="AD4926" t="s">
        <v>13621</v>
      </c>
      <c r="AE4926" t="s">
        <v>14240</v>
      </c>
      <c r="AG4926" s="2" t="s">
        <v>16736</v>
      </c>
    </row>
    <row r="4927" spans="1:33" x14ac:dyDescent="0.25">
      <c r="A4927">
        <v>267764</v>
      </c>
      <c r="B4927" t="s">
        <v>16735</v>
      </c>
      <c r="C4927" t="s">
        <v>16546</v>
      </c>
      <c r="D4927" t="s">
        <v>32</v>
      </c>
      <c r="E4927">
        <v>10.787566</v>
      </c>
      <c r="F4927">
        <v>106.6782549</v>
      </c>
      <c r="I4927">
        <v>80</v>
      </c>
      <c r="T4927" t="s">
        <v>33</v>
      </c>
      <c r="Y4927" t="s">
        <v>33</v>
      </c>
      <c r="Z4927" t="s">
        <v>33</v>
      </c>
      <c r="AC4927" t="s">
        <v>2436</v>
      </c>
      <c r="AD4927" t="s">
        <v>13621</v>
      </c>
      <c r="AE4927"/>
      <c r="AG4927" s="2" t="s">
        <v>16734</v>
      </c>
    </row>
    <row r="4928" spans="1:33" x14ac:dyDescent="0.25">
      <c r="A4928">
        <v>267734</v>
      </c>
      <c r="B4928" t="s">
        <v>16733</v>
      </c>
      <c r="C4928" t="s">
        <v>16546</v>
      </c>
      <c r="D4928" t="s">
        <v>32</v>
      </c>
      <c r="E4928">
        <v>10.788214699999999</v>
      </c>
      <c r="F4928">
        <v>106.67572389999999</v>
      </c>
      <c r="I4928">
        <v>60</v>
      </c>
      <c r="Q4928" t="s">
        <v>1493</v>
      </c>
      <c r="AC4928" t="s">
        <v>180</v>
      </c>
      <c r="AD4928" t="s">
        <v>13621</v>
      </c>
      <c r="AE4928" t="s">
        <v>13662</v>
      </c>
      <c r="AG4928" s="2" t="s">
        <v>16732</v>
      </c>
    </row>
    <row r="4929" spans="1:33" x14ac:dyDescent="0.25">
      <c r="A4929">
        <v>267632</v>
      </c>
      <c r="B4929" t="s">
        <v>16731</v>
      </c>
      <c r="C4929" t="s">
        <v>16546</v>
      </c>
      <c r="D4929" t="s">
        <v>32</v>
      </c>
      <c r="E4929">
        <v>10.7843695</v>
      </c>
      <c r="F4929">
        <v>106.68440889999999</v>
      </c>
      <c r="I4929">
        <v>24</v>
      </c>
      <c r="J4929">
        <v>2</v>
      </c>
      <c r="K4929">
        <v>2</v>
      </c>
      <c r="P4929">
        <v>2</v>
      </c>
      <c r="AC4929" t="s">
        <v>5566</v>
      </c>
      <c r="AD4929" t="s">
        <v>13621</v>
      </c>
      <c r="AE4929" t="s">
        <v>13723</v>
      </c>
      <c r="AG4929" s="2" t="s">
        <v>16730</v>
      </c>
    </row>
    <row r="4930" spans="1:33" x14ac:dyDescent="0.25">
      <c r="A4930">
        <v>267356</v>
      </c>
      <c r="B4930" t="s">
        <v>16729</v>
      </c>
      <c r="C4930" t="s">
        <v>16546</v>
      </c>
      <c r="D4930" t="s">
        <v>32</v>
      </c>
      <c r="E4930">
        <v>10.783034799999999</v>
      </c>
      <c r="F4930">
        <v>106.68239629999999</v>
      </c>
      <c r="G4930">
        <v>5</v>
      </c>
      <c r="H4930">
        <v>4</v>
      </c>
      <c r="I4930">
        <v>20</v>
      </c>
      <c r="J4930">
        <v>2</v>
      </c>
      <c r="K4930">
        <v>2</v>
      </c>
      <c r="L4930" t="s">
        <v>33</v>
      </c>
      <c r="M4930" t="s">
        <v>33</v>
      </c>
      <c r="P4930">
        <v>1</v>
      </c>
      <c r="Y4930" t="s">
        <v>33</v>
      </c>
      <c r="Z4930" t="s">
        <v>33</v>
      </c>
      <c r="AA4930" t="s">
        <v>33</v>
      </c>
      <c r="AB4930" t="s">
        <v>33</v>
      </c>
      <c r="AC4930" t="s">
        <v>184</v>
      </c>
      <c r="AD4930" t="s">
        <v>16728</v>
      </c>
      <c r="AE4930" t="s">
        <v>13899</v>
      </c>
      <c r="AG4930" s="2" t="s">
        <v>16727</v>
      </c>
    </row>
    <row r="4931" spans="1:33" x14ac:dyDescent="0.25">
      <c r="A4931">
        <v>267316</v>
      </c>
      <c r="B4931" t="s">
        <v>16666</v>
      </c>
      <c r="C4931" t="s">
        <v>16546</v>
      </c>
      <c r="D4931" t="s">
        <v>32</v>
      </c>
      <c r="E4931">
        <v>10.789353200000001</v>
      </c>
      <c r="F4931">
        <v>106.6751898</v>
      </c>
      <c r="I4931">
        <v>85</v>
      </c>
      <c r="T4931" t="s">
        <v>33</v>
      </c>
      <c r="Y4931" t="s">
        <v>33</v>
      </c>
      <c r="Z4931" t="s">
        <v>33</v>
      </c>
      <c r="AA4931" t="s">
        <v>33</v>
      </c>
      <c r="AC4931" t="s">
        <v>184</v>
      </c>
      <c r="AD4931" t="s">
        <v>13621</v>
      </c>
      <c r="AE4931" t="s">
        <v>13777</v>
      </c>
      <c r="AG4931" s="2" t="s">
        <v>16726</v>
      </c>
    </row>
    <row r="4932" spans="1:33" x14ac:dyDescent="0.25">
      <c r="A4932">
        <v>267286</v>
      </c>
      <c r="B4932" t="s">
        <v>16725</v>
      </c>
      <c r="C4932" t="s">
        <v>16546</v>
      </c>
      <c r="D4932" t="s">
        <v>32</v>
      </c>
      <c r="E4932">
        <v>10.782470200000001</v>
      </c>
      <c r="F4932">
        <v>106.69181089999999</v>
      </c>
      <c r="G4932">
        <v>20</v>
      </c>
      <c r="H4932">
        <v>5</v>
      </c>
      <c r="I4932">
        <v>80</v>
      </c>
      <c r="P4932">
        <v>5</v>
      </c>
      <c r="T4932" t="s">
        <v>33</v>
      </c>
      <c r="Y4932" t="s">
        <v>33</v>
      </c>
      <c r="AA4932" t="s">
        <v>33</v>
      </c>
      <c r="AC4932" t="s">
        <v>184</v>
      </c>
      <c r="AD4932" t="s">
        <v>16724</v>
      </c>
      <c r="AE4932" t="s">
        <v>13943</v>
      </c>
      <c r="AG4932" s="2" t="s">
        <v>16723</v>
      </c>
    </row>
    <row r="4933" spans="1:33" x14ac:dyDescent="0.25">
      <c r="A4933">
        <v>267073</v>
      </c>
      <c r="B4933" t="s">
        <v>16722</v>
      </c>
      <c r="C4933" t="s">
        <v>16546</v>
      </c>
      <c r="D4933" t="s">
        <v>32</v>
      </c>
      <c r="E4933">
        <v>10.789353200000001</v>
      </c>
      <c r="F4933">
        <v>106.6751898</v>
      </c>
      <c r="G4933">
        <v>15.5</v>
      </c>
      <c r="H4933">
        <v>5.2</v>
      </c>
      <c r="I4933">
        <v>80.599999999999994</v>
      </c>
      <c r="N4933" t="s">
        <v>33</v>
      </c>
      <c r="P4933">
        <v>4</v>
      </c>
      <c r="Y4933" t="s">
        <v>33</v>
      </c>
      <c r="Z4933" t="s">
        <v>33</v>
      </c>
      <c r="AC4933" t="s">
        <v>2468</v>
      </c>
      <c r="AD4933" t="s">
        <v>13621</v>
      </c>
      <c r="AE4933"/>
      <c r="AG4933" s="2" t="s">
        <v>16721</v>
      </c>
    </row>
    <row r="4934" spans="1:33" x14ac:dyDescent="0.25">
      <c r="A4934">
        <v>267012</v>
      </c>
      <c r="B4934" t="s">
        <v>16719</v>
      </c>
      <c r="C4934" t="s">
        <v>16546</v>
      </c>
      <c r="D4934" t="s">
        <v>32</v>
      </c>
      <c r="E4934">
        <v>10.773570100000001</v>
      </c>
      <c r="F4934">
        <v>106.6830255</v>
      </c>
      <c r="I4934">
        <v>155</v>
      </c>
      <c r="N4934" t="s">
        <v>33</v>
      </c>
      <c r="P4934">
        <v>5</v>
      </c>
      <c r="W4934" t="s">
        <v>33</v>
      </c>
      <c r="Y4934" t="s">
        <v>33</v>
      </c>
      <c r="Z4934" t="s">
        <v>33</v>
      </c>
      <c r="AA4934" t="s">
        <v>33</v>
      </c>
      <c r="AC4934" t="s">
        <v>2468</v>
      </c>
      <c r="AD4934" t="s">
        <v>13621</v>
      </c>
      <c r="AE4934" t="s">
        <v>13659</v>
      </c>
      <c r="AG4934" s="2" t="s">
        <v>16720</v>
      </c>
    </row>
    <row r="4935" spans="1:33" x14ac:dyDescent="0.25">
      <c r="A4935">
        <v>267011</v>
      </c>
      <c r="B4935" t="s">
        <v>16719</v>
      </c>
      <c r="C4935" t="s">
        <v>16546</v>
      </c>
      <c r="D4935" t="s">
        <v>32</v>
      </c>
      <c r="E4935">
        <v>10.773570100000001</v>
      </c>
      <c r="F4935">
        <v>106.6830255</v>
      </c>
      <c r="I4935">
        <v>42</v>
      </c>
      <c r="P4935">
        <v>2</v>
      </c>
      <c r="W4935" t="s">
        <v>33</v>
      </c>
      <c r="Y4935" t="s">
        <v>33</v>
      </c>
      <c r="Z4935" t="s">
        <v>33</v>
      </c>
      <c r="AA4935" t="s">
        <v>33</v>
      </c>
      <c r="AC4935" t="s">
        <v>2468</v>
      </c>
      <c r="AD4935" t="s">
        <v>13621</v>
      </c>
      <c r="AE4935" t="s">
        <v>13717</v>
      </c>
      <c r="AG4935" s="2" t="s">
        <v>16718</v>
      </c>
    </row>
    <row r="4936" spans="1:33" x14ac:dyDescent="0.25">
      <c r="A4936">
        <v>266983</v>
      </c>
      <c r="B4936" t="s">
        <v>16639</v>
      </c>
      <c r="C4936" t="s">
        <v>16546</v>
      </c>
      <c r="D4936" t="s">
        <v>32</v>
      </c>
      <c r="E4936">
        <v>10.7843695</v>
      </c>
      <c r="F4936">
        <v>106.68440889999999</v>
      </c>
      <c r="I4936">
        <v>20</v>
      </c>
      <c r="J4936">
        <v>2</v>
      </c>
      <c r="K4936">
        <v>3</v>
      </c>
      <c r="L4936" t="s">
        <v>33</v>
      </c>
      <c r="M4936" t="s">
        <v>33</v>
      </c>
      <c r="N4936" t="s">
        <v>33</v>
      </c>
      <c r="P4936">
        <v>2</v>
      </c>
      <c r="U4936" t="s">
        <v>33</v>
      </c>
      <c r="V4936" t="s">
        <v>33</v>
      </c>
      <c r="W4936" t="s">
        <v>33</v>
      </c>
      <c r="Y4936" t="s">
        <v>33</v>
      </c>
      <c r="AA4936" t="s">
        <v>33</v>
      </c>
      <c r="AB4936" t="s">
        <v>33</v>
      </c>
      <c r="AC4936" t="s">
        <v>2483</v>
      </c>
      <c r="AD4936" t="s">
        <v>13898</v>
      </c>
      <c r="AE4936" t="s">
        <v>13960</v>
      </c>
      <c r="AG4936" s="2" t="s">
        <v>16717</v>
      </c>
    </row>
    <row r="4937" spans="1:33" x14ac:dyDescent="0.25">
      <c r="A4937">
        <v>266969</v>
      </c>
      <c r="B4937" t="s">
        <v>16716</v>
      </c>
      <c r="C4937" t="s">
        <v>16546</v>
      </c>
      <c r="D4937" t="s">
        <v>32</v>
      </c>
      <c r="E4937">
        <v>10.7757518</v>
      </c>
      <c r="F4937">
        <v>106.689544</v>
      </c>
      <c r="I4937">
        <v>40</v>
      </c>
      <c r="J4937">
        <v>3</v>
      </c>
      <c r="K4937">
        <v>3</v>
      </c>
      <c r="P4937">
        <v>2</v>
      </c>
      <c r="Y4937" t="s">
        <v>33</v>
      </c>
      <c r="AB4937" t="s">
        <v>33</v>
      </c>
      <c r="AC4937" t="s">
        <v>2483</v>
      </c>
      <c r="AD4937" t="s">
        <v>16715</v>
      </c>
      <c r="AE4937" t="s">
        <v>13849</v>
      </c>
      <c r="AG4937" s="2" t="s">
        <v>16714</v>
      </c>
    </row>
    <row r="4938" spans="1:33" x14ac:dyDescent="0.25">
      <c r="A4938">
        <v>266912</v>
      </c>
      <c r="B4938" t="s">
        <v>16639</v>
      </c>
      <c r="C4938" t="s">
        <v>16546</v>
      </c>
      <c r="D4938" t="s">
        <v>32</v>
      </c>
      <c r="E4938">
        <v>10.7843695</v>
      </c>
      <c r="F4938">
        <v>106.68440889999999</v>
      </c>
      <c r="G4938">
        <v>4</v>
      </c>
      <c r="H4938">
        <v>8.3000000000000007</v>
      </c>
      <c r="J4938">
        <v>3</v>
      </c>
      <c r="N4938" t="s">
        <v>33</v>
      </c>
      <c r="P4938">
        <v>3</v>
      </c>
      <c r="Y4938" t="s">
        <v>33</v>
      </c>
      <c r="Z4938" t="s">
        <v>33</v>
      </c>
      <c r="AA4938" t="s">
        <v>33</v>
      </c>
      <c r="AC4938" t="s">
        <v>2479</v>
      </c>
      <c r="AD4938" t="s">
        <v>13621</v>
      </c>
      <c r="AE4938" t="s">
        <v>13577</v>
      </c>
      <c r="AG4938" s="2" t="s">
        <v>16713</v>
      </c>
    </row>
    <row r="4939" spans="1:33" x14ac:dyDescent="0.25">
      <c r="A4939">
        <v>266756</v>
      </c>
      <c r="B4939" t="s">
        <v>16712</v>
      </c>
      <c r="C4939" t="s">
        <v>16546</v>
      </c>
      <c r="D4939" t="s">
        <v>32</v>
      </c>
      <c r="E4939">
        <v>10.7684649</v>
      </c>
      <c r="F4939">
        <v>106.6793079</v>
      </c>
      <c r="G4939">
        <v>6.9</v>
      </c>
      <c r="H4939">
        <v>11</v>
      </c>
      <c r="I4939">
        <v>69</v>
      </c>
      <c r="J4939">
        <v>4</v>
      </c>
      <c r="P4939">
        <v>3</v>
      </c>
      <c r="Y4939" t="s">
        <v>33</v>
      </c>
      <c r="Z4939" t="s">
        <v>33</v>
      </c>
      <c r="AA4939" t="s">
        <v>33</v>
      </c>
      <c r="AC4939" t="s">
        <v>191</v>
      </c>
      <c r="AD4939" t="s">
        <v>13621</v>
      </c>
      <c r="AE4939"/>
      <c r="AG4939" s="2" t="s">
        <v>16711</v>
      </c>
    </row>
    <row r="4940" spans="1:33" x14ac:dyDescent="0.25">
      <c r="A4940">
        <v>266230</v>
      </c>
      <c r="B4940" t="s">
        <v>16710</v>
      </c>
      <c r="C4940" t="s">
        <v>16546</v>
      </c>
      <c r="D4940" t="s">
        <v>32</v>
      </c>
      <c r="E4940">
        <v>10.788974899999999</v>
      </c>
      <c r="F4940">
        <v>106.6811379</v>
      </c>
      <c r="G4940">
        <v>16</v>
      </c>
      <c r="H4940">
        <v>8.3000000000000007</v>
      </c>
      <c r="I4940">
        <v>91</v>
      </c>
      <c r="P4940">
        <v>3</v>
      </c>
      <c r="T4940" t="s">
        <v>33</v>
      </c>
      <c r="Y4940" t="s">
        <v>33</v>
      </c>
      <c r="Z4940" t="s">
        <v>33</v>
      </c>
      <c r="AC4940" t="s">
        <v>4093</v>
      </c>
      <c r="AD4940" t="s">
        <v>16709</v>
      </c>
      <c r="AE4940" t="s">
        <v>16708</v>
      </c>
      <c r="AG4940" s="2" t="s">
        <v>16707</v>
      </c>
    </row>
    <row r="4941" spans="1:33" x14ac:dyDescent="0.25">
      <c r="A4941">
        <v>266221</v>
      </c>
      <c r="B4941" t="s">
        <v>16700</v>
      </c>
      <c r="C4941" t="s">
        <v>16546</v>
      </c>
      <c r="D4941" t="s">
        <v>32</v>
      </c>
      <c r="E4941">
        <v>10.789353200000001</v>
      </c>
      <c r="F4941">
        <v>106.6751898</v>
      </c>
      <c r="I4941">
        <v>60</v>
      </c>
      <c r="J4941">
        <v>3</v>
      </c>
      <c r="K4941">
        <v>4</v>
      </c>
      <c r="P4941">
        <v>2</v>
      </c>
      <c r="Y4941" t="s">
        <v>33</v>
      </c>
      <c r="Z4941" t="s">
        <v>33</v>
      </c>
      <c r="AA4941" t="s">
        <v>33</v>
      </c>
      <c r="AB4941" t="s">
        <v>33</v>
      </c>
      <c r="AC4941" t="s">
        <v>2541</v>
      </c>
      <c r="AD4941" t="s">
        <v>16699</v>
      </c>
      <c r="AE4941" t="s">
        <v>13835</v>
      </c>
      <c r="AG4941" s="2" t="s">
        <v>16706</v>
      </c>
    </row>
    <row r="4942" spans="1:33" x14ac:dyDescent="0.25">
      <c r="A4942">
        <v>266113</v>
      </c>
      <c r="B4942" t="s">
        <v>16628</v>
      </c>
      <c r="C4942" t="s">
        <v>16546</v>
      </c>
      <c r="D4942" t="s">
        <v>32</v>
      </c>
      <c r="E4942">
        <v>10.779470399999999</v>
      </c>
      <c r="F4942">
        <v>106.678543</v>
      </c>
      <c r="I4942">
        <v>65</v>
      </c>
      <c r="N4942" t="s">
        <v>33</v>
      </c>
      <c r="P4942">
        <v>4</v>
      </c>
      <c r="T4942" t="s">
        <v>33</v>
      </c>
      <c r="U4942" t="s">
        <v>33</v>
      </c>
      <c r="V4942" t="s">
        <v>33</v>
      </c>
      <c r="W4942" t="s">
        <v>33</v>
      </c>
      <c r="Y4942" t="s">
        <v>33</v>
      </c>
      <c r="Z4942" t="s">
        <v>33</v>
      </c>
      <c r="AA4942" t="s">
        <v>33</v>
      </c>
      <c r="AC4942" t="s">
        <v>5660</v>
      </c>
      <c r="AD4942" t="s">
        <v>13621</v>
      </c>
      <c r="AE4942" t="s">
        <v>14073</v>
      </c>
      <c r="AG4942" s="2" t="s">
        <v>16705</v>
      </c>
    </row>
    <row r="4943" spans="1:33" x14ac:dyDescent="0.25">
      <c r="A4943">
        <v>265933</v>
      </c>
      <c r="B4943" t="s">
        <v>16666</v>
      </c>
      <c r="C4943" t="s">
        <v>16546</v>
      </c>
      <c r="D4943" t="s">
        <v>32</v>
      </c>
      <c r="E4943">
        <v>10.789353200000001</v>
      </c>
      <c r="F4943">
        <v>106.6751898</v>
      </c>
      <c r="I4943">
        <v>35</v>
      </c>
      <c r="J4943">
        <v>4</v>
      </c>
      <c r="K4943">
        <v>2</v>
      </c>
      <c r="L4943" t="s">
        <v>33</v>
      </c>
      <c r="M4943" t="s">
        <v>33</v>
      </c>
      <c r="P4943">
        <v>3</v>
      </c>
      <c r="T4943" t="s">
        <v>33</v>
      </c>
      <c r="U4943" t="s">
        <v>33</v>
      </c>
      <c r="V4943" t="s">
        <v>33</v>
      </c>
      <c r="W4943" t="s">
        <v>33</v>
      </c>
      <c r="Y4943" t="s">
        <v>33</v>
      </c>
      <c r="Z4943" t="s">
        <v>33</v>
      </c>
      <c r="AA4943" t="s">
        <v>33</v>
      </c>
      <c r="AC4943" t="s">
        <v>9625</v>
      </c>
      <c r="AD4943" t="s">
        <v>16704</v>
      </c>
      <c r="AE4943" t="s">
        <v>13678</v>
      </c>
      <c r="AG4943" s="2" t="s">
        <v>16703</v>
      </c>
    </row>
    <row r="4944" spans="1:33" x14ac:dyDescent="0.25">
      <c r="A4944">
        <v>265800</v>
      </c>
      <c r="B4944" t="s">
        <v>16702</v>
      </c>
      <c r="C4944" t="s">
        <v>16546</v>
      </c>
      <c r="D4944" t="s">
        <v>32</v>
      </c>
      <c r="E4944">
        <v>10.7899333</v>
      </c>
      <c r="F4944">
        <v>106.6866787</v>
      </c>
      <c r="G4944">
        <v>15</v>
      </c>
      <c r="H4944">
        <v>4</v>
      </c>
      <c r="I4944">
        <v>60</v>
      </c>
      <c r="J4944">
        <v>3</v>
      </c>
      <c r="P4944">
        <v>2</v>
      </c>
      <c r="U4944" t="s">
        <v>33</v>
      </c>
      <c r="Y4944" t="s">
        <v>33</v>
      </c>
      <c r="AA4944" t="s">
        <v>33</v>
      </c>
      <c r="AC4944" t="s">
        <v>2577</v>
      </c>
      <c r="AD4944" t="s">
        <v>13621</v>
      </c>
      <c r="AE4944" t="s">
        <v>13601</v>
      </c>
      <c r="AG4944" s="2" t="s">
        <v>16701</v>
      </c>
    </row>
    <row r="4945" spans="1:33" x14ac:dyDescent="0.25">
      <c r="A4945">
        <v>265765</v>
      </c>
      <c r="B4945" t="s">
        <v>16700</v>
      </c>
      <c r="C4945" t="s">
        <v>16546</v>
      </c>
      <c r="D4945" t="s">
        <v>32</v>
      </c>
      <c r="E4945">
        <v>10.789353200000001</v>
      </c>
      <c r="F4945">
        <v>106.6751898</v>
      </c>
      <c r="I4945">
        <v>60</v>
      </c>
      <c r="J4945">
        <v>3</v>
      </c>
      <c r="K4945">
        <v>4</v>
      </c>
      <c r="L4945" t="s">
        <v>33</v>
      </c>
      <c r="M4945" t="s">
        <v>33</v>
      </c>
      <c r="P4945">
        <v>2</v>
      </c>
      <c r="Y4945" t="s">
        <v>33</v>
      </c>
      <c r="Z4945" t="s">
        <v>33</v>
      </c>
      <c r="AA4945" t="s">
        <v>33</v>
      </c>
      <c r="AB4945" t="s">
        <v>33</v>
      </c>
      <c r="AC4945" t="s">
        <v>2577</v>
      </c>
      <c r="AD4945" t="s">
        <v>16699</v>
      </c>
      <c r="AE4945" t="s">
        <v>13934</v>
      </c>
      <c r="AG4945" s="2" t="s">
        <v>16698</v>
      </c>
    </row>
    <row r="4946" spans="1:33" x14ac:dyDescent="0.25">
      <c r="A4946">
        <v>265675</v>
      </c>
      <c r="B4946" t="s">
        <v>16697</v>
      </c>
      <c r="C4946" t="s">
        <v>16546</v>
      </c>
      <c r="D4946" t="s">
        <v>32</v>
      </c>
      <c r="E4946">
        <v>10.7891201</v>
      </c>
      <c r="F4946">
        <v>106.6735996</v>
      </c>
      <c r="G4946">
        <v>10</v>
      </c>
      <c r="H4946">
        <v>3.9</v>
      </c>
      <c r="I4946">
        <v>38</v>
      </c>
      <c r="J4946">
        <v>4</v>
      </c>
      <c r="K4946">
        <v>5</v>
      </c>
      <c r="P4946">
        <v>3</v>
      </c>
      <c r="T4946" t="s">
        <v>33</v>
      </c>
      <c r="Z4946" t="s">
        <v>33</v>
      </c>
      <c r="AC4946" t="s">
        <v>2596</v>
      </c>
      <c r="AD4946" t="s">
        <v>13812</v>
      </c>
      <c r="AE4946" t="s">
        <v>13811</v>
      </c>
      <c r="AG4946" s="2" t="s">
        <v>16696</v>
      </c>
    </row>
    <row r="4947" spans="1:33" x14ac:dyDescent="0.25">
      <c r="A4947">
        <v>265478</v>
      </c>
      <c r="B4947" t="s">
        <v>16695</v>
      </c>
      <c r="C4947" t="s">
        <v>16546</v>
      </c>
      <c r="D4947" t="s">
        <v>32</v>
      </c>
      <c r="E4947">
        <v>10.7723829</v>
      </c>
      <c r="F4947">
        <v>106.6864595</v>
      </c>
      <c r="G4947">
        <v>15</v>
      </c>
      <c r="H4947">
        <v>5.4</v>
      </c>
      <c r="I4947">
        <v>86</v>
      </c>
      <c r="P4947">
        <v>3</v>
      </c>
      <c r="T4947" t="s">
        <v>33</v>
      </c>
      <c r="Y4947" t="s">
        <v>33</v>
      </c>
      <c r="AA4947" t="s">
        <v>33</v>
      </c>
      <c r="AC4947" t="s">
        <v>5719</v>
      </c>
      <c r="AD4947" t="s">
        <v>13668</v>
      </c>
      <c r="AE4947" t="s">
        <v>16694</v>
      </c>
      <c r="AG4947" s="2" t="s">
        <v>16693</v>
      </c>
    </row>
    <row r="4948" spans="1:33" x14ac:dyDescent="0.25">
      <c r="A4948">
        <v>265315</v>
      </c>
      <c r="B4948" t="s">
        <v>16692</v>
      </c>
      <c r="C4948" t="s">
        <v>16546</v>
      </c>
      <c r="D4948" t="s">
        <v>32</v>
      </c>
      <c r="E4948">
        <v>10.779470399999999</v>
      </c>
      <c r="F4948">
        <v>106.678543</v>
      </c>
      <c r="G4948">
        <v>8.5</v>
      </c>
      <c r="H4948">
        <v>4</v>
      </c>
      <c r="I4948">
        <v>33.5</v>
      </c>
      <c r="P4948">
        <v>4</v>
      </c>
      <c r="T4948" t="s">
        <v>33</v>
      </c>
      <c r="Y4948" t="s">
        <v>33</v>
      </c>
      <c r="AA4948" t="s">
        <v>33</v>
      </c>
      <c r="AC4948" t="s">
        <v>2627</v>
      </c>
      <c r="AD4948" t="s">
        <v>13593</v>
      </c>
      <c r="AE4948" t="s">
        <v>13592</v>
      </c>
      <c r="AG4948" s="2" t="s">
        <v>16691</v>
      </c>
    </row>
    <row r="4949" spans="1:33" x14ac:dyDescent="0.25">
      <c r="A4949">
        <v>265060</v>
      </c>
      <c r="B4949" t="s">
        <v>16690</v>
      </c>
      <c r="C4949" t="s">
        <v>16546</v>
      </c>
      <c r="D4949" t="s">
        <v>32</v>
      </c>
      <c r="E4949">
        <v>10.779313800000001</v>
      </c>
      <c r="F4949">
        <v>106.68079470000001</v>
      </c>
      <c r="I4949">
        <v>190</v>
      </c>
      <c r="P4949">
        <v>3</v>
      </c>
      <c r="T4949" t="s">
        <v>33</v>
      </c>
      <c r="V4949" t="s">
        <v>33</v>
      </c>
      <c r="X4949" t="s">
        <v>33</v>
      </c>
      <c r="Y4949" t="s">
        <v>33</v>
      </c>
      <c r="Z4949" t="s">
        <v>33</v>
      </c>
      <c r="AA4949" t="s">
        <v>33</v>
      </c>
      <c r="AC4949" t="s">
        <v>2653</v>
      </c>
      <c r="AD4949" t="s">
        <v>14171</v>
      </c>
      <c r="AE4949" t="s">
        <v>14206</v>
      </c>
      <c r="AG4949" s="2" t="s">
        <v>16689</v>
      </c>
    </row>
    <row r="4950" spans="1:33" x14ac:dyDescent="0.25">
      <c r="A4950">
        <v>264727</v>
      </c>
      <c r="B4950" t="s">
        <v>16688</v>
      </c>
      <c r="C4950" t="s">
        <v>16546</v>
      </c>
      <c r="D4950" t="s">
        <v>32</v>
      </c>
      <c r="E4950">
        <v>10.764397799999999</v>
      </c>
      <c r="F4950">
        <v>106.6885006</v>
      </c>
      <c r="G4950">
        <v>15</v>
      </c>
      <c r="H4950">
        <v>6</v>
      </c>
      <c r="I4950">
        <v>60</v>
      </c>
      <c r="P4950">
        <v>5</v>
      </c>
      <c r="T4950" t="s">
        <v>33</v>
      </c>
      <c r="AC4950" t="s">
        <v>202</v>
      </c>
      <c r="AD4950" t="s">
        <v>16687</v>
      </c>
      <c r="AE4950" t="s">
        <v>16686</v>
      </c>
      <c r="AG4950" s="2" t="s">
        <v>16685</v>
      </c>
    </row>
    <row r="4951" spans="1:33" x14ac:dyDescent="0.25">
      <c r="A4951">
        <v>264611</v>
      </c>
      <c r="B4951" t="s">
        <v>16684</v>
      </c>
      <c r="C4951" t="s">
        <v>16546</v>
      </c>
      <c r="D4951" t="s">
        <v>32</v>
      </c>
      <c r="E4951">
        <v>10.7728965</v>
      </c>
      <c r="F4951">
        <v>106.6848042</v>
      </c>
      <c r="G4951">
        <v>20</v>
      </c>
      <c r="H4951">
        <v>6</v>
      </c>
      <c r="I4951">
        <v>120</v>
      </c>
      <c r="P4951">
        <v>5</v>
      </c>
      <c r="T4951" t="s">
        <v>33</v>
      </c>
      <c r="X4951" t="s">
        <v>33</v>
      </c>
      <c r="AC4951" t="s">
        <v>5790</v>
      </c>
      <c r="AD4951" t="s">
        <v>16683</v>
      </c>
      <c r="AE4951" t="s">
        <v>16682</v>
      </c>
      <c r="AG4951" s="2" t="s">
        <v>16681</v>
      </c>
    </row>
    <row r="4952" spans="1:33" x14ac:dyDescent="0.25">
      <c r="A4952">
        <v>264558</v>
      </c>
      <c r="B4952" t="s">
        <v>16680</v>
      </c>
      <c r="C4952" t="s">
        <v>16546</v>
      </c>
      <c r="D4952" t="s">
        <v>32</v>
      </c>
      <c r="E4952">
        <v>10.7723829</v>
      </c>
      <c r="F4952">
        <v>106.6864595</v>
      </c>
      <c r="G4952">
        <v>11</v>
      </c>
      <c r="H4952">
        <v>6</v>
      </c>
      <c r="I4952">
        <v>60</v>
      </c>
      <c r="P4952">
        <v>5</v>
      </c>
      <c r="T4952" t="s">
        <v>33</v>
      </c>
      <c r="Y4952" t="s">
        <v>33</v>
      </c>
      <c r="AA4952" t="s">
        <v>33</v>
      </c>
      <c r="AB4952" t="s">
        <v>33</v>
      </c>
      <c r="AC4952" t="s">
        <v>198</v>
      </c>
      <c r="AD4952" t="s">
        <v>13621</v>
      </c>
      <c r="AE4952" t="s">
        <v>16679</v>
      </c>
      <c r="AG4952" s="2" t="s">
        <v>16678</v>
      </c>
    </row>
    <row r="4953" spans="1:33" x14ac:dyDescent="0.25">
      <c r="A4953">
        <v>264011</v>
      </c>
      <c r="B4953" t="s">
        <v>16677</v>
      </c>
      <c r="C4953" t="s">
        <v>16546</v>
      </c>
      <c r="D4953" t="s">
        <v>32</v>
      </c>
      <c r="E4953">
        <v>10.7899333</v>
      </c>
      <c r="F4953">
        <v>106.6866787</v>
      </c>
      <c r="G4953">
        <v>15</v>
      </c>
      <c r="H4953">
        <v>4</v>
      </c>
      <c r="I4953">
        <v>61</v>
      </c>
      <c r="P4953">
        <v>4</v>
      </c>
      <c r="V4953" t="s">
        <v>33</v>
      </c>
      <c r="X4953" t="s">
        <v>33</v>
      </c>
      <c r="Y4953" t="s">
        <v>33</v>
      </c>
      <c r="Z4953" t="s">
        <v>33</v>
      </c>
      <c r="AA4953" t="s">
        <v>33</v>
      </c>
      <c r="AC4953" t="s">
        <v>12104</v>
      </c>
      <c r="AD4953" t="s">
        <v>16676</v>
      </c>
      <c r="AE4953" t="s">
        <v>16675</v>
      </c>
      <c r="AG4953" s="2" t="s">
        <v>16674</v>
      </c>
    </row>
    <row r="4954" spans="1:33" x14ac:dyDescent="0.25">
      <c r="A4954">
        <v>263893</v>
      </c>
      <c r="B4954" t="s">
        <v>16673</v>
      </c>
      <c r="C4954" t="s">
        <v>16546</v>
      </c>
      <c r="D4954" t="s">
        <v>32</v>
      </c>
      <c r="E4954">
        <v>10.7730941</v>
      </c>
      <c r="F4954">
        <v>106.6872261</v>
      </c>
      <c r="I4954">
        <v>62</v>
      </c>
      <c r="J4954">
        <v>10</v>
      </c>
      <c r="K4954">
        <v>11</v>
      </c>
      <c r="P4954">
        <v>4</v>
      </c>
      <c r="Z4954" t="s">
        <v>33</v>
      </c>
      <c r="AC4954" t="s">
        <v>2734</v>
      </c>
      <c r="AD4954" t="s">
        <v>16672</v>
      </c>
      <c r="AE4954" t="s">
        <v>16671</v>
      </c>
      <c r="AG4954" s="2" t="s">
        <v>16670</v>
      </c>
    </row>
    <row r="4955" spans="1:33" x14ac:dyDescent="0.25">
      <c r="A4955">
        <v>263565</v>
      </c>
      <c r="B4955" t="s">
        <v>16669</v>
      </c>
      <c r="C4955" t="s">
        <v>16546</v>
      </c>
      <c r="D4955" t="s">
        <v>32</v>
      </c>
      <c r="E4955">
        <v>10.770840099999999</v>
      </c>
      <c r="F4955">
        <v>106.68674679999999</v>
      </c>
      <c r="I4955">
        <v>280</v>
      </c>
      <c r="J4955">
        <v>10</v>
      </c>
      <c r="K4955">
        <v>10</v>
      </c>
      <c r="P4955">
        <v>7</v>
      </c>
      <c r="T4955" t="s">
        <v>33</v>
      </c>
      <c r="Y4955" t="s">
        <v>33</v>
      </c>
      <c r="Z4955" t="s">
        <v>33</v>
      </c>
      <c r="AB4955" t="s">
        <v>33</v>
      </c>
      <c r="AC4955" t="s">
        <v>2741</v>
      </c>
      <c r="AD4955" t="s">
        <v>14302</v>
      </c>
      <c r="AE4955" t="s">
        <v>16668</v>
      </c>
      <c r="AG4955" s="2" t="s">
        <v>16667</v>
      </c>
    </row>
    <row r="4956" spans="1:33" x14ac:dyDescent="0.25">
      <c r="A4956">
        <v>263111</v>
      </c>
      <c r="B4956" t="s">
        <v>16666</v>
      </c>
      <c r="C4956" t="s">
        <v>16546</v>
      </c>
      <c r="D4956" t="s">
        <v>32</v>
      </c>
      <c r="E4956">
        <v>10.789353200000001</v>
      </c>
      <c r="F4956">
        <v>106.6751898</v>
      </c>
      <c r="I4956">
        <v>63</v>
      </c>
      <c r="P4956">
        <v>2</v>
      </c>
      <c r="Y4956" t="s">
        <v>33</v>
      </c>
      <c r="AA4956" t="s">
        <v>33</v>
      </c>
      <c r="AC4956" t="s">
        <v>222</v>
      </c>
      <c r="AD4956" t="s">
        <v>13595</v>
      </c>
      <c r="AE4956" t="s">
        <v>13577</v>
      </c>
      <c r="AG4956" s="2" t="s">
        <v>16665</v>
      </c>
    </row>
    <row r="4957" spans="1:33" x14ac:dyDescent="0.25">
      <c r="A4957">
        <v>262701</v>
      </c>
      <c r="B4957" t="s">
        <v>16664</v>
      </c>
      <c r="C4957" t="s">
        <v>16546</v>
      </c>
      <c r="D4957" t="s">
        <v>32</v>
      </c>
      <c r="E4957">
        <v>10.7871503</v>
      </c>
      <c r="F4957">
        <v>106.6741146</v>
      </c>
      <c r="I4957">
        <v>42</v>
      </c>
      <c r="J4957">
        <v>3</v>
      </c>
      <c r="K4957">
        <v>3</v>
      </c>
      <c r="L4957" t="s">
        <v>33</v>
      </c>
      <c r="M4957" t="s">
        <v>33</v>
      </c>
      <c r="T4957" t="s">
        <v>33</v>
      </c>
      <c r="Y4957" t="s">
        <v>33</v>
      </c>
      <c r="Z4957" t="s">
        <v>33</v>
      </c>
      <c r="AA4957" t="s">
        <v>33</v>
      </c>
      <c r="AC4957" t="s">
        <v>2881</v>
      </c>
      <c r="AD4957" t="s">
        <v>16297</v>
      </c>
      <c r="AE4957" t="s">
        <v>13622</v>
      </c>
      <c r="AG4957" s="2" t="s">
        <v>16663</v>
      </c>
    </row>
    <row r="4958" spans="1:33" x14ac:dyDescent="0.25">
      <c r="A4958">
        <v>262694</v>
      </c>
      <c r="B4958" t="s">
        <v>16662</v>
      </c>
      <c r="C4958" t="s">
        <v>16546</v>
      </c>
      <c r="D4958" t="s">
        <v>32</v>
      </c>
      <c r="E4958">
        <v>10.784735400000001</v>
      </c>
      <c r="F4958">
        <v>106.6846041</v>
      </c>
      <c r="G4958">
        <v>15</v>
      </c>
      <c r="H4958">
        <v>15</v>
      </c>
      <c r="I4958">
        <v>137</v>
      </c>
      <c r="J4958">
        <v>25</v>
      </c>
      <c r="K4958">
        <v>10</v>
      </c>
      <c r="P4958">
        <v>5</v>
      </c>
      <c r="T4958" t="s">
        <v>33</v>
      </c>
      <c r="W4958" t="s">
        <v>33</v>
      </c>
      <c r="AC4958" t="s">
        <v>2881</v>
      </c>
      <c r="AD4958" t="s">
        <v>16661</v>
      </c>
      <c r="AE4958" t="s">
        <v>14377</v>
      </c>
      <c r="AG4958" s="2" t="s">
        <v>16660</v>
      </c>
    </row>
    <row r="4959" spans="1:33" x14ac:dyDescent="0.25">
      <c r="A4959">
        <v>262568</v>
      </c>
      <c r="B4959" t="s">
        <v>16659</v>
      </c>
      <c r="C4959" t="s">
        <v>16546</v>
      </c>
      <c r="D4959" t="s">
        <v>32</v>
      </c>
      <c r="E4959">
        <v>10.766703700000001</v>
      </c>
      <c r="F4959">
        <v>106.68019839999999</v>
      </c>
      <c r="G4959">
        <v>11</v>
      </c>
      <c r="H4959">
        <v>3.2</v>
      </c>
      <c r="I4959">
        <v>35</v>
      </c>
      <c r="J4959">
        <v>4</v>
      </c>
      <c r="K4959">
        <v>4</v>
      </c>
      <c r="L4959" t="s">
        <v>33</v>
      </c>
      <c r="M4959" t="s">
        <v>33</v>
      </c>
      <c r="P4959">
        <v>4</v>
      </c>
      <c r="Q4959" t="s">
        <v>55</v>
      </c>
      <c r="W4959" t="s">
        <v>33</v>
      </c>
      <c r="AC4959" t="s">
        <v>226</v>
      </c>
      <c r="AD4959" t="s">
        <v>13638</v>
      </c>
      <c r="AE4959" t="s">
        <v>13637</v>
      </c>
      <c r="AG4959" s="2" t="s">
        <v>16658</v>
      </c>
    </row>
    <row r="4960" spans="1:33" x14ac:dyDescent="0.25">
      <c r="A4960">
        <v>262457</v>
      </c>
      <c r="B4960" t="s">
        <v>16657</v>
      </c>
      <c r="C4960" t="s">
        <v>16546</v>
      </c>
      <c r="D4960" t="s">
        <v>32</v>
      </c>
      <c r="E4960">
        <v>10.783383799999999</v>
      </c>
      <c r="F4960">
        <v>106.6762677</v>
      </c>
      <c r="G4960">
        <v>10</v>
      </c>
      <c r="H4960">
        <v>3</v>
      </c>
      <c r="I4960">
        <v>30</v>
      </c>
      <c r="J4960">
        <v>2</v>
      </c>
      <c r="K4960">
        <v>3</v>
      </c>
      <c r="L4960" t="s">
        <v>33</v>
      </c>
      <c r="M4960" t="s">
        <v>33</v>
      </c>
      <c r="N4960" t="s">
        <v>33</v>
      </c>
      <c r="P4960">
        <v>2</v>
      </c>
      <c r="Q4960" t="s">
        <v>302</v>
      </c>
      <c r="R4960" t="s">
        <v>302</v>
      </c>
      <c r="T4960" t="s">
        <v>33</v>
      </c>
      <c r="U4960" t="s">
        <v>33</v>
      </c>
      <c r="V4960" t="s">
        <v>33</v>
      </c>
      <c r="W4960" t="s">
        <v>33</v>
      </c>
      <c r="X4960" t="s">
        <v>33</v>
      </c>
      <c r="Y4960" t="s">
        <v>33</v>
      </c>
      <c r="Z4960" t="s">
        <v>33</v>
      </c>
      <c r="AC4960" t="s">
        <v>230</v>
      </c>
      <c r="AD4960" t="s">
        <v>13950</v>
      </c>
      <c r="AE4960" t="s">
        <v>14240</v>
      </c>
      <c r="AG4960" s="2" t="s">
        <v>16656</v>
      </c>
    </row>
    <row r="4961" spans="1:33" x14ac:dyDescent="0.25">
      <c r="A4961">
        <v>262344</v>
      </c>
      <c r="B4961" t="s">
        <v>16655</v>
      </c>
      <c r="C4961" t="s">
        <v>16546</v>
      </c>
      <c r="D4961" t="s">
        <v>32</v>
      </c>
      <c r="E4961">
        <v>10.7823007</v>
      </c>
      <c r="F4961">
        <v>106.67324480000001</v>
      </c>
      <c r="I4961">
        <v>330</v>
      </c>
      <c r="J4961">
        <v>14</v>
      </c>
      <c r="P4961">
        <v>5</v>
      </c>
      <c r="T4961" t="s">
        <v>33</v>
      </c>
      <c r="Y4961" t="s">
        <v>33</v>
      </c>
      <c r="AC4961" t="s">
        <v>234</v>
      </c>
      <c r="AD4961" t="s">
        <v>13805</v>
      </c>
      <c r="AE4961" t="s">
        <v>13804</v>
      </c>
      <c r="AG4961" s="2" t="s">
        <v>16654</v>
      </c>
    </row>
    <row r="4962" spans="1:33" x14ac:dyDescent="0.25">
      <c r="A4962">
        <v>262332</v>
      </c>
      <c r="B4962" t="s">
        <v>16653</v>
      </c>
      <c r="C4962" t="s">
        <v>16546</v>
      </c>
      <c r="D4962" t="s">
        <v>32</v>
      </c>
      <c r="E4962">
        <v>10.766703700000001</v>
      </c>
      <c r="F4962">
        <v>106.68019839999999</v>
      </c>
      <c r="G4962">
        <v>11</v>
      </c>
      <c r="H4962">
        <v>3.2</v>
      </c>
      <c r="I4962">
        <v>352</v>
      </c>
      <c r="J4962">
        <v>4</v>
      </c>
      <c r="L4962" t="s">
        <v>33</v>
      </c>
      <c r="M4962" t="s">
        <v>33</v>
      </c>
      <c r="N4962" t="s">
        <v>33</v>
      </c>
      <c r="P4962">
        <v>4</v>
      </c>
      <c r="Q4962" t="s">
        <v>55</v>
      </c>
      <c r="R4962" t="s">
        <v>55</v>
      </c>
      <c r="W4962" t="s">
        <v>33</v>
      </c>
      <c r="AC4962" t="s">
        <v>234</v>
      </c>
      <c r="AD4962" t="s">
        <v>16652</v>
      </c>
      <c r="AE4962"/>
      <c r="AG4962" s="2" t="s">
        <v>16651</v>
      </c>
    </row>
    <row r="4963" spans="1:33" x14ac:dyDescent="0.25">
      <c r="A4963">
        <v>262120</v>
      </c>
      <c r="B4963" t="s">
        <v>16650</v>
      </c>
      <c r="C4963" t="s">
        <v>16546</v>
      </c>
      <c r="D4963" t="s">
        <v>32</v>
      </c>
      <c r="E4963">
        <v>10.789353200000001</v>
      </c>
      <c r="F4963">
        <v>106.6751898</v>
      </c>
      <c r="G4963">
        <v>5</v>
      </c>
      <c r="H4963">
        <v>3.7</v>
      </c>
      <c r="I4963">
        <v>18</v>
      </c>
      <c r="J4963">
        <v>3</v>
      </c>
      <c r="K4963">
        <v>3</v>
      </c>
      <c r="P4963">
        <v>2</v>
      </c>
      <c r="T4963" t="s">
        <v>33</v>
      </c>
      <c r="X4963" t="s">
        <v>33</v>
      </c>
      <c r="Y4963" t="s">
        <v>33</v>
      </c>
      <c r="Z4963" t="s">
        <v>33</v>
      </c>
      <c r="AB4963" t="s">
        <v>33</v>
      </c>
      <c r="AC4963" t="s">
        <v>5996</v>
      </c>
      <c r="AD4963" t="s">
        <v>13728</v>
      </c>
      <c r="AE4963" t="s">
        <v>13727</v>
      </c>
      <c r="AG4963" s="2" t="s">
        <v>16649</v>
      </c>
    </row>
    <row r="4964" spans="1:33" x14ac:dyDescent="0.25">
      <c r="A4964">
        <v>261916</v>
      </c>
      <c r="B4964" t="s">
        <v>16648</v>
      </c>
      <c r="C4964" t="s">
        <v>16546</v>
      </c>
      <c r="D4964" t="s">
        <v>32</v>
      </c>
      <c r="E4964">
        <v>10.7785379</v>
      </c>
      <c r="F4964">
        <v>106.6826468</v>
      </c>
      <c r="G4964">
        <v>9</v>
      </c>
      <c r="H4964">
        <v>5.6</v>
      </c>
      <c r="I4964">
        <v>50</v>
      </c>
      <c r="J4964">
        <v>3</v>
      </c>
      <c r="K4964">
        <v>3</v>
      </c>
      <c r="N4964" t="s">
        <v>33</v>
      </c>
      <c r="O4964" t="s">
        <v>33</v>
      </c>
      <c r="P4964">
        <v>4</v>
      </c>
      <c r="T4964" t="s">
        <v>33</v>
      </c>
      <c r="W4964" t="s">
        <v>33</v>
      </c>
      <c r="Y4964" t="s">
        <v>33</v>
      </c>
      <c r="Z4964" t="s">
        <v>33</v>
      </c>
      <c r="AA4964" t="s">
        <v>33</v>
      </c>
      <c r="AC4964" t="s">
        <v>237</v>
      </c>
      <c r="AD4964" t="s">
        <v>16647</v>
      </c>
      <c r="AE4964" t="s">
        <v>14019</v>
      </c>
      <c r="AG4964" s="2" t="s">
        <v>16646</v>
      </c>
    </row>
    <row r="4965" spans="1:33" x14ac:dyDescent="0.25">
      <c r="A4965">
        <v>261902</v>
      </c>
      <c r="B4965" t="s">
        <v>16645</v>
      </c>
      <c r="C4965" t="s">
        <v>16546</v>
      </c>
      <c r="D4965" t="s">
        <v>32</v>
      </c>
      <c r="E4965">
        <v>10.7843695</v>
      </c>
      <c r="F4965">
        <v>106.68440889999999</v>
      </c>
      <c r="G4965">
        <v>5</v>
      </c>
      <c r="H4965">
        <v>3.6</v>
      </c>
      <c r="I4965">
        <v>25</v>
      </c>
      <c r="J4965">
        <v>3</v>
      </c>
      <c r="K4965">
        <v>4</v>
      </c>
      <c r="L4965" t="s">
        <v>33</v>
      </c>
      <c r="M4965" t="s">
        <v>33</v>
      </c>
      <c r="N4965" t="s">
        <v>33</v>
      </c>
      <c r="P4965">
        <v>4</v>
      </c>
      <c r="Y4965" t="s">
        <v>33</v>
      </c>
      <c r="Z4965" t="s">
        <v>33</v>
      </c>
      <c r="AA4965" t="s">
        <v>33</v>
      </c>
      <c r="AC4965" t="s">
        <v>2153</v>
      </c>
      <c r="AD4965" t="s">
        <v>13658</v>
      </c>
      <c r="AE4965" t="s">
        <v>13657</v>
      </c>
      <c r="AG4965" s="2" t="s">
        <v>16644</v>
      </c>
    </row>
    <row r="4966" spans="1:33" x14ac:dyDescent="0.25">
      <c r="A4966">
        <v>261901</v>
      </c>
      <c r="B4966" t="s">
        <v>16643</v>
      </c>
      <c r="C4966" t="s">
        <v>16546</v>
      </c>
      <c r="D4966" t="s">
        <v>32</v>
      </c>
      <c r="E4966">
        <v>10.7843695</v>
      </c>
      <c r="F4966">
        <v>106.68440889999999</v>
      </c>
      <c r="G4966">
        <v>6</v>
      </c>
      <c r="H4966">
        <v>8</v>
      </c>
      <c r="I4966">
        <v>48</v>
      </c>
      <c r="J4966">
        <v>5</v>
      </c>
      <c r="K4966">
        <v>5</v>
      </c>
      <c r="L4966" t="s">
        <v>33</v>
      </c>
      <c r="M4966" t="s">
        <v>33</v>
      </c>
      <c r="N4966" t="s">
        <v>33</v>
      </c>
      <c r="P4966">
        <v>3</v>
      </c>
      <c r="W4966" t="s">
        <v>33</v>
      </c>
      <c r="Y4966" t="s">
        <v>33</v>
      </c>
      <c r="Z4966" t="s">
        <v>33</v>
      </c>
      <c r="AA4966" t="s">
        <v>33</v>
      </c>
      <c r="AC4966" t="s">
        <v>2153</v>
      </c>
      <c r="AD4966" t="s">
        <v>13623</v>
      </c>
      <c r="AE4966" t="s">
        <v>13622</v>
      </c>
      <c r="AG4966" s="2" t="s">
        <v>16642</v>
      </c>
    </row>
    <row r="4967" spans="1:33" x14ac:dyDescent="0.25">
      <c r="A4967">
        <v>261781</v>
      </c>
      <c r="B4967" t="s">
        <v>16641</v>
      </c>
      <c r="C4967" t="s">
        <v>16546</v>
      </c>
      <c r="D4967" t="s">
        <v>32</v>
      </c>
      <c r="E4967">
        <v>10.7823007</v>
      </c>
      <c r="F4967">
        <v>106.67324480000001</v>
      </c>
      <c r="H4967">
        <v>6</v>
      </c>
      <c r="I4967">
        <v>100</v>
      </c>
      <c r="J4967">
        <v>5</v>
      </c>
      <c r="K4967">
        <v>5</v>
      </c>
      <c r="L4967" t="s">
        <v>33</v>
      </c>
      <c r="M4967" t="s">
        <v>33</v>
      </c>
      <c r="N4967" t="s">
        <v>33</v>
      </c>
      <c r="P4967">
        <v>4</v>
      </c>
      <c r="Y4967" t="s">
        <v>33</v>
      </c>
      <c r="Z4967" t="s">
        <v>33</v>
      </c>
      <c r="AA4967" t="s">
        <v>33</v>
      </c>
      <c r="AC4967" t="s">
        <v>244</v>
      </c>
      <c r="AD4967" t="s">
        <v>13755</v>
      </c>
      <c r="AE4967" t="s">
        <v>13596</v>
      </c>
      <c r="AG4967" s="2" t="s">
        <v>16640</v>
      </c>
    </row>
    <row r="4968" spans="1:33" x14ac:dyDescent="0.25">
      <c r="A4968">
        <v>261752</v>
      </c>
      <c r="B4968" t="s">
        <v>16639</v>
      </c>
      <c r="C4968" t="s">
        <v>16546</v>
      </c>
      <c r="D4968" t="s">
        <v>32</v>
      </c>
      <c r="E4968">
        <v>10.7843695</v>
      </c>
      <c r="F4968">
        <v>106.68440889999999</v>
      </c>
      <c r="G4968">
        <v>25</v>
      </c>
      <c r="H4968">
        <v>6</v>
      </c>
      <c r="I4968">
        <v>172</v>
      </c>
      <c r="P4968">
        <v>2</v>
      </c>
      <c r="T4968" t="s">
        <v>33</v>
      </c>
      <c r="AC4968" t="s">
        <v>2912</v>
      </c>
      <c r="AD4968" t="s">
        <v>16638</v>
      </c>
      <c r="AE4968"/>
      <c r="AG4968" s="2" t="s">
        <v>16637</v>
      </c>
    </row>
    <row r="4969" spans="1:33" x14ac:dyDescent="0.25">
      <c r="A4969">
        <v>261576</v>
      </c>
      <c r="B4969" t="s">
        <v>16636</v>
      </c>
      <c r="C4969" t="s">
        <v>16546</v>
      </c>
      <c r="D4969" t="s">
        <v>32</v>
      </c>
      <c r="E4969">
        <v>10.768114199999999</v>
      </c>
      <c r="F4969">
        <v>106.6801555</v>
      </c>
      <c r="G4969">
        <v>11</v>
      </c>
      <c r="H4969">
        <v>3.2</v>
      </c>
      <c r="I4969">
        <v>35</v>
      </c>
      <c r="J4969">
        <v>4</v>
      </c>
      <c r="L4969" t="s">
        <v>33</v>
      </c>
      <c r="M4969" t="s">
        <v>33</v>
      </c>
      <c r="P4969">
        <v>4</v>
      </c>
      <c r="Q4969" t="s">
        <v>55</v>
      </c>
      <c r="W4969" t="s">
        <v>33</v>
      </c>
      <c r="Z4969" t="s">
        <v>33</v>
      </c>
      <c r="AC4969" t="s">
        <v>2935</v>
      </c>
      <c r="AD4969" t="s">
        <v>13638</v>
      </c>
      <c r="AE4969"/>
      <c r="AG4969" s="2" t="s">
        <v>16635</v>
      </c>
    </row>
    <row r="4970" spans="1:33" x14ac:dyDescent="0.25">
      <c r="A4970">
        <v>261422</v>
      </c>
      <c r="B4970" t="s">
        <v>16634</v>
      </c>
      <c r="C4970" t="s">
        <v>16546</v>
      </c>
      <c r="D4970" t="s">
        <v>32</v>
      </c>
      <c r="E4970">
        <v>10.775658699999999</v>
      </c>
      <c r="F4970">
        <v>106.7004238</v>
      </c>
      <c r="H4970">
        <v>3.5</v>
      </c>
      <c r="I4970">
        <v>31</v>
      </c>
      <c r="J4970">
        <v>2</v>
      </c>
      <c r="K4970">
        <v>2</v>
      </c>
      <c r="P4970">
        <v>2</v>
      </c>
      <c r="T4970" t="s">
        <v>33</v>
      </c>
      <c r="Y4970" t="s">
        <v>33</v>
      </c>
      <c r="AA4970" t="s">
        <v>33</v>
      </c>
      <c r="AC4970" t="s">
        <v>244</v>
      </c>
      <c r="AD4970" t="s">
        <v>13667</v>
      </c>
      <c r="AE4970" t="s">
        <v>13622</v>
      </c>
      <c r="AG4970" s="2" t="s">
        <v>16633</v>
      </c>
    </row>
    <row r="4971" spans="1:33" x14ac:dyDescent="0.25">
      <c r="A4971">
        <v>260756</v>
      </c>
      <c r="B4971" t="s">
        <v>16632</v>
      </c>
      <c r="C4971" t="s">
        <v>16546</v>
      </c>
      <c r="D4971" t="s">
        <v>32</v>
      </c>
      <c r="E4971">
        <v>10.789353200000001</v>
      </c>
      <c r="F4971">
        <v>106.6751898</v>
      </c>
      <c r="J4971">
        <v>2</v>
      </c>
      <c r="K4971">
        <v>4</v>
      </c>
      <c r="N4971" t="s">
        <v>33</v>
      </c>
      <c r="P4971">
        <v>3</v>
      </c>
      <c r="U4971" t="s">
        <v>33</v>
      </c>
      <c r="W4971" t="s">
        <v>33</v>
      </c>
      <c r="Z4971" t="s">
        <v>33</v>
      </c>
      <c r="AC4971" t="s">
        <v>3029</v>
      </c>
      <c r="AD4971" t="s">
        <v>13748</v>
      </c>
      <c r="AE4971" t="s">
        <v>13887</v>
      </c>
      <c r="AG4971" s="2" t="s">
        <v>16631</v>
      </c>
    </row>
    <row r="4972" spans="1:33" x14ac:dyDescent="0.25">
      <c r="A4972">
        <v>260653</v>
      </c>
      <c r="B4972" t="s">
        <v>16630</v>
      </c>
      <c r="C4972" t="s">
        <v>16546</v>
      </c>
      <c r="D4972" t="s">
        <v>32</v>
      </c>
      <c r="E4972">
        <v>10.773570100000001</v>
      </c>
      <c r="F4972">
        <v>106.6830255</v>
      </c>
      <c r="G4972">
        <v>12</v>
      </c>
      <c r="H4972">
        <v>3.6</v>
      </c>
      <c r="I4972">
        <v>42</v>
      </c>
      <c r="J4972">
        <v>2</v>
      </c>
      <c r="P4972">
        <v>2</v>
      </c>
      <c r="W4972" t="s">
        <v>33</v>
      </c>
      <c r="Y4972" t="s">
        <v>33</v>
      </c>
      <c r="AC4972" t="s">
        <v>3025</v>
      </c>
      <c r="AD4972" t="s">
        <v>13638</v>
      </c>
      <c r="AE4972" t="s">
        <v>13637</v>
      </c>
      <c r="AG4972" s="2" t="s">
        <v>16629</v>
      </c>
    </row>
    <row r="4973" spans="1:33" x14ac:dyDescent="0.25">
      <c r="A4973">
        <v>260650</v>
      </c>
      <c r="B4973" t="s">
        <v>16628</v>
      </c>
      <c r="C4973" t="s">
        <v>16546</v>
      </c>
      <c r="D4973" t="s">
        <v>32</v>
      </c>
      <c r="E4973">
        <v>10.779470399999999</v>
      </c>
      <c r="F4973">
        <v>106.678543</v>
      </c>
      <c r="G4973">
        <v>17</v>
      </c>
      <c r="H4973">
        <v>4</v>
      </c>
      <c r="I4973">
        <v>65</v>
      </c>
      <c r="J4973">
        <v>4</v>
      </c>
      <c r="K4973">
        <v>4</v>
      </c>
      <c r="N4973" t="s">
        <v>33</v>
      </c>
      <c r="P4973">
        <v>5</v>
      </c>
      <c r="T4973" t="s">
        <v>33</v>
      </c>
      <c r="Y4973" t="s">
        <v>33</v>
      </c>
      <c r="Z4973" t="s">
        <v>33</v>
      </c>
      <c r="AC4973" t="s">
        <v>3025</v>
      </c>
      <c r="AD4973" t="s">
        <v>13738</v>
      </c>
      <c r="AE4973" t="s">
        <v>13769</v>
      </c>
      <c r="AG4973" s="2" t="s">
        <v>16627</v>
      </c>
    </row>
    <row r="4974" spans="1:33" x14ac:dyDescent="0.25">
      <c r="A4974">
        <v>260641</v>
      </c>
      <c r="B4974" t="s">
        <v>16626</v>
      </c>
      <c r="C4974" t="s">
        <v>16546</v>
      </c>
      <c r="D4974" t="s">
        <v>32</v>
      </c>
      <c r="E4974">
        <v>10.7891896</v>
      </c>
      <c r="F4974">
        <v>106.68111039999999</v>
      </c>
      <c r="G4974">
        <v>17</v>
      </c>
      <c r="H4974">
        <v>4</v>
      </c>
      <c r="I4974">
        <v>65</v>
      </c>
      <c r="P4974">
        <v>2</v>
      </c>
      <c r="T4974" t="s">
        <v>33</v>
      </c>
      <c r="Y4974" t="s">
        <v>33</v>
      </c>
      <c r="Z4974" t="s">
        <v>33</v>
      </c>
      <c r="AA4974" t="s">
        <v>33</v>
      </c>
      <c r="AB4974" t="s">
        <v>33</v>
      </c>
      <c r="AC4974" t="s">
        <v>3025</v>
      </c>
      <c r="AD4974" t="s">
        <v>13821</v>
      </c>
      <c r="AE4974" t="s">
        <v>13820</v>
      </c>
      <c r="AG4974" s="2" t="s">
        <v>16625</v>
      </c>
    </row>
    <row r="4975" spans="1:33" x14ac:dyDescent="0.25">
      <c r="A4975">
        <v>260553</v>
      </c>
      <c r="B4975" t="s">
        <v>16624</v>
      </c>
      <c r="C4975" t="s">
        <v>16546</v>
      </c>
      <c r="D4975" t="s">
        <v>32</v>
      </c>
      <c r="E4975">
        <v>10.777404799999999</v>
      </c>
      <c r="F4975">
        <v>106.689091</v>
      </c>
      <c r="I4975">
        <v>55</v>
      </c>
      <c r="J4975">
        <v>4</v>
      </c>
      <c r="K4975">
        <v>5</v>
      </c>
      <c r="L4975" t="s">
        <v>33</v>
      </c>
      <c r="M4975" t="s">
        <v>33</v>
      </c>
      <c r="N4975" t="s">
        <v>33</v>
      </c>
      <c r="P4975">
        <v>5</v>
      </c>
      <c r="W4975" t="s">
        <v>33</v>
      </c>
      <c r="Y4975" t="s">
        <v>33</v>
      </c>
      <c r="Z4975" t="s">
        <v>33</v>
      </c>
      <c r="AA4975" t="s">
        <v>33</v>
      </c>
      <c r="AB4975" t="s">
        <v>33</v>
      </c>
      <c r="AC4975" t="s">
        <v>3060</v>
      </c>
      <c r="AD4975" t="s">
        <v>13833</v>
      </c>
      <c r="AE4975" t="s">
        <v>13889</v>
      </c>
      <c r="AG4975" s="2" t="s">
        <v>16623</v>
      </c>
    </row>
    <row r="4976" spans="1:33" x14ac:dyDescent="0.25">
      <c r="A4976">
        <v>260299</v>
      </c>
      <c r="B4976" t="s">
        <v>16622</v>
      </c>
      <c r="C4976" t="s">
        <v>16546</v>
      </c>
      <c r="D4976" t="s">
        <v>32</v>
      </c>
      <c r="E4976">
        <v>10.7723829</v>
      </c>
      <c r="F4976">
        <v>106.6864595</v>
      </c>
      <c r="I4976">
        <v>45</v>
      </c>
      <c r="J4976">
        <v>4</v>
      </c>
      <c r="L4976" t="s">
        <v>33</v>
      </c>
      <c r="M4976" t="s">
        <v>33</v>
      </c>
      <c r="N4976" t="s">
        <v>33</v>
      </c>
      <c r="P4976">
        <v>4</v>
      </c>
      <c r="Y4976" t="s">
        <v>33</v>
      </c>
      <c r="Z4976" t="s">
        <v>33</v>
      </c>
      <c r="AA4976" t="s">
        <v>33</v>
      </c>
      <c r="AC4976" t="s">
        <v>3105</v>
      </c>
      <c r="AD4976" t="s">
        <v>13738</v>
      </c>
      <c r="AE4976" t="s">
        <v>13737</v>
      </c>
      <c r="AG4976" s="2" t="s">
        <v>16621</v>
      </c>
    </row>
    <row r="4977" spans="1:33" x14ac:dyDescent="0.25">
      <c r="A4977">
        <v>260212</v>
      </c>
      <c r="B4977" t="s">
        <v>16620</v>
      </c>
      <c r="C4977" t="s">
        <v>16546</v>
      </c>
      <c r="D4977" t="s">
        <v>32</v>
      </c>
      <c r="E4977">
        <v>10.779470399999999</v>
      </c>
      <c r="F4977">
        <v>106.678543</v>
      </c>
      <c r="H4977">
        <v>4.3</v>
      </c>
      <c r="I4977">
        <v>43</v>
      </c>
      <c r="N4977" t="s">
        <v>33</v>
      </c>
      <c r="P4977">
        <v>3</v>
      </c>
      <c r="T4977" t="s">
        <v>33</v>
      </c>
      <c r="Y4977" t="s">
        <v>33</v>
      </c>
      <c r="Z4977" t="s">
        <v>33</v>
      </c>
      <c r="AC4977" t="s">
        <v>3060</v>
      </c>
      <c r="AD4977" t="s">
        <v>13714</v>
      </c>
      <c r="AE4977" t="s">
        <v>13784</v>
      </c>
      <c r="AG4977" s="2" t="s">
        <v>16619</v>
      </c>
    </row>
    <row r="4978" spans="1:33" x14ac:dyDescent="0.25">
      <c r="A4978">
        <v>260211</v>
      </c>
      <c r="B4978" t="s">
        <v>16618</v>
      </c>
      <c r="C4978" t="s">
        <v>16546</v>
      </c>
      <c r="D4978" t="s">
        <v>32</v>
      </c>
      <c r="E4978">
        <v>10.779470399999999</v>
      </c>
      <c r="F4978">
        <v>106.678543</v>
      </c>
      <c r="H4978">
        <v>4.3</v>
      </c>
      <c r="I4978">
        <v>43</v>
      </c>
      <c r="N4978" t="s">
        <v>33</v>
      </c>
      <c r="P4978">
        <v>3</v>
      </c>
      <c r="T4978" t="s">
        <v>33</v>
      </c>
      <c r="Y4978" t="s">
        <v>33</v>
      </c>
      <c r="Z4978" t="s">
        <v>33</v>
      </c>
      <c r="AC4978" t="s">
        <v>3060</v>
      </c>
      <c r="AD4978" t="s">
        <v>13714</v>
      </c>
      <c r="AE4978" t="s">
        <v>13834</v>
      </c>
      <c r="AG4978" s="2" t="s">
        <v>16617</v>
      </c>
    </row>
    <row r="4979" spans="1:33" x14ac:dyDescent="0.25">
      <c r="A4979">
        <v>260144</v>
      </c>
      <c r="B4979" t="s">
        <v>16616</v>
      </c>
      <c r="C4979" t="s">
        <v>16546</v>
      </c>
      <c r="D4979" t="s">
        <v>32</v>
      </c>
      <c r="E4979">
        <v>10.787566</v>
      </c>
      <c r="F4979">
        <v>106.6782549</v>
      </c>
      <c r="G4979">
        <v>12.5</v>
      </c>
      <c r="H4979">
        <v>4</v>
      </c>
      <c r="I4979">
        <v>44.5</v>
      </c>
      <c r="J4979">
        <v>3</v>
      </c>
      <c r="K4979">
        <v>3</v>
      </c>
      <c r="M4979" t="s">
        <v>33</v>
      </c>
      <c r="N4979" t="s">
        <v>33</v>
      </c>
      <c r="O4979" t="s">
        <v>33</v>
      </c>
      <c r="P4979">
        <v>3</v>
      </c>
      <c r="S4979">
        <v>4</v>
      </c>
      <c r="Y4979" t="s">
        <v>33</v>
      </c>
      <c r="AA4979" t="s">
        <v>33</v>
      </c>
      <c r="AC4979" t="s">
        <v>6195</v>
      </c>
      <c r="AD4979" t="s">
        <v>13621</v>
      </c>
      <c r="AE4979" t="s">
        <v>13727</v>
      </c>
      <c r="AG4979" s="2" t="s">
        <v>16615</v>
      </c>
    </row>
    <row r="4980" spans="1:33" x14ac:dyDescent="0.25">
      <c r="A4980">
        <v>258437</v>
      </c>
      <c r="B4980" t="s">
        <v>16614</v>
      </c>
      <c r="C4980" t="s">
        <v>16546</v>
      </c>
      <c r="D4980" t="s">
        <v>32</v>
      </c>
      <c r="E4980">
        <v>10.7821652</v>
      </c>
      <c r="F4980">
        <v>106.6801638</v>
      </c>
      <c r="I4980">
        <v>60</v>
      </c>
      <c r="J4980">
        <v>1</v>
      </c>
      <c r="K4980">
        <v>2</v>
      </c>
      <c r="L4980" t="s">
        <v>33</v>
      </c>
      <c r="M4980" t="s">
        <v>33</v>
      </c>
      <c r="N4980" t="s">
        <v>33</v>
      </c>
      <c r="P4980">
        <v>3</v>
      </c>
      <c r="Q4980" t="s">
        <v>539</v>
      </c>
      <c r="R4980" t="s">
        <v>539</v>
      </c>
      <c r="Y4980" t="s">
        <v>33</v>
      </c>
      <c r="AA4980" t="s">
        <v>33</v>
      </c>
      <c r="AB4980" t="s">
        <v>33</v>
      </c>
      <c r="AC4980" t="s">
        <v>3281</v>
      </c>
      <c r="AD4980" t="s">
        <v>13836</v>
      </c>
      <c r="AE4980" t="s">
        <v>15957</v>
      </c>
      <c r="AG4980" s="2" t="s">
        <v>16613</v>
      </c>
    </row>
    <row r="4981" spans="1:33" x14ac:dyDescent="0.25">
      <c r="A4981">
        <v>258314</v>
      </c>
      <c r="B4981" t="s">
        <v>16612</v>
      </c>
      <c r="C4981" t="s">
        <v>16546</v>
      </c>
      <c r="D4981" t="s">
        <v>32</v>
      </c>
      <c r="E4981">
        <v>10.789021</v>
      </c>
      <c r="F4981">
        <v>106.6806638</v>
      </c>
      <c r="G4981">
        <v>22</v>
      </c>
      <c r="H4981">
        <v>4</v>
      </c>
      <c r="I4981">
        <v>88</v>
      </c>
      <c r="J4981">
        <v>4</v>
      </c>
      <c r="P4981">
        <v>3</v>
      </c>
      <c r="U4981" t="s">
        <v>33</v>
      </c>
      <c r="Y4981" t="s">
        <v>33</v>
      </c>
      <c r="Z4981" t="s">
        <v>33</v>
      </c>
      <c r="AA4981" t="s">
        <v>33</v>
      </c>
      <c r="AC4981" t="s">
        <v>3312</v>
      </c>
      <c r="AD4981" t="s">
        <v>13758</v>
      </c>
      <c r="AE4981" t="s">
        <v>13758</v>
      </c>
      <c r="AG4981" s="2" t="s">
        <v>16611</v>
      </c>
    </row>
    <row r="4982" spans="1:33" x14ac:dyDescent="0.25">
      <c r="A4982">
        <v>258041</v>
      </c>
      <c r="B4982" t="s">
        <v>16610</v>
      </c>
      <c r="C4982" t="s">
        <v>16546</v>
      </c>
      <c r="D4982" t="s">
        <v>32</v>
      </c>
      <c r="E4982">
        <v>10.787376500000001</v>
      </c>
      <c r="F4982">
        <v>106.6782534</v>
      </c>
      <c r="I4982">
        <v>45</v>
      </c>
      <c r="J4982">
        <v>5</v>
      </c>
      <c r="K4982">
        <v>5</v>
      </c>
      <c r="L4982" t="s">
        <v>33</v>
      </c>
      <c r="M4982" t="s">
        <v>33</v>
      </c>
      <c r="P4982">
        <v>3</v>
      </c>
      <c r="T4982" t="s">
        <v>33</v>
      </c>
      <c r="U4982" t="s">
        <v>33</v>
      </c>
      <c r="V4982" t="s">
        <v>33</v>
      </c>
      <c r="W4982" t="s">
        <v>33</v>
      </c>
      <c r="X4982" t="s">
        <v>33</v>
      </c>
      <c r="Y4982" t="s">
        <v>33</v>
      </c>
      <c r="Z4982" t="s">
        <v>33</v>
      </c>
      <c r="AA4982" t="s">
        <v>33</v>
      </c>
      <c r="AC4982" t="s">
        <v>3334</v>
      </c>
      <c r="AD4982" t="s">
        <v>13921</v>
      </c>
      <c r="AE4982" t="s">
        <v>13915</v>
      </c>
      <c r="AG4982" s="2" t="s">
        <v>16609</v>
      </c>
    </row>
    <row r="4983" spans="1:33" x14ac:dyDescent="0.25">
      <c r="A4983">
        <v>257860</v>
      </c>
      <c r="B4983" t="s">
        <v>16608</v>
      </c>
      <c r="C4983" t="s">
        <v>16546</v>
      </c>
      <c r="D4983" t="s">
        <v>32</v>
      </c>
      <c r="E4983">
        <v>10.787060200000001</v>
      </c>
      <c r="F4983">
        <v>106.67827699999999</v>
      </c>
      <c r="G4983">
        <v>8</v>
      </c>
      <c r="H4983">
        <v>4.5</v>
      </c>
      <c r="I4983">
        <v>32</v>
      </c>
      <c r="J4983">
        <v>2</v>
      </c>
      <c r="K4983">
        <v>1</v>
      </c>
      <c r="P4983">
        <v>2</v>
      </c>
      <c r="Q4983" t="s">
        <v>255</v>
      </c>
      <c r="T4983" t="s">
        <v>33</v>
      </c>
      <c r="Z4983" t="s">
        <v>33</v>
      </c>
      <c r="AC4983" t="s">
        <v>3378</v>
      </c>
      <c r="AD4983" t="s">
        <v>13728</v>
      </c>
      <c r="AE4983" t="s">
        <v>13727</v>
      </c>
      <c r="AG4983" s="2" t="s">
        <v>16607</v>
      </c>
    </row>
    <row r="4984" spans="1:33" x14ac:dyDescent="0.25">
      <c r="A4984">
        <v>257271</v>
      </c>
      <c r="B4984" t="s">
        <v>16606</v>
      </c>
      <c r="C4984" t="s">
        <v>16546</v>
      </c>
      <c r="D4984" t="s">
        <v>32</v>
      </c>
      <c r="E4984">
        <v>10.7715178</v>
      </c>
      <c r="F4984">
        <v>106.67758069999999</v>
      </c>
      <c r="G4984">
        <v>14</v>
      </c>
      <c r="H4984">
        <v>5.2</v>
      </c>
      <c r="I4984">
        <v>73</v>
      </c>
      <c r="J4984">
        <v>8</v>
      </c>
      <c r="L4984" t="s">
        <v>33</v>
      </c>
      <c r="M4984" t="s">
        <v>33</v>
      </c>
      <c r="N4984" t="s">
        <v>33</v>
      </c>
      <c r="P4984">
        <v>4</v>
      </c>
      <c r="T4984" t="s">
        <v>33</v>
      </c>
      <c r="Y4984" t="s">
        <v>33</v>
      </c>
      <c r="Z4984" t="s">
        <v>33</v>
      </c>
      <c r="AA4984" t="s">
        <v>33</v>
      </c>
      <c r="AB4984" t="s">
        <v>33</v>
      </c>
      <c r="AC4984" t="s">
        <v>3414</v>
      </c>
      <c r="AD4984" t="s">
        <v>13614</v>
      </c>
      <c r="AE4984" t="s">
        <v>14009</v>
      </c>
      <c r="AG4984" s="2" t="s">
        <v>16605</v>
      </c>
    </row>
    <row r="4985" spans="1:33" x14ac:dyDescent="0.25">
      <c r="A4985">
        <v>257265</v>
      </c>
      <c r="B4985" t="s">
        <v>16604</v>
      </c>
      <c r="C4985" t="s">
        <v>16546</v>
      </c>
      <c r="D4985" t="s">
        <v>32</v>
      </c>
      <c r="E4985">
        <v>10.789314900000001</v>
      </c>
      <c r="F4985">
        <v>106.67739109999999</v>
      </c>
      <c r="G4985">
        <v>15</v>
      </c>
      <c r="H4985">
        <v>3</v>
      </c>
      <c r="I4985">
        <v>45</v>
      </c>
      <c r="J4985">
        <v>2</v>
      </c>
      <c r="K4985">
        <v>2</v>
      </c>
      <c r="L4985" t="s">
        <v>33</v>
      </c>
      <c r="M4985" t="s">
        <v>33</v>
      </c>
      <c r="P4985">
        <v>1</v>
      </c>
      <c r="U4985" t="s">
        <v>33</v>
      </c>
      <c r="V4985" t="s">
        <v>33</v>
      </c>
      <c r="W4985" t="s">
        <v>33</v>
      </c>
      <c r="X4985" t="s">
        <v>33</v>
      </c>
      <c r="Y4985" t="s">
        <v>33</v>
      </c>
      <c r="Z4985" t="s">
        <v>33</v>
      </c>
      <c r="AA4985" t="s">
        <v>33</v>
      </c>
      <c r="AC4985" t="s">
        <v>3414</v>
      </c>
      <c r="AD4985" t="s">
        <v>16124</v>
      </c>
      <c r="AE4985"/>
      <c r="AG4985" s="2" t="s">
        <v>16603</v>
      </c>
    </row>
    <row r="4986" spans="1:33" x14ac:dyDescent="0.25">
      <c r="A4986">
        <v>257240</v>
      </c>
      <c r="B4986" t="s">
        <v>16602</v>
      </c>
      <c r="C4986" t="s">
        <v>16546</v>
      </c>
      <c r="D4986" t="s">
        <v>32</v>
      </c>
      <c r="E4986">
        <v>10.7735322</v>
      </c>
      <c r="F4986">
        <v>106.6865009</v>
      </c>
      <c r="G4986">
        <v>13</v>
      </c>
      <c r="H4986">
        <v>3</v>
      </c>
      <c r="I4986">
        <v>39</v>
      </c>
      <c r="J4986">
        <v>2</v>
      </c>
      <c r="K4986">
        <v>2</v>
      </c>
      <c r="P4986">
        <v>1</v>
      </c>
      <c r="U4986" t="s">
        <v>33</v>
      </c>
      <c r="W4986" t="s">
        <v>33</v>
      </c>
      <c r="Y4986" t="s">
        <v>33</v>
      </c>
      <c r="Z4986" t="s">
        <v>33</v>
      </c>
      <c r="AC4986" t="s">
        <v>3414</v>
      </c>
      <c r="AD4986" t="s">
        <v>13667</v>
      </c>
      <c r="AE4986" t="s">
        <v>13666</v>
      </c>
      <c r="AG4986" s="2" t="s">
        <v>16601</v>
      </c>
    </row>
    <row r="4987" spans="1:33" x14ac:dyDescent="0.25">
      <c r="A4987">
        <v>256931</v>
      </c>
      <c r="B4987" t="s">
        <v>16577</v>
      </c>
      <c r="C4987" t="s">
        <v>16546</v>
      </c>
      <c r="D4987" t="s">
        <v>32</v>
      </c>
      <c r="E4987">
        <v>10.789607</v>
      </c>
      <c r="F4987">
        <v>106.6747189</v>
      </c>
      <c r="I4987">
        <v>65</v>
      </c>
      <c r="J4987">
        <v>6</v>
      </c>
      <c r="P4987">
        <v>3</v>
      </c>
      <c r="U4987" t="s">
        <v>33</v>
      </c>
      <c r="W4987" t="s">
        <v>33</v>
      </c>
      <c r="X4987" t="s">
        <v>33</v>
      </c>
      <c r="Z4987" t="s">
        <v>33</v>
      </c>
      <c r="AC4987" t="s">
        <v>3447</v>
      </c>
      <c r="AD4987" t="s">
        <v>13738</v>
      </c>
      <c r="AE4987" t="s">
        <v>13769</v>
      </c>
      <c r="AG4987" s="2" t="s">
        <v>16600</v>
      </c>
    </row>
    <row r="4988" spans="1:33" x14ac:dyDescent="0.25">
      <c r="A4988">
        <v>256930</v>
      </c>
      <c r="B4988" t="s">
        <v>16599</v>
      </c>
      <c r="C4988" t="s">
        <v>16546</v>
      </c>
      <c r="D4988" t="s">
        <v>32</v>
      </c>
      <c r="E4988">
        <v>10.787566</v>
      </c>
      <c r="F4988">
        <v>106.6782549</v>
      </c>
      <c r="I4988">
        <v>75</v>
      </c>
      <c r="J4988">
        <v>3</v>
      </c>
      <c r="K4988">
        <v>3</v>
      </c>
      <c r="N4988" t="s">
        <v>33</v>
      </c>
      <c r="O4988" t="s">
        <v>33</v>
      </c>
      <c r="P4988">
        <v>2</v>
      </c>
      <c r="U4988" t="s">
        <v>33</v>
      </c>
      <c r="AC4988" t="s">
        <v>3447</v>
      </c>
      <c r="AD4988" t="s">
        <v>13833</v>
      </c>
      <c r="AE4988" t="s">
        <v>13832</v>
      </c>
      <c r="AG4988" s="2" t="s">
        <v>16598</v>
      </c>
    </row>
    <row r="4989" spans="1:33" x14ac:dyDescent="0.25">
      <c r="A4989">
        <v>256928</v>
      </c>
      <c r="B4989" t="s">
        <v>16597</v>
      </c>
      <c r="C4989" t="s">
        <v>16546</v>
      </c>
      <c r="D4989" t="s">
        <v>32</v>
      </c>
      <c r="E4989">
        <v>10.787376500000001</v>
      </c>
      <c r="F4989">
        <v>106.6782534</v>
      </c>
      <c r="I4989">
        <v>55</v>
      </c>
      <c r="J4989">
        <v>4</v>
      </c>
      <c r="K4989">
        <v>5</v>
      </c>
      <c r="N4989" t="s">
        <v>33</v>
      </c>
      <c r="P4989">
        <v>2</v>
      </c>
      <c r="Y4989" t="s">
        <v>33</v>
      </c>
      <c r="Z4989" t="s">
        <v>33</v>
      </c>
      <c r="AC4989" t="s">
        <v>3447</v>
      </c>
      <c r="AD4989" t="s">
        <v>13949</v>
      </c>
      <c r="AE4989" t="s">
        <v>13948</v>
      </c>
      <c r="AG4989" s="2" t="s">
        <v>16596</v>
      </c>
    </row>
    <row r="4990" spans="1:33" x14ac:dyDescent="0.25">
      <c r="A4990">
        <v>256608</v>
      </c>
      <c r="B4990" t="s">
        <v>16595</v>
      </c>
      <c r="C4990" t="s">
        <v>16546</v>
      </c>
      <c r="D4990" t="s">
        <v>32</v>
      </c>
      <c r="E4990">
        <v>10.789163500000001</v>
      </c>
      <c r="F4990">
        <v>106.68379779999999</v>
      </c>
      <c r="G4990">
        <v>5</v>
      </c>
      <c r="H4990">
        <v>8</v>
      </c>
      <c r="I4990">
        <v>40</v>
      </c>
      <c r="J4990">
        <v>2</v>
      </c>
      <c r="K4990">
        <v>2</v>
      </c>
      <c r="P4990">
        <v>1</v>
      </c>
      <c r="S4990">
        <v>1</v>
      </c>
      <c r="Y4990" t="s">
        <v>33</v>
      </c>
      <c r="Z4990" t="s">
        <v>33</v>
      </c>
      <c r="AB4990" t="s">
        <v>33</v>
      </c>
      <c r="AC4990" t="s">
        <v>3470</v>
      </c>
      <c r="AD4990" t="s">
        <v>14007</v>
      </c>
      <c r="AE4990" t="s">
        <v>16594</v>
      </c>
      <c r="AG4990" s="2" t="s">
        <v>16593</v>
      </c>
    </row>
    <row r="4991" spans="1:33" x14ac:dyDescent="0.25">
      <c r="A4991">
        <v>256496</v>
      </c>
      <c r="B4991" t="s">
        <v>16592</v>
      </c>
      <c r="C4991" t="s">
        <v>16546</v>
      </c>
      <c r="D4991" t="s">
        <v>32</v>
      </c>
      <c r="E4991">
        <v>10.789353200000001</v>
      </c>
      <c r="F4991">
        <v>106.6751898</v>
      </c>
      <c r="G4991">
        <v>18</v>
      </c>
      <c r="H4991">
        <v>3.5</v>
      </c>
      <c r="I4991">
        <v>62</v>
      </c>
      <c r="J4991">
        <v>2</v>
      </c>
      <c r="K4991">
        <v>2</v>
      </c>
      <c r="P4991">
        <v>3</v>
      </c>
      <c r="S4991">
        <v>4</v>
      </c>
      <c r="U4991" t="s">
        <v>33</v>
      </c>
      <c r="V4991" t="s">
        <v>33</v>
      </c>
      <c r="W4991" t="s">
        <v>33</v>
      </c>
      <c r="X4991" t="s">
        <v>33</v>
      </c>
      <c r="Y4991" t="s">
        <v>33</v>
      </c>
      <c r="AA4991" t="s">
        <v>33</v>
      </c>
      <c r="AC4991" t="s">
        <v>3483</v>
      </c>
      <c r="AD4991" t="s">
        <v>13595</v>
      </c>
      <c r="AE4991" t="s">
        <v>13662</v>
      </c>
      <c r="AG4991" s="2" t="s">
        <v>16591</v>
      </c>
    </row>
    <row r="4992" spans="1:33" x14ac:dyDescent="0.25">
      <c r="A4992">
        <v>256037</v>
      </c>
      <c r="B4992" t="s">
        <v>16590</v>
      </c>
      <c r="C4992" t="s">
        <v>16546</v>
      </c>
      <c r="D4992" t="s">
        <v>32</v>
      </c>
      <c r="E4992">
        <v>10.7823007</v>
      </c>
      <c r="F4992">
        <v>106.67324480000001</v>
      </c>
      <c r="G4992">
        <v>17</v>
      </c>
      <c r="H4992">
        <v>5</v>
      </c>
      <c r="I4992">
        <v>83</v>
      </c>
      <c r="P4992">
        <v>4</v>
      </c>
      <c r="T4992" t="s">
        <v>33</v>
      </c>
      <c r="Y4992" t="s">
        <v>33</v>
      </c>
      <c r="Z4992" t="s">
        <v>33</v>
      </c>
      <c r="AC4992" t="s">
        <v>3521</v>
      </c>
      <c r="AD4992" t="s">
        <v>16272</v>
      </c>
      <c r="AE4992" t="s">
        <v>14582</v>
      </c>
      <c r="AG4992" s="2" t="s">
        <v>16589</v>
      </c>
    </row>
    <row r="4993" spans="1:33" x14ac:dyDescent="0.25">
      <c r="A4993">
        <v>256036</v>
      </c>
      <c r="B4993" t="s">
        <v>16588</v>
      </c>
      <c r="C4993" t="s">
        <v>16546</v>
      </c>
      <c r="D4993" t="s">
        <v>32</v>
      </c>
      <c r="E4993">
        <v>10.779470399999999</v>
      </c>
      <c r="F4993">
        <v>106.678543</v>
      </c>
      <c r="G4993">
        <v>17</v>
      </c>
      <c r="H4993">
        <v>5</v>
      </c>
      <c r="I4993">
        <v>83</v>
      </c>
      <c r="P4993">
        <v>4</v>
      </c>
      <c r="T4993" t="s">
        <v>33</v>
      </c>
      <c r="Y4993" t="s">
        <v>33</v>
      </c>
      <c r="Z4993" t="s">
        <v>33</v>
      </c>
      <c r="AC4993" t="s">
        <v>3521</v>
      </c>
      <c r="AD4993" t="s">
        <v>16272</v>
      </c>
      <c r="AE4993" t="s">
        <v>14582</v>
      </c>
      <c r="AG4993" s="2" t="s">
        <v>16587</v>
      </c>
    </row>
    <row r="4994" spans="1:33" x14ac:dyDescent="0.25">
      <c r="A4994">
        <v>255857</v>
      </c>
      <c r="B4994" t="s">
        <v>16586</v>
      </c>
      <c r="C4994" t="s">
        <v>16546</v>
      </c>
      <c r="D4994" t="s">
        <v>32</v>
      </c>
      <c r="E4994">
        <v>10.790867</v>
      </c>
      <c r="F4994">
        <v>106.673108</v>
      </c>
      <c r="I4994">
        <v>60</v>
      </c>
      <c r="P4994">
        <v>3</v>
      </c>
      <c r="T4994" t="s">
        <v>33</v>
      </c>
      <c r="U4994" t="s">
        <v>33</v>
      </c>
      <c r="X4994" t="s">
        <v>33</v>
      </c>
      <c r="Y4994" t="s">
        <v>33</v>
      </c>
      <c r="Z4994" t="s">
        <v>33</v>
      </c>
      <c r="AA4994" t="s">
        <v>33</v>
      </c>
      <c r="AB4994" t="s">
        <v>33</v>
      </c>
      <c r="AC4994" t="s">
        <v>3537</v>
      </c>
      <c r="AD4994" t="s">
        <v>13734</v>
      </c>
      <c r="AE4994" t="s">
        <v>13733</v>
      </c>
      <c r="AG4994" s="2" t="s">
        <v>16585</v>
      </c>
    </row>
    <row r="4995" spans="1:33" x14ac:dyDescent="0.25">
      <c r="A4995">
        <v>255602</v>
      </c>
      <c r="B4995" t="s">
        <v>16584</v>
      </c>
      <c r="C4995" t="s">
        <v>16546</v>
      </c>
      <c r="D4995" t="s">
        <v>32</v>
      </c>
      <c r="E4995">
        <v>10.7735322</v>
      </c>
      <c r="F4995">
        <v>106.6865009</v>
      </c>
      <c r="G4995">
        <v>11</v>
      </c>
      <c r="H4995">
        <v>3.5</v>
      </c>
      <c r="I4995">
        <v>38</v>
      </c>
      <c r="J4995">
        <v>2</v>
      </c>
      <c r="K4995">
        <v>2</v>
      </c>
      <c r="P4995">
        <v>1</v>
      </c>
      <c r="U4995" t="s">
        <v>33</v>
      </c>
      <c r="W4995" t="s">
        <v>33</v>
      </c>
      <c r="Y4995" t="s">
        <v>33</v>
      </c>
      <c r="Z4995" t="s">
        <v>33</v>
      </c>
      <c r="AC4995" t="s">
        <v>3569</v>
      </c>
      <c r="AD4995" t="s">
        <v>14372</v>
      </c>
      <c r="AE4995" t="s">
        <v>14371</v>
      </c>
      <c r="AG4995" s="2" t="s">
        <v>16583</v>
      </c>
    </row>
    <row r="4996" spans="1:33" x14ac:dyDescent="0.25">
      <c r="A4996">
        <v>255323</v>
      </c>
      <c r="B4996" t="s">
        <v>16582</v>
      </c>
      <c r="C4996" t="s">
        <v>16546</v>
      </c>
      <c r="D4996" t="s">
        <v>32</v>
      </c>
      <c r="E4996">
        <v>10.7843695</v>
      </c>
      <c r="F4996">
        <v>106.68440889999999</v>
      </c>
      <c r="I4996">
        <v>51</v>
      </c>
      <c r="P4996">
        <v>3</v>
      </c>
      <c r="U4996" t="s">
        <v>33</v>
      </c>
      <c r="W4996" t="s">
        <v>33</v>
      </c>
      <c r="Y4996" t="s">
        <v>33</v>
      </c>
      <c r="AA4996" t="s">
        <v>33</v>
      </c>
      <c r="AC4996" t="s">
        <v>3613</v>
      </c>
      <c r="AD4996" t="s">
        <v>13781</v>
      </c>
      <c r="AE4996" t="s">
        <v>13780</v>
      </c>
      <c r="AG4996" s="2" t="s">
        <v>16581</v>
      </c>
    </row>
    <row r="4997" spans="1:33" x14ac:dyDescent="0.25">
      <c r="A4997">
        <v>255085</v>
      </c>
      <c r="B4997" t="s">
        <v>16580</v>
      </c>
      <c r="C4997" t="s">
        <v>16546</v>
      </c>
      <c r="D4997" t="s">
        <v>32</v>
      </c>
      <c r="E4997">
        <v>10.780996999999999</v>
      </c>
      <c r="F4997">
        <v>106.67507999999999</v>
      </c>
      <c r="G4997">
        <v>12</v>
      </c>
      <c r="H4997">
        <v>5.6</v>
      </c>
      <c r="I4997">
        <v>163</v>
      </c>
      <c r="J4997">
        <v>6</v>
      </c>
      <c r="K4997">
        <v>2</v>
      </c>
      <c r="L4997" t="s">
        <v>33</v>
      </c>
      <c r="M4997" t="s">
        <v>33</v>
      </c>
      <c r="P4997">
        <v>2</v>
      </c>
      <c r="Q4997" t="s">
        <v>41</v>
      </c>
      <c r="Y4997" t="s">
        <v>33</v>
      </c>
      <c r="Z4997" t="s">
        <v>33</v>
      </c>
      <c r="AC4997" t="s">
        <v>3642</v>
      </c>
      <c r="AD4997" t="s">
        <v>13621</v>
      </c>
      <c r="AE4997" t="s">
        <v>13834</v>
      </c>
      <c r="AG4997" s="2" t="s">
        <v>16579</v>
      </c>
    </row>
    <row r="4998" spans="1:33" x14ac:dyDescent="0.25">
      <c r="A4998">
        <v>255056</v>
      </c>
      <c r="B4998" t="s">
        <v>16577</v>
      </c>
      <c r="C4998" t="s">
        <v>16546</v>
      </c>
      <c r="D4998" t="s">
        <v>32</v>
      </c>
      <c r="E4998">
        <v>10.789607</v>
      </c>
      <c r="F4998">
        <v>106.6747189</v>
      </c>
      <c r="G4998">
        <v>15</v>
      </c>
      <c r="H4998">
        <v>4</v>
      </c>
      <c r="I4998">
        <v>60</v>
      </c>
      <c r="N4998" t="s">
        <v>33</v>
      </c>
      <c r="P4998">
        <v>5</v>
      </c>
      <c r="U4998" t="s">
        <v>33</v>
      </c>
      <c r="W4998" t="s">
        <v>33</v>
      </c>
      <c r="X4998" t="s">
        <v>33</v>
      </c>
      <c r="Y4998" t="s">
        <v>33</v>
      </c>
      <c r="Z4998" t="s">
        <v>33</v>
      </c>
      <c r="AC4998" t="s">
        <v>3642</v>
      </c>
      <c r="AD4998" t="s">
        <v>13585</v>
      </c>
      <c r="AE4998" t="s">
        <v>13596</v>
      </c>
      <c r="AG4998" s="2" t="s">
        <v>16578</v>
      </c>
    </row>
    <row r="4999" spans="1:33" x14ac:dyDescent="0.25">
      <c r="A4999">
        <v>254753</v>
      </c>
      <c r="B4999" t="s">
        <v>16577</v>
      </c>
      <c r="C4999" t="s">
        <v>16546</v>
      </c>
      <c r="D4999" t="s">
        <v>32</v>
      </c>
      <c r="E4999">
        <v>10.789607</v>
      </c>
      <c r="F4999">
        <v>106.6747189</v>
      </c>
      <c r="G4999">
        <v>18</v>
      </c>
      <c r="H4999">
        <v>3.5</v>
      </c>
      <c r="I4999">
        <v>62</v>
      </c>
      <c r="P4999">
        <v>3</v>
      </c>
      <c r="U4999" t="s">
        <v>33</v>
      </c>
      <c r="V4999" t="s">
        <v>33</v>
      </c>
      <c r="W4999" t="s">
        <v>33</v>
      </c>
      <c r="X4999" t="s">
        <v>33</v>
      </c>
      <c r="Y4999" t="s">
        <v>33</v>
      </c>
      <c r="Z4999" t="s">
        <v>33</v>
      </c>
      <c r="AA4999" t="s">
        <v>33</v>
      </c>
      <c r="AC4999" t="s">
        <v>3680</v>
      </c>
      <c r="AD4999" t="s">
        <v>13595</v>
      </c>
      <c r="AE4999" t="s">
        <v>13662</v>
      </c>
      <c r="AG4999" s="2" t="s">
        <v>16576</v>
      </c>
    </row>
    <row r="5000" spans="1:33" x14ac:dyDescent="0.25">
      <c r="A5000">
        <v>254661</v>
      </c>
      <c r="B5000" t="s">
        <v>16575</v>
      </c>
      <c r="C5000" t="s">
        <v>16546</v>
      </c>
      <c r="D5000" t="s">
        <v>32</v>
      </c>
      <c r="E5000">
        <v>10.790002599999999</v>
      </c>
      <c r="F5000">
        <v>106.6845696</v>
      </c>
      <c r="I5000">
        <v>50</v>
      </c>
      <c r="Z5000" t="s">
        <v>33</v>
      </c>
      <c r="AC5000" t="s">
        <v>3720</v>
      </c>
      <c r="AD5000" t="s">
        <v>13909</v>
      </c>
      <c r="AE5000" t="s">
        <v>13908</v>
      </c>
      <c r="AG5000" s="2" t="s">
        <v>16574</v>
      </c>
    </row>
    <row r="5001" spans="1:33" x14ac:dyDescent="0.25">
      <c r="A5001">
        <v>254619</v>
      </c>
      <c r="B5001" t="s">
        <v>16573</v>
      </c>
      <c r="C5001" t="s">
        <v>16546</v>
      </c>
      <c r="D5001" t="s">
        <v>32</v>
      </c>
      <c r="E5001">
        <v>10.769151300000001</v>
      </c>
      <c r="F5001">
        <v>106.6788507</v>
      </c>
      <c r="G5001">
        <v>6.9</v>
      </c>
      <c r="H5001">
        <v>11</v>
      </c>
      <c r="I5001">
        <v>69</v>
      </c>
      <c r="J5001">
        <v>5</v>
      </c>
      <c r="P5001">
        <v>3</v>
      </c>
      <c r="T5001" t="s">
        <v>33</v>
      </c>
      <c r="Y5001" t="s">
        <v>33</v>
      </c>
      <c r="Z5001" t="s">
        <v>33</v>
      </c>
      <c r="AC5001" t="s">
        <v>270</v>
      </c>
      <c r="AD5001" t="s">
        <v>13738</v>
      </c>
      <c r="AE5001" t="s">
        <v>13769</v>
      </c>
      <c r="AG5001" s="2" t="s">
        <v>16572</v>
      </c>
    </row>
    <row r="5002" spans="1:33" x14ac:dyDescent="0.25">
      <c r="A5002">
        <v>254495</v>
      </c>
      <c r="B5002" t="s">
        <v>16571</v>
      </c>
      <c r="C5002" t="s">
        <v>16546</v>
      </c>
      <c r="D5002" t="s">
        <v>32</v>
      </c>
      <c r="E5002">
        <v>10.7824188</v>
      </c>
      <c r="F5002">
        <v>106.68206669999999</v>
      </c>
      <c r="G5002">
        <v>9</v>
      </c>
      <c r="H5002">
        <v>9</v>
      </c>
      <c r="I5002">
        <v>81</v>
      </c>
      <c r="N5002" t="s">
        <v>33</v>
      </c>
      <c r="P5002">
        <v>5</v>
      </c>
      <c r="Y5002" t="s">
        <v>33</v>
      </c>
      <c r="Z5002" t="s">
        <v>33</v>
      </c>
      <c r="AC5002" t="s">
        <v>3700</v>
      </c>
      <c r="AD5002" t="s">
        <v>13755</v>
      </c>
      <c r="AE5002" t="s">
        <v>13754</v>
      </c>
      <c r="AG5002" s="2" t="s">
        <v>16570</v>
      </c>
    </row>
    <row r="5003" spans="1:33" x14ac:dyDescent="0.25">
      <c r="A5003">
        <v>254458</v>
      </c>
      <c r="B5003" t="s">
        <v>16569</v>
      </c>
      <c r="C5003" t="s">
        <v>16546</v>
      </c>
      <c r="D5003" t="s">
        <v>32</v>
      </c>
      <c r="E5003">
        <v>10.7741588</v>
      </c>
      <c r="F5003">
        <v>106.6846625</v>
      </c>
      <c r="G5003">
        <v>11</v>
      </c>
      <c r="H5003">
        <v>3</v>
      </c>
      <c r="I5003">
        <v>33</v>
      </c>
      <c r="J5003">
        <v>3</v>
      </c>
      <c r="K5003">
        <v>3</v>
      </c>
      <c r="N5003" t="s">
        <v>33</v>
      </c>
      <c r="P5003">
        <v>3</v>
      </c>
      <c r="U5003" t="s">
        <v>33</v>
      </c>
      <c r="V5003" t="s">
        <v>33</v>
      </c>
      <c r="W5003" t="s">
        <v>33</v>
      </c>
      <c r="X5003" t="s">
        <v>33</v>
      </c>
      <c r="Y5003" t="s">
        <v>33</v>
      </c>
      <c r="Z5003" t="s">
        <v>33</v>
      </c>
      <c r="AC5003" t="s">
        <v>3720</v>
      </c>
      <c r="AD5003" t="s">
        <v>13810</v>
      </c>
      <c r="AE5003" t="s">
        <v>13809</v>
      </c>
      <c r="AG5003" s="2" t="s">
        <v>16568</v>
      </c>
    </row>
    <row r="5004" spans="1:33" x14ac:dyDescent="0.25">
      <c r="A5004">
        <v>254189</v>
      </c>
      <c r="B5004" t="s">
        <v>16567</v>
      </c>
      <c r="C5004" t="s">
        <v>16546</v>
      </c>
      <c r="D5004" t="s">
        <v>32</v>
      </c>
      <c r="E5004">
        <v>10.785541500000001</v>
      </c>
      <c r="F5004">
        <v>106.6713421</v>
      </c>
      <c r="G5004">
        <v>30.67</v>
      </c>
      <c r="H5004">
        <v>4.5</v>
      </c>
      <c r="I5004">
        <v>138</v>
      </c>
      <c r="K5004">
        <v>3</v>
      </c>
      <c r="S5004">
        <v>4</v>
      </c>
      <c r="T5004" t="s">
        <v>33</v>
      </c>
      <c r="AC5004" t="s">
        <v>3728</v>
      </c>
      <c r="AD5004" t="s">
        <v>13621</v>
      </c>
      <c r="AE5004" t="s">
        <v>14983</v>
      </c>
      <c r="AG5004" s="2" t="s">
        <v>16566</v>
      </c>
    </row>
    <row r="5005" spans="1:33" x14ac:dyDescent="0.25">
      <c r="A5005">
        <v>253885</v>
      </c>
      <c r="B5005" t="s">
        <v>16565</v>
      </c>
      <c r="C5005" t="s">
        <v>16546</v>
      </c>
      <c r="D5005" t="s">
        <v>32</v>
      </c>
      <c r="E5005">
        <v>10.7874192</v>
      </c>
      <c r="F5005">
        <v>106.688301</v>
      </c>
      <c r="G5005">
        <v>10</v>
      </c>
      <c r="H5005">
        <v>5.5</v>
      </c>
      <c r="I5005">
        <v>50</v>
      </c>
      <c r="P5005">
        <v>8</v>
      </c>
      <c r="T5005" t="s">
        <v>33</v>
      </c>
      <c r="Y5005" t="s">
        <v>33</v>
      </c>
      <c r="Z5005" t="s">
        <v>33</v>
      </c>
      <c r="AA5005" t="s">
        <v>33</v>
      </c>
      <c r="AC5005" t="s">
        <v>274</v>
      </c>
      <c r="AD5005" t="s">
        <v>13768</v>
      </c>
      <c r="AE5005" t="s">
        <v>13767</v>
      </c>
      <c r="AG5005" s="2" t="s">
        <v>16564</v>
      </c>
    </row>
    <row r="5006" spans="1:33" x14ac:dyDescent="0.25">
      <c r="A5006">
        <v>252933</v>
      </c>
      <c r="B5006" t="s">
        <v>16563</v>
      </c>
      <c r="C5006" t="s">
        <v>16546</v>
      </c>
      <c r="D5006" t="s">
        <v>32</v>
      </c>
      <c r="E5006">
        <v>10.786188599999999</v>
      </c>
      <c r="F5006">
        <v>106.6783483</v>
      </c>
      <c r="G5006">
        <v>12</v>
      </c>
      <c r="H5006">
        <v>3.5</v>
      </c>
      <c r="I5006">
        <v>42</v>
      </c>
      <c r="J5006">
        <v>2</v>
      </c>
      <c r="K5006">
        <v>2</v>
      </c>
      <c r="N5006" t="s">
        <v>33</v>
      </c>
      <c r="P5006">
        <v>1</v>
      </c>
      <c r="T5006" t="s">
        <v>33</v>
      </c>
      <c r="Y5006" t="s">
        <v>33</v>
      </c>
      <c r="AC5006" t="s">
        <v>3850</v>
      </c>
      <c r="AD5006" t="s">
        <v>13748</v>
      </c>
      <c r="AE5006" t="s">
        <v>13887</v>
      </c>
      <c r="AG5006" s="2" t="s">
        <v>16562</v>
      </c>
    </row>
    <row r="5007" spans="1:33" x14ac:dyDescent="0.25">
      <c r="A5007">
        <v>252502</v>
      </c>
      <c r="B5007" t="s">
        <v>16561</v>
      </c>
      <c r="C5007" t="s">
        <v>16546</v>
      </c>
      <c r="D5007" t="s">
        <v>32</v>
      </c>
      <c r="E5007">
        <v>10.786188599999999</v>
      </c>
      <c r="F5007">
        <v>106.6783483</v>
      </c>
      <c r="G5007">
        <v>9.5</v>
      </c>
      <c r="H5007">
        <v>4</v>
      </c>
      <c r="I5007">
        <v>38</v>
      </c>
      <c r="J5007">
        <v>3</v>
      </c>
      <c r="K5007">
        <v>3</v>
      </c>
      <c r="P5007">
        <v>2</v>
      </c>
      <c r="U5007" t="s">
        <v>33</v>
      </c>
      <c r="W5007" t="s">
        <v>33</v>
      </c>
      <c r="AC5007" t="s">
        <v>3892</v>
      </c>
      <c r="AD5007" t="s">
        <v>13701</v>
      </c>
      <c r="AE5007" t="s">
        <v>13918</v>
      </c>
      <c r="AG5007" s="2" t="s">
        <v>16560</v>
      </c>
    </row>
    <row r="5008" spans="1:33" x14ac:dyDescent="0.25">
      <c r="A5008">
        <v>252255</v>
      </c>
      <c r="B5008" t="s">
        <v>16559</v>
      </c>
      <c r="C5008" t="s">
        <v>16546</v>
      </c>
      <c r="D5008" t="s">
        <v>32</v>
      </c>
      <c r="E5008">
        <v>10.784725</v>
      </c>
      <c r="F5008">
        <v>106.6686907</v>
      </c>
      <c r="G5008">
        <v>13</v>
      </c>
      <c r="H5008">
        <v>4.0199999999999996</v>
      </c>
      <c r="I5008">
        <v>52</v>
      </c>
      <c r="J5008">
        <v>4</v>
      </c>
      <c r="K5008">
        <v>3</v>
      </c>
      <c r="L5008" t="s">
        <v>33</v>
      </c>
      <c r="M5008" t="s">
        <v>33</v>
      </c>
      <c r="N5008" t="s">
        <v>33</v>
      </c>
      <c r="O5008" t="s">
        <v>33</v>
      </c>
      <c r="P5008">
        <v>3</v>
      </c>
      <c r="Q5008" t="s">
        <v>55</v>
      </c>
      <c r="AC5008" t="s">
        <v>3906</v>
      </c>
      <c r="AD5008" t="s">
        <v>14171</v>
      </c>
      <c r="AE5008" t="s">
        <v>14170</v>
      </c>
      <c r="AG5008" s="2" t="s">
        <v>16558</v>
      </c>
    </row>
    <row r="5009" spans="1:33" x14ac:dyDescent="0.25">
      <c r="A5009">
        <v>251619</v>
      </c>
      <c r="B5009" t="s">
        <v>16557</v>
      </c>
      <c r="C5009" t="s">
        <v>16546</v>
      </c>
      <c r="D5009" t="s">
        <v>32</v>
      </c>
      <c r="E5009">
        <v>10.7927801</v>
      </c>
      <c r="F5009">
        <v>106.6990266</v>
      </c>
      <c r="I5009">
        <v>34</v>
      </c>
      <c r="J5009">
        <v>5</v>
      </c>
      <c r="K5009">
        <v>3</v>
      </c>
      <c r="L5009" t="s">
        <v>33</v>
      </c>
      <c r="M5009" t="s">
        <v>33</v>
      </c>
      <c r="N5009" t="s">
        <v>33</v>
      </c>
      <c r="O5009" t="s">
        <v>33</v>
      </c>
      <c r="P5009">
        <v>4</v>
      </c>
      <c r="U5009" t="s">
        <v>33</v>
      </c>
      <c r="AB5009" t="s">
        <v>33</v>
      </c>
      <c r="AC5009" t="s">
        <v>4007</v>
      </c>
      <c r="AD5009" t="s">
        <v>13623</v>
      </c>
      <c r="AE5009" t="s">
        <v>13622</v>
      </c>
      <c r="AG5009" s="2" t="s">
        <v>16556</v>
      </c>
    </row>
    <row r="5010" spans="1:33" x14ac:dyDescent="0.25">
      <c r="A5010">
        <v>251317</v>
      </c>
      <c r="B5010" t="s">
        <v>16555</v>
      </c>
      <c r="C5010" t="s">
        <v>16546</v>
      </c>
      <c r="D5010" t="s">
        <v>32</v>
      </c>
      <c r="E5010">
        <v>10.7799535</v>
      </c>
      <c r="F5010">
        <v>106.6800898</v>
      </c>
      <c r="G5010">
        <v>14</v>
      </c>
      <c r="H5010">
        <v>3.2</v>
      </c>
      <c r="I5010">
        <v>44</v>
      </c>
      <c r="J5010">
        <v>3</v>
      </c>
      <c r="K5010">
        <v>4</v>
      </c>
      <c r="N5010" t="s">
        <v>33</v>
      </c>
      <c r="P5010">
        <v>3</v>
      </c>
      <c r="Q5010" t="s">
        <v>42</v>
      </c>
      <c r="Z5010" t="s">
        <v>33</v>
      </c>
      <c r="AC5010" t="s">
        <v>3972</v>
      </c>
      <c r="AD5010" t="s">
        <v>13810</v>
      </c>
      <c r="AE5010" t="s">
        <v>14107</v>
      </c>
      <c r="AG5010" s="2" t="s">
        <v>16554</v>
      </c>
    </row>
    <row r="5011" spans="1:33" x14ac:dyDescent="0.25">
      <c r="A5011">
        <v>251281</v>
      </c>
      <c r="B5011" t="s">
        <v>16553</v>
      </c>
      <c r="C5011" t="s">
        <v>16546</v>
      </c>
      <c r="D5011" t="s">
        <v>32</v>
      </c>
      <c r="E5011">
        <v>10.787060200000001</v>
      </c>
      <c r="F5011">
        <v>106.67827699999999</v>
      </c>
      <c r="G5011">
        <v>15</v>
      </c>
      <c r="H5011">
        <v>4.5</v>
      </c>
      <c r="I5011">
        <v>62</v>
      </c>
      <c r="P5011">
        <v>4</v>
      </c>
      <c r="U5011" t="s">
        <v>33</v>
      </c>
      <c r="W5011" t="s">
        <v>33</v>
      </c>
      <c r="Y5011" t="s">
        <v>33</v>
      </c>
      <c r="Z5011" t="s">
        <v>33</v>
      </c>
      <c r="AC5011" t="s">
        <v>3965</v>
      </c>
      <c r="AD5011" t="s">
        <v>13840</v>
      </c>
      <c r="AE5011" t="s">
        <v>13839</v>
      </c>
      <c r="AG5011" s="2" t="s">
        <v>16552</v>
      </c>
    </row>
    <row r="5012" spans="1:33" x14ac:dyDescent="0.25">
      <c r="A5012">
        <v>251212</v>
      </c>
      <c r="B5012" t="s">
        <v>16551</v>
      </c>
      <c r="C5012" t="s">
        <v>16546</v>
      </c>
      <c r="D5012" t="s">
        <v>32</v>
      </c>
      <c r="E5012">
        <v>10.789353200000001</v>
      </c>
      <c r="F5012">
        <v>106.6751898</v>
      </c>
      <c r="I5012">
        <v>65</v>
      </c>
      <c r="J5012">
        <v>4</v>
      </c>
      <c r="P5012">
        <v>4</v>
      </c>
      <c r="U5012" t="s">
        <v>33</v>
      </c>
      <c r="W5012" t="s">
        <v>33</v>
      </c>
      <c r="X5012" t="s">
        <v>33</v>
      </c>
      <c r="Y5012" t="s">
        <v>33</v>
      </c>
      <c r="Z5012" t="s">
        <v>33</v>
      </c>
      <c r="AA5012" t="s">
        <v>33</v>
      </c>
      <c r="AC5012" t="s">
        <v>3965</v>
      </c>
      <c r="AD5012" t="s">
        <v>13738</v>
      </c>
      <c r="AE5012" t="s">
        <v>13737</v>
      </c>
      <c r="AG5012" s="2" t="s">
        <v>16550</v>
      </c>
    </row>
    <row r="5013" spans="1:33" x14ac:dyDescent="0.25">
      <c r="A5013">
        <v>251202</v>
      </c>
      <c r="B5013" t="s">
        <v>16549</v>
      </c>
      <c r="C5013" t="s">
        <v>16546</v>
      </c>
      <c r="D5013" t="s">
        <v>32</v>
      </c>
      <c r="E5013">
        <v>10.775544500000001</v>
      </c>
      <c r="F5013">
        <v>106.68558779999999</v>
      </c>
      <c r="G5013">
        <v>12</v>
      </c>
      <c r="H5013">
        <v>3.5</v>
      </c>
      <c r="I5013">
        <v>42</v>
      </c>
      <c r="J5013">
        <v>2</v>
      </c>
      <c r="K5013">
        <v>2</v>
      </c>
      <c r="N5013" t="s">
        <v>33</v>
      </c>
      <c r="P5013">
        <v>1</v>
      </c>
      <c r="Y5013" t="s">
        <v>33</v>
      </c>
      <c r="Z5013" t="s">
        <v>33</v>
      </c>
      <c r="AC5013" t="s">
        <v>3965</v>
      </c>
      <c r="AD5013" t="s">
        <v>13617</v>
      </c>
      <c r="AE5013" t="s">
        <v>14506</v>
      </c>
      <c r="AG5013" s="2" t="s">
        <v>16548</v>
      </c>
    </row>
    <row r="5014" spans="1:33" x14ac:dyDescent="0.25">
      <c r="A5014">
        <v>251009</v>
      </c>
      <c r="B5014" t="s">
        <v>16547</v>
      </c>
      <c r="C5014" t="s">
        <v>16546</v>
      </c>
      <c r="D5014" t="s">
        <v>32</v>
      </c>
      <c r="E5014">
        <v>10.789047500000001</v>
      </c>
      <c r="F5014">
        <v>106.66061879999999</v>
      </c>
      <c r="I5014">
        <v>43</v>
      </c>
      <c r="J5014">
        <v>2</v>
      </c>
      <c r="K5014">
        <v>2</v>
      </c>
      <c r="N5014" t="s">
        <v>33</v>
      </c>
      <c r="P5014">
        <v>2</v>
      </c>
      <c r="U5014" t="s">
        <v>33</v>
      </c>
      <c r="W5014" t="s">
        <v>33</v>
      </c>
      <c r="Y5014" t="s">
        <v>33</v>
      </c>
      <c r="AA5014" t="s">
        <v>33</v>
      </c>
      <c r="AC5014" t="s">
        <v>3992</v>
      </c>
      <c r="AD5014" t="s">
        <v>13667</v>
      </c>
      <c r="AE5014" t="s">
        <v>13666</v>
      </c>
      <c r="AG5014" s="2" t="s">
        <v>16545</v>
      </c>
    </row>
    <row r="5015" spans="1:33" x14ac:dyDescent="0.25">
      <c r="A5015">
        <v>285118</v>
      </c>
      <c r="B5015" t="s">
        <v>16544</v>
      </c>
      <c r="C5015" t="s">
        <v>16417</v>
      </c>
      <c r="D5015" t="s">
        <v>32</v>
      </c>
      <c r="E5015">
        <v>10.7673746</v>
      </c>
      <c r="F5015">
        <v>106.7065152</v>
      </c>
      <c r="G5015">
        <v>21</v>
      </c>
      <c r="H5015">
        <v>4</v>
      </c>
      <c r="I5015">
        <v>75</v>
      </c>
      <c r="J5015">
        <v>5</v>
      </c>
      <c r="K5015">
        <v>6</v>
      </c>
      <c r="M5015" t="s">
        <v>33</v>
      </c>
      <c r="N5015" t="s">
        <v>33</v>
      </c>
      <c r="P5015">
        <v>3</v>
      </c>
      <c r="T5015" t="s">
        <v>33</v>
      </c>
      <c r="U5015" t="s">
        <v>33</v>
      </c>
      <c r="W5015" t="s">
        <v>33</v>
      </c>
      <c r="X5015" t="s">
        <v>33</v>
      </c>
      <c r="Y5015" t="s">
        <v>33</v>
      </c>
      <c r="AA5015" t="s">
        <v>33</v>
      </c>
      <c r="AB5015" t="s">
        <v>33</v>
      </c>
      <c r="AC5015" t="s">
        <v>4101</v>
      </c>
      <c r="AD5015" t="s">
        <v>13762</v>
      </c>
      <c r="AE5015" t="s">
        <v>13761</v>
      </c>
      <c r="AG5015" s="2" t="s">
        <v>16543</v>
      </c>
    </row>
    <row r="5016" spans="1:33" x14ac:dyDescent="0.25">
      <c r="A5016">
        <v>283848</v>
      </c>
      <c r="B5016" t="s">
        <v>16542</v>
      </c>
      <c r="C5016" t="s">
        <v>16417</v>
      </c>
      <c r="D5016" t="s">
        <v>32</v>
      </c>
      <c r="E5016">
        <v>10.75325</v>
      </c>
      <c r="F5016">
        <v>106.7052862</v>
      </c>
      <c r="G5016">
        <v>4.5</v>
      </c>
      <c r="H5016">
        <v>8</v>
      </c>
      <c r="I5016">
        <v>47</v>
      </c>
      <c r="J5016">
        <v>3</v>
      </c>
      <c r="K5016">
        <v>3</v>
      </c>
      <c r="N5016" t="s">
        <v>33</v>
      </c>
      <c r="P5016">
        <v>4</v>
      </c>
      <c r="T5016" t="s">
        <v>33</v>
      </c>
      <c r="U5016" t="s">
        <v>33</v>
      </c>
      <c r="V5016" t="s">
        <v>33</v>
      </c>
      <c r="W5016" t="s">
        <v>33</v>
      </c>
      <c r="X5016" t="s">
        <v>33</v>
      </c>
      <c r="Y5016" t="s">
        <v>33</v>
      </c>
      <c r="Z5016" t="s">
        <v>33</v>
      </c>
      <c r="AC5016" t="s">
        <v>7431</v>
      </c>
      <c r="AD5016" t="s">
        <v>13914</v>
      </c>
      <c r="AE5016" t="s">
        <v>13913</v>
      </c>
      <c r="AG5016" s="2" t="s">
        <v>16541</v>
      </c>
    </row>
    <row r="5017" spans="1:33" x14ac:dyDescent="0.25">
      <c r="A5017">
        <v>283644</v>
      </c>
      <c r="B5017" t="s">
        <v>16540</v>
      </c>
      <c r="C5017" t="s">
        <v>16417</v>
      </c>
      <c r="D5017" t="s">
        <v>32</v>
      </c>
      <c r="E5017">
        <v>10.7605439</v>
      </c>
      <c r="F5017">
        <v>106.7070657</v>
      </c>
      <c r="G5017">
        <v>9.5</v>
      </c>
      <c r="H5017">
        <v>3.6</v>
      </c>
      <c r="I5017">
        <v>34</v>
      </c>
      <c r="J5017">
        <v>3</v>
      </c>
      <c r="P5017">
        <v>4</v>
      </c>
      <c r="T5017" t="s">
        <v>33</v>
      </c>
      <c r="W5017" t="s">
        <v>33</v>
      </c>
      <c r="AB5017" t="s">
        <v>33</v>
      </c>
      <c r="AC5017" t="s">
        <v>468</v>
      </c>
      <c r="AD5017" t="s">
        <v>13667</v>
      </c>
      <c r="AE5017" t="s">
        <v>13666</v>
      </c>
      <c r="AG5017" s="2" t="s">
        <v>16539</v>
      </c>
    </row>
    <row r="5018" spans="1:33" x14ac:dyDescent="0.25">
      <c r="A5018">
        <v>283632</v>
      </c>
      <c r="B5018" t="s">
        <v>16538</v>
      </c>
      <c r="C5018" t="s">
        <v>16417</v>
      </c>
      <c r="D5018" t="s">
        <v>32</v>
      </c>
      <c r="E5018">
        <v>10.761161400000001</v>
      </c>
      <c r="F5018">
        <v>106.6998016</v>
      </c>
      <c r="I5018">
        <v>62</v>
      </c>
      <c r="J5018">
        <v>2</v>
      </c>
      <c r="K5018">
        <v>2</v>
      </c>
      <c r="L5018" t="s">
        <v>33</v>
      </c>
      <c r="M5018" t="s">
        <v>33</v>
      </c>
      <c r="P5018">
        <v>1</v>
      </c>
      <c r="U5018" t="s">
        <v>33</v>
      </c>
      <c r="W5018" t="s">
        <v>33</v>
      </c>
      <c r="Y5018" t="s">
        <v>33</v>
      </c>
      <c r="Z5018" t="s">
        <v>33</v>
      </c>
      <c r="AA5018" t="s">
        <v>33</v>
      </c>
      <c r="AC5018" t="s">
        <v>468</v>
      </c>
      <c r="AD5018" t="s">
        <v>13909</v>
      </c>
      <c r="AE5018" t="s">
        <v>14530</v>
      </c>
      <c r="AG5018" s="2" t="s">
        <v>16537</v>
      </c>
    </row>
    <row r="5019" spans="1:33" x14ac:dyDescent="0.25">
      <c r="A5019">
        <v>283572</v>
      </c>
      <c r="B5019" t="s">
        <v>16536</v>
      </c>
      <c r="C5019" t="s">
        <v>16417</v>
      </c>
      <c r="D5019" t="s">
        <v>32</v>
      </c>
      <c r="E5019">
        <v>10.7530404</v>
      </c>
      <c r="F5019">
        <v>106.69958870000001</v>
      </c>
      <c r="I5019">
        <v>42</v>
      </c>
      <c r="J5019">
        <v>3</v>
      </c>
      <c r="K5019">
        <v>1</v>
      </c>
      <c r="P5019">
        <v>2</v>
      </c>
      <c r="Y5019" t="s">
        <v>33</v>
      </c>
      <c r="Z5019" t="s">
        <v>33</v>
      </c>
      <c r="AC5019" t="s">
        <v>35</v>
      </c>
      <c r="AD5019" t="s">
        <v>13909</v>
      </c>
      <c r="AE5019" t="s">
        <v>13908</v>
      </c>
      <c r="AG5019" s="2" t="s">
        <v>16535</v>
      </c>
    </row>
    <row r="5020" spans="1:33" x14ac:dyDescent="0.25">
      <c r="A5020">
        <v>283494</v>
      </c>
      <c r="B5020" t="s">
        <v>16534</v>
      </c>
      <c r="C5020" t="s">
        <v>16417</v>
      </c>
      <c r="D5020" t="s">
        <v>32</v>
      </c>
      <c r="E5020">
        <v>10.7578263</v>
      </c>
      <c r="F5020">
        <v>106.70129679999999</v>
      </c>
      <c r="I5020">
        <v>28</v>
      </c>
      <c r="J5020">
        <v>3</v>
      </c>
      <c r="K5020">
        <v>5</v>
      </c>
      <c r="N5020" t="s">
        <v>33</v>
      </c>
      <c r="P5020">
        <v>3</v>
      </c>
      <c r="T5020" t="s">
        <v>33</v>
      </c>
      <c r="U5020" t="s">
        <v>33</v>
      </c>
      <c r="W5020" t="s">
        <v>33</v>
      </c>
      <c r="Y5020" t="s">
        <v>33</v>
      </c>
      <c r="AA5020" t="s">
        <v>33</v>
      </c>
      <c r="AC5020" t="s">
        <v>501</v>
      </c>
      <c r="AD5020" t="s">
        <v>13589</v>
      </c>
      <c r="AE5020" t="s">
        <v>13588</v>
      </c>
      <c r="AG5020" s="2" t="s">
        <v>16533</v>
      </c>
    </row>
    <row r="5021" spans="1:33" x14ac:dyDescent="0.25">
      <c r="A5021">
        <v>283493</v>
      </c>
      <c r="B5021" t="s">
        <v>16532</v>
      </c>
      <c r="C5021" t="s">
        <v>16417</v>
      </c>
      <c r="D5021" t="s">
        <v>32</v>
      </c>
      <c r="E5021">
        <v>10.7578263</v>
      </c>
      <c r="F5021">
        <v>106.70129679999999</v>
      </c>
      <c r="G5021">
        <v>9</v>
      </c>
      <c r="H5021">
        <v>3.5</v>
      </c>
      <c r="I5021">
        <v>32</v>
      </c>
      <c r="J5021">
        <v>4</v>
      </c>
      <c r="K5021">
        <v>3</v>
      </c>
      <c r="N5021" t="s">
        <v>33</v>
      </c>
      <c r="P5021">
        <v>5</v>
      </c>
      <c r="T5021" t="s">
        <v>33</v>
      </c>
      <c r="U5021" t="s">
        <v>33</v>
      </c>
      <c r="W5021" t="s">
        <v>33</v>
      </c>
      <c r="X5021" t="s">
        <v>33</v>
      </c>
      <c r="Y5021" t="s">
        <v>33</v>
      </c>
      <c r="AA5021" t="s">
        <v>33</v>
      </c>
      <c r="AC5021" t="s">
        <v>501</v>
      </c>
      <c r="AD5021" t="s">
        <v>13638</v>
      </c>
      <c r="AE5021" t="s">
        <v>13915</v>
      </c>
      <c r="AG5021" s="2" t="s">
        <v>16531</v>
      </c>
    </row>
    <row r="5022" spans="1:33" x14ac:dyDescent="0.25">
      <c r="A5022">
        <v>283204</v>
      </c>
      <c r="B5022" t="s">
        <v>16530</v>
      </c>
      <c r="C5022" t="s">
        <v>16417</v>
      </c>
      <c r="D5022" t="s">
        <v>32</v>
      </c>
      <c r="E5022">
        <v>10.75325</v>
      </c>
      <c r="F5022">
        <v>106.7052862</v>
      </c>
      <c r="G5022">
        <v>18</v>
      </c>
      <c r="H5022">
        <v>5.15</v>
      </c>
      <c r="I5022">
        <v>73</v>
      </c>
      <c r="J5022">
        <v>4</v>
      </c>
      <c r="K5022">
        <v>3</v>
      </c>
      <c r="N5022" t="s">
        <v>33</v>
      </c>
      <c r="P5022">
        <v>2</v>
      </c>
      <c r="T5022" t="s">
        <v>33</v>
      </c>
      <c r="AC5022" t="s">
        <v>532</v>
      </c>
      <c r="AD5022" t="s">
        <v>13614</v>
      </c>
      <c r="AE5022" t="s">
        <v>14009</v>
      </c>
      <c r="AG5022" s="2" t="s">
        <v>16529</v>
      </c>
    </row>
    <row r="5023" spans="1:33" x14ac:dyDescent="0.25">
      <c r="A5023">
        <v>282748</v>
      </c>
      <c r="B5023" t="s">
        <v>16528</v>
      </c>
      <c r="C5023" t="s">
        <v>16417</v>
      </c>
      <c r="D5023" t="s">
        <v>32</v>
      </c>
      <c r="E5023">
        <v>10.7559775</v>
      </c>
      <c r="F5023">
        <v>106.70599850000001</v>
      </c>
      <c r="I5023">
        <v>24</v>
      </c>
      <c r="J5023">
        <v>3</v>
      </c>
      <c r="K5023">
        <v>3</v>
      </c>
      <c r="N5023" t="s">
        <v>33</v>
      </c>
      <c r="P5023">
        <v>4</v>
      </c>
      <c r="U5023" t="s">
        <v>33</v>
      </c>
      <c r="W5023" t="s">
        <v>33</v>
      </c>
      <c r="X5023" t="s">
        <v>33</v>
      </c>
      <c r="Y5023" t="s">
        <v>33</v>
      </c>
      <c r="AC5023" t="s">
        <v>4218</v>
      </c>
      <c r="AD5023" t="s">
        <v>13900</v>
      </c>
      <c r="AE5023" t="s">
        <v>13899</v>
      </c>
      <c r="AG5023" s="2" t="s">
        <v>16527</v>
      </c>
    </row>
    <row r="5024" spans="1:33" x14ac:dyDescent="0.25">
      <c r="A5024">
        <v>282744</v>
      </c>
      <c r="B5024" t="s">
        <v>16526</v>
      </c>
      <c r="C5024" t="s">
        <v>16417</v>
      </c>
      <c r="D5024" t="s">
        <v>32</v>
      </c>
      <c r="E5024">
        <v>10.7559775</v>
      </c>
      <c r="F5024">
        <v>106.70599850000001</v>
      </c>
      <c r="I5024">
        <v>72</v>
      </c>
      <c r="J5024">
        <v>3</v>
      </c>
      <c r="K5024">
        <v>3</v>
      </c>
      <c r="N5024" t="s">
        <v>33</v>
      </c>
      <c r="P5024">
        <v>4</v>
      </c>
      <c r="T5024" t="s">
        <v>33</v>
      </c>
      <c r="U5024" t="s">
        <v>33</v>
      </c>
      <c r="W5024" t="s">
        <v>33</v>
      </c>
      <c r="X5024" t="s">
        <v>33</v>
      </c>
      <c r="Y5024" t="s">
        <v>33</v>
      </c>
      <c r="AC5024" t="s">
        <v>540</v>
      </c>
      <c r="AD5024" t="s">
        <v>13900</v>
      </c>
      <c r="AE5024" t="s">
        <v>13899</v>
      </c>
      <c r="AG5024" s="2" t="s">
        <v>16525</v>
      </c>
    </row>
    <row r="5025" spans="1:33" x14ac:dyDescent="0.25">
      <c r="A5025">
        <v>273176</v>
      </c>
      <c r="B5025" t="s">
        <v>16524</v>
      </c>
      <c r="C5025" t="s">
        <v>16417</v>
      </c>
      <c r="D5025" t="s">
        <v>32</v>
      </c>
      <c r="E5025">
        <v>10.760121699999999</v>
      </c>
      <c r="F5025">
        <v>106.7090876</v>
      </c>
      <c r="I5025">
        <v>42</v>
      </c>
      <c r="T5025" t="s">
        <v>33</v>
      </c>
      <c r="W5025" t="s">
        <v>33</v>
      </c>
      <c r="AC5025" t="s">
        <v>106</v>
      </c>
      <c r="AD5025" t="s">
        <v>13688</v>
      </c>
      <c r="AE5025" t="s">
        <v>13615</v>
      </c>
      <c r="AG5025" s="2" t="s">
        <v>16523</v>
      </c>
    </row>
    <row r="5026" spans="1:33" x14ac:dyDescent="0.25">
      <c r="A5026">
        <v>271271</v>
      </c>
      <c r="B5026" t="s">
        <v>16522</v>
      </c>
      <c r="C5026" t="s">
        <v>16417</v>
      </c>
      <c r="D5026" t="s">
        <v>32</v>
      </c>
      <c r="E5026">
        <v>10.756084700000001</v>
      </c>
      <c r="F5026">
        <v>106.7024878</v>
      </c>
      <c r="G5026">
        <v>3.1</v>
      </c>
      <c r="H5026">
        <v>7.2</v>
      </c>
      <c r="I5026">
        <v>21</v>
      </c>
      <c r="J5026">
        <v>3</v>
      </c>
      <c r="K5026">
        <v>3</v>
      </c>
      <c r="L5026" t="s">
        <v>33</v>
      </c>
      <c r="M5026" t="s">
        <v>33</v>
      </c>
      <c r="N5026" t="s">
        <v>33</v>
      </c>
      <c r="P5026">
        <v>5</v>
      </c>
      <c r="Q5026" t="s">
        <v>41</v>
      </c>
      <c r="T5026" t="s">
        <v>33</v>
      </c>
      <c r="U5026" t="s">
        <v>33</v>
      </c>
      <c r="V5026" t="s">
        <v>33</v>
      </c>
      <c r="W5026" t="s">
        <v>33</v>
      </c>
      <c r="X5026" t="s">
        <v>33</v>
      </c>
      <c r="Y5026" t="s">
        <v>33</v>
      </c>
      <c r="Z5026" t="s">
        <v>33</v>
      </c>
      <c r="AA5026" t="s">
        <v>33</v>
      </c>
      <c r="AB5026" t="s">
        <v>33</v>
      </c>
      <c r="AC5026" t="s">
        <v>2104</v>
      </c>
      <c r="AD5026" t="s">
        <v>13621</v>
      </c>
      <c r="AE5026" t="s">
        <v>13577</v>
      </c>
      <c r="AG5026" s="2" t="s">
        <v>16521</v>
      </c>
    </row>
    <row r="5027" spans="1:33" x14ac:dyDescent="0.25">
      <c r="A5027">
        <v>271210</v>
      </c>
      <c r="B5027" t="s">
        <v>16520</v>
      </c>
      <c r="C5027" t="s">
        <v>16417</v>
      </c>
      <c r="D5027" t="s">
        <v>32</v>
      </c>
      <c r="E5027">
        <v>10.7532189</v>
      </c>
      <c r="F5027">
        <v>106.70284169999999</v>
      </c>
      <c r="G5027">
        <v>7</v>
      </c>
      <c r="H5027">
        <v>5</v>
      </c>
      <c r="I5027">
        <v>35</v>
      </c>
      <c r="J5027">
        <v>4</v>
      </c>
      <c r="K5027">
        <v>3</v>
      </c>
      <c r="L5027" t="s">
        <v>33</v>
      </c>
      <c r="M5027" t="s">
        <v>33</v>
      </c>
      <c r="N5027" t="s">
        <v>33</v>
      </c>
      <c r="P5027">
        <v>5</v>
      </c>
      <c r="Q5027" t="s">
        <v>539</v>
      </c>
      <c r="U5027" t="s">
        <v>33</v>
      </c>
      <c r="V5027" t="s">
        <v>33</v>
      </c>
      <c r="W5027" t="s">
        <v>33</v>
      </c>
      <c r="X5027" t="s">
        <v>33</v>
      </c>
      <c r="Y5027" t="s">
        <v>33</v>
      </c>
      <c r="AA5027" t="s">
        <v>33</v>
      </c>
      <c r="AC5027" t="s">
        <v>2110</v>
      </c>
      <c r="AD5027" t="s">
        <v>13621</v>
      </c>
      <c r="AE5027" t="s">
        <v>14564</v>
      </c>
      <c r="AG5027" s="2" t="s">
        <v>16519</v>
      </c>
    </row>
    <row r="5028" spans="1:33" x14ac:dyDescent="0.25">
      <c r="A5028">
        <v>270952</v>
      </c>
      <c r="B5028" t="s">
        <v>16518</v>
      </c>
      <c r="C5028" t="s">
        <v>16417</v>
      </c>
      <c r="D5028" t="s">
        <v>32</v>
      </c>
      <c r="E5028">
        <v>10.761003199999999</v>
      </c>
      <c r="F5028">
        <v>106.7003376</v>
      </c>
      <c r="G5028">
        <v>9</v>
      </c>
      <c r="H5028">
        <v>3.3</v>
      </c>
      <c r="I5028">
        <v>31</v>
      </c>
      <c r="J5028">
        <v>9</v>
      </c>
      <c r="K5028">
        <v>5</v>
      </c>
      <c r="L5028" t="s">
        <v>33</v>
      </c>
      <c r="M5028" t="s">
        <v>33</v>
      </c>
      <c r="N5028" t="s">
        <v>33</v>
      </c>
      <c r="P5028">
        <v>5</v>
      </c>
      <c r="U5028" t="s">
        <v>33</v>
      </c>
      <c r="Y5028" t="s">
        <v>33</v>
      </c>
      <c r="AA5028" t="s">
        <v>33</v>
      </c>
      <c r="AB5028" t="s">
        <v>33</v>
      </c>
      <c r="AC5028" t="s">
        <v>161</v>
      </c>
      <c r="AD5028" t="s">
        <v>13621</v>
      </c>
      <c r="AE5028" t="s">
        <v>16517</v>
      </c>
      <c r="AG5028" s="2" t="s">
        <v>16516</v>
      </c>
    </row>
    <row r="5029" spans="1:33" x14ac:dyDescent="0.25">
      <c r="A5029">
        <v>270572</v>
      </c>
      <c r="B5029" t="s">
        <v>16515</v>
      </c>
      <c r="C5029" t="s">
        <v>16417</v>
      </c>
      <c r="D5029" t="s">
        <v>32</v>
      </c>
      <c r="E5029">
        <v>10.7560868</v>
      </c>
      <c r="F5029">
        <v>106.7019013</v>
      </c>
      <c r="I5029">
        <v>5</v>
      </c>
      <c r="J5029">
        <v>1</v>
      </c>
      <c r="K5029">
        <v>2</v>
      </c>
      <c r="P5029">
        <v>2</v>
      </c>
      <c r="T5029" t="s">
        <v>33</v>
      </c>
      <c r="Y5029" t="s">
        <v>33</v>
      </c>
      <c r="Z5029" t="s">
        <v>33</v>
      </c>
      <c r="AC5029" t="s">
        <v>2138</v>
      </c>
      <c r="AD5029" t="s">
        <v>13621</v>
      </c>
      <c r="AE5029" t="s">
        <v>13904</v>
      </c>
      <c r="AG5029" s="2" t="s">
        <v>16514</v>
      </c>
    </row>
    <row r="5030" spans="1:33" x14ac:dyDescent="0.25">
      <c r="A5030">
        <v>270535</v>
      </c>
      <c r="B5030" t="s">
        <v>16513</v>
      </c>
      <c r="C5030" t="s">
        <v>16417</v>
      </c>
      <c r="D5030" t="s">
        <v>32</v>
      </c>
      <c r="E5030">
        <v>10.7578263</v>
      </c>
      <c r="F5030">
        <v>106.70129679999999</v>
      </c>
      <c r="G5030">
        <v>24.5</v>
      </c>
      <c r="H5030">
        <v>4</v>
      </c>
      <c r="I5030">
        <v>98</v>
      </c>
      <c r="J5030">
        <v>5</v>
      </c>
      <c r="K5030">
        <v>6</v>
      </c>
      <c r="N5030" t="s">
        <v>33</v>
      </c>
      <c r="P5030">
        <v>5</v>
      </c>
      <c r="Y5030" t="s">
        <v>33</v>
      </c>
      <c r="AC5030" t="s">
        <v>2142</v>
      </c>
      <c r="AD5030" t="s">
        <v>13932</v>
      </c>
      <c r="AE5030" t="s">
        <v>13931</v>
      </c>
      <c r="AG5030" s="2" t="s">
        <v>16512</v>
      </c>
    </row>
    <row r="5031" spans="1:33" x14ac:dyDescent="0.25">
      <c r="A5031">
        <v>270513</v>
      </c>
      <c r="B5031" t="s">
        <v>16511</v>
      </c>
      <c r="C5031" t="s">
        <v>16417</v>
      </c>
      <c r="D5031" t="s">
        <v>32</v>
      </c>
      <c r="E5031">
        <v>10.7578263</v>
      </c>
      <c r="F5031">
        <v>106.70129679999999</v>
      </c>
      <c r="G5031">
        <v>8</v>
      </c>
      <c r="H5031">
        <v>3</v>
      </c>
      <c r="I5031">
        <v>24</v>
      </c>
      <c r="J5031">
        <v>3</v>
      </c>
      <c r="K5031">
        <v>3</v>
      </c>
      <c r="N5031" t="s">
        <v>33</v>
      </c>
      <c r="P5031">
        <v>5</v>
      </c>
      <c r="Q5031" t="s">
        <v>2993</v>
      </c>
      <c r="U5031" t="s">
        <v>33</v>
      </c>
      <c r="V5031" t="s">
        <v>33</v>
      </c>
      <c r="W5031" t="s">
        <v>33</v>
      </c>
      <c r="X5031" t="s">
        <v>33</v>
      </c>
      <c r="Y5031" t="s">
        <v>33</v>
      </c>
      <c r="AA5031" t="s">
        <v>33</v>
      </c>
      <c r="AB5031" t="s">
        <v>33</v>
      </c>
      <c r="AC5031" t="s">
        <v>5402</v>
      </c>
      <c r="AD5031" t="s">
        <v>13621</v>
      </c>
      <c r="AE5031" t="s">
        <v>13727</v>
      </c>
      <c r="AG5031" s="2" t="s">
        <v>16510</v>
      </c>
    </row>
    <row r="5032" spans="1:33" x14ac:dyDescent="0.25">
      <c r="A5032">
        <v>270512</v>
      </c>
      <c r="B5032" t="s">
        <v>16509</v>
      </c>
      <c r="C5032" t="s">
        <v>16417</v>
      </c>
      <c r="D5032" t="s">
        <v>32</v>
      </c>
      <c r="E5032">
        <v>10.756084700000001</v>
      </c>
      <c r="F5032">
        <v>106.7024878</v>
      </c>
      <c r="I5032">
        <v>24</v>
      </c>
      <c r="J5032">
        <v>1</v>
      </c>
      <c r="K5032">
        <v>2</v>
      </c>
      <c r="P5032">
        <v>2</v>
      </c>
      <c r="T5032" t="s">
        <v>33</v>
      </c>
      <c r="Y5032" t="s">
        <v>33</v>
      </c>
      <c r="Z5032" t="s">
        <v>33</v>
      </c>
      <c r="AC5032" t="s">
        <v>5402</v>
      </c>
      <c r="AD5032" t="s">
        <v>13621</v>
      </c>
      <c r="AE5032" t="s">
        <v>13904</v>
      </c>
      <c r="AG5032" s="2" t="s">
        <v>16508</v>
      </c>
    </row>
    <row r="5033" spans="1:33" x14ac:dyDescent="0.25">
      <c r="A5033">
        <v>269329</v>
      </c>
      <c r="B5033" t="s">
        <v>16507</v>
      </c>
      <c r="C5033" t="s">
        <v>16417</v>
      </c>
      <c r="D5033" t="s">
        <v>32</v>
      </c>
      <c r="E5033">
        <v>10.7586187</v>
      </c>
      <c r="F5033">
        <v>106.70671400000001</v>
      </c>
      <c r="G5033">
        <v>12</v>
      </c>
      <c r="H5033">
        <v>5</v>
      </c>
      <c r="I5033">
        <v>60</v>
      </c>
      <c r="J5033">
        <v>2</v>
      </c>
      <c r="K5033">
        <v>2</v>
      </c>
      <c r="P5033">
        <v>2</v>
      </c>
      <c r="X5033" t="s">
        <v>33</v>
      </c>
      <c r="Y5033" t="s">
        <v>33</v>
      </c>
      <c r="Z5033" t="s">
        <v>33</v>
      </c>
      <c r="AB5033" t="s">
        <v>33</v>
      </c>
      <c r="AC5033" t="s">
        <v>2257</v>
      </c>
      <c r="AD5033" t="s">
        <v>14661</v>
      </c>
      <c r="AE5033" t="s">
        <v>14853</v>
      </c>
      <c r="AG5033" s="2" t="s">
        <v>16506</v>
      </c>
    </row>
    <row r="5034" spans="1:33" x14ac:dyDescent="0.25">
      <c r="A5034">
        <v>268989</v>
      </c>
      <c r="B5034" t="s">
        <v>16505</v>
      </c>
      <c r="C5034" t="s">
        <v>16417</v>
      </c>
      <c r="D5034" t="s">
        <v>32</v>
      </c>
      <c r="E5034">
        <v>10.757700699999999</v>
      </c>
      <c r="F5034">
        <v>106.7104715</v>
      </c>
      <c r="I5034">
        <v>36</v>
      </c>
      <c r="J5034">
        <v>4</v>
      </c>
      <c r="P5034">
        <v>5</v>
      </c>
      <c r="U5034" t="s">
        <v>33</v>
      </c>
      <c r="W5034" t="s">
        <v>33</v>
      </c>
      <c r="Y5034" t="s">
        <v>33</v>
      </c>
      <c r="Z5034" t="s">
        <v>33</v>
      </c>
      <c r="AB5034" t="s">
        <v>33</v>
      </c>
      <c r="AC5034" t="s">
        <v>2298</v>
      </c>
      <c r="AD5034" t="s">
        <v>13748</v>
      </c>
      <c r="AE5034" t="s">
        <v>13657</v>
      </c>
      <c r="AG5034" s="2" t="s">
        <v>16504</v>
      </c>
    </row>
    <row r="5035" spans="1:33" x14ac:dyDescent="0.25">
      <c r="A5035">
        <v>266809</v>
      </c>
      <c r="B5035" t="s">
        <v>16503</v>
      </c>
      <c r="C5035" t="s">
        <v>16417</v>
      </c>
      <c r="D5035" t="s">
        <v>32</v>
      </c>
      <c r="E5035">
        <v>10.775658699999999</v>
      </c>
      <c r="F5035">
        <v>106.7004238</v>
      </c>
      <c r="G5035">
        <v>9</v>
      </c>
      <c r="H5035">
        <v>3</v>
      </c>
      <c r="I5035">
        <v>30</v>
      </c>
      <c r="K5035">
        <v>2</v>
      </c>
      <c r="T5035" t="s">
        <v>33</v>
      </c>
      <c r="U5035" t="s">
        <v>33</v>
      </c>
      <c r="W5035" t="s">
        <v>33</v>
      </c>
      <c r="AC5035" t="s">
        <v>2487</v>
      </c>
      <c r="AD5035" t="s">
        <v>13621</v>
      </c>
      <c r="AE5035" t="s">
        <v>13780</v>
      </c>
      <c r="AG5035" s="2" t="s">
        <v>16502</v>
      </c>
    </row>
    <row r="5036" spans="1:33" x14ac:dyDescent="0.25">
      <c r="A5036">
        <v>266097</v>
      </c>
      <c r="B5036" t="s">
        <v>16501</v>
      </c>
      <c r="C5036" t="s">
        <v>16417</v>
      </c>
      <c r="D5036" t="s">
        <v>32</v>
      </c>
      <c r="E5036">
        <v>10.7558694</v>
      </c>
      <c r="F5036">
        <v>106.7156035</v>
      </c>
      <c r="G5036">
        <v>8.1</v>
      </c>
      <c r="H5036">
        <v>4.42</v>
      </c>
      <c r="J5036">
        <v>4</v>
      </c>
      <c r="K5036">
        <v>4</v>
      </c>
      <c r="P5036">
        <v>1</v>
      </c>
      <c r="T5036" t="s">
        <v>33</v>
      </c>
      <c r="Y5036" t="s">
        <v>33</v>
      </c>
      <c r="Z5036" t="s">
        <v>33</v>
      </c>
      <c r="AC5036" t="s">
        <v>5660</v>
      </c>
      <c r="AD5036" t="s">
        <v>13621</v>
      </c>
      <c r="AE5036" t="s">
        <v>14352</v>
      </c>
      <c r="AG5036" s="2" t="s">
        <v>16500</v>
      </c>
    </row>
    <row r="5037" spans="1:33" x14ac:dyDescent="0.25">
      <c r="A5037">
        <v>265953</v>
      </c>
      <c r="B5037" t="s">
        <v>16499</v>
      </c>
      <c r="C5037" t="s">
        <v>16417</v>
      </c>
      <c r="D5037" t="s">
        <v>32</v>
      </c>
      <c r="E5037">
        <v>10.75325</v>
      </c>
      <c r="F5037">
        <v>106.7052862</v>
      </c>
      <c r="G5037">
        <v>4.0999999999999996</v>
      </c>
      <c r="H5037">
        <v>7</v>
      </c>
      <c r="J5037">
        <v>2</v>
      </c>
      <c r="K5037">
        <v>2</v>
      </c>
      <c r="N5037" t="s">
        <v>33</v>
      </c>
      <c r="P5037">
        <v>2</v>
      </c>
      <c r="Y5037" t="s">
        <v>33</v>
      </c>
      <c r="AA5037" t="s">
        <v>33</v>
      </c>
      <c r="AB5037" t="s">
        <v>33</v>
      </c>
      <c r="AC5037" t="s">
        <v>2569</v>
      </c>
      <c r="AD5037" t="s">
        <v>13621</v>
      </c>
      <c r="AE5037" t="s">
        <v>14352</v>
      </c>
      <c r="AG5037" s="2" t="s">
        <v>16498</v>
      </c>
    </row>
    <row r="5038" spans="1:33" x14ac:dyDescent="0.25">
      <c r="A5038">
        <v>263922</v>
      </c>
      <c r="B5038" t="s">
        <v>16497</v>
      </c>
      <c r="C5038" t="s">
        <v>16417</v>
      </c>
      <c r="D5038" t="s">
        <v>32</v>
      </c>
      <c r="E5038">
        <v>10.756495599999999</v>
      </c>
      <c r="F5038">
        <v>106.70093129999999</v>
      </c>
      <c r="I5038">
        <v>14</v>
      </c>
      <c r="J5038">
        <v>2</v>
      </c>
      <c r="K5038">
        <v>3</v>
      </c>
      <c r="M5038" t="s">
        <v>33</v>
      </c>
      <c r="N5038" t="s">
        <v>33</v>
      </c>
      <c r="P5038">
        <v>2</v>
      </c>
      <c r="U5038" t="s">
        <v>33</v>
      </c>
      <c r="X5038" t="s">
        <v>33</v>
      </c>
      <c r="Y5038" t="s">
        <v>33</v>
      </c>
      <c r="AB5038" t="s">
        <v>33</v>
      </c>
      <c r="AC5038" t="s">
        <v>210</v>
      </c>
      <c r="AD5038" t="s">
        <v>13972</v>
      </c>
      <c r="AE5038" t="s">
        <v>13791</v>
      </c>
      <c r="AG5038" s="2" t="s">
        <v>16496</v>
      </c>
    </row>
    <row r="5039" spans="1:33" x14ac:dyDescent="0.25">
      <c r="A5039">
        <v>263634</v>
      </c>
      <c r="B5039" t="s">
        <v>16494</v>
      </c>
      <c r="C5039" t="s">
        <v>16417</v>
      </c>
      <c r="D5039" t="s">
        <v>32</v>
      </c>
      <c r="E5039">
        <v>10.7586187</v>
      </c>
      <c r="F5039">
        <v>106.70671400000001</v>
      </c>
      <c r="I5039">
        <v>62</v>
      </c>
      <c r="J5039">
        <v>2</v>
      </c>
      <c r="K5039">
        <v>2</v>
      </c>
      <c r="L5039" t="s">
        <v>33</v>
      </c>
      <c r="M5039" t="s">
        <v>33</v>
      </c>
      <c r="N5039" t="s">
        <v>33</v>
      </c>
      <c r="O5039" t="s">
        <v>33</v>
      </c>
      <c r="P5039">
        <v>5</v>
      </c>
      <c r="T5039" t="s">
        <v>33</v>
      </c>
      <c r="Z5039" t="s">
        <v>33</v>
      </c>
      <c r="AB5039" t="s">
        <v>33</v>
      </c>
      <c r="AC5039" t="s">
        <v>2738</v>
      </c>
      <c r="AD5039" t="s">
        <v>13682</v>
      </c>
      <c r="AE5039" t="s">
        <v>13582</v>
      </c>
      <c r="AG5039" s="2" t="s">
        <v>16495</v>
      </c>
    </row>
    <row r="5040" spans="1:33" x14ac:dyDescent="0.25">
      <c r="A5040">
        <v>263633</v>
      </c>
      <c r="B5040" t="s">
        <v>16494</v>
      </c>
      <c r="C5040" t="s">
        <v>16417</v>
      </c>
      <c r="D5040" t="s">
        <v>32</v>
      </c>
      <c r="E5040">
        <v>10.7586187</v>
      </c>
      <c r="F5040">
        <v>106.70671400000001</v>
      </c>
      <c r="G5040">
        <v>3.77</v>
      </c>
      <c r="H5040">
        <v>17</v>
      </c>
      <c r="I5040">
        <v>62</v>
      </c>
      <c r="J5040">
        <v>2</v>
      </c>
      <c r="K5040">
        <v>2</v>
      </c>
      <c r="L5040" t="s">
        <v>33</v>
      </c>
      <c r="M5040" t="s">
        <v>33</v>
      </c>
      <c r="N5040" t="s">
        <v>33</v>
      </c>
      <c r="O5040" t="s">
        <v>33</v>
      </c>
      <c r="P5040">
        <v>5</v>
      </c>
      <c r="Z5040" t="s">
        <v>33</v>
      </c>
      <c r="AB5040" t="s">
        <v>33</v>
      </c>
      <c r="AC5040" t="s">
        <v>2738</v>
      </c>
      <c r="AD5040" t="s">
        <v>13795</v>
      </c>
      <c r="AE5040" t="s">
        <v>13582</v>
      </c>
      <c r="AG5040" s="2" t="s">
        <v>16493</v>
      </c>
    </row>
    <row r="5041" spans="1:33" x14ac:dyDescent="0.25">
      <c r="A5041">
        <v>263489</v>
      </c>
      <c r="B5041" t="s">
        <v>16492</v>
      </c>
      <c r="C5041" t="s">
        <v>16417</v>
      </c>
      <c r="D5041" t="s">
        <v>32</v>
      </c>
      <c r="E5041">
        <v>10.7576011</v>
      </c>
      <c r="F5041">
        <v>106.699991</v>
      </c>
      <c r="G5041">
        <v>5.5</v>
      </c>
      <c r="H5041">
        <v>9</v>
      </c>
      <c r="I5041">
        <v>48</v>
      </c>
      <c r="J5041">
        <v>4</v>
      </c>
      <c r="K5041">
        <v>4</v>
      </c>
      <c r="P5041">
        <v>3</v>
      </c>
      <c r="T5041" t="s">
        <v>33</v>
      </c>
      <c r="U5041" t="s">
        <v>33</v>
      </c>
      <c r="Y5041" t="s">
        <v>33</v>
      </c>
      <c r="AA5041" t="s">
        <v>33</v>
      </c>
      <c r="AB5041" t="s">
        <v>33</v>
      </c>
      <c r="AC5041" t="s">
        <v>2777</v>
      </c>
      <c r="AD5041" t="s">
        <v>13621</v>
      </c>
      <c r="AE5041" t="s">
        <v>13769</v>
      </c>
      <c r="AG5041" s="2" t="s">
        <v>16491</v>
      </c>
    </row>
    <row r="5042" spans="1:33" x14ac:dyDescent="0.25">
      <c r="A5042">
        <v>263390</v>
      </c>
      <c r="B5042" t="s">
        <v>16490</v>
      </c>
      <c r="C5042" t="s">
        <v>16417</v>
      </c>
      <c r="D5042" t="s">
        <v>32</v>
      </c>
      <c r="E5042">
        <v>10.755611699999999</v>
      </c>
      <c r="F5042">
        <v>106.70356200000001</v>
      </c>
      <c r="G5042">
        <v>4.2</v>
      </c>
      <c r="I5042">
        <v>30</v>
      </c>
      <c r="J5042">
        <v>3</v>
      </c>
      <c r="K5042">
        <v>3</v>
      </c>
      <c r="L5042" t="s">
        <v>33</v>
      </c>
      <c r="M5042" t="s">
        <v>33</v>
      </c>
      <c r="N5042" t="s">
        <v>33</v>
      </c>
      <c r="O5042" t="s">
        <v>33</v>
      </c>
      <c r="P5042">
        <v>5</v>
      </c>
      <c r="Z5042" t="s">
        <v>33</v>
      </c>
      <c r="AB5042" t="s">
        <v>33</v>
      </c>
      <c r="AC5042" t="s">
        <v>5904</v>
      </c>
      <c r="AD5042" t="s">
        <v>13595</v>
      </c>
      <c r="AE5042" t="s">
        <v>13582</v>
      </c>
      <c r="AG5042" s="2" t="s">
        <v>16489</v>
      </c>
    </row>
    <row r="5043" spans="1:33" x14ac:dyDescent="0.25">
      <c r="A5043">
        <v>262976</v>
      </c>
      <c r="B5043" t="s">
        <v>16488</v>
      </c>
      <c r="C5043" t="s">
        <v>16417</v>
      </c>
      <c r="D5043" t="s">
        <v>32</v>
      </c>
      <c r="E5043">
        <v>10.756495599999999</v>
      </c>
      <c r="F5043">
        <v>106.70093129999999</v>
      </c>
      <c r="G5043">
        <v>3.9</v>
      </c>
      <c r="H5043">
        <v>12</v>
      </c>
      <c r="I5043">
        <v>45</v>
      </c>
      <c r="J5043">
        <v>2</v>
      </c>
      <c r="K5043">
        <v>1</v>
      </c>
      <c r="P5043">
        <v>2</v>
      </c>
      <c r="U5043" t="s">
        <v>33</v>
      </c>
      <c r="X5043" t="s">
        <v>33</v>
      </c>
      <c r="Y5043" t="s">
        <v>33</v>
      </c>
      <c r="Z5043" t="s">
        <v>33</v>
      </c>
      <c r="AC5043" t="s">
        <v>2831</v>
      </c>
      <c r="AD5043" t="s">
        <v>13890</v>
      </c>
      <c r="AE5043" t="s">
        <v>14056</v>
      </c>
      <c r="AG5043" s="2" t="s">
        <v>16487</v>
      </c>
    </row>
    <row r="5044" spans="1:33" x14ac:dyDescent="0.25">
      <c r="A5044">
        <v>262534</v>
      </c>
      <c r="B5044" t="s">
        <v>16486</v>
      </c>
      <c r="C5044" t="s">
        <v>16417</v>
      </c>
      <c r="D5044" t="s">
        <v>32</v>
      </c>
      <c r="E5044">
        <v>10.7580086</v>
      </c>
      <c r="F5044">
        <v>106.7065435</v>
      </c>
      <c r="G5044">
        <v>3.55</v>
      </c>
      <c r="H5044">
        <v>3.1</v>
      </c>
      <c r="I5044">
        <v>11</v>
      </c>
      <c r="J5044">
        <v>2</v>
      </c>
      <c r="K5044">
        <v>1</v>
      </c>
      <c r="P5044">
        <v>2</v>
      </c>
      <c r="Y5044" t="s">
        <v>33</v>
      </c>
      <c r="Z5044" t="s">
        <v>33</v>
      </c>
      <c r="AA5044" t="s">
        <v>33</v>
      </c>
      <c r="AB5044" t="s">
        <v>33</v>
      </c>
      <c r="AC5044" t="s">
        <v>226</v>
      </c>
      <c r="AD5044" t="s">
        <v>14916</v>
      </c>
      <c r="AE5044" t="s">
        <v>15468</v>
      </c>
      <c r="AG5044" s="2" t="s">
        <v>16485</v>
      </c>
    </row>
    <row r="5045" spans="1:33" x14ac:dyDescent="0.25">
      <c r="A5045">
        <v>262533</v>
      </c>
      <c r="B5045" t="s">
        <v>16484</v>
      </c>
      <c r="C5045" t="s">
        <v>16417</v>
      </c>
      <c r="D5045" t="s">
        <v>32</v>
      </c>
      <c r="E5045">
        <v>10.7580086</v>
      </c>
      <c r="F5045">
        <v>106.7065435</v>
      </c>
      <c r="G5045">
        <v>3.55</v>
      </c>
      <c r="H5045">
        <v>3.1</v>
      </c>
      <c r="I5045">
        <v>11</v>
      </c>
      <c r="J5045">
        <v>2</v>
      </c>
      <c r="K5045">
        <v>1</v>
      </c>
      <c r="P5045">
        <v>2</v>
      </c>
      <c r="Y5045" t="s">
        <v>33</v>
      </c>
      <c r="Z5045" t="s">
        <v>33</v>
      </c>
      <c r="AA5045" t="s">
        <v>33</v>
      </c>
      <c r="AB5045" t="s">
        <v>33</v>
      </c>
      <c r="AC5045" t="s">
        <v>226</v>
      </c>
      <c r="AD5045" t="s">
        <v>16483</v>
      </c>
      <c r="AE5045" t="s">
        <v>15468</v>
      </c>
      <c r="AG5045" s="2" t="s">
        <v>16482</v>
      </c>
    </row>
    <row r="5046" spans="1:33" x14ac:dyDescent="0.25">
      <c r="A5046">
        <v>261993</v>
      </c>
      <c r="B5046" t="s">
        <v>16481</v>
      </c>
      <c r="C5046" t="s">
        <v>16417</v>
      </c>
      <c r="D5046" t="s">
        <v>32</v>
      </c>
      <c r="E5046">
        <v>10.7624926</v>
      </c>
      <c r="F5046">
        <v>106.7026681</v>
      </c>
      <c r="G5046">
        <v>18.5</v>
      </c>
      <c r="H5046">
        <v>3.57</v>
      </c>
      <c r="I5046">
        <v>64</v>
      </c>
      <c r="J5046">
        <v>2</v>
      </c>
      <c r="K5046">
        <v>3</v>
      </c>
      <c r="L5046" t="s">
        <v>33</v>
      </c>
      <c r="M5046" t="s">
        <v>33</v>
      </c>
      <c r="P5046">
        <v>2</v>
      </c>
      <c r="T5046" t="s">
        <v>33</v>
      </c>
      <c r="AC5046" t="s">
        <v>237</v>
      </c>
      <c r="AD5046" t="s">
        <v>13714</v>
      </c>
      <c r="AE5046" t="s">
        <v>13834</v>
      </c>
      <c r="AG5046" s="2" t="s">
        <v>16480</v>
      </c>
    </row>
    <row r="5047" spans="1:33" x14ac:dyDescent="0.25">
      <c r="A5047">
        <v>261977</v>
      </c>
      <c r="B5047" t="s">
        <v>16479</v>
      </c>
      <c r="C5047" t="s">
        <v>16417</v>
      </c>
      <c r="D5047" t="s">
        <v>32</v>
      </c>
      <c r="E5047">
        <v>10.7622488</v>
      </c>
      <c r="F5047">
        <v>106.705513</v>
      </c>
      <c r="G5047">
        <v>3.2</v>
      </c>
      <c r="H5047">
        <v>9</v>
      </c>
      <c r="I5047">
        <v>28</v>
      </c>
      <c r="J5047">
        <v>3</v>
      </c>
      <c r="K5047">
        <v>3</v>
      </c>
      <c r="L5047" t="s">
        <v>33</v>
      </c>
      <c r="M5047" t="s">
        <v>33</v>
      </c>
      <c r="N5047" t="s">
        <v>33</v>
      </c>
      <c r="O5047" t="s">
        <v>33</v>
      </c>
      <c r="P5047">
        <v>3</v>
      </c>
      <c r="W5047" t="s">
        <v>33</v>
      </c>
      <c r="Y5047" t="s">
        <v>33</v>
      </c>
      <c r="Z5047" t="s">
        <v>33</v>
      </c>
      <c r="AB5047" t="s">
        <v>33</v>
      </c>
      <c r="AC5047" t="s">
        <v>237</v>
      </c>
      <c r="AD5047" t="s">
        <v>13623</v>
      </c>
      <c r="AE5047" t="s">
        <v>13603</v>
      </c>
      <c r="AG5047" s="2" t="s">
        <v>16478</v>
      </c>
    </row>
    <row r="5048" spans="1:33" x14ac:dyDescent="0.25">
      <c r="A5048">
        <v>261971</v>
      </c>
      <c r="B5048" t="s">
        <v>16477</v>
      </c>
      <c r="C5048" t="s">
        <v>16417</v>
      </c>
      <c r="D5048" t="s">
        <v>32</v>
      </c>
      <c r="E5048">
        <v>10.757324000000001</v>
      </c>
      <c r="F5048">
        <v>106.7136005</v>
      </c>
      <c r="G5048">
        <v>3.2</v>
      </c>
      <c r="H5048">
        <v>9</v>
      </c>
      <c r="I5048">
        <v>87</v>
      </c>
      <c r="J5048">
        <v>4</v>
      </c>
      <c r="K5048">
        <v>5</v>
      </c>
      <c r="L5048" t="s">
        <v>33</v>
      </c>
      <c r="M5048" t="s">
        <v>33</v>
      </c>
      <c r="N5048" t="s">
        <v>33</v>
      </c>
      <c r="O5048" t="s">
        <v>33</v>
      </c>
      <c r="P5048">
        <v>3</v>
      </c>
      <c r="Y5048" t="s">
        <v>33</v>
      </c>
      <c r="Z5048" t="s">
        <v>33</v>
      </c>
      <c r="AA5048" t="s">
        <v>33</v>
      </c>
      <c r="AB5048" t="s">
        <v>33</v>
      </c>
      <c r="AC5048" t="s">
        <v>237</v>
      </c>
      <c r="AD5048" t="s">
        <v>13921</v>
      </c>
      <c r="AE5048" t="s">
        <v>13687</v>
      </c>
      <c r="AG5048" s="2" t="s">
        <v>16476</v>
      </c>
    </row>
    <row r="5049" spans="1:33" x14ac:dyDescent="0.25">
      <c r="A5049">
        <v>261966</v>
      </c>
      <c r="B5049" t="s">
        <v>16475</v>
      </c>
      <c r="C5049" t="s">
        <v>16417</v>
      </c>
      <c r="D5049" t="s">
        <v>32</v>
      </c>
      <c r="E5049">
        <v>10.762772399999999</v>
      </c>
      <c r="F5049">
        <v>106.7029113</v>
      </c>
      <c r="G5049">
        <v>11</v>
      </c>
      <c r="H5049">
        <v>3</v>
      </c>
      <c r="I5049">
        <v>30</v>
      </c>
      <c r="J5049">
        <v>2</v>
      </c>
      <c r="K5049">
        <v>3</v>
      </c>
      <c r="N5049" t="s">
        <v>33</v>
      </c>
      <c r="P5049">
        <v>2</v>
      </c>
      <c r="S5049">
        <v>1</v>
      </c>
      <c r="U5049" t="s">
        <v>33</v>
      </c>
      <c r="W5049" t="s">
        <v>33</v>
      </c>
      <c r="Y5049" t="s">
        <v>33</v>
      </c>
      <c r="Z5049" t="s">
        <v>33</v>
      </c>
      <c r="AA5049" t="s">
        <v>33</v>
      </c>
      <c r="AB5049" t="s">
        <v>33</v>
      </c>
      <c r="AC5049" t="s">
        <v>237</v>
      </c>
      <c r="AD5049" t="s">
        <v>13909</v>
      </c>
      <c r="AE5049" t="s">
        <v>13910</v>
      </c>
      <c r="AG5049" s="2" t="s">
        <v>16474</v>
      </c>
    </row>
    <row r="5050" spans="1:33" x14ac:dyDescent="0.25">
      <c r="A5050">
        <v>261786</v>
      </c>
      <c r="B5050" t="s">
        <v>16473</v>
      </c>
      <c r="C5050" t="s">
        <v>16417</v>
      </c>
      <c r="D5050" t="s">
        <v>32</v>
      </c>
      <c r="E5050">
        <v>10.757180099999999</v>
      </c>
      <c r="F5050">
        <v>106.70394709999999</v>
      </c>
      <c r="G5050">
        <v>9</v>
      </c>
      <c r="H5050">
        <v>5.5</v>
      </c>
      <c r="I5050">
        <v>46</v>
      </c>
      <c r="J5050">
        <v>4</v>
      </c>
      <c r="K5050">
        <v>2</v>
      </c>
      <c r="L5050" t="s">
        <v>33</v>
      </c>
      <c r="M5050" t="s">
        <v>33</v>
      </c>
      <c r="P5050">
        <v>2</v>
      </c>
      <c r="T5050" t="s">
        <v>33</v>
      </c>
      <c r="U5050" t="s">
        <v>33</v>
      </c>
      <c r="W5050" t="s">
        <v>33</v>
      </c>
      <c r="X5050" t="s">
        <v>33</v>
      </c>
      <c r="Z5050" t="s">
        <v>33</v>
      </c>
      <c r="AC5050" t="s">
        <v>244</v>
      </c>
      <c r="AD5050" t="s">
        <v>14171</v>
      </c>
      <c r="AE5050" t="s">
        <v>14170</v>
      </c>
      <c r="AG5050" s="2" t="s">
        <v>16472</v>
      </c>
    </row>
    <row r="5051" spans="1:33" x14ac:dyDescent="0.25">
      <c r="A5051">
        <v>261742</v>
      </c>
      <c r="B5051" t="s">
        <v>16471</v>
      </c>
      <c r="C5051" t="s">
        <v>16417</v>
      </c>
      <c r="D5051" t="s">
        <v>32</v>
      </c>
      <c r="E5051">
        <v>10.7580086</v>
      </c>
      <c r="F5051">
        <v>106.7065435</v>
      </c>
      <c r="G5051">
        <v>4.1100000000000003</v>
      </c>
      <c r="H5051">
        <v>7.21</v>
      </c>
      <c r="I5051">
        <v>36</v>
      </c>
      <c r="J5051">
        <v>4</v>
      </c>
      <c r="K5051">
        <v>4</v>
      </c>
      <c r="L5051" t="s">
        <v>33</v>
      </c>
      <c r="M5051" t="s">
        <v>33</v>
      </c>
      <c r="N5051" t="s">
        <v>33</v>
      </c>
      <c r="P5051">
        <v>5</v>
      </c>
      <c r="T5051" t="s">
        <v>33</v>
      </c>
      <c r="Y5051" t="s">
        <v>33</v>
      </c>
      <c r="Z5051" t="s">
        <v>33</v>
      </c>
      <c r="AB5051" t="s">
        <v>33</v>
      </c>
      <c r="AC5051" t="s">
        <v>2912</v>
      </c>
      <c r="AD5051" t="s">
        <v>13856</v>
      </c>
      <c r="AE5051" t="s">
        <v>14206</v>
      </c>
      <c r="AG5051" s="2" t="s">
        <v>16470</v>
      </c>
    </row>
    <row r="5052" spans="1:33" x14ac:dyDescent="0.25">
      <c r="A5052">
        <v>261733</v>
      </c>
      <c r="B5052" t="s">
        <v>16469</v>
      </c>
      <c r="C5052" t="s">
        <v>16417</v>
      </c>
      <c r="D5052" t="s">
        <v>32</v>
      </c>
      <c r="E5052">
        <v>10.760121699999999</v>
      </c>
      <c r="F5052">
        <v>106.7090876</v>
      </c>
      <c r="G5052">
        <v>8</v>
      </c>
      <c r="H5052">
        <v>3.02</v>
      </c>
      <c r="I5052">
        <v>26</v>
      </c>
      <c r="J5052">
        <v>2</v>
      </c>
      <c r="K5052">
        <v>3</v>
      </c>
      <c r="L5052" t="s">
        <v>33</v>
      </c>
      <c r="M5052" t="s">
        <v>33</v>
      </c>
      <c r="N5052" t="s">
        <v>33</v>
      </c>
      <c r="P5052">
        <v>4</v>
      </c>
      <c r="U5052" t="s">
        <v>33</v>
      </c>
      <c r="V5052" t="s">
        <v>33</v>
      </c>
      <c r="W5052" t="s">
        <v>33</v>
      </c>
      <c r="X5052" t="s">
        <v>33</v>
      </c>
      <c r="Y5052" t="s">
        <v>33</v>
      </c>
      <c r="AA5052" t="s">
        <v>33</v>
      </c>
      <c r="AC5052" t="s">
        <v>2912</v>
      </c>
      <c r="AD5052" t="s">
        <v>13612</v>
      </c>
      <c r="AE5052" t="s">
        <v>14401</v>
      </c>
      <c r="AG5052" s="2" t="s">
        <v>16468</v>
      </c>
    </row>
    <row r="5053" spans="1:33" x14ac:dyDescent="0.25">
      <c r="A5053">
        <v>261732</v>
      </c>
      <c r="B5053" t="s">
        <v>16467</v>
      </c>
      <c r="C5053" t="s">
        <v>16417</v>
      </c>
      <c r="D5053" t="s">
        <v>32</v>
      </c>
      <c r="E5053">
        <v>10.760121699999999</v>
      </c>
      <c r="F5053">
        <v>106.7090876</v>
      </c>
      <c r="G5053">
        <v>8</v>
      </c>
      <c r="H5053">
        <v>3.02</v>
      </c>
      <c r="I5053">
        <v>26</v>
      </c>
      <c r="J5053">
        <v>2</v>
      </c>
      <c r="K5053">
        <v>3</v>
      </c>
      <c r="L5053" t="s">
        <v>33</v>
      </c>
      <c r="M5053" t="s">
        <v>33</v>
      </c>
      <c r="N5053" t="s">
        <v>33</v>
      </c>
      <c r="P5053">
        <v>4</v>
      </c>
      <c r="S5053">
        <v>4</v>
      </c>
      <c r="U5053" t="s">
        <v>33</v>
      </c>
      <c r="V5053" t="s">
        <v>33</v>
      </c>
      <c r="W5053" t="s">
        <v>33</v>
      </c>
      <c r="X5053" t="s">
        <v>33</v>
      </c>
      <c r="Y5053" t="s">
        <v>33</v>
      </c>
      <c r="AA5053" t="s">
        <v>33</v>
      </c>
      <c r="AC5053" t="s">
        <v>2912</v>
      </c>
      <c r="AD5053" t="s">
        <v>13612</v>
      </c>
      <c r="AE5053" t="s">
        <v>14401</v>
      </c>
      <c r="AG5053" s="2" t="s">
        <v>16466</v>
      </c>
    </row>
    <row r="5054" spans="1:33" x14ac:dyDescent="0.25">
      <c r="A5054">
        <v>261707</v>
      </c>
      <c r="B5054" t="s">
        <v>16465</v>
      </c>
      <c r="C5054" t="s">
        <v>16417</v>
      </c>
      <c r="D5054" t="s">
        <v>32</v>
      </c>
      <c r="E5054">
        <v>10.742152900000001</v>
      </c>
      <c r="F5054">
        <v>106.71185319999999</v>
      </c>
      <c r="G5054">
        <v>10</v>
      </c>
      <c r="H5054">
        <v>4</v>
      </c>
      <c r="I5054">
        <v>40</v>
      </c>
      <c r="J5054">
        <v>2</v>
      </c>
      <c r="K5054">
        <v>3</v>
      </c>
      <c r="N5054" t="s">
        <v>33</v>
      </c>
      <c r="P5054">
        <v>2</v>
      </c>
      <c r="T5054" t="s">
        <v>33</v>
      </c>
      <c r="W5054" t="s">
        <v>33</v>
      </c>
      <c r="X5054" t="s">
        <v>33</v>
      </c>
      <c r="Y5054" t="s">
        <v>33</v>
      </c>
      <c r="Z5054" t="s">
        <v>33</v>
      </c>
      <c r="AC5054" t="s">
        <v>244</v>
      </c>
      <c r="AD5054" t="s">
        <v>13738</v>
      </c>
      <c r="AE5054" t="s">
        <v>13769</v>
      </c>
      <c r="AG5054" s="2" t="s">
        <v>16464</v>
      </c>
    </row>
    <row r="5055" spans="1:33" x14ac:dyDescent="0.25">
      <c r="A5055">
        <v>261638</v>
      </c>
      <c r="B5055" t="s">
        <v>16463</v>
      </c>
      <c r="C5055" t="s">
        <v>16417</v>
      </c>
      <c r="D5055" t="s">
        <v>32</v>
      </c>
      <c r="E5055">
        <v>10.75325</v>
      </c>
      <c r="F5055">
        <v>106.7052862</v>
      </c>
      <c r="I5055">
        <v>9.8000000000000007</v>
      </c>
      <c r="J5055">
        <v>9</v>
      </c>
      <c r="K5055">
        <v>9</v>
      </c>
      <c r="N5055" t="s">
        <v>33</v>
      </c>
      <c r="P5055">
        <v>5</v>
      </c>
      <c r="U5055" t="s">
        <v>33</v>
      </c>
      <c r="W5055" t="s">
        <v>33</v>
      </c>
      <c r="X5055" t="s">
        <v>33</v>
      </c>
      <c r="Z5055" t="s">
        <v>33</v>
      </c>
      <c r="AC5055" t="s">
        <v>2935</v>
      </c>
      <c r="AD5055" t="s">
        <v>13621</v>
      </c>
      <c r="AE5055" t="s">
        <v>13855</v>
      </c>
      <c r="AG5055" s="2" t="s">
        <v>16462</v>
      </c>
    </row>
    <row r="5056" spans="1:33" x14ac:dyDescent="0.25">
      <c r="A5056">
        <v>261548</v>
      </c>
      <c r="B5056" t="s">
        <v>16461</v>
      </c>
      <c r="C5056" t="s">
        <v>16417</v>
      </c>
      <c r="D5056" t="s">
        <v>32</v>
      </c>
      <c r="E5056">
        <v>10.755696199999999</v>
      </c>
      <c r="F5056">
        <v>106.7025032</v>
      </c>
      <c r="G5056">
        <v>7</v>
      </c>
      <c r="H5056">
        <v>3</v>
      </c>
      <c r="I5056">
        <v>21</v>
      </c>
      <c r="J5056">
        <v>4</v>
      </c>
      <c r="K5056">
        <v>3</v>
      </c>
      <c r="L5056" t="s">
        <v>33</v>
      </c>
      <c r="M5056" t="s">
        <v>33</v>
      </c>
      <c r="N5056" t="s">
        <v>33</v>
      </c>
      <c r="P5056">
        <v>3</v>
      </c>
      <c r="Z5056" t="s">
        <v>33</v>
      </c>
      <c r="AC5056" t="s">
        <v>2935</v>
      </c>
      <c r="AD5056" t="s">
        <v>13583</v>
      </c>
      <c r="AE5056" t="s">
        <v>13582</v>
      </c>
      <c r="AG5056" s="2" t="s">
        <v>16460</v>
      </c>
    </row>
    <row r="5057" spans="1:33" x14ac:dyDescent="0.25">
      <c r="A5057">
        <v>261534</v>
      </c>
      <c r="B5057" t="s">
        <v>16459</v>
      </c>
      <c r="C5057" t="s">
        <v>16417</v>
      </c>
      <c r="D5057" t="s">
        <v>32</v>
      </c>
      <c r="E5057">
        <v>10.7561009</v>
      </c>
      <c r="F5057">
        <v>106.70391050000001</v>
      </c>
      <c r="G5057">
        <v>8</v>
      </c>
      <c r="H5057">
        <v>5.5</v>
      </c>
      <c r="I5057">
        <v>44</v>
      </c>
      <c r="J5057">
        <v>4</v>
      </c>
      <c r="K5057">
        <v>4</v>
      </c>
      <c r="N5057" t="s">
        <v>33</v>
      </c>
      <c r="O5057" t="s">
        <v>33</v>
      </c>
      <c r="P5057">
        <v>5</v>
      </c>
      <c r="T5057" t="s">
        <v>33</v>
      </c>
      <c r="U5057" t="s">
        <v>33</v>
      </c>
      <c r="W5057" t="s">
        <v>33</v>
      </c>
      <c r="Z5057" t="s">
        <v>33</v>
      </c>
      <c r="AC5057" t="s">
        <v>2935</v>
      </c>
      <c r="AD5057" t="s">
        <v>14113</v>
      </c>
      <c r="AE5057" t="s">
        <v>13764</v>
      </c>
      <c r="AG5057" s="2" t="s">
        <v>16458</v>
      </c>
    </row>
    <row r="5058" spans="1:33" x14ac:dyDescent="0.25">
      <c r="A5058">
        <v>261445</v>
      </c>
      <c r="B5058" t="s">
        <v>16457</v>
      </c>
      <c r="C5058" t="s">
        <v>16417</v>
      </c>
      <c r="D5058" t="s">
        <v>32</v>
      </c>
      <c r="E5058">
        <v>10.757688</v>
      </c>
      <c r="F5058">
        <v>106.70214369999999</v>
      </c>
      <c r="G5058">
        <v>6.02</v>
      </c>
      <c r="H5058">
        <v>4</v>
      </c>
      <c r="I5058">
        <v>25</v>
      </c>
      <c r="J5058">
        <v>1</v>
      </c>
      <c r="K5058">
        <v>2</v>
      </c>
      <c r="P5058">
        <v>2</v>
      </c>
      <c r="T5058" t="s">
        <v>33</v>
      </c>
      <c r="U5058" t="s">
        <v>33</v>
      </c>
      <c r="W5058" t="s">
        <v>33</v>
      </c>
      <c r="Y5058" t="s">
        <v>33</v>
      </c>
      <c r="AA5058" t="s">
        <v>33</v>
      </c>
      <c r="AC5058" t="s">
        <v>6085</v>
      </c>
      <c r="AD5058" t="s">
        <v>13589</v>
      </c>
      <c r="AE5058" t="s">
        <v>14307</v>
      </c>
      <c r="AG5058" s="2" t="s">
        <v>16456</v>
      </c>
    </row>
    <row r="5059" spans="1:33" x14ac:dyDescent="0.25">
      <c r="A5059">
        <v>261443</v>
      </c>
      <c r="B5059" t="s">
        <v>16455</v>
      </c>
      <c r="C5059" t="s">
        <v>16417</v>
      </c>
      <c r="D5059" t="s">
        <v>32</v>
      </c>
      <c r="E5059">
        <v>10.755697700000001</v>
      </c>
      <c r="F5059">
        <v>106.6940055</v>
      </c>
      <c r="G5059">
        <v>19</v>
      </c>
      <c r="H5059">
        <v>3.3</v>
      </c>
      <c r="I5059">
        <v>71</v>
      </c>
      <c r="J5059">
        <v>6</v>
      </c>
      <c r="K5059">
        <v>8</v>
      </c>
      <c r="L5059" t="s">
        <v>33</v>
      </c>
      <c r="N5059" t="s">
        <v>33</v>
      </c>
      <c r="P5059">
        <v>5</v>
      </c>
      <c r="Y5059" t="s">
        <v>33</v>
      </c>
      <c r="Z5059" t="s">
        <v>33</v>
      </c>
      <c r="AA5059" t="s">
        <v>33</v>
      </c>
      <c r="AB5059" t="s">
        <v>33</v>
      </c>
      <c r="AC5059" t="s">
        <v>6085</v>
      </c>
      <c r="AD5059" t="s">
        <v>13638</v>
      </c>
      <c r="AE5059" t="s">
        <v>13637</v>
      </c>
      <c r="AG5059" s="2" t="s">
        <v>16454</v>
      </c>
    </row>
    <row r="5060" spans="1:33" x14ac:dyDescent="0.25">
      <c r="A5060">
        <v>261244</v>
      </c>
      <c r="B5060" t="s">
        <v>16453</v>
      </c>
      <c r="C5060" t="s">
        <v>16417</v>
      </c>
      <c r="D5060" t="s">
        <v>32</v>
      </c>
      <c r="E5060">
        <v>10.7551671</v>
      </c>
      <c r="F5060">
        <v>106.7166483</v>
      </c>
      <c r="G5060">
        <v>17</v>
      </c>
      <c r="H5060">
        <v>5.2</v>
      </c>
      <c r="I5060">
        <v>74</v>
      </c>
      <c r="J5060">
        <v>3</v>
      </c>
      <c r="K5060">
        <v>2</v>
      </c>
      <c r="T5060" t="s">
        <v>33</v>
      </c>
      <c r="Y5060" t="s">
        <v>33</v>
      </c>
      <c r="Z5060" t="s">
        <v>33</v>
      </c>
      <c r="AA5060" t="s">
        <v>33</v>
      </c>
      <c r="AB5060" t="s">
        <v>33</v>
      </c>
      <c r="AC5060" t="s">
        <v>2951</v>
      </c>
      <c r="AD5060" t="s">
        <v>13862</v>
      </c>
      <c r="AE5060" t="s">
        <v>13861</v>
      </c>
      <c r="AG5060" s="2" t="s">
        <v>16452</v>
      </c>
    </row>
    <row r="5061" spans="1:33" x14ac:dyDescent="0.25">
      <c r="A5061">
        <v>261211</v>
      </c>
      <c r="B5061" t="s">
        <v>16448</v>
      </c>
      <c r="C5061" t="s">
        <v>16417</v>
      </c>
      <c r="D5061" t="s">
        <v>32</v>
      </c>
      <c r="E5061">
        <v>10.7567109</v>
      </c>
      <c r="F5061">
        <v>106.7098909</v>
      </c>
      <c r="I5061">
        <v>40</v>
      </c>
      <c r="J5061">
        <v>4</v>
      </c>
      <c r="K5061">
        <v>4</v>
      </c>
      <c r="N5061" t="s">
        <v>33</v>
      </c>
      <c r="P5061">
        <v>5</v>
      </c>
      <c r="U5061" t="s">
        <v>33</v>
      </c>
      <c r="W5061" t="s">
        <v>33</v>
      </c>
      <c r="AC5061" t="s">
        <v>2958</v>
      </c>
      <c r="AD5061" t="s">
        <v>14162</v>
      </c>
      <c r="AE5061" t="s">
        <v>14295</v>
      </c>
      <c r="AG5061" s="2" t="s">
        <v>16451</v>
      </c>
    </row>
    <row r="5062" spans="1:33" x14ac:dyDescent="0.25">
      <c r="A5062">
        <v>261026</v>
      </c>
      <c r="B5062" t="s">
        <v>16450</v>
      </c>
      <c r="C5062" t="s">
        <v>16417</v>
      </c>
      <c r="D5062" t="s">
        <v>32</v>
      </c>
      <c r="E5062">
        <v>10.7553146</v>
      </c>
      <c r="F5062">
        <v>106.71852199999999</v>
      </c>
      <c r="I5062">
        <v>80</v>
      </c>
      <c r="J5062">
        <v>2</v>
      </c>
      <c r="K5062">
        <v>2</v>
      </c>
      <c r="W5062" t="s">
        <v>33</v>
      </c>
      <c r="X5062" t="s">
        <v>33</v>
      </c>
      <c r="Y5062" t="s">
        <v>33</v>
      </c>
      <c r="AC5062" t="s">
        <v>2958</v>
      </c>
      <c r="AD5062" t="s">
        <v>13872</v>
      </c>
      <c r="AE5062" t="s">
        <v>14555</v>
      </c>
      <c r="AG5062" s="2" t="s">
        <v>16449</v>
      </c>
    </row>
    <row r="5063" spans="1:33" x14ac:dyDescent="0.25">
      <c r="A5063">
        <v>261021</v>
      </c>
      <c r="B5063" t="s">
        <v>16448</v>
      </c>
      <c r="C5063" t="s">
        <v>16417</v>
      </c>
      <c r="D5063" t="s">
        <v>32</v>
      </c>
      <c r="E5063">
        <v>10.7567109</v>
      </c>
      <c r="F5063">
        <v>106.7098909</v>
      </c>
      <c r="G5063">
        <v>10</v>
      </c>
      <c r="H5063">
        <v>4.0999999999999996</v>
      </c>
      <c r="I5063">
        <v>41</v>
      </c>
      <c r="J5063">
        <v>4</v>
      </c>
      <c r="K5063">
        <v>4</v>
      </c>
      <c r="L5063" t="s">
        <v>33</v>
      </c>
      <c r="M5063" t="s">
        <v>33</v>
      </c>
      <c r="N5063" t="s">
        <v>33</v>
      </c>
      <c r="P5063">
        <v>5</v>
      </c>
      <c r="U5063" t="s">
        <v>33</v>
      </c>
      <c r="W5063" t="s">
        <v>33</v>
      </c>
      <c r="Y5063" t="s">
        <v>33</v>
      </c>
      <c r="Z5063" t="s">
        <v>33</v>
      </c>
      <c r="AA5063" t="s">
        <v>33</v>
      </c>
      <c r="AC5063" t="s">
        <v>2958</v>
      </c>
      <c r="AD5063" t="s">
        <v>14162</v>
      </c>
      <c r="AE5063" t="s">
        <v>13973</v>
      </c>
      <c r="AG5063" s="2" t="s">
        <v>16447</v>
      </c>
    </row>
    <row r="5064" spans="1:33" x14ac:dyDescent="0.25">
      <c r="A5064">
        <v>261005</v>
      </c>
      <c r="B5064" t="s">
        <v>16446</v>
      </c>
      <c r="C5064" t="s">
        <v>16417</v>
      </c>
      <c r="D5064" t="s">
        <v>32</v>
      </c>
      <c r="E5064">
        <v>10.7554979</v>
      </c>
      <c r="F5064">
        <v>106.7091738</v>
      </c>
      <c r="I5064">
        <v>80</v>
      </c>
      <c r="J5064">
        <v>4</v>
      </c>
      <c r="K5064">
        <v>4</v>
      </c>
      <c r="P5064">
        <v>5</v>
      </c>
      <c r="U5064" t="s">
        <v>33</v>
      </c>
      <c r="W5064" t="s">
        <v>33</v>
      </c>
      <c r="AC5064" t="s">
        <v>251</v>
      </c>
      <c r="AD5064" t="s">
        <v>14162</v>
      </c>
      <c r="AE5064" t="s">
        <v>14073</v>
      </c>
      <c r="AG5064" s="2" t="s">
        <v>16445</v>
      </c>
    </row>
    <row r="5065" spans="1:33" x14ac:dyDescent="0.25">
      <c r="A5065">
        <v>259810</v>
      </c>
      <c r="B5065" t="s">
        <v>16444</v>
      </c>
      <c r="C5065" t="s">
        <v>16417</v>
      </c>
      <c r="D5065" t="s">
        <v>32</v>
      </c>
      <c r="E5065">
        <v>10.756402100000001</v>
      </c>
      <c r="F5065">
        <v>106.7156665</v>
      </c>
      <c r="I5065">
        <v>54</v>
      </c>
      <c r="P5065">
        <v>2</v>
      </c>
      <c r="T5065" t="s">
        <v>33</v>
      </c>
      <c r="W5065" t="s">
        <v>33</v>
      </c>
      <c r="AC5065" t="s">
        <v>6213</v>
      </c>
      <c r="AD5065" t="s">
        <v>13619</v>
      </c>
      <c r="AE5065"/>
      <c r="AG5065" s="2" t="s">
        <v>16443</v>
      </c>
    </row>
    <row r="5066" spans="1:33" x14ac:dyDescent="0.25">
      <c r="A5066">
        <v>258171</v>
      </c>
      <c r="B5066" t="s">
        <v>16442</v>
      </c>
      <c r="C5066" t="s">
        <v>16417</v>
      </c>
      <c r="D5066" t="s">
        <v>32</v>
      </c>
      <c r="E5066">
        <v>10.757478000000001</v>
      </c>
      <c r="F5066">
        <v>106.7047159</v>
      </c>
      <c r="I5066">
        <v>36</v>
      </c>
      <c r="J5066">
        <v>2</v>
      </c>
      <c r="K5066">
        <v>1</v>
      </c>
      <c r="L5066" t="s">
        <v>33</v>
      </c>
      <c r="M5066" t="s">
        <v>33</v>
      </c>
      <c r="N5066" t="s">
        <v>33</v>
      </c>
      <c r="P5066">
        <v>2</v>
      </c>
      <c r="Y5066" t="s">
        <v>33</v>
      </c>
      <c r="Z5066" t="s">
        <v>33</v>
      </c>
      <c r="AC5066" t="s">
        <v>6394</v>
      </c>
      <c r="AD5066" t="s">
        <v>14372</v>
      </c>
      <c r="AE5066" t="s">
        <v>14371</v>
      </c>
      <c r="AG5066" s="2" t="s">
        <v>16441</v>
      </c>
    </row>
    <row r="5067" spans="1:33" x14ac:dyDescent="0.25">
      <c r="A5067">
        <v>257753</v>
      </c>
      <c r="B5067" t="s">
        <v>16440</v>
      </c>
      <c r="C5067" t="s">
        <v>16417</v>
      </c>
      <c r="D5067" t="s">
        <v>32</v>
      </c>
      <c r="E5067">
        <v>10.75325</v>
      </c>
      <c r="F5067">
        <v>106.7052862</v>
      </c>
      <c r="G5067">
        <v>12</v>
      </c>
      <c r="H5067">
        <v>4.5</v>
      </c>
      <c r="I5067">
        <v>52</v>
      </c>
      <c r="J5067">
        <v>2</v>
      </c>
      <c r="K5067">
        <v>2</v>
      </c>
      <c r="L5067" t="s">
        <v>33</v>
      </c>
      <c r="M5067" t="s">
        <v>33</v>
      </c>
      <c r="N5067" t="s">
        <v>33</v>
      </c>
      <c r="P5067">
        <v>2</v>
      </c>
      <c r="U5067" t="s">
        <v>33</v>
      </c>
      <c r="Y5067" t="s">
        <v>33</v>
      </c>
      <c r="Z5067" t="s">
        <v>33</v>
      </c>
      <c r="AA5067" t="s">
        <v>33</v>
      </c>
      <c r="AC5067" t="s">
        <v>6449</v>
      </c>
      <c r="AD5067" t="s">
        <v>16439</v>
      </c>
      <c r="AE5067" t="s">
        <v>13683</v>
      </c>
      <c r="AG5067" s="2" t="s">
        <v>16438</v>
      </c>
    </row>
    <row r="5068" spans="1:33" x14ac:dyDescent="0.25">
      <c r="A5068">
        <v>257752</v>
      </c>
      <c r="B5068" t="s">
        <v>16437</v>
      </c>
      <c r="C5068" t="s">
        <v>16417</v>
      </c>
      <c r="D5068" t="s">
        <v>32</v>
      </c>
      <c r="E5068">
        <v>10.761858500000001</v>
      </c>
      <c r="F5068">
        <v>106.70223609999999</v>
      </c>
      <c r="G5068">
        <v>10</v>
      </c>
      <c r="H5068">
        <v>3.4</v>
      </c>
      <c r="I5068">
        <v>34</v>
      </c>
      <c r="J5068">
        <v>2</v>
      </c>
      <c r="K5068">
        <v>3</v>
      </c>
      <c r="P5068">
        <v>2</v>
      </c>
      <c r="W5068" t="s">
        <v>33</v>
      </c>
      <c r="Z5068" t="s">
        <v>33</v>
      </c>
      <c r="AC5068" t="s">
        <v>6449</v>
      </c>
      <c r="AD5068" t="s">
        <v>15069</v>
      </c>
      <c r="AE5068" t="s">
        <v>13918</v>
      </c>
      <c r="AG5068" s="2" t="s">
        <v>16436</v>
      </c>
    </row>
    <row r="5069" spans="1:33" x14ac:dyDescent="0.25">
      <c r="A5069">
        <v>257381</v>
      </c>
      <c r="B5069" t="s">
        <v>16418</v>
      </c>
      <c r="C5069" t="s">
        <v>16417</v>
      </c>
      <c r="D5069" t="s">
        <v>32</v>
      </c>
      <c r="E5069">
        <v>10.765924800000001</v>
      </c>
      <c r="F5069">
        <v>106.7045964</v>
      </c>
      <c r="G5069">
        <v>12</v>
      </c>
      <c r="H5069">
        <v>3</v>
      </c>
      <c r="I5069">
        <v>42</v>
      </c>
      <c r="J5069">
        <v>2</v>
      </c>
      <c r="K5069">
        <v>2</v>
      </c>
      <c r="L5069" t="s">
        <v>33</v>
      </c>
      <c r="M5069" t="s">
        <v>33</v>
      </c>
      <c r="O5069" t="s">
        <v>33</v>
      </c>
      <c r="U5069" t="s">
        <v>33</v>
      </c>
      <c r="Y5069" t="s">
        <v>33</v>
      </c>
      <c r="Z5069" t="s">
        <v>33</v>
      </c>
      <c r="AC5069" t="s">
        <v>3394</v>
      </c>
      <c r="AD5069" t="s">
        <v>14372</v>
      </c>
      <c r="AE5069" t="s">
        <v>14371</v>
      </c>
      <c r="AG5069" s="2" t="s">
        <v>16435</v>
      </c>
    </row>
    <row r="5070" spans="1:33" x14ac:dyDescent="0.25">
      <c r="A5070">
        <v>256597</v>
      </c>
      <c r="B5070" t="s">
        <v>16434</v>
      </c>
      <c r="C5070" t="s">
        <v>16417</v>
      </c>
      <c r="D5070" t="s">
        <v>32</v>
      </c>
      <c r="E5070">
        <v>10.7551671</v>
      </c>
      <c r="F5070">
        <v>106.7166483</v>
      </c>
      <c r="G5070">
        <v>11.5</v>
      </c>
      <c r="H5070">
        <v>4</v>
      </c>
      <c r="I5070">
        <v>46</v>
      </c>
      <c r="J5070">
        <v>2</v>
      </c>
      <c r="K5070">
        <v>2</v>
      </c>
      <c r="P5070">
        <v>2</v>
      </c>
      <c r="U5070" t="s">
        <v>33</v>
      </c>
      <c r="Y5070" t="s">
        <v>33</v>
      </c>
      <c r="Z5070" t="s">
        <v>33</v>
      </c>
      <c r="AB5070" t="s">
        <v>33</v>
      </c>
      <c r="AC5070" t="s">
        <v>3470</v>
      </c>
      <c r="AD5070" t="s">
        <v>14007</v>
      </c>
      <c r="AE5070" t="s">
        <v>14006</v>
      </c>
      <c r="AG5070" s="2" t="s">
        <v>16433</v>
      </c>
    </row>
    <row r="5071" spans="1:33" x14ac:dyDescent="0.25">
      <c r="A5071">
        <v>256319</v>
      </c>
      <c r="B5071" t="s">
        <v>16432</v>
      </c>
      <c r="C5071" t="s">
        <v>16417</v>
      </c>
      <c r="D5071" t="s">
        <v>32</v>
      </c>
      <c r="E5071">
        <v>10.759175600000001</v>
      </c>
      <c r="F5071">
        <v>106.7103998</v>
      </c>
      <c r="G5071">
        <v>11</v>
      </c>
      <c r="H5071">
        <v>3.5</v>
      </c>
      <c r="I5071">
        <v>38</v>
      </c>
      <c r="J5071">
        <v>2</v>
      </c>
      <c r="K5071">
        <v>2</v>
      </c>
      <c r="P5071">
        <v>1</v>
      </c>
      <c r="W5071" t="s">
        <v>33</v>
      </c>
      <c r="X5071" t="s">
        <v>33</v>
      </c>
      <c r="Y5071" t="s">
        <v>33</v>
      </c>
      <c r="Z5071" t="s">
        <v>33</v>
      </c>
      <c r="AC5071" t="s">
        <v>3483</v>
      </c>
      <c r="AD5071" t="s">
        <v>14005</v>
      </c>
      <c r="AE5071" t="s">
        <v>14004</v>
      </c>
      <c r="AG5071" s="2" t="s">
        <v>16431</v>
      </c>
    </row>
    <row r="5072" spans="1:33" x14ac:dyDescent="0.25">
      <c r="A5072">
        <v>256201</v>
      </c>
      <c r="B5072" t="s">
        <v>16430</v>
      </c>
      <c r="C5072" t="s">
        <v>16417</v>
      </c>
      <c r="D5072" t="s">
        <v>32</v>
      </c>
      <c r="E5072">
        <v>10.757175699999999</v>
      </c>
      <c r="F5072">
        <v>106.69432310000001</v>
      </c>
      <c r="G5072">
        <v>11</v>
      </c>
      <c r="H5072">
        <v>3.2</v>
      </c>
      <c r="I5072">
        <v>35</v>
      </c>
      <c r="J5072">
        <v>2</v>
      </c>
      <c r="K5072">
        <v>2</v>
      </c>
      <c r="P5072">
        <v>1</v>
      </c>
      <c r="U5072" t="s">
        <v>33</v>
      </c>
      <c r="Y5072" t="s">
        <v>33</v>
      </c>
      <c r="Z5072" t="s">
        <v>33</v>
      </c>
      <c r="AA5072" t="s">
        <v>33</v>
      </c>
      <c r="AC5072" t="s">
        <v>3511</v>
      </c>
      <c r="AD5072" t="s">
        <v>14003</v>
      </c>
      <c r="AE5072" t="s">
        <v>14088</v>
      </c>
      <c r="AG5072" s="2" t="s">
        <v>16429</v>
      </c>
    </row>
    <row r="5073" spans="1:33" x14ac:dyDescent="0.25">
      <c r="A5073">
        <v>255954</v>
      </c>
      <c r="B5073" t="s">
        <v>16418</v>
      </c>
      <c r="C5073" t="s">
        <v>16417</v>
      </c>
      <c r="D5073" t="s">
        <v>32</v>
      </c>
      <c r="E5073">
        <v>10.765924800000001</v>
      </c>
      <c r="F5073">
        <v>106.7045964</v>
      </c>
      <c r="G5073">
        <v>10</v>
      </c>
      <c r="H5073">
        <v>3.5</v>
      </c>
      <c r="I5073">
        <v>35</v>
      </c>
      <c r="J5073">
        <v>2</v>
      </c>
      <c r="K5073">
        <v>2</v>
      </c>
      <c r="L5073" t="s">
        <v>33</v>
      </c>
      <c r="M5073" t="s">
        <v>33</v>
      </c>
      <c r="O5073" t="s">
        <v>33</v>
      </c>
      <c r="U5073" t="s">
        <v>33</v>
      </c>
      <c r="Y5073" t="s">
        <v>33</v>
      </c>
      <c r="Z5073" t="s">
        <v>33</v>
      </c>
      <c r="AC5073" t="s">
        <v>3527</v>
      </c>
      <c r="AD5073" t="s">
        <v>14647</v>
      </c>
      <c r="AE5073" t="s">
        <v>14563</v>
      </c>
      <c r="AG5073" s="2" t="s">
        <v>16428</v>
      </c>
    </row>
    <row r="5074" spans="1:33" x14ac:dyDescent="0.25">
      <c r="A5074">
        <v>255524</v>
      </c>
      <c r="B5074" t="s">
        <v>16427</v>
      </c>
      <c r="C5074" t="s">
        <v>16417</v>
      </c>
      <c r="D5074" t="s">
        <v>32</v>
      </c>
      <c r="E5074">
        <v>10.757303</v>
      </c>
      <c r="F5074">
        <v>106.7037426</v>
      </c>
      <c r="G5074">
        <v>11.6</v>
      </c>
      <c r="H5074">
        <v>3.5</v>
      </c>
      <c r="I5074">
        <v>40</v>
      </c>
      <c r="J5074">
        <v>3</v>
      </c>
      <c r="K5074">
        <v>3</v>
      </c>
      <c r="N5074" t="s">
        <v>33</v>
      </c>
      <c r="P5074">
        <v>2</v>
      </c>
      <c r="W5074" t="s">
        <v>33</v>
      </c>
      <c r="Y5074" t="s">
        <v>33</v>
      </c>
      <c r="Z5074" t="s">
        <v>33</v>
      </c>
      <c r="AA5074" t="s">
        <v>33</v>
      </c>
      <c r="AC5074" t="s">
        <v>3591</v>
      </c>
      <c r="AD5074" t="s">
        <v>13792</v>
      </c>
      <c r="AE5074" t="s">
        <v>14109</v>
      </c>
      <c r="AG5074" s="2" t="s">
        <v>16426</v>
      </c>
    </row>
    <row r="5075" spans="1:33" x14ac:dyDescent="0.25">
      <c r="A5075">
        <v>255078</v>
      </c>
      <c r="B5075" t="s">
        <v>16425</v>
      </c>
      <c r="C5075" t="s">
        <v>16417</v>
      </c>
      <c r="D5075" t="s">
        <v>32</v>
      </c>
      <c r="E5075">
        <v>10.755053800000001</v>
      </c>
      <c r="F5075">
        <v>106.694344</v>
      </c>
      <c r="G5075">
        <v>10</v>
      </c>
      <c r="H5075">
        <v>3.5</v>
      </c>
      <c r="I5075">
        <v>35</v>
      </c>
      <c r="J5075">
        <v>2</v>
      </c>
      <c r="K5075">
        <v>2</v>
      </c>
      <c r="L5075" t="s">
        <v>33</v>
      </c>
      <c r="M5075" t="s">
        <v>33</v>
      </c>
      <c r="N5075" t="s">
        <v>33</v>
      </c>
      <c r="U5075" t="s">
        <v>33</v>
      </c>
      <c r="X5075" t="s">
        <v>33</v>
      </c>
      <c r="Y5075" t="s">
        <v>33</v>
      </c>
      <c r="Z5075" t="s">
        <v>33</v>
      </c>
      <c r="AB5075" t="s">
        <v>33</v>
      </c>
      <c r="AC5075" t="s">
        <v>3642</v>
      </c>
      <c r="AD5075" t="s">
        <v>14090</v>
      </c>
      <c r="AE5075" t="s">
        <v>14089</v>
      </c>
      <c r="AG5075" s="2" t="s">
        <v>16424</v>
      </c>
    </row>
    <row r="5076" spans="1:33" x14ac:dyDescent="0.25">
      <c r="A5076">
        <v>254950</v>
      </c>
      <c r="B5076" t="s">
        <v>16423</v>
      </c>
      <c r="C5076" t="s">
        <v>16417</v>
      </c>
      <c r="D5076" t="s">
        <v>32</v>
      </c>
      <c r="E5076">
        <v>10.7557048</v>
      </c>
      <c r="F5076">
        <v>106.71464829999999</v>
      </c>
      <c r="G5076">
        <v>11</v>
      </c>
      <c r="H5076">
        <v>3.5</v>
      </c>
      <c r="I5076">
        <v>38</v>
      </c>
      <c r="J5076">
        <v>2</v>
      </c>
      <c r="K5076">
        <v>2</v>
      </c>
      <c r="P5076">
        <v>2</v>
      </c>
      <c r="S5076">
        <v>1</v>
      </c>
      <c r="U5076" t="s">
        <v>33</v>
      </c>
      <c r="W5076" t="s">
        <v>33</v>
      </c>
      <c r="Y5076" t="s">
        <v>33</v>
      </c>
      <c r="Z5076" t="s">
        <v>33</v>
      </c>
      <c r="AC5076" t="s">
        <v>3661</v>
      </c>
      <c r="AD5076" t="s">
        <v>14916</v>
      </c>
      <c r="AE5076" t="s">
        <v>15468</v>
      </c>
      <c r="AG5076" s="2" t="s">
        <v>16422</v>
      </c>
    </row>
    <row r="5077" spans="1:33" x14ac:dyDescent="0.25">
      <c r="A5077">
        <v>253254</v>
      </c>
      <c r="B5077" t="s">
        <v>16421</v>
      </c>
      <c r="C5077" t="s">
        <v>16417</v>
      </c>
      <c r="D5077" t="s">
        <v>32</v>
      </c>
      <c r="E5077">
        <v>10.734034400000001</v>
      </c>
      <c r="F5077">
        <v>106.72157869999999</v>
      </c>
      <c r="G5077">
        <v>4</v>
      </c>
      <c r="H5077">
        <v>6</v>
      </c>
      <c r="I5077">
        <v>24</v>
      </c>
      <c r="J5077">
        <v>2</v>
      </c>
      <c r="K5077">
        <v>3</v>
      </c>
      <c r="L5077" t="s">
        <v>33</v>
      </c>
      <c r="M5077" t="s">
        <v>33</v>
      </c>
      <c r="N5077" t="s">
        <v>33</v>
      </c>
      <c r="P5077">
        <v>4</v>
      </c>
      <c r="T5077" t="s">
        <v>33</v>
      </c>
      <c r="V5077" t="s">
        <v>33</v>
      </c>
      <c r="X5077" t="s">
        <v>33</v>
      </c>
      <c r="Y5077" t="s">
        <v>33</v>
      </c>
      <c r="AA5077" t="s">
        <v>33</v>
      </c>
      <c r="AB5077" t="s">
        <v>33</v>
      </c>
      <c r="AC5077" t="s">
        <v>282</v>
      </c>
      <c r="AD5077" t="s">
        <v>13583</v>
      </c>
      <c r="AE5077" t="s">
        <v>13582</v>
      </c>
      <c r="AG5077" s="2" t="s">
        <v>16420</v>
      </c>
    </row>
    <row r="5078" spans="1:33" x14ac:dyDescent="0.25">
      <c r="A5078">
        <v>253123</v>
      </c>
      <c r="B5078" t="s">
        <v>16418</v>
      </c>
      <c r="C5078" t="s">
        <v>16417</v>
      </c>
      <c r="D5078" t="s">
        <v>32</v>
      </c>
      <c r="E5078">
        <v>10.765924800000001</v>
      </c>
      <c r="F5078">
        <v>106.7045964</v>
      </c>
      <c r="G5078">
        <v>11</v>
      </c>
      <c r="H5078">
        <v>3.2</v>
      </c>
      <c r="I5078">
        <v>35</v>
      </c>
      <c r="J5078">
        <v>2</v>
      </c>
      <c r="K5078">
        <v>2</v>
      </c>
      <c r="L5078" t="s">
        <v>33</v>
      </c>
      <c r="M5078" t="s">
        <v>33</v>
      </c>
      <c r="O5078" t="s">
        <v>33</v>
      </c>
      <c r="U5078" t="s">
        <v>33</v>
      </c>
      <c r="Y5078" t="s">
        <v>33</v>
      </c>
      <c r="Z5078" t="s">
        <v>33</v>
      </c>
      <c r="AC5078" t="s">
        <v>3843</v>
      </c>
      <c r="AD5078" t="s">
        <v>14007</v>
      </c>
      <c r="AE5078" t="s">
        <v>14006</v>
      </c>
      <c r="AG5078" s="2" t="s">
        <v>16419</v>
      </c>
    </row>
    <row r="5079" spans="1:33" x14ac:dyDescent="0.25">
      <c r="A5079">
        <v>253113</v>
      </c>
      <c r="B5079" t="s">
        <v>16418</v>
      </c>
      <c r="C5079" t="s">
        <v>16417</v>
      </c>
      <c r="D5079" t="s">
        <v>32</v>
      </c>
      <c r="E5079">
        <v>10.765924800000001</v>
      </c>
      <c r="F5079">
        <v>106.7045964</v>
      </c>
      <c r="G5079">
        <v>12</v>
      </c>
      <c r="H5079">
        <v>3</v>
      </c>
      <c r="I5079">
        <v>36</v>
      </c>
      <c r="J5079">
        <v>2</v>
      </c>
      <c r="K5079">
        <v>2</v>
      </c>
      <c r="L5079" t="s">
        <v>33</v>
      </c>
      <c r="M5079" t="s">
        <v>33</v>
      </c>
      <c r="O5079" t="s">
        <v>33</v>
      </c>
      <c r="X5079" t="s">
        <v>33</v>
      </c>
      <c r="Y5079" t="s">
        <v>33</v>
      </c>
      <c r="Z5079" t="s">
        <v>33</v>
      </c>
      <c r="AC5079" t="s">
        <v>3843</v>
      </c>
      <c r="AD5079" t="s">
        <v>14549</v>
      </c>
      <c r="AE5079" t="s">
        <v>14548</v>
      </c>
      <c r="AG5079" s="2" t="s">
        <v>16416</v>
      </c>
    </row>
    <row r="5080" spans="1:33" x14ac:dyDescent="0.25">
      <c r="A5080">
        <v>285161</v>
      </c>
      <c r="B5080" t="s">
        <v>16415</v>
      </c>
      <c r="C5080" t="s">
        <v>16211</v>
      </c>
      <c r="D5080" t="s">
        <v>32</v>
      </c>
      <c r="E5080">
        <v>10.757189199999999</v>
      </c>
      <c r="F5080">
        <v>106.67810830000001</v>
      </c>
      <c r="G5080">
        <v>3.3</v>
      </c>
      <c r="I5080">
        <v>41</v>
      </c>
      <c r="P5080">
        <v>2</v>
      </c>
      <c r="T5080" t="s">
        <v>33</v>
      </c>
      <c r="Y5080" t="s">
        <v>33</v>
      </c>
      <c r="Z5080" t="s">
        <v>33</v>
      </c>
      <c r="AA5080" t="s">
        <v>33</v>
      </c>
      <c r="AB5080" t="s">
        <v>33</v>
      </c>
      <c r="AC5080" t="s">
        <v>7310</v>
      </c>
      <c r="AD5080" t="s">
        <v>15007</v>
      </c>
      <c r="AE5080"/>
      <c r="AG5080" s="2" t="s">
        <v>16414</v>
      </c>
    </row>
    <row r="5081" spans="1:33" x14ac:dyDescent="0.25">
      <c r="A5081">
        <v>284110</v>
      </c>
      <c r="B5081" t="s">
        <v>16413</v>
      </c>
      <c r="C5081" t="s">
        <v>16211</v>
      </c>
      <c r="D5081" t="s">
        <v>32</v>
      </c>
      <c r="E5081">
        <v>10.764397799999999</v>
      </c>
      <c r="F5081">
        <v>106.6885006</v>
      </c>
      <c r="G5081">
        <v>16</v>
      </c>
      <c r="H5081">
        <v>4.12</v>
      </c>
      <c r="I5081">
        <v>66</v>
      </c>
      <c r="J5081">
        <v>2</v>
      </c>
      <c r="N5081" t="s">
        <v>33</v>
      </c>
      <c r="P5081">
        <v>2</v>
      </c>
      <c r="Q5081" t="s">
        <v>34</v>
      </c>
      <c r="V5081" t="s">
        <v>33</v>
      </c>
      <c r="Y5081" t="s">
        <v>33</v>
      </c>
      <c r="AC5081" t="s">
        <v>423</v>
      </c>
      <c r="AD5081" t="s">
        <v>14246</v>
      </c>
      <c r="AE5081" t="s">
        <v>14245</v>
      </c>
      <c r="AG5081" s="2" t="s">
        <v>16412</v>
      </c>
    </row>
    <row r="5082" spans="1:33" x14ac:dyDescent="0.25">
      <c r="A5082">
        <v>282518</v>
      </c>
      <c r="B5082" t="s">
        <v>16411</v>
      </c>
      <c r="C5082" t="s">
        <v>16211</v>
      </c>
      <c r="D5082" t="s">
        <v>32</v>
      </c>
      <c r="E5082">
        <v>10.7516265</v>
      </c>
      <c r="F5082">
        <v>106.6753015</v>
      </c>
      <c r="G5082">
        <v>8</v>
      </c>
      <c r="H5082">
        <v>3</v>
      </c>
      <c r="I5082">
        <v>23</v>
      </c>
      <c r="J5082">
        <v>3</v>
      </c>
      <c r="K5082">
        <v>3</v>
      </c>
      <c r="L5082" t="s">
        <v>33</v>
      </c>
      <c r="M5082" t="s">
        <v>33</v>
      </c>
      <c r="N5082" t="s">
        <v>33</v>
      </c>
      <c r="P5082">
        <v>2</v>
      </c>
      <c r="Q5082" t="s">
        <v>2993</v>
      </c>
      <c r="V5082" t="s">
        <v>33</v>
      </c>
      <c r="W5082" t="s">
        <v>33</v>
      </c>
      <c r="Y5082" t="s">
        <v>33</v>
      </c>
      <c r="AC5082" t="s">
        <v>7537</v>
      </c>
      <c r="AD5082" t="s">
        <v>13774</v>
      </c>
      <c r="AE5082" t="s">
        <v>13822</v>
      </c>
      <c r="AG5082" s="2" t="s">
        <v>16410</v>
      </c>
    </row>
    <row r="5083" spans="1:33" x14ac:dyDescent="0.25">
      <c r="A5083">
        <v>282408</v>
      </c>
      <c r="B5083" t="s">
        <v>16267</v>
      </c>
      <c r="C5083" t="s">
        <v>16211</v>
      </c>
      <c r="D5083" t="s">
        <v>32</v>
      </c>
      <c r="E5083">
        <v>10.754027900000001</v>
      </c>
      <c r="F5083">
        <v>106.6633746</v>
      </c>
      <c r="I5083">
        <v>57</v>
      </c>
      <c r="J5083">
        <v>4</v>
      </c>
      <c r="K5083">
        <v>4</v>
      </c>
      <c r="Q5083" t="s">
        <v>42</v>
      </c>
      <c r="T5083" t="s">
        <v>33</v>
      </c>
      <c r="U5083" t="s">
        <v>33</v>
      </c>
      <c r="Z5083" t="s">
        <v>33</v>
      </c>
      <c r="AC5083" t="s">
        <v>571</v>
      </c>
      <c r="AD5083" t="s">
        <v>14196</v>
      </c>
      <c r="AE5083" t="s">
        <v>14195</v>
      </c>
      <c r="AG5083" s="2" t="s">
        <v>16409</v>
      </c>
    </row>
    <row r="5084" spans="1:33" x14ac:dyDescent="0.25">
      <c r="A5084">
        <v>281800</v>
      </c>
      <c r="B5084" t="s">
        <v>16408</v>
      </c>
      <c r="C5084" t="s">
        <v>16211</v>
      </c>
      <c r="D5084" t="s">
        <v>32</v>
      </c>
      <c r="E5084">
        <v>10.7545982</v>
      </c>
      <c r="F5084">
        <v>106.6695314</v>
      </c>
      <c r="G5084">
        <v>30</v>
      </c>
      <c r="H5084">
        <v>20</v>
      </c>
      <c r="I5084">
        <v>620</v>
      </c>
      <c r="P5084">
        <v>3</v>
      </c>
      <c r="T5084" t="s">
        <v>33</v>
      </c>
      <c r="Z5084" t="s">
        <v>33</v>
      </c>
      <c r="AC5084" t="s">
        <v>649</v>
      </c>
      <c r="AD5084" t="s">
        <v>14779</v>
      </c>
      <c r="AE5084" t="s">
        <v>16407</v>
      </c>
      <c r="AG5084" s="2" t="s">
        <v>16406</v>
      </c>
    </row>
    <row r="5085" spans="1:33" x14ac:dyDescent="0.25">
      <c r="A5085">
        <v>281780</v>
      </c>
      <c r="B5085" t="s">
        <v>16327</v>
      </c>
      <c r="C5085" t="s">
        <v>16211</v>
      </c>
      <c r="D5085" t="s">
        <v>32</v>
      </c>
      <c r="E5085">
        <v>10.7529065</v>
      </c>
      <c r="F5085">
        <v>106.6710573</v>
      </c>
      <c r="G5085">
        <v>17</v>
      </c>
      <c r="H5085">
        <v>5</v>
      </c>
      <c r="I5085">
        <v>85</v>
      </c>
      <c r="P5085">
        <v>3</v>
      </c>
      <c r="T5085" t="s">
        <v>33</v>
      </c>
      <c r="AC5085" t="s">
        <v>649</v>
      </c>
      <c r="AD5085" t="s">
        <v>13961</v>
      </c>
      <c r="AE5085" t="s">
        <v>15091</v>
      </c>
      <c r="AG5085" s="2" t="s">
        <v>16405</v>
      </c>
    </row>
    <row r="5086" spans="1:33" x14ac:dyDescent="0.25">
      <c r="A5086">
        <v>281776</v>
      </c>
      <c r="B5086" t="s">
        <v>16404</v>
      </c>
      <c r="C5086" t="s">
        <v>16211</v>
      </c>
      <c r="D5086" t="s">
        <v>32</v>
      </c>
      <c r="E5086">
        <v>10.7565785</v>
      </c>
      <c r="F5086">
        <v>106.6810572</v>
      </c>
      <c r="G5086">
        <v>20</v>
      </c>
      <c r="H5086">
        <v>4.5</v>
      </c>
      <c r="I5086">
        <v>90</v>
      </c>
      <c r="P5086">
        <v>3</v>
      </c>
      <c r="T5086" t="s">
        <v>33</v>
      </c>
      <c r="AC5086" t="s">
        <v>649</v>
      </c>
      <c r="AD5086" t="s">
        <v>14983</v>
      </c>
      <c r="AE5086" t="s">
        <v>13939</v>
      </c>
      <c r="AG5086" s="2" t="s">
        <v>16403</v>
      </c>
    </row>
    <row r="5087" spans="1:33" x14ac:dyDescent="0.25">
      <c r="A5087">
        <v>281734</v>
      </c>
      <c r="B5087" t="s">
        <v>16399</v>
      </c>
      <c r="C5087" t="s">
        <v>16211</v>
      </c>
      <c r="D5087" t="s">
        <v>32</v>
      </c>
      <c r="E5087">
        <v>10.757005599999999</v>
      </c>
      <c r="F5087">
        <v>106.6776971</v>
      </c>
      <c r="G5087">
        <v>15</v>
      </c>
      <c r="H5087">
        <v>5</v>
      </c>
      <c r="I5087">
        <v>76</v>
      </c>
      <c r="P5087">
        <v>3</v>
      </c>
      <c r="T5087" t="s">
        <v>33</v>
      </c>
      <c r="AC5087" t="s">
        <v>649</v>
      </c>
      <c r="AD5087" t="s">
        <v>14983</v>
      </c>
      <c r="AE5087" t="s">
        <v>13939</v>
      </c>
      <c r="AG5087" s="2" t="s">
        <v>16402</v>
      </c>
    </row>
    <row r="5088" spans="1:33" x14ac:dyDescent="0.25">
      <c r="A5088">
        <v>281352</v>
      </c>
      <c r="B5088" t="s">
        <v>16401</v>
      </c>
      <c r="C5088" t="s">
        <v>16211</v>
      </c>
      <c r="D5088" t="s">
        <v>32</v>
      </c>
      <c r="E5088">
        <v>10.7600634</v>
      </c>
      <c r="F5088">
        <v>106.66975499999999</v>
      </c>
      <c r="G5088">
        <v>20</v>
      </c>
      <c r="H5088">
        <v>8</v>
      </c>
      <c r="I5088">
        <v>160</v>
      </c>
      <c r="J5088">
        <v>6</v>
      </c>
      <c r="N5088" t="s">
        <v>33</v>
      </c>
      <c r="O5088" t="s">
        <v>33</v>
      </c>
      <c r="P5088">
        <v>4</v>
      </c>
      <c r="T5088" t="s">
        <v>33</v>
      </c>
      <c r="AC5088" t="s">
        <v>703</v>
      </c>
      <c r="AD5088" t="s">
        <v>13968</v>
      </c>
      <c r="AE5088" t="s">
        <v>14864</v>
      </c>
      <c r="AG5088" s="2" t="s">
        <v>16400</v>
      </c>
    </row>
    <row r="5089" spans="1:33" x14ac:dyDescent="0.25">
      <c r="A5089">
        <v>279743</v>
      </c>
      <c r="B5089" t="s">
        <v>16399</v>
      </c>
      <c r="C5089" t="s">
        <v>16211</v>
      </c>
      <c r="D5089" t="s">
        <v>32</v>
      </c>
      <c r="E5089">
        <v>10.757005599999999</v>
      </c>
      <c r="F5089">
        <v>106.6776971</v>
      </c>
      <c r="G5089">
        <v>26</v>
      </c>
      <c r="H5089">
        <v>4.5</v>
      </c>
      <c r="I5089">
        <v>117</v>
      </c>
      <c r="S5089">
        <v>4</v>
      </c>
      <c r="T5089" t="s">
        <v>33</v>
      </c>
      <c r="AC5089" t="s">
        <v>976</v>
      </c>
      <c r="AD5089" t="s">
        <v>13768</v>
      </c>
      <c r="AE5089" t="s">
        <v>14878</v>
      </c>
      <c r="AG5089" s="2" t="s">
        <v>16398</v>
      </c>
    </row>
    <row r="5090" spans="1:33" x14ac:dyDescent="0.25">
      <c r="A5090">
        <v>277275</v>
      </c>
      <c r="B5090" t="s">
        <v>16267</v>
      </c>
      <c r="C5090" t="s">
        <v>16211</v>
      </c>
      <c r="D5090" t="s">
        <v>32</v>
      </c>
      <c r="E5090">
        <v>10.754027900000001</v>
      </c>
      <c r="F5090">
        <v>106.6633746</v>
      </c>
      <c r="AC5090" t="s">
        <v>1494</v>
      </c>
      <c r="AD5090" t="s">
        <v>13621</v>
      </c>
      <c r="AE5090"/>
      <c r="AG5090" s="2" t="s">
        <v>16397</v>
      </c>
    </row>
    <row r="5091" spans="1:33" x14ac:dyDescent="0.25">
      <c r="A5091">
        <v>277102</v>
      </c>
      <c r="B5091" t="s">
        <v>16247</v>
      </c>
      <c r="C5091" t="s">
        <v>16211</v>
      </c>
      <c r="D5091" t="s">
        <v>32</v>
      </c>
      <c r="E5091">
        <v>10.754027900000001</v>
      </c>
      <c r="F5091">
        <v>106.6633746</v>
      </c>
      <c r="I5091">
        <v>60</v>
      </c>
      <c r="J5091">
        <v>7</v>
      </c>
      <c r="K5091">
        <v>7</v>
      </c>
      <c r="P5091">
        <v>4</v>
      </c>
      <c r="AC5091" t="s">
        <v>1541</v>
      </c>
      <c r="AD5091" t="s">
        <v>14130</v>
      </c>
      <c r="AE5091" t="s">
        <v>14129</v>
      </c>
      <c r="AG5091" s="2" t="s">
        <v>16396</v>
      </c>
    </row>
    <row r="5092" spans="1:33" x14ac:dyDescent="0.25">
      <c r="A5092">
        <v>276379</v>
      </c>
      <c r="B5092" t="s">
        <v>16395</v>
      </c>
      <c r="C5092" t="s">
        <v>16211</v>
      </c>
      <c r="D5092" t="s">
        <v>32</v>
      </c>
      <c r="E5092">
        <v>10.7529065</v>
      </c>
      <c r="F5092">
        <v>106.6710573</v>
      </c>
      <c r="G5092">
        <v>20</v>
      </c>
      <c r="H5092">
        <v>3.6</v>
      </c>
      <c r="I5092">
        <v>76</v>
      </c>
      <c r="J5092">
        <v>2</v>
      </c>
      <c r="K5092">
        <v>2</v>
      </c>
      <c r="L5092" t="s">
        <v>33</v>
      </c>
      <c r="M5092" t="s">
        <v>33</v>
      </c>
      <c r="N5092" t="s">
        <v>33</v>
      </c>
      <c r="P5092">
        <v>2</v>
      </c>
      <c r="Q5092" t="s">
        <v>34</v>
      </c>
      <c r="R5092" t="s">
        <v>34</v>
      </c>
      <c r="T5092" t="s">
        <v>33</v>
      </c>
      <c r="Y5092" t="s">
        <v>33</v>
      </c>
      <c r="AC5092" t="s">
        <v>1647</v>
      </c>
      <c r="AD5092" t="s">
        <v>13824</v>
      </c>
      <c r="AE5092" t="s">
        <v>13823</v>
      </c>
      <c r="AG5092" s="2" t="s">
        <v>16394</v>
      </c>
    </row>
    <row r="5093" spans="1:33" x14ac:dyDescent="0.25">
      <c r="A5093">
        <v>276294</v>
      </c>
      <c r="B5093" t="s">
        <v>16393</v>
      </c>
      <c r="C5093" t="s">
        <v>16211</v>
      </c>
      <c r="D5093" t="s">
        <v>32</v>
      </c>
      <c r="E5093">
        <v>10.750763600000001</v>
      </c>
      <c r="F5093">
        <v>106.67554149999999</v>
      </c>
      <c r="G5093">
        <v>20.5</v>
      </c>
      <c r="H5093">
        <v>4.0999999999999996</v>
      </c>
      <c r="I5093">
        <v>84</v>
      </c>
      <c r="J5093">
        <v>2</v>
      </c>
      <c r="K5093">
        <v>2</v>
      </c>
      <c r="N5093" t="s">
        <v>33</v>
      </c>
      <c r="P5093">
        <v>2</v>
      </c>
      <c r="Q5093" t="s">
        <v>34</v>
      </c>
      <c r="R5093" t="s">
        <v>34</v>
      </c>
      <c r="T5093" t="s">
        <v>33</v>
      </c>
      <c r="W5093" t="s">
        <v>33</v>
      </c>
      <c r="Y5093" t="s">
        <v>33</v>
      </c>
      <c r="Z5093" t="s">
        <v>33</v>
      </c>
      <c r="AC5093" t="s">
        <v>1672</v>
      </c>
      <c r="AD5093" t="s">
        <v>14406</v>
      </c>
      <c r="AE5093" t="s">
        <v>14770</v>
      </c>
      <c r="AG5093" s="2" t="s">
        <v>16392</v>
      </c>
    </row>
    <row r="5094" spans="1:33" x14ac:dyDescent="0.25">
      <c r="A5094">
        <v>276125</v>
      </c>
      <c r="B5094" t="s">
        <v>16391</v>
      </c>
      <c r="C5094" t="s">
        <v>16211</v>
      </c>
      <c r="D5094" t="s">
        <v>32</v>
      </c>
      <c r="E5094">
        <v>10.7545982</v>
      </c>
      <c r="F5094">
        <v>106.6695314</v>
      </c>
      <c r="G5094">
        <v>13</v>
      </c>
      <c r="H5094">
        <v>3.4</v>
      </c>
      <c r="I5094">
        <v>44</v>
      </c>
      <c r="J5094">
        <v>6</v>
      </c>
      <c r="K5094">
        <v>5</v>
      </c>
      <c r="N5094" t="s">
        <v>33</v>
      </c>
      <c r="P5094">
        <v>5</v>
      </c>
      <c r="Q5094" t="s">
        <v>34</v>
      </c>
      <c r="R5094" t="s">
        <v>34</v>
      </c>
      <c r="U5094" t="s">
        <v>33</v>
      </c>
      <c r="V5094" t="s">
        <v>33</v>
      </c>
      <c r="W5094" t="s">
        <v>33</v>
      </c>
      <c r="X5094" t="s">
        <v>33</v>
      </c>
      <c r="Y5094" t="s">
        <v>33</v>
      </c>
      <c r="Z5094" t="s">
        <v>33</v>
      </c>
      <c r="AC5094" t="s">
        <v>1707</v>
      </c>
      <c r="AD5094" t="s">
        <v>16390</v>
      </c>
      <c r="AE5094" t="s">
        <v>13863</v>
      </c>
      <c r="AG5094" s="2" t="s">
        <v>16389</v>
      </c>
    </row>
    <row r="5095" spans="1:33" x14ac:dyDescent="0.25">
      <c r="A5095">
        <v>276072</v>
      </c>
      <c r="B5095" t="s">
        <v>16323</v>
      </c>
      <c r="C5095" t="s">
        <v>16211</v>
      </c>
      <c r="D5095" t="s">
        <v>32</v>
      </c>
      <c r="E5095">
        <v>10.7615631</v>
      </c>
      <c r="F5095">
        <v>106.6729508</v>
      </c>
      <c r="G5095">
        <v>3.9</v>
      </c>
      <c r="H5095">
        <v>6.3</v>
      </c>
      <c r="I5095">
        <v>20</v>
      </c>
      <c r="J5095">
        <v>2</v>
      </c>
      <c r="K5095">
        <v>2</v>
      </c>
      <c r="N5095" t="s">
        <v>33</v>
      </c>
      <c r="P5095">
        <v>3</v>
      </c>
      <c r="Q5095" t="s">
        <v>42</v>
      </c>
      <c r="R5095" t="s">
        <v>42</v>
      </c>
      <c r="W5095" t="s">
        <v>33</v>
      </c>
      <c r="Y5095" t="s">
        <v>33</v>
      </c>
      <c r="AC5095" t="s">
        <v>1686</v>
      </c>
      <c r="AD5095" t="s">
        <v>16386</v>
      </c>
      <c r="AE5095" t="s">
        <v>16388</v>
      </c>
      <c r="AG5095" s="2" t="s">
        <v>16387</v>
      </c>
    </row>
    <row r="5096" spans="1:33" x14ac:dyDescent="0.25">
      <c r="A5096">
        <v>276071</v>
      </c>
      <c r="B5096" t="s">
        <v>16323</v>
      </c>
      <c r="C5096" t="s">
        <v>16211</v>
      </c>
      <c r="D5096" t="s">
        <v>32</v>
      </c>
      <c r="E5096">
        <v>10.7615631</v>
      </c>
      <c r="F5096">
        <v>106.6729508</v>
      </c>
      <c r="G5096">
        <v>3.9</v>
      </c>
      <c r="H5096">
        <v>6.3</v>
      </c>
      <c r="I5096">
        <v>20</v>
      </c>
      <c r="J5096">
        <v>2</v>
      </c>
      <c r="K5096">
        <v>2</v>
      </c>
      <c r="N5096" t="s">
        <v>33</v>
      </c>
      <c r="P5096">
        <v>3</v>
      </c>
      <c r="Q5096" t="s">
        <v>42</v>
      </c>
      <c r="R5096" t="s">
        <v>42</v>
      </c>
      <c r="W5096" t="s">
        <v>33</v>
      </c>
      <c r="Y5096" t="s">
        <v>33</v>
      </c>
      <c r="AC5096" t="s">
        <v>1686</v>
      </c>
      <c r="AD5096" t="s">
        <v>16386</v>
      </c>
      <c r="AE5096" t="s">
        <v>16385</v>
      </c>
      <c r="AG5096" s="2" t="s">
        <v>16384</v>
      </c>
    </row>
    <row r="5097" spans="1:33" x14ac:dyDescent="0.25">
      <c r="A5097">
        <v>275914</v>
      </c>
      <c r="B5097" t="s">
        <v>16382</v>
      </c>
      <c r="C5097" t="s">
        <v>16211</v>
      </c>
      <c r="D5097" t="s">
        <v>32</v>
      </c>
      <c r="E5097">
        <v>10.755259199999999</v>
      </c>
      <c r="F5097">
        <v>106.6838724</v>
      </c>
      <c r="G5097">
        <v>14</v>
      </c>
      <c r="H5097">
        <v>3.1</v>
      </c>
      <c r="I5097">
        <v>44</v>
      </c>
      <c r="J5097">
        <v>4</v>
      </c>
      <c r="K5097">
        <v>3</v>
      </c>
      <c r="N5097" t="s">
        <v>33</v>
      </c>
      <c r="O5097" t="s">
        <v>33</v>
      </c>
      <c r="P5097">
        <v>3</v>
      </c>
      <c r="U5097" t="s">
        <v>33</v>
      </c>
      <c r="W5097" t="s">
        <v>33</v>
      </c>
      <c r="Z5097" t="s">
        <v>33</v>
      </c>
      <c r="AC5097" t="s">
        <v>1734</v>
      </c>
      <c r="AD5097" t="s">
        <v>13921</v>
      </c>
      <c r="AE5097" t="s">
        <v>14403</v>
      </c>
      <c r="AG5097" s="2" t="s">
        <v>16383</v>
      </c>
    </row>
    <row r="5098" spans="1:33" x14ac:dyDescent="0.25">
      <c r="A5098">
        <v>275913</v>
      </c>
      <c r="B5098" t="s">
        <v>16382</v>
      </c>
      <c r="C5098" t="s">
        <v>16211</v>
      </c>
      <c r="D5098" t="s">
        <v>32</v>
      </c>
      <c r="E5098">
        <v>10.755259199999999</v>
      </c>
      <c r="F5098">
        <v>106.6838724</v>
      </c>
      <c r="G5098">
        <v>14</v>
      </c>
      <c r="H5098">
        <v>3.1</v>
      </c>
      <c r="I5098">
        <v>44</v>
      </c>
      <c r="J5098">
        <v>4</v>
      </c>
      <c r="K5098">
        <v>3</v>
      </c>
      <c r="N5098" t="s">
        <v>33</v>
      </c>
      <c r="O5098" t="s">
        <v>33</v>
      </c>
      <c r="P5098">
        <v>3</v>
      </c>
      <c r="U5098" t="s">
        <v>33</v>
      </c>
      <c r="W5098" t="s">
        <v>33</v>
      </c>
      <c r="Z5098" t="s">
        <v>33</v>
      </c>
      <c r="AC5098" t="s">
        <v>1734</v>
      </c>
      <c r="AD5098" t="s">
        <v>13921</v>
      </c>
      <c r="AE5098" t="s">
        <v>14253</v>
      </c>
      <c r="AG5098" s="2" t="s">
        <v>16381</v>
      </c>
    </row>
    <row r="5099" spans="1:33" x14ac:dyDescent="0.25">
      <c r="A5099">
        <v>275910</v>
      </c>
      <c r="B5099" t="s">
        <v>16380</v>
      </c>
      <c r="C5099" t="s">
        <v>16211</v>
      </c>
      <c r="D5099" t="s">
        <v>32</v>
      </c>
      <c r="E5099">
        <v>10.7562727</v>
      </c>
      <c r="F5099">
        <v>106.6835753</v>
      </c>
      <c r="G5099">
        <v>14</v>
      </c>
      <c r="H5099">
        <v>3.1</v>
      </c>
      <c r="I5099">
        <v>44</v>
      </c>
      <c r="J5099">
        <v>4</v>
      </c>
      <c r="K5099">
        <v>3</v>
      </c>
      <c r="N5099" t="s">
        <v>33</v>
      </c>
      <c r="O5099" t="s">
        <v>33</v>
      </c>
      <c r="P5099">
        <v>3</v>
      </c>
      <c r="U5099" t="s">
        <v>33</v>
      </c>
      <c r="W5099" t="s">
        <v>33</v>
      </c>
      <c r="Z5099" t="s">
        <v>33</v>
      </c>
      <c r="AC5099" t="s">
        <v>1734</v>
      </c>
      <c r="AD5099" t="s">
        <v>13921</v>
      </c>
      <c r="AE5099" t="s">
        <v>13659</v>
      </c>
      <c r="AG5099" s="2" t="s">
        <v>16379</v>
      </c>
    </row>
    <row r="5100" spans="1:33" x14ac:dyDescent="0.25">
      <c r="A5100">
        <v>274714</v>
      </c>
      <c r="B5100" t="s">
        <v>16378</v>
      </c>
      <c r="C5100" t="s">
        <v>16211</v>
      </c>
      <c r="D5100" t="s">
        <v>32</v>
      </c>
      <c r="E5100">
        <v>10.7556691</v>
      </c>
      <c r="F5100">
        <v>106.65368309999999</v>
      </c>
      <c r="G5100">
        <v>21</v>
      </c>
      <c r="H5100">
        <v>3</v>
      </c>
      <c r="I5100">
        <v>48</v>
      </c>
      <c r="J5100">
        <v>2</v>
      </c>
      <c r="K5100">
        <v>2</v>
      </c>
      <c r="L5100" t="s">
        <v>33</v>
      </c>
      <c r="M5100" t="s">
        <v>33</v>
      </c>
      <c r="P5100">
        <v>1</v>
      </c>
      <c r="T5100" t="s">
        <v>33</v>
      </c>
      <c r="Y5100" t="s">
        <v>33</v>
      </c>
      <c r="AC5100" t="s">
        <v>1873</v>
      </c>
      <c r="AD5100" t="s">
        <v>13787</v>
      </c>
      <c r="AE5100" t="s">
        <v>13643</v>
      </c>
      <c r="AG5100" s="2" t="s">
        <v>16377</v>
      </c>
    </row>
    <row r="5101" spans="1:33" x14ac:dyDescent="0.25">
      <c r="A5101">
        <v>273982</v>
      </c>
      <c r="B5101" t="s">
        <v>16376</v>
      </c>
      <c r="C5101" t="s">
        <v>16211</v>
      </c>
      <c r="D5101" t="s">
        <v>32</v>
      </c>
      <c r="E5101">
        <v>10.758678099999999</v>
      </c>
      <c r="F5101">
        <v>106.6627304</v>
      </c>
      <c r="I5101">
        <v>100</v>
      </c>
      <c r="J5101">
        <v>6</v>
      </c>
      <c r="K5101">
        <v>5</v>
      </c>
      <c r="L5101" t="s">
        <v>33</v>
      </c>
      <c r="N5101" t="s">
        <v>33</v>
      </c>
      <c r="P5101">
        <v>6</v>
      </c>
      <c r="T5101" t="s">
        <v>33</v>
      </c>
      <c r="U5101" t="s">
        <v>33</v>
      </c>
      <c r="V5101" t="s">
        <v>33</v>
      </c>
      <c r="X5101" t="s">
        <v>33</v>
      </c>
      <c r="AC5101" t="s">
        <v>103</v>
      </c>
      <c r="AD5101" t="s">
        <v>16375</v>
      </c>
      <c r="AE5101" t="s">
        <v>16374</v>
      </c>
      <c r="AG5101" s="2" t="s">
        <v>16373</v>
      </c>
    </row>
    <row r="5102" spans="1:33" x14ac:dyDescent="0.25">
      <c r="A5102">
        <v>273005</v>
      </c>
      <c r="B5102" t="s">
        <v>16372</v>
      </c>
      <c r="C5102" t="s">
        <v>16211</v>
      </c>
      <c r="D5102" t="s">
        <v>32</v>
      </c>
      <c r="E5102">
        <v>10.7530336</v>
      </c>
      <c r="F5102">
        <v>106.6599837</v>
      </c>
      <c r="G5102">
        <v>16</v>
      </c>
      <c r="H5102">
        <v>3</v>
      </c>
      <c r="I5102">
        <v>50</v>
      </c>
      <c r="J5102">
        <v>6</v>
      </c>
      <c r="K5102">
        <v>4</v>
      </c>
      <c r="N5102" t="s">
        <v>33</v>
      </c>
      <c r="P5102">
        <v>6</v>
      </c>
      <c r="T5102" t="s">
        <v>33</v>
      </c>
      <c r="U5102" t="s">
        <v>33</v>
      </c>
      <c r="AC5102" t="s">
        <v>1977</v>
      </c>
      <c r="AD5102" t="s">
        <v>13758</v>
      </c>
      <c r="AE5102" t="s">
        <v>14732</v>
      </c>
      <c r="AG5102" s="2" t="s">
        <v>16371</v>
      </c>
    </row>
    <row r="5103" spans="1:33" x14ac:dyDescent="0.25">
      <c r="A5103">
        <v>272658</v>
      </c>
      <c r="B5103" t="s">
        <v>16370</v>
      </c>
      <c r="C5103" t="s">
        <v>16211</v>
      </c>
      <c r="D5103" t="s">
        <v>32</v>
      </c>
      <c r="E5103">
        <v>10.7583378</v>
      </c>
      <c r="F5103">
        <v>106.6800494</v>
      </c>
      <c r="G5103">
        <v>22</v>
      </c>
      <c r="H5103">
        <v>6</v>
      </c>
      <c r="I5103">
        <v>132</v>
      </c>
      <c r="J5103">
        <v>8</v>
      </c>
      <c r="K5103">
        <v>10</v>
      </c>
      <c r="N5103" t="s">
        <v>33</v>
      </c>
      <c r="P5103">
        <v>5</v>
      </c>
      <c r="Q5103" t="s">
        <v>539</v>
      </c>
      <c r="R5103" t="s">
        <v>539</v>
      </c>
      <c r="T5103" t="s">
        <v>33</v>
      </c>
      <c r="AC5103" t="s">
        <v>113</v>
      </c>
      <c r="AD5103" t="s">
        <v>16369</v>
      </c>
      <c r="AE5103"/>
      <c r="AG5103" s="2" t="s">
        <v>16368</v>
      </c>
    </row>
    <row r="5104" spans="1:33" x14ac:dyDescent="0.25">
      <c r="A5104">
        <v>272011</v>
      </c>
      <c r="B5104" t="s">
        <v>16367</v>
      </c>
      <c r="C5104" t="s">
        <v>16211</v>
      </c>
      <c r="D5104" t="s">
        <v>32</v>
      </c>
      <c r="E5104">
        <v>10.754402900000001</v>
      </c>
      <c r="F5104">
        <v>106.6518695</v>
      </c>
      <c r="I5104">
        <v>25</v>
      </c>
      <c r="J5104">
        <v>2</v>
      </c>
      <c r="K5104">
        <v>3</v>
      </c>
      <c r="N5104" t="s">
        <v>33</v>
      </c>
      <c r="P5104">
        <v>3</v>
      </c>
      <c r="Q5104" t="s">
        <v>214</v>
      </c>
      <c r="R5104" t="s">
        <v>214</v>
      </c>
      <c r="U5104" t="s">
        <v>33</v>
      </c>
      <c r="V5104" t="s">
        <v>33</v>
      </c>
      <c r="W5104" t="s">
        <v>33</v>
      </c>
      <c r="X5104" t="s">
        <v>33</v>
      </c>
      <c r="AA5104" t="s">
        <v>33</v>
      </c>
      <c r="AC5104" t="s">
        <v>126</v>
      </c>
      <c r="AD5104" t="s">
        <v>16366</v>
      </c>
      <c r="AE5104"/>
      <c r="AG5104" s="2" t="s">
        <v>16365</v>
      </c>
    </row>
    <row r="5105" spans="1:33" x14ac:dyDescent="0.25">
      <c r="A5105">
        <v>271726</v>
      </c>
      <c r="B5105" t="s">
        <v>16232</v>
      </c>
      <c r="C5105" t="s">
        <v>16211</v>
      </c>
      <c r="D5105" t="s">
        <v>32</v>
      </c>
      <c r="E5105">
        <v>10.759545299999999</v>
      </c>
      <c r="F5105">
        <v>106.6802536</v>
      </c>
      <c r="G5105">
        <v>14.5</v>
      </c>
      <c r="H5105">
        <v>4.0999999999999996</v>
      </c>
      <c r="I5105">
        <v>60</v>
      </c>
      <c r="J5105">
        <v>4</v>
      </c>
      <c r="K5105">
        <v>4</v>
      </c>
      <c r="L5105" t="s">
        <v>33</v>
      </c>
      <c r="M5105" t="s">
        <v>33</v>
      </c>
      <c r="N5105" t="s">
        <v>33</v>
      </c>
      <c r="P5105">
        <v>4</v>
      </c>
      <c r="Q5105" t="s">
        <v>214</v>
      </c>
      <c r="R5105" t="s">
        <v>214</v>
      </c>
      <c r="U5105" t="s">
        <v>33</v>
      </c>
      <c r="V5105" t="s">
        <v>33</v>
      </c>
      <c r="AC5105" t="s">
        <v>143</v>
      </c>
      <c r="AD5105" t="s">
        <v>13864</v>
      </c>
      <c r="AE5105" t="s">
        <v>13863</v>
      </c>
      <c r="AG5105" s="2" t="s">
        <v>16364</v>
      </c>
    </row>
    <row r="5106" spans="1:33" x14ac:dyDescent="0.25">
      <c r="A5106">
        <v>271645</v>
      </c>
      <c r="B5106" t="s">
        <v>16363</v>
      </c>
      <c r="C5106" t="s">
        <v>16211</v>
      </c>
      <c r="D5106" t="s">
        <v>32</v>
      </c>
      <c r="E5106">
        <v>10.7531871</v>
      </c>
      <c r="F5106">
        <v>106.6574612</v>
      </c>
      <c r="G5106">
        <v>25.5</v>
      </c>
      <c r="H5106">
        <v>20</v>
      </c>
      <c r="I5106">
        <v>507</v>
      </c>
      <c r="K5106">
        <v>1</v>
      </c>
      <c r="P5106">
        <v>9</v>
      </c>
      <c r="Q5106" t="s">
        <v>55</v>
      </c>
      <c r="T5106" t="s">
        <v>33</v>
      </c>
      <c r="Y5106" t="s">
        <v>33</v>
      </c>
      <c r="Z5106" t="s">
        <v>33</v>
      </c>
      <c r="AA5106" t="s">
        <v>33</v>
      </c>
      <c r="AC5106" t="s">
        <v>150</v>
      </c>
      <c r="AD5106" t="s">
        <v>15508</v>
      </c>
      <c r="AE5106" t="s">
        <v>16362</v>
      </c>
      <c r="AG5106" s="2" t="s">
        <v>16361</v>
      </c>
    </row>
    <row r="5107" spans="1:33" x14ac:dyDescent="0.25">
      <c r="A5107">
        <v>271644</v>
      </c>
      <c r="B5107" t="s">
        <v>16360</v>
      </c>
      <c r="C5107" t="s">
        <v>16211</v>
      </c>
      <c r="D5107" t="s">
        <v>32</v>
      </c>
      <c r="E5107">
        <v>10.7538918</v>
      </c>
      <c r="F5107">
        <v>106.6591875</v>
      </c>
      <c r="G5107">
        <v>25.5</v>
      </c>
      <c r="H5107">
        <v>20</v>
      </c>
      <c r="I5107">
        <v>507</v>
      </c>
      <c r="K5107">
        <v>1</v>
      </c>
      <c r="P5107">
        <v>9</v>
      </c>
      <c r="Q5107" t="s">
        <v>55</v>
      </c>
      <c r="T5107" t="s">
        <v>33</v>
      </c>
      <c r="Y5107" t="s">
        <v>33</v>
      </c>
      <c r="Z5107" t="s">
        <v>33</v>
      </c>
      <c r="AA5107" t="s">
        <v>33</v>
      </c>
      <c r="AC5107" t="s">
        <v>150</v>
      </c>
      <c r="AD5107" t="s">
        <v>15508</v>
      </c>
      <c r="AE5107" t="s">
        <v>16359</v>
      </c>
      <c r="AG5107" s="2" t="s">
        <v>16358</v>
      </c>
    </row>
    <row r="5108" spans="1:33" x14ac:dyDescent="0.25">
      <c r="A5108">
        <v>271516</v>
      </c>
      <c r="B5108" t="s">
        <v>16357</v>
      </c>
      <c r="C5108" t="s">
        <v>16211</v>
      </c>
      <c r="D5108" t="s">
        <v>32</v>
      </c>
      <c r="E5108">
        <v>10.754402900000001</v>
      </c>
      <c r="F5108">
        <v>106.6518695</v>
      </c>
      <c r="G5108">
        <v>10</v>
      </c>
      <c r="H5108">
        <v>3</v>
      </c>
      <c r="J5108">
        <v>2</v>
      </c>
      <c r="K5108">
        <v>3</v>
      </c>
      <c r="N5108" t="s">
        <v>33</v>
      </c>
      <c r="P5108">
        <v>4</v>
      </c>
      <c r="T5108" t="s">
        <v>33</v>
      </c>
      <c r="Y5108" t="s">
        <v>33</v>
      </c>
      <c r="AA5108" t="s">
        <v>33</v>
      </c>
      <c r="AB5108" t="s">
        <v>33</v>
      </c>
      <c r="AC5108" t="s">
        <v>2100</v>
      </c>
      <c r="AD5108" t="s">
        <v>13748</v>
      </c>
      <c r="AE5108" t="s">
        <v>13747</v>
      </c>
      <c r="AG5108" s="2" t="s">
        <v>16356</v>
      </c>
    </row>
    <row r="5109" spans="1:33" x14ac:dyDescent="0.25">
      <c r="A5109">
        <v>271096</v>
      </c>
      <c r="B5109" t="s">
        <v>16355</v>
      </c>
      <c r="C5109" t="s">
        <v>16211</v>
      </c>
      <c r="D5109" t="s">
        <v>32</v>
      </c>
      <c r="E5109">
        <v>10.754613000000001</v>
      </c>
      <c r="F5109">
        <v>106.6582696</v>
      </c>
      <c r="G5109">
        <v>14</v>
      </c>
      <c r="H5109">
        <v>4.5</v>
      </c>
      <c r="I5109">
        <v>62</v>
      </c>
      <c r="J5109">
        <v>3</v>
      </c>
      <c r="K5109">
        <v>3</v>
      </c>
      <c r="L5109" t="s">
        <v>33</v>
      </c>
      <c r="M5109" t="s">
        <v>33</v>
      </c>
      <c r="N5109" t="s">
        <v>33</v>
      </c>
      <c r="P5109">
        <v>4</v>
      </c>
      <c r="T5109" t="s">
        <v>33</v>
      </c>
      <c r="Y5109" t="s">
        <v>33</v>
      </c>
      <c r="Z5109" t="s">
        <v>33</v>
      </c>
      <c r="AC5109" t="s">
        <v>2117</v>
      </c>
      <c r="AD5109" t="s">
        <v>14983</v>
      </c>
      <c r="AE5109" t="s">
        <v>13911</v>
      </c>
      <c r="AG5109" s="2" t="s">
        <v>16354</v>
      </c>
    </row>
    <row r="5110" spans="1:33" x14ac:dyDescent="0.25">
      <c r="A5110">
        <v>270699</v>
      </c>
      <c r="B5110" t="s">
        <v>16353</v>
      </c>
      <c r="C5110" t="s">
        <v>16211</v>
      </c>
      <c r="D5110" t="s">
        <v>32</v>
      </c>
      <c r="E5110">
        <v>10.7518355</v>
      </c>
      <c r="F5110">
        <v>106.6711404</v>
      </c>
      <c r="G5110">
        <v>17</v>
      </c>
      <c r="H5110">
        <v>3.3</v>
      </c>
      <c r="I5110">
        <v>55</v>
      </c>
      <c r="J5110">
        <v>4</v>
      </c>
      <c r="K5110">
        <v>4</v>
      </c>
      <c r="L5110">
        <v>1</v>
      </c>
      <c r="M5110">
        <v>1</v>
      </c>
      <c r="P5110">
        <v>3</v>
      </c>
      <c r="T5110" t="s">
        <v>33</v>
      </c>
      <c r="Y5110" t="s">
        <v>33</v>
      </c>
      <c r="Z5110" t="s">
        <v>33</v>
      </c>
      <c r="AA5110" t="s">
        <v>33</v>
      </c>
      <c r="AC5110" t="s">
        <v>2134</v>
      </c>
      <c r="AD5110" t="s">
        <v>13638</v>
      </c>
      <c r="AE5110" t="s">
        <v>13637</v>
      </c>
      <c r="AG5110" s="2" t="s">
        <v>16352</v>
      </c>
    </row>
    <row r="5111" spans="1:33" x14ac:dyDescent="0.25">
      <c r="A5111">
        <v>270691</v>
      </c>
      <c r="B5111" t="s">
        <v>16351</v>
      </c>
      <c r="C5111" t="s">
        <v>16211</v>
      </c>
      <c r="D5111" t="s">
        <v>32</v>
      </c>
      <c r="E5111">
        <v>10.758063399999999</v>
      </c>
      <c r="F5111">
        <v>106.68031310000001</v>
      </c>
      <c r="G5111">
        <v>8</v>
      </c>
      <c r="H5111">
        <v>4</v>
      </c>
      <c r="I5111">
        <v>32</v>
      </c>
      <c r="J5111">
        <v>5</v>
      </c>
      <c r="K5111">
        <v>5</v>
      </c>
      <c r="N5111" t="s">
        <v>33</v>
      </c>
      <c r="P5111">
        <v>4</v>
      </c>
      <c r="U5111" t="s">
        <v>33</v>
      </c>
      <c r="V5111" t="s">
        <v>33</v>
      </c>
      <c r="W5111" t="s">
        <v>33</v>
      </c>
      <c r="X5111" t="s">
        <v>33</v>
      </c>
      <c r="AC5111" t="s">
        <v>5388</v>
      </c>
      <c r="AD5111" t="s">
        <v>13581</v>
      </c>
      <c r="AE5111" t="s">
        <v>13580</v>
      </c>
      <c r="AG5111" s="2" t="s">
        <v>16350</v>
      </c>
    </row>
    <row r="5112" spans="1:33" x14ac:dyDescent="0.25">
      <c r="A5112">
        <v>270503</v>
      </c>
      <c r="B5112" t="s">
        <v>16349</v>
      </c>
      <c r="C5112" t="s">
        <v>16211</v>
      </c>
      <c r="D5112" t="s">
        <v>32</v>
      </c>
      <c r="E5112">
        <v>10.7678689</v>
      </c>
      <c r="F5112">
        <v>106.67152040000001</v>
      </c>
      <c r="G5112">
        <v>11</v>
      </c>
      <c r="H5112">
        <v>3.4</v>
      </c>
      <c r="I5112">
        <v>36</v>
      </c>
      <c r="J5112">
        <v>4</v>
      </c>
      <c r="K5112">
        <v>3</v>
      </c>
      <c r="N5112" t="s">
        <v>33</v>
      </c>
      <c r="P5112">
        <v>5</v>
      </c>
      <c r="Q5112" t="s">
        <v>41</v>
      </c>
      <c r="R5112" t="s">
        <v>41</v>
      </c>
      <c r="T5112" t="s">
        <v>33</v>
      </c>
      <c r="W5112" t="s">
        <v>33</v>
      </c>
      <c r="X5112" t="s">
        <v>33</v>
      </c>
      <c r="Y5112" t="s">
        <v>33</v>
      </c>
      <c r="Z5112" t="s">
        <v>33</v>
      </c>
      <c r="AA5112" t="s">
        <v>33</v>
      </c>
      <c r="AB5112" t="s">
        <v>33</v>
      </c>
      <c r="AC5112" t="s">
        <v>5402</v>
      </c>
      <c r="AD5112" t="s">
        <v>13624</v>
      </c>
      <c r="AE5112" t="s">
        <v>13618</v>
      </c>
      <c r="AG5112" s="2" t="s">
        <v>16348</v>
      </c>
    </row>
    <row r="5113" spans="1:33" x14ac:dyDescent="0.25">
      <c r="A5113">
        <v>270128</v>
      </c>
      <c r="B5113" t="s">
        <v>16347</v>
      </c>
      <c r="C5113" t="s">
        <v>16211</v>
      </c>
      <c r="D5113" t="s">
        <v>32</v>
      </c>
      <c r="E5113">
        <v>10.756160299999999</v>
      </c>
      <c r="F5113">
        <v>106.6834108</v>
      </c>
      <c r="G5113">
        <v>23.5</v>
      </c>
      <c r="H5113">
        <v>5</v>
      </c>
      <c r="I5113">
        <v>115</v>
      </c>
      <c r="J5113">
        <v>9</v>
      </c>
      <c r="K5113">
        <v>5</v>
      </c>
      <c r="T5113" t="s">
        <v>33</v>
      </c>
      <c r="Y5113" t="s">
        <v>33</v>
      </c>
      <c r="AA5113" t="s">
        <v>33</v>
      </c>
      <c r="AC5113" t="s">
        <v>2172</v>
      </c>
      <c r="AD5113" t="s">
        <v>13824</v>
      </c>
      <c r="AE5113"/>
      <c r="AG5113" s="2" t="s">
        <v>16346</v>
      </c>
    </row>
    <row r="5114" spans="1:33" x14ac:dyDescent="0.25">
      <c r="A5114">
        <v>269810</v>
      </c>
      <c r="B5114" t="s">
        <v>16345</v>
      </c>
      <c r="C5114" t="s">
        <v>16211</v>
      </c>
      <c r="D5114" t="s">
        <v>32</v>
      </c>
      <c r="E5114">
        <v>10.758063399999999</v>
      </c>
      <c r="F5114">
        <v>106.68031310000001</v>
      </c>
      <c r="G5114">
        <v>8</v>
      </c>
      <c r="H5114">
        <v>3.5</v>
      </c>
      <c r="I5114">
        <v>30</v>
      </c>
      <c r="J5114">
        <v>5</v>
      </c>
      <c r="K5114">
        <v>5</v>
      </c>
      <c r="L5114" t="s">
        <v>33</v>
      </c>
      <c r="M5114" t="s">
        <v>33</v>
      </c>
      <c r="N5114" t="s">
        <v>33</v>
      </c>
      <c r="P5114">
        <v>4</v>
      </c>
      <c r="Z5114" t="s">
        <v>33</v>
      </c>
      <c r="AA5114" t="s">
        <v>33</v>
      </c>
      <c r="AC5114" t="s">
        <v>2214</v>
      </c>
      <c r="AD5114" t="s">
        <v>13748</v>
      </c>
      <c r="AE5114" t="s">
        <v>13747</v>
      </c>
      <c r="AG5114" s="2" t="s">
        <v>16344</v>
      </c>
    </row>
    <row r="5115" spans="1:33" x14ac:dyDescent="0.25">
      <c r="A5115">
        <v>269229</v>
      </c>
      <c r="B5115" t="s">
        <v>16343</v>
      </c>
      <c r="C5115" t="s">
        <v>16211</v>
      </c>
      <c r="D5115" t="s">
        <v>32</v>
      </c>
      <c r="E5115">
        <v>10.7560617</v>
      </c>
      <c r="F5115">
        <v>106.6763474</v>
      </c>
      <c r="G5115">
        <v>10</v>
      </c>
      <c r="H5115">
        <v>5</v>
      </c>
      <c r="I5115">
        <v>50</v>
      </c>
      <c r="J5115">
        <v>2</v>
      </c>
      <c r="K5115">
        <v>2</v>
      </c>
      <c r="N5115" t="s">
        <v>33</v>
      </c>
      <c r="P5115">
        <v>1</v>
      </c>
      <c r="S5115">
        <v>1</v>
      </c>
      <c r="T5115" t="s">
        <v>33</v>
      </c>
      <c r="Y5115" t="s">
        <v>33</v>
      </c>
      <c r="Z5115" t="s">
        <v>33</v>
      </c>
      <c r="AC5115" t="s">
        <v>2265</v>
      </c>
      <c r="AD5115" t="s">
        <v>14150</v>
      </c>
      <c r="AE5115" t="s">
        <v>14229</v>
      </c>
      <c r="AG5115" s="2" t="s">
        <v>16342</v>
      </c>
    </row>
    <row r="5116" spans="1:33" x14ac:dyDescent="0.25">
      <c r="A5116">
        <v>269212</v>
      </c>
      <c r="B5116" t="s">
        <v>16267</v>
      </c>
      <c r="C5116" t="s">
        <v>16211</v>
      </c>
      <c r="D5116" t="s">
        <v>32</v>
      </c>
      <c r="E5116">
        <v>10.754027900000001</v>
      </c>
      <c r="F5116">
        <v>106.6633746</v>
      </c>
      <c r="G5116">
        <v>12</v>
      </c>
      <c r="H5116">
        <v>4</v>
      </c>
      <c r="I5116">
        <v>48</v>
      </c>
      <c r="J5116">
        <v>2</v>
      </c>
      <c r="K5116">
        <v>2</v>
      </c>
      <c r="P5116">
        <v>2</v>
      </c>
      <c r="U5116" t="s">
        <v>33</v>
      </c>
      <c r="W5116" t="s">
        <v>33</v>
      </c>
      <c r="X5116" t="s">
        <v>33</v>
      </c>
      <c r="Y5116" t="s">
        <v>33</v>
      </c>
      <c r="Z5116" t="s">
        <v>33</v>
      </c>
      <c r="AA5116" t="s">
        <v>33</v>
      </c>
      <c r="AC5116" t="s">
        <v>2265</v>
      </c>
      <c r="AD5116" t="s">
        <v>13974</v>
      </c>
      <c r="AE5116" t="s">
        <v>14265</v>
      </c>
      <c r="AG5116" s="2" t="s">
        <v>16341</v>
      </c>
    </row>
    <row r="5117" spans="1:33" x14ac:dyDescent="0.25">
      <c r="A5117">
        <v>269154</v>
      </c>
      <c r="B5117" t="s">
        <v>16340</v>
      </c>
      <c r="C5117" t="s">
        <v>16211</v>
      </c>
      <c r="D5117" t="s">
        <v>32</v>
      </c>
      <c r="E5117">
        <v>10.754027900000001</v>
      </c>
      <c r="F5117">
        <v>106.6633746</v>
      </c>
      <c r="G5117">
        <v>13</v>
      </c>
      <c r="H5117">
        <v>5</v>
      </c>
      <c r="I5117">
        <v>65</v>
      </c>
      <c r="J5117">
        <v>3</v>
      </c>
      <c r="K5117">
        <v>4</v>
      </c>
      <c r="N5117" t="s">
        <v>33</v>
      </c>
      <c r="P5117">
        <v>2</v>
      </c>
      <c r="Y5117" t="s">
        <v>33</v>
      </c>
      <c r="Z5117" t="s">
        <v>33</v>
      </c>
      <c r="AC5117" t="s">
        <v>2285</v>
      </c>
      <c r="AD5117" t="s">
        <v>13623</v>
      </c>
      <c r="AE5117"/>
      <c r="AG5117" s="2" t="s">
        <v>16339</v>
      </c>
    </row>
    <row r="5118" spans="1:33" x14ac:dyDescent="0.25">
      <c r="A5118">
        <v>268039</v>
      </c>
      <c r="B5118" t="s">
        <v>16338</v>
      </c>
      <c r="C5118" t="s">
        <v>16211</v>
      </c>
      <c r="D5118" t="s">
        <v>32</v>
      </c>
      <c r="E5118">
        <v>10.7554189</v>
      </c>
      <c r="F5118">
        <v>106.673576</v>
      </c>
      <c r="I5118">
        <v>28</v>
      </c>
      <c r="J5118">
        <v>3</v>
      </c>
      <c r="K5118">
        <v>3</v>
      </c>
      <c r="P5118">
        <v>3</v>
      </c>
      <c r="Q5118" t="s">
        <v>41</v>
      </c>
      <c r="Y5118" t="s">
        <v>33</v>
      </c>
      <c r="AA5118" t="s">
        <v>33</v>
      </c>
      <c r="AB5118" t="s">
        <v>33</v>
      </c>
      <c r="AC5118" t="s">
        <v>2429</v>
      </c>
      <c r="AD5118" t="s">
        <v>13621</v>
      </c>
      <c r="AE5118" t="s">
        <v>13924</v>
      </c>
      <c r="AG5118" s="2" t="s">
        <v>16337</v>
      </c>
    </row>
    <row r="5119" spans="1:33" x14ac:dyDescent="0.25">
      <c r="A5119">
        <v>267950</v>
      </c>
      <c r="B5119" t="s">
        <v>16336</v>
      </c>
      <c r="C5119" t="s">
        <v>16211</v>
      </c>
      <c r="D5119" t="s">
        <v>32</v>
      </c>
      <c r="E5119">
        <v>10.759545299999999</v>
      </c>
      <c r="F5119">
        <v>106.6802536</v>
      </c>
      <c r="I5119">
        <v>40</v>
      </c>
      <c r="J5119">
        <v>2</v>
      </c>
      <c r="K5119">
        <v>2</v>
      </c>
      <c r="P5119">
        <v>2</v>
      </c>
      <c r="X5119" t="s">
        <v>33</v>
      </c>
      <c r="AC5119" t="s">
        <v>2432</v>
      </c>
      <c r="AD5119" t="s">
        <v>13621</v>
      </c>
      <c r="AE5119" t="s">
        <v>13647</v>
      </c>
      <c r="AG5119" s="2" t="s">
        <v>16335</v>
      </c>
    </row>
    <row r="5120" spans="1:33" x14ac:dyDescent="0.25">
      <c r="A5120">
        <v>267785</v>
      </c>
      <c r="B5120" t="s">
        <v>16334</v>
      </c>
      <c r="C5120" t="s">
        <v>16211</v>
      </c>
      <c r="D5120" t="s">
        <v>32</v>
      </c>
      <c r="E5120">
        <v>10.7538918</v>
      </c>
      <c r="F5120">
        <v>106.6591875</v>
      </c>
      <c r="I5120">
        <v>14</v>
      </c>
      <c r="J5120">
        <v>2</v>
      </c>
      <c r="K5120">
        <v>2</v>
      </c>
      <c r="N5120" t="s">
        <v>33</v>
      </c>
      <c r="P5120">
        <v>2</v>
      </c>
      <c r="Q5120" t="s">
        <v>255</v>
      </c>
      <c r="Y5120" t="s">
        <v>33</v>
      </c>
      <c r="AC5120" t="s">
        <v>2436</v>
      </c>
      <c r="AD5120" t="s">
        <v>13621</v>
      </c>
      <c r="AE5120" t="s">
        <v>13803</v>
      </c>
      <c r="AG5120" s="2" t="s">
        <v>16333</v>
      </c>
    </row>
    <row r="5121" spans="1:33" x14ac:dyDescent="0.25">
      <c r="A5121">
        <v>267710</v>
      </c>
      <c r="B5121" t="s">
        <v>16273</v>
      </c>
      <c r="C5121" t="s">
        <v>16211</v>
      </c>
      <c r="D5121" t="s">
        <v>32</v>
      </c>
      <c r="E5121">
        <v>10.7545982</v>
      </c>
      <c r="F5121">
        <v>106.6695314</v>
      </c>
      <c r="I5121">
        <v>84</v>
      </c>
      <c r="J5121">
        <v>4</v>
      </c>
      <c r="L5121" t="s">
        <v>33</v>
      </c>
      <c r="M5121" t="s">
        <v>33</v>
      </c>
      <c r="N5121" t="s">
        <v>33</v>
      </c>
      <c r="O5121" t="s">
        <v>33</v>
      </c>
      <c r="P5121">
        <v>3</v>
      </c>
      <c r="V5121" t="s">
        <v>33</v>
      </c>
      <c r="X5121" t="s">
        <v>33</v>
      </c>
      <c r="Y5121" t="s">
        <v>33</v>
      </c>
      <c r="Z5121" t="s">
        <v>33</v>
      </c>
      <c r="AA5121" t="s">
        <v>33</v>
      </c>
      <c r="AB5121" t="s">
        <v>33</v>
      </c>
      <c r="AC5121" t="s">
        <v>5566</v>
      </c>
      <c r="AD5121" t="s">
        <v>13621</v>
      </c>
      <c r="AE5121" t="s">
        <v>14840</v>
      </c>
      <c r="AG5121" s="2" t="s">
        <v>16332</v>
      </c>
    </row>
    <row r="5122" spans="1:33" x14ac:dyDescent="0.25">
      <c r="A5122">
        <v>267648</v>
      </c>
      <c r="B5122" t="s">
        <v>16267</v>
      </c>
      <c r="C5122" t="s">
        <v>16211</v>
      </c>
      <c r="D5122" t="s">
        <v>32</v>
      </c>
      <c r="E5122">
        <v>10.754027900000001</v>
      </c>
      <c r="F5122">
        <v>106.6633746</v>
      </c>
      <c r="I5122">
        <v>28</v>
      </c>
      <c r="J5122">
        <v>3</v>
      </c>
      <c r="K5122">
        <v>3</v>
      </c>
      <c r="P5122">
        <v>3</v>
      </c>
      <c r="Q5122" t="s">
        <v>2993</v>
      </c>
      <c r="W5122" t="s">
        <v>33</v>
      </c>
      <c r="X5122" t="s">
        <v>33</v>
      </c>
      <c r="Y5122" t="s">
        <v>33</v>
      </c>
      <c r="AA5122" t="s">
        <v>33</v>
      </c>
      <c r="AB5122" t="s">
        <v>33</v>
      </c>
      <c r="AC5122" t="s">
        <v>5566</v>
      </c>
      <c r="AD5122" t="s">
        <v>13621</v>
      </c>
      <c r="AE5122" t="s">
        <v>13643</v>
      </c>
      <c r="AG5122" s="2" t="s">
        <v>16331</v>
      </c>
    </row>
    <row r="5123" spans="1:33" x14ac:dyDescent="0.25">
      <c r="A5123">
        <v>267555</v>
      </c>
      <c r="B5123" t="s">
        <v>16327</v>
      </c>
      <c r="C5123" t="s">
        <v>16211</v>
      </c>
      <c r="D5123" t="s">
        <v>32</v>
      </c>
      <c r="E5123">
        <v>10.7529065</v>
      </c>
      <c r="F5123">
        <v>106.6710573</v>
      </c>
      <c r="G5123">
        <v>15.5</v>
      </c>
      <c r="H5123">
        <v>3.5</v>
      </c>
      <c r="I5123">
        <v>55</v>
      </c>
      <c r="J5123">
        <v>4</v>
      </c>
      <c r="K5123">
        <v>4</v>
      </c>
      <c r="N5123" t="s">
        <v>33</v>
      </c>
      <c r="P5123">
        <v>5</v>
      </c>
      <c r="T5123" t="s">
        <v>33</v>
      </c>
      <c r="W5123" t="s">
        <v>33</v>
      </c>
      <c r="Y5123" t="s">
        <v>33</v>
      </c>
      <c r="Z5123" t="s">
        <v>33</v>
      </c>
      <c r="AA5123" t="s">
        <v>33</v>
      </c>
      <c r="AC5123" t="s">
        <v>2459</v>
      </c>
      <c r="AD5123" t="s">
        <v>14797</v>
      </c>
      <c r="AE5123" t="s">
        <v>16330</v>
      </c>
      <c r="AG5123" s="2" t="s">
        <v>16329</v>
      </c>
    </row>
    <row r="5124" spans="1:33" x14ac:dyDescent="0.25">
      <c r="A5124">
        <v>267552</v>
      </c>
      <c r="B5124" t="s">
        <v>16216</v>
      </c>
      <c r="C5124" t="s">
        <v>16211</v>
      </c>
      <c r="D5124" t="s">
        <v>32</v>
      </c>
      <c r="E5124">
        <v>10.759545299999999</v>
      </c>
      <c r="F5124">
        <v>106.6802536</v>
      </c>
      <c r="I5124">
        <v>55</v>
      </c>
      <c r="J5124">
        <v>6</v>
      </c>
      <c r="K5124">
        <v>5</v>
      </c>
      <c r="P5124">
        <v>3</v>
      </c>
      <c r="T5124" t="s">
        <v>33</v>
      </c>
      <c r="Y5124" t="s">
        <v>33</v>
      </c>
      <c r="Z5124" t="s">
        <v>33</v>
      </c>
      <c r="AA5124" t="s">
        <v>33</v>
      </c>
      <c r="AC5124" t="s">
        <v>8438</v>
      </c>
      <c r="AD5124" t="s">
        <v>13787</v>
      </c>
      <c r="AE5124" t="s">
        <v>14441</v>
      </c>
      <c r="AG5124" s="2" t="s">
        <v>16328</v>
      </c>
    </row>
    <row r="5125" spans="1:33" x14ac:dyDescent="0.25">
      <c r="A5125">
        <v>266928</v>
      </c>
      <c r="B5125" t="s">
        <v>16327</v>
      </c>
      <c r="C5125" t="s">
        <v>16211</v>
      </c>
      <c r="D5125" t="s">
        <v>32</v>
      </c>
      <c r="E5125">
        <v>10.7529065</v>
      </c>
      <c r="F5125">
        <v>106.6710573</v>
      </c>
      <c r="I5125">
        <v>52</v>
      </c>
      <c r="J5125">
        <v>3</v>
      </c>
      <c r="K5125">
        <v>3</v>
      </c>
      <c r="L5125" t="s">
        <v>33</v>
      </c>
      <c r="M5125" t="s">
        <v>33</v>
      </c>
      <c r="N5125" t="s">
        <v>33</v>
      </c>
      <c r="P5125">
        <v>3</v>
      </c>
      <c r="V5125" t="s">
        <v>33</v>
      </c>
      <c r="W5125" t="s">
        <v>33</v>
      </c>
      <c r="X5125" t="s">
        <v>33</v>
      </c>
      <c r="Y5125" t="s">
        <v>33</v>
      </c>
      <c r="Z5125" t="s">
        <v>33</v>
      </c>
      <c r="AA5125" t="s">
        <v>33</v>
      </c>
      <c r="AC5125" t="s">
        <v>2474</v>
      </c>
      <c r="AD5125" t="s">
        <v>13787</v>
      </c>
      <c r="AE5125" t="s">
        <v>13793</v>
      </c>
      <c r="AG5125" s="2" t="s">
        <v>16326</v>
      </c>
    </row>
    <row r="5126" spans="1:33" x14ac:dyDescent="0.25">
      <c r="A5126">
        <v>266781</v>
      </c>
      <c r="B5126" t="s">
        <v>16325</v>
      </c>
      <c r="C5126" t="s">
        <v>16211</v>
      </c>
      <c r="D5126" t="s">
        <v>32</v>
      </c>
      <c r="E5126">
        <v>10.7570719</v>
      </c>
      <c r="F5126">
        <v>106.67201660000001</v>
      </c>
      <c r="I5126">
        <v>54</v>
      </c>
      <c r="J5126">
        <v>2</v>
      </c>
      <c r="K5126">
        <v>2</v>
      </c>
      <c r="P5126">
        <v>2</v>
      </c>
      <c r="W5126" t="s">
        <v>33</v>
      </c>
      <c r="Y5126" t="s">
        <v>33</v>
      </c>
      <c r="Z5126" t="s">
        <v>33</v>
      </c>
      <c r="AA5126" t="s">
        <v>33</v>
      </c>
      <c r="AC5126" t="s">
        <v>188</v>
      </c>
      <c r="AD5126" t="s">
        <v>13623</v>
      </c>
      <c r="AE5126" t="s">
        <v>13675</v>
      </c>
      <c r="AG5126" s="2" t="s">
        <v>16324</v>
      </c>
    </row>
    <row r="5127" spans="1:33" x14ac:dyDescent="0.25">
      <c r="A5127">
        <v>266491</v>
      </c>
      <c r="B5127" t="s">
        <v>16323</v>
      </c>
      <c r="C5127" t="s">
        <v>16211</v>
      </c>
      <c r="D5127" t="s">
        <v>32</v>
      </c>
      <c r="E5127">
        <v>10.7615631</v>
      </c>
      <c r="F5127">
        <v>106.6729508</v>
      </c>
      <c r="I5127">
        <v>48</v>
      </c>
      <c r="P5127">
        <v>3</v>
      </c>
      <c r="Y5127" t="s">
        <v>33</v>
      </c>
      <c r="Z5127" t="s">
        <v>33</v>
      </c>
      <c r="AA5127" t="s">
        <v>33</v>
      </c>
      <c r="AC5127" t="s">
        <v>2524</v>
      </c>
      <c r="AD5127" t="s">
        <v>13621</v>
      </c>
      <c r="AE5127" t="s">
        <v>16322</v>
      </c>
      <c r="AG5127" s="2" t="s">
        <v>16321</v>
      </c>
    </row>
    <row r="5128" spans="1:33" x14ac:dyDescent="0.25">
      <c r="A5128">
        <v>266478</v>
      </c>
      <c r="B5128" t="s">
        <v>16320</v>
      </c>
      <c r="C5128" t="s">
        <v>16211</v>
      </c>
      <c r="D5128" t="s">
        <v>32</v>
      </c>
      <c r="E5128">
        <v>10.7529486</v>
      </c>
      <c r="F5128">
        <v>106.6718738</v>
      </c>
      <c r="G5128">
        <v>15</v>
      </c>
      <c r="H5128">
        <v>4</v>
      </c>
      <c r="I5128">
        <v>60</v>
      </c>
      <c r="J5128">
        <v>3</v>
      </c>
      <c r="K5128">
        <v>3</v>
      </c>
      <c r="P5128">
        <v>4</v>
      </c>
      <c r="Q5128" t="s">
        <v>41</v>
      </c>
      <c r="U5128" t="s">
        <v>33</v>
      </c>
      <c r="V5128" t="s">
        <v>33</v>
      </c>
      <c r="W5128" t="s">
        <v>33</v>
      </c>
      <c r="X5128" t="s">
        <v>33</v>
      </c>
      <c r="Y5128" t="s">
        <v>33</v>
      </c>
      <c r="Z5128" t="s">
        <v>33</v>
      </c>
      <c r="AA5128" t="s">
        <v>33</v>
      </c>
      <c r="AC5128" t="s">
        <v>2524</v>
      </c>
      <c r="AD5128" t="s">
        <v>13787</v>
      </c>
      <c r="AE5128"/>
      <c r="AG5128" s="2" t="s">
        <v>16319</v>
      </c>
    </row>
    <row r="5129" spans="1:33" x14ac:dyDescent="0.25">
      <c r="A5129">
        <v>266264</v>
      </c>
      <c r="B5129" t="s">
        <v>16318</v>
      </c>
      <c r="C5129" t="s">
        <v>16211</v>
      </c>
      <c r="D5129" t="s">
        <v>32</v>
      </c>
      <c r="E5129">
        <v>10.7529065</v>
      </c>
      <c r="F5129">
        <v>106.6710573</v>
      </c>
      <c r="I5129">
        <v>60</v>
      </c>
      <c r="J5129">
        <v>3</v>
      </c>
      <c r="K5129">
        <v>2</v>
      </c>
      <c r="N5129" t="s">
        <v>33</v>
      </c>
      <c r="O5129" t="s">
        <v>33</v>
      </c>
      <c r="P5129">
        <v>2</v>
      </c>
      <c r="Q5129" t="s">
        <v>41</v>
      </c>
      <c r="R5129" t="s">
        <v>34</v>
      </c>
      <c r="V5129" t="s">
        <v>33</v>
      </c>
      <c r="W5129" t="s">
        <v>33</v>
      </c>
      <c r="Y5129" t="s">
        <v>33</v>
      </c>
      <c r="AA5129" t="s">
        <v>33</v>
      </c>
      <c r="AC5129" t="s">
        <v>4093</v>
      </c>
      <c r="AD5129" t="s">
        <v>13595</v>
      </c>
      <c r="AE5129" t="s">
        <v>13577</v>
      </c>
      <c r="AG5129" s="2" t="s">
        <v>16317</v>
      </c>
    </row>
    <row r="5130" spans="1:33" x14ac:dyDescent="0.25">
      <c r="A5130">
        <v>266169</v>
      </c>
      <c r="B5130" t="s">
        <v>16316</v>
      </c>
      <c r="C5130" t="s">
        <v>16211</v>
      </c>
      <c r="D5130" t="s">
        <v>32</v>
      </c>
      <c r="E5130">
        <v>10.7517478</v>
      </c>
      <c r="F5130">
        <v>106.6743019</v>
      </c>
      <c r="G5130">
        <v>13.3</v>
      </c>
      <c r="H5130">
        <v>3.3</v>
      </c>
      <c r="I5130">
        <v>45</v>
      </c>
      <c r="J5130">
        <v>3</v>
      </c>
      <c r="K5130">
        <v>2</v>
      </c>
      <c r="L5130" t="s">
        <v>33</v>
      </c>
      <c r="M5130" t="s">
        <v>33</v>
      </c>
      <c r="P5130">
        <v>2</v>
      </c>
      <c r="Y5130" t="s">
        <v>33</v>
      </c>
      <c r="Z5130" t="s">
        <v>33</v>
      </c>
      <c r="AC5130" t="s">
        <v>2557</v>
      </c>
      <c r="AD5130" t="s">
        <v>13921</v>
      </c>
      <c r="AE5130" t="s">
        <v>16315</v>
      </c>
      <c r="AG5130" s="2" t="s">
        <v>16314</v>
      </c>
    </row>
    <row r="5131" spans="1:33" x14ac:dyDescent="0.25">
      <c r="A5131">
        <v>265859</v>
      </c>
      <c r="B5131" t="s">
        <v>16247</v>
      </c>
      <c r="C5131" t="s">
        <v>16211</v>
      </c>
      <c r="D5131" t="s">
        <v>32</v>
      </c>
      <c r="E5131">
        <v>10.754027900000001</v>
      </c>
      <c r="F5131">
        <v>106.6633746</v>
      </c>
      <c r="G5131">
        <v>16</v>
      </c>
      <c r="H5131">
        <v>4</v>
      </c>
      <c r="I5131">
        <v>65</v>
      </c>
      <c r="J5131">
        <v>4</v>
      </c>
      <c r="K5131">
        <v>4</v>
      </c>
      <c r="P5131">
        <v>4</v>
      </c>
      <c r="T5131" t="s">
        <v>33</v>
      </c>
      <c r="W5131" t="s">
        <v>33</v>
      </c>
      <c r="Y5131" t="s">
        <v>33</v>
      </c>
      <c r="Z5131" t="s">
        <v>33</v>
      </c>
      <c r="AC5131" t="s">
        <v>2584</v>
      </c>
      <c r="AD5131" t="s">
        <v>13864</v>
      </c>
      <c r="AE5131" t="s">
        <v>13895</v>
      </c>
      <c r="AG5131" s="2" t="s">
        <v>16313</v>
      </c>
    </row>
    <row r="5132" spans="1:33" x14ac:dyDescent="0.25">
      <c r="A5132">
        <v>265858</v>
      </c>
      <c r="B5132" t="s">
        <v>16247</v>
      </c>
      <c r="C5132" t="s">
        <v>16211</v>
      </c>
      <c r="D5132" t="s">
        <v>32</v>
      </c>
      <c r="E5132">
        <v>10.754027900000001</v>
      </c>
      <c r="F5132">
        <v>106.6633746</v>
      </c>
      <c r="G5132">
        <v>8.5</v>
      </c>
      <c r="H5132">
        <v>3.5</v>
      </c>
      <c r="I5132">
        <v>30</v>
      </c>
      <c r="J5132">
        <v>3</v>
      </c>
      <c r="K5132">
        <v>2</v>
      </c>
      <c r="P5132">
        <v>2</v>
      </c>
      <c r="T5132" t="s">
        <v>33</v>
      </c>
      <c r="Y5132" t="s">
        <v>33</v>
      </c>
      <c r="Z5132" t="s">
        <v>33</v>
      </c>
      <c r="AA5132" t="s">
        <v>33</v>
      </c>
      <c r="AC5132" t="s">
        <v>2584</v>
      </c>
      <c r="AD5132" t="s">
        <v>13667</v>
      </c>
      <c r="AE5132" t="s">
        <v>13666</v>
      </c>
      <c r="AG5132" s="2" t="s">
        <v>16312</v>
      </c>
    </row>
    <row r="5133" spans="1:33" x14ac:dyDescent="0.25">
      <c r="A5133">
        <v>265601</v>
      </c>
      <c r="B5133" t="s">
        <v>16311</v>
      </c>
      <c r="C5133" t="s">
        <v>16211</v>
      </c>
      <c r="D5133" t="s">
        <v>32</v>
      </c>
      <c r="E5133">
        <v>10.7552387</v>
      </c>
      <c r="F5133">
        <v>106.68090909999999</v>
      </c>
      <c r="G5133">
        <v>16</v>
      </c>
      <c r="H5133">
        <v>3.5</v>
      </c>
      <c r="I5133">
        <v>56</v>
      </c>
      <c r="J5133">
        <v>4</v>
      </c>
      <c r="K5133">
        <v>3</v>
      </c>
      <c r="P5133">
        <v>3</v>
      </c>
      <c r="T5133" t="s">
        <v>33</v>
      </c>
      <c r="Y5133" t="s">
        <v>33</v>
      </c>
      <c r="Z5133" t="s">
        <v>33</v>
      </c>
      <c r="AA5133" t="s">
        <v>33</v>
      </c>
      <c r="AC5133" t="s">
        <v>2600</v>
      </c>
      <c r="AD5133" t="s">
        <v>13614</v>
      </c>
      <c r="AE5133" t="s">
        <v>13613</v>
      </c>
      <c r="AG5133" s="2" t="s">
        <v>16310</v>
      </c>
    </row>
    <row r="5134" spans="1:33" x14ac:dyDescent="0.25">
      <c r="A5134">
        <v>265569</v>
      </c>
      <c r="B5134" t="s">
        <v>16309</v>
      </c>
      <c r="C5134" t="s">
        <v>16211</v>
      </c>
      <c r="D5134" t="s">
        <v>32</v>
      </c>
      <c r="E5134">
        <v>10.7545982</v>
      </c>
      <c r="F5134">
        <v>106.6695314</v>
      </c>
      <c r="G5134">
        <v>14</v>
      </c>
      <c r="H5134">
        <v>5.3</v>
      </c>
      <c r="I5134">
        <v>75</v>
      </c>
      <c r="J5134">
        <v>5</v>
      </c>
      <c r="K5134">
        <v>5</v>
      </c>
      <c r="P5134">
        <v>6</v>
      </c>
      <c r="T5134" t="s">
        <v>33</v>
      </c>
      <c r="W5134" t="s">
        <v>33</v>
      </c>
      <c r="Z5134" t="s">
        <v>33</v>
      </c>
      <c r="AC5134" t="s">
        <v>2607</v>
      </c>
      <c r="AD5134" t="s">
        <v>13963</v>
      </c>
      <c r="AE5134" t="s">
        <v>13962</v>
      </c>
      <c r="AG5134" s="2" t="s">
        <v>16308</v>
      </c>
    </row>
    <row r="5135" spans="1:33" x14ac:dyDescent="0.25">
      <c r="A5135">
        <v>265233</v>
      </c>
      <c r="B5135" t="s">
        <v>16232</v>
      </c>
      <c r="C5135" t="s">
        <v>16211</v>
      </c>
      <c r="D5135" t="s">
        <v>32</v>
      </c>
      <c r="E5135">
        <v>10.759545299999999</v>
      </c>
      <c r="F5135">
        <v>106.6802536</v>
      </c>
      <c r="I5135">
        <v>39</v>
      </c>
      <c r="J5135">
        <v>4</v>
      </c>
      <c r="K5135">
        <v>3</v>
      </c>
      <c r="L5135" t="s">
        <v>33</v>
      </c>
      <c r="M5135" t="s">
        <v>33</v>
      </c>
      <c r="P5135">
        <v>3</v>
      </c>
      <c r="T5135" t="s">
        <v>33</v>
      </c>
      <c r="U5135" t="s">
        <v>33</v>
      </c>
      <c r="V5135" t="s">
        <v>33</v>
      </c>
      <c r="X5135" t="s">
        <v>33</v>
      </c>
      <c r="Y5135" t="s">
        <v>33</v>
      </c>
      <c r="AB5135" t="s">
        <v>33</v>
      </c>
      <c r="AC5135" t="s">
        <v>5744</v>
      </c>
      <c r="AD5135" t="s">
        <v>14133</v>
      </c>
      <c r="AE5135" t="s">
        <v>14253</v>
      </c>
      <c r="AG5135" s="2" t="s">
        <v>16307</v>
      </c>
    </row>
    <row r="5136" spans="1:33" x14ac:dyDescent="0.25">
      <c r="A5136">
        <v>265000</v>
      </c>
      <c r="B5136" t="s">
        <v>16306</v>
      </c>
      <c r="C5136" t="s">
        <v>16211</v>
      </c>
      <c r="D5136" t="s">
        <v>32</v>
      </c>
      <c r="E5136">
        <v>10.7623886</v>
      </c>
      <c r="F5136">
        <v>106.6748714</v>
      </c>
      <c r="I5136">
        <v>25</v>
      </c>
      <c r="J5136">
        <v>2</v>
      </c>
      <c r="K5136">
        <v>2</v>
      </c>
      <c r="P5136">
        <v>2</v>
      </c>
      <c r="T5136" t="s">
        <v>33</v>
      </c>
      <c r="U5136" t="s">
        <v>33</v>
      </c>
      <c r="V5136" t="s">
        <v>33</v>
      </c>
      <c r="W5136" t="s">
        <v>33</v>
      </c>
      <c r="Y5136" t="s">
        <v>33</v>
      </c>
      <c r="AA5136" t="s">
        <v>33</v>
      </c>
      <c r="AC5136" t="s">
        <v>2653</v>
      </c>
      <c r="AD5136" t="s">
        <v>13682</v>
      </c>
      <c r="AE5136" t="s">
        <v>13681</v>
      </c>
      <c r="AG5136" s="2" t="s">
        <v>16305</v>
      </c>
    </row>
    <row r="5137" spans="1:33" x14ac:dyDescent="0.25">
      <c r="A5137">
        <v>264999</v>
      </c>
      <c r="B5137" t="s">
        <v>16304</v>
      </c>
      <c r="C5137" t="s">
        <v>16211</v>
      </c>
      <c r="D5137" t="s">
        <v>32</v>
      </c>
      <c r="E5137">
        <v>10.7623886</v>
      </c>
      <c r="F5137">
        <v>106.6748714</v>
      </c>
      <c r="I5137">
        <v>25</v>
      </c>
      <c r="J5137">
        <v>2</v>
      </c>
      <c r="K5137">
        <v>2</v>
      </c>
      <c r="P5137">
        <v>2</v>
      </c>
      <c r="T5137" t="s">
        <v>33</v>
      </c>
      <c r="U5137" t="s">
        <v>33</v>
      </c>
      <c r="V5137" t="s">
        <v>33</v>
      </c>
      <c r="W5137" t="s">
        <v>33</v>
      </c>
      <c r="Y5137" t="s">
        <v>33</v>
      </c>
      <c r="AA5137" t="s">
        <v>33</v>
      </c>
      <c r="AC5137" t="s">
        <v>2653</v>
      </c>
      <c r="AD5137" t="s">
        <v>13682</v>
      </c>
      <c r="AE5137" t="s">
        <v>14034</v>
      </c>
      <c r="AG5137" s="2" t="s">
        <v>16303</v>
      </c>
    </row>
    <row r="5138" spans="1:33" x14ac:dyDescent="0.25">
      <c r="A5138">
        <v>263584</v>
      </c>
      <c r="B5138" t="s">
        <v>16302</v>
      </c>
      <c r="C5138" t="s">
        <v>16211</v>
      </c>
      <c r="D5138" t="s">
        <v>32</v>
      </c>
      <c r="E5138">
        <v>10.769494699999999</v>
      </c>
      <c r="F5138">
        <v>106.69086609999999</v>
      </c>
      <c r="I5138">
        <v>32</v>
      </c>
      <c r="J5138">
        <v>4</v>
      </c>
      <c r="K5138">
        <v>3</v>
      </c>
      <c r="P5138">
        <v>3</v>
      </c>
      <c r="T5138" t="s">
        <v>33</v>
      </c>
      <c r="U5138" t="s">
        <v>33</v>
      </c>
      <c r="V5138" t="s">
        <v>33</v>
      </c>
      <c r="W5138" t="s">
        <v>33</v>
      </c>
      <c r="AC5138" t="s">
        <v>2741</v>
      </c>
      <c r="AD5138" t="s">
        <v>13909</v>
      </c>
      <c r="AE5138" t="s">
        <v>13803</v>
      </c>
      <c r="AG5138" s="2" t="s">
        <v>16301</v>
      </c>
    </row>
    <row r="5139" spans="1:33" x14ac:dyDescent="0.25">
      <c r="A5139">
        <v>263092</v>
      </c>
      <c r="B5139" t="s">
        <v>16300</v>
      </c>
      <c r="C5139" t="s">
        <v>16211</v>
      </c>
      <c r="D5139" t="s">
        <v>32</v>
      </c>
      <c r="E5139">
        <v>10.756011000000001</v>
      </c>
      <c r="F5139">
        <v>106.66628540000001</v>
      </c>
      <c r="I5139">
        <v>45</v>
      </c>
      <c r="J5139">
        <v>3</v>
      </c>
      <c r="K5139">
        <v>5</v>
      </c>
      <c r="P5139">
        <v>2</v>
      </c>
      <c r="AC5139" t="s">
        <v>222</v>
      </c>
      <c r="AD5139" t="s">
        <v>13810</v>
      </c>
      <c r="AE5139" t="s">
        <v>13809</v>
      </c>
      <c r="AG5139" s="2" t="s">
        <v>16299</v>
      </c>
    </row>
    <row r="5140" spans="1:33" x14ac:dyDescent="0.25">
      <c r="A5140">
        <v>262702</v>
      </c>
      <c r="B5140" t="s">
        <v>16298</v>
      </c>
      <c r="C5140" t="s">
        <v>16211</v>
      </c>
      <c r="D5140" t="s">
        <v>32</v>
      </c>
      <c r="E5140">
        <v>10.756160299999999</v>
      </c>
      <c r="F5140">
        <v>106.6834108</v>
      </c>
      <c r="G5140">
        <v>13</v>
      </c>
      <c r="H5140">
        <v>4</v>
      </c>
      <c r="I5140">
        <v>52</v>
      </c>
      <c r="J5140">
        <v>3</v>
      </c>
      <c r="K5140">
        <v>3</v>
      </c>
      <c r="P5140">
        <v>2</v>
      </c>
      <c r="U5140" t="s">
        <v>33</v>
      </c>
      <c r="V5140" t="s">
        <v>33</v>
      </c>
      <c r="Y5140" t="s">
        <v>33</v>
      </c>
      <c r="AA5140" t="s">
        <v>33</v>
      </c>
      <c r="AC5140" t="s">
        <v>2881</v>
      </c>
      <c r="AD5140" t="s">
        <v>16297</v>
      </c>
      <c r="AE5140" t="s">
        <v>13622</v>
      </c>
      <c r="AG5140" s="2" t="s">
        <v>16296</v>
      </c>
    </row>
    <row r="5141" spans="1:33" x14ac:dyDescent="0.25">
      <c r="A5141">
        <v>262253</v>
      </c>
      <c r="B5141" t="s">
        <v>16295</v>
      </c>
      <c r="C5141" t="s">
        <v>16211</v>
      </c>
      <c r="D5141" t="s">
        <v>32</v>
      </c>
      <c r="E5141">
        <v>10.754027900000001</v>
      </c>
      <c r="F5141">
        <v>106.6633746</v>
      </c>
      <c r="G5141">
        <v>10</v>
      </c>
      <c r="H5141">
        <v>5</v>
      </c>
      <c r="I5141">
        <v>50</v>
      </c>
      <c r="J5141">
        <v>2</v>
      </c>
      <c r="K5141">
        <v>2</v>
      </c>
      <c r="T5141" t="s">
        <v>33</v>
      </c>
      <c r="U5141" t="s">
        <v>33</v>
      </c>
      <c r="V5141" t="s">
        <v>33</v>
      </c>
      <c r="W5141" t="s">
        <v>33</v>
      </c>
      <c r="X5141" t="s">
        <v>33</v>
      </c>
      <c r="Y5141" t="s">
        <v>33</v>
      </c>
      <c r="AA5141" t="s">
        <v>33</v>
      </c>
      <c r="AC5141" t="s">
        <v>2899</v>
      </c>
      <c r="AD5141" t="s">
        <v>13623</v>
      </c>
      <c r="AE5141" t="s">
        <v>13603</v>
      </c>
      <c r="AG5141" s="2" t="s">
        <v>16294</v>
      </c>
    </row>
    <row r="5142" spans="1:33" x14ac:dyDescent="0.25">
      <c r="A5142">
        <v>262167</v>
      </c>
      <c r="B5142" t="s">
        <v>16293</v>
      </c>
      <c r="C5142" t="s">
        <v>16211</v>
      </c>
      <c r="D5142" t="s">
        <v>32</v>
      </c>
      <c r="E5142">
        <v>10.7615631</v>
      </c>
      <c r="F5142">
        <v>106.6729508</v>
      </c>
      <c r="I5142">
        <v>48</v>
      </c>
      <c r="P5142">
        <v>3</v>
      </c>
      <c r="V5142" t="s">
        <v>33</v>
      </c>
      <c r="X5142" t="s">
        <v>33</v>
      </c>
      <c r="Y5142" t="s">
        <v>33</v>
      </c>
      <c r="Z5142" t="s">
        <v>33</v>
      </c>
      <c r="AA5142" t="s">
        <v>33</v>
      </c>
      <c r="AC5142" t="s">
        <v>2899</v>
      </c>
      <c r="AD5142" t="s">
        <v>16292</v>
      </c>
      <c r="AE5142" t="s">
        <v>14913</v>
      </c>
      <c r="AG5142" s="2" t="s">
        <v>16291</v>
      </c>
    </row>
    <row r="5143" spans="1:33" x14ac:dyDescent="0.25">
      <c r="A5143">
        <v>261600</v>
      </c>
      <c r="B5143" t="s">
        <v>16290</v>
      </c>
      <c r="C5143" t="s">
        <v>16211</v>
      </c>
      <c r="D5143" t="s">
        <v>32</v>
      </c>
      <c r="E5143">
        <v>10.757189199999999</v>
      </c>
      <c r="F5143">
        <v>106.67810830000001</v>
      </c>
      <c r="I5143">
        <v>55</v>
      </c>
      <c r="J5143">
        <v>3</v>
      </c>
      <c r="K5143">
        <v>2</v>
      </c>
      <c r="L5143" t="s">
        <v>33</v>
      </c>
      <c r="M5143" t="s">
        <v>33</v>
      </c>
      <c r="N5143" t="s">
        <v>33</v>
      </c>
      <c r="O5143" t="s">
        <v>33</v>
      </c>
      <c r="P5143">
        <v>2</v>
      </c>
      <c r="Q5143" t="s">
        <v>34</v>
      </c>
      <c r="R5143" t="s">
        <v>34</v>
      </c>
      <c r="W5143" t="s">
        <v>33</v>
      </c>
      <c r="Y5143" t="s">
        <v>33</v>
      </c>
      <c r="Z5143" t="s">
        <v>33</v>
      </c>
      <c r="AA5143" t="s">
        <v>33</v>
      </c>
      <c r="AC5143" t="s">
        <v>2935</v>
      </c>
      <c r="AD5143" t="s">
        <v>13797</v>
      </c>
      <c r="AE5143" t="s">
        <v>13657</v>
      </c>
      <c r="AG5143" s="2" t="s">
        <v>16289</v>
      </c>
    </row>
    <row r="5144" spans="1:33" x14ac:dyDescent="0.25">
      <c r="A5144">
        <v>261478</v>
      </c>
      <c r="B5144" t="s">
        <v>16288</v>
      </c>
      <c r="C5144" t="s">
        <v>16211</v>
      </c>
      <c r="D5144" t="s">
        <v>32</v>
      </c>
      <c r="E5144">
        <v>10.7586137</v>
      </c>
      <c r="F5144">
        <v>106.6667576</v>
      </c>
      <c r="I5144">
        <v>33</v>
      </c>
      <c r="J5144">
        <v>2</v>
      </c>
      <c r="K5144">
        <v>2</v>
      </c>
      <c r="P5144">
        <v>2</v>
      </c>
      <c r="T5144" t="s">
        <v>33</v>
      </c>
      <c r="U5144" t="s">
        <v>33</v>
      </c>
      <c r="V5144" t="s">
        <v>33</v>
      </c>
      <c r="X5144" t="s">
        <v>33</v>
      </c>
      <c r="Y5144" t="s">
        <v>33</v>
      </c>
      <c r="Z5144" t="s">
        <v>33</v>
      </c>
      <c r="AA5144" t="s">
        <v>33</v>
      </c>
      <c r="AB5144" t="s">
        <v>33</v>
      </c>
      <c r="AC5144" t="s">
        <v>2941</v>
      </c>
      <c r="AD5144" t="s">
        <v>14349</v>
      </c>
      <c r="AE5144" t="s">
        <v>14530</v>
      </c>
      <c r="AG5144" s="2" t="s">
        <v>16287</v>
      </c>
    </row>
    <row r="5145" spans="1:33" x14ac:dyDescent="0.25">
      <c r="A5145">
        <v>261369</v>
      </c>
      <c r="B5145" t="s">
        <v>16286</v>
      </c>
      <c r="C5145" t="s">
        <v>16211</v>
      </c>
      <c r="D5145" t="s">
        <v>32</v>
      </c>
      <c r="E5145">
        <v>10.7529065</v>
      </c>
      <c r="F5145">
        <v>106.6710573</v>
      </c>
      <c r="G5145">
        <v>18</v>
      </c>
      <c r="H5145">
        <v>4</v>
      </c>
      <c r="I5145">
        <v>71</v>
      </c>
      <c r="P5145">
        <v>5</v>
      </c>
      <c r="T5145" t="s">
        <v>33</v>
      </c>
      <c r="AC5145" t="s">
        <v>6065</v>
      </c>
      <c r="AD5145" t="s">
        <v>14304</v>
      </c>
      <c r="AE5145" t="s">
        <v>15132</v>
      </c>
      <c r="AG5145" s="2" t="s">
        <v>16285</v>
      </c>
    </row>
    <row r="5146" spans="1:33" x14ac:dyDescent="0.25">
      <c r="A5146">
        <v>261259</v>
      </c>
      <c r="B5146" t="s">
        <v>16284</v>
      </c>
      <c r="C5146" t="s">
        <v>16211</v>
      </c>
      <c r="D5146" t="s">
        <v>32</v>
      </c>
      <c r="E5146">
        <v>10.7604691</v>
      </c>
      <c r="F5146">
        <v>106.67701409999999</v>
      </c>
      <c r="I5146">
        <v>36</v>
      </c>
      <c r="J5146">
        <v>2</v>
      </c>
      <c r="K5146">
        <v>2</v>
      </c>
      <c r="P5146">
        <v>2</v>
      </c>
      <c r="Q5146" t="s">
        <v>302</v>
      </c>
      <c r="T5146" t="s">
        <v>33</v>
      </c>
      <c r="U5146" t="s">
        <v>33</v>
      </c>
      <c r="V5146" t="s">
        <v>33</v>
      </c>
      <c r="W5146" t="s">
        <v>33</v>
      </c>
      <c r="X5146" t="s">
        <v>33</v>
      </c>
      <c r="Y5146" t="s">
        <v>33</v>
      </c>
      <c r="Z5146" t="s">
        <v>33</v>
      </c>
      <c r="AA5146" t="s">
        <v>33</v>
      </c>
      <c r="AB5146" t="s">
        <v>33</v>
      </c>
      <c r="AC5146" t="s">
        <v>2958</v>
      </c>
      <c r="AD5146" t="s">
        <v>13651</v>
      </c>
      <c r="AE5146" t="s">
        <v>13713</v>
      </c>
      <c r="AG5146" s="2" t="s">
        <v>16283</v>
      </c>
    </row>
    <row r="5147" spans="1:33" x14ac:dyDescent="0.25">
      <c r="A5147">
        <v>260911</v>
      </c>
      <c r="B5147" t="s">
        <v>16282</v>
      </c>
      <c r="C5147" t="s">
        <v>16211</v>
      </c>
      <c r="D5147" t="s">
        <v>32</v>
      </c>
      <c r="E5147">
        <v>10.7533233</v>
      </c>
      <c r="F5147">
        <v>106.64931300000001</v>
      </c>
      <c r="H5147">
        <v>4.5</v>
      </c>
      <c r="I5147">
        <v>65</v>
      </c>
      <c r="T5147" t="s">
        <v>33</v>
      </c>
      <c r="Y5147" t="s">
        <v>33</v>
      </c>
      <c r="AC5147" t="s">
        <v>251</v>
      </c>
      <c r="AD5147" t="s">
        <v>14803</v>
      </c>
      <c r="AE5147" t="s">
        <v>16281</v>
      </c>
      <c r="AG5147" s="2" t="s">
        <v>16280</v>
      </c>
    </row>
    <row r="5148" spans="1:33" x14ac:dyDescent="0.25">
      <c r="A5148">
        <v>260362</v>
      </c>
      <c r="B5148" t="s">
        <v>16279</v>
      </c>
      <c r="C5148" t="s">
        <v>16211</v>
      </c>
      <c r="D5148" t="s">
        <v>32</v>
      </c>
      <c r="E5148">
        <v>10.759545299999999</v>
      </c>
      <c r="F5148">
        <v>106.6802536</v>
      </c>
      <c r="I5148">
        <v>58</v>
      </c>
      <c r="J5148">
        <v>4</v>
      </c>
      <c r="K5148">
        <v>3</v>
      </c>
      <c r="N5148" t="s">
        <v>33</v>
      </c>
      <c r="P5148">
        <v>2</v>
      </c>
      <c r="T5148" t="s">
        <v>33</v>
      </c>
      <c r="U5148" t="s">
        <v>33</v>
      </c>
      <c r="V5148" t="s">
        <v>33</v>
      </c>
      <c r="W5148" t="s">
        <v>33</v>
      </c>
      <c r="Y5148" t="s">
        <v>33</v>
      </c>
      <c r="Z5148" t="s">
        <v>33</v>
      </c>
      <c r="AB5148" t="s">
        <v>33</v>
      </c>
      <c r="AC5148" t="s">
        <v>3105</v>
      </c>
      <c r="AD5148" t="s">
        <v>13830</v>
      </c>
      <c r="AE5148" t="s">
        <v>14412</v>
      </c>
      <c r="AG5148" s="2" t="s">
        <v>16278</v>
      </c>
    </row>
    <row r="5149" spans="1:33" x14ac:dyDescent="0.25">
      <c r="A5149">
        <v>260298</v>
      </c>
      <c r="B5149" t="s">
        <v>16277</v>
      </c>
      <c r="C5149" t="s">
        <v>16211</v>
      </c>
      <c r="D5149" t="s">
        <v>32</v>
      </c>
      <c r="E5149">
        <v>10.7580332</v>
      </c>
      <c r="F5149">
        <v>106.6721922</v>
      </c>
      <c r="I5149">
        <v>50</v>
      </c>
      <c r="J5149">
        <v>5</v>
      </c>
      <c r="P5149">
        <v>4</v>
      </c>
      <c r="U5149" t="s">
        <v>33</v>
      </c>
      <c r="V5149" t="s">
        <v>33</v>
      </c>
      <c r="Y5149" t="s">
        <v>33</v>
      </c>
      <c r="Z5149" t="s">
        <v>33</v>
      </c>
      <c r="AA5149" t="s">
        <v>33</v>
      </c>
      <c r="AC5149" t="s">
        <v>3105</v>
      </c>
      <c r="AD5149" t="s">
        <v>13840</v>
      </c>
      <c r="AE5149" t="s">
        <v>13839</v>
      </c>
      <c r="AG5149" s="2" t="s">
        <v>16276</v>
      </c>
    </row>
    <row r="5150" spans="1:33" x14ac:dyDescent="0.25">
      <c r="A5150">
        <v>260297</v>
      </c>
      <c r="B5150" t="s">
        <v>16275</v>
      </c>
      <c r="C5150" t="s">
        <v>16211</v>
      </c>
      <c r="D5150" t="s">
        <v>32</v>
      </c>
      <c r="E5150">
        <v>10.756376700000001</v>
      </c>
      <c r="F5150">
        <v>106.6762497</v>
      </c>
      <c r="I5150">
        <v>60</v>
      </c>
      <c r="J5150">
        <v>6</v>
      </c>
      <c r="N5150" t="s">
        <v>33</v>
      </c>
      <c r="P5150">
        <v>4</v>
      </c>
      <c r="U5150" t="s">
        <v>33</v>
      </c>
      <c r="V5150" t="s">
        <v>33</v>
      </c>
      <c r="W5150" t="s">
        <v>33</v>
      </c>
      <c r="Y5150" t="s">
        <v>33</v>
      </c>
      <c r="AA5150" t="s">
        <v>33</v>
      </c>
      <c r="AC5150" t="s">
        <v>3105</v>
      </c>
      <c r="AD5150" t="s">
        <v>13685</v>
      </c>
      <c r="AE5150" t="s">
        <v>14008</v>
      </c>
      <c r="AG5150" s="2" t="s">
        <v>16274</v>
      </c>
    </row>
    <row r="5151" spans="1:33" x14ac:dyDescent="0.25">
      <c r="A5151">
        <v>260296</v>
      </c>
      <c r="B5151" t="s">
        <v>16273</v>
      </c>
      <c r="C5151" t="s">
        <v>16211</v>
      </c>
      <c r="D5151" t="s">
        <v>32</v>
      </c>
      <c r="E5151">
        <v>10.7545982</v>
      </c>
      <c r="F5151">
        <v>106.6695314</v>
      </c>
      <c r="I5151">
        <v>100</v>
      </c>
      <c r="J5151">
        <v>5</v>
      </c>
      <c r="K5151">
        <v>6</v>
      </c>
      <c r="P5151">
        <v>3</v>
      </c>
      <c r="Y5151" t="s">
        <v>33</v>
      </c>
      <c r="AA5151" t="s">
        <v>33</v>
      </c>
      <c r="AC5151" t="s">
        <v>3105</v>
      </c>
      <c r="AD5151" t="s">
        <v>16272</v>
      </c>
      <c r="AE5151" t="s">
        <v>16271</v>
      </c>
      <c r="AG5151" s="2" t="s">
        <v>16270</v>
      </c>
    </row>
    <row r="5152" spans="1:33" x14ac:dyDescent="0.25">
      <c r="A5152">
        <v>260186</v>
      </c>
      <c r="B5152" t="s">
        <v>16269</v>
      </c>
      <c r="C5152" t="s">
        <v>16211</v>
      </c>
      <c r="D5152" t="s">
        <v>32</v>
      </c>
      <c r="E5152">
        <v>10.7589112</v>
      </c>
      <c r="F5152">
        <v>106.6826063</v>
      </c>
      <c r="G5152">
        <v>16.8</v>
      </c>
      <c r="H5152">
        <v>3.6</v>
      </c>
      <c r="I5152">
        <v>58</v>
      </c>
      <c r="J5152">
        <v>2</v>
      </c>
      <c r="K5152">
        <v>2</v>
      </c>
      <c r="P5152">
        <v>2</v>
      </c>
      <c r="U5152" t="s">
        <v>33</v>
      </c>
      <c r="V5152" t="s">
        <v>33</v>
      </c>
      <c r="W5152" t="s">
        <v>33</v>
      </c>
      <c r="Y5152" t="s">
        <v>33</v>
      </c>
      <c r="AB5152" t="s">
        <v>33</v>
      </c>
      <c r="AC5152" t="s">
        <v>6195</v>
      </c>
      <c r="AD5152" t="s">
        <v>13830</v>
      </c>
      <c r="AE5152" t="s">
        <v>13829</v>
      </c>
      <c r="AG5152" s="2" t="s">
        <v>16268</v>
      </c>
    </row>
    <row r="5153" spans="1:33" x14ac:dyDescent="0.25">
      <c r="A5153">
        <v>259253</v>
      </c>
      <c r="B5153" t="s">
        <v>16267</v>
      </c>
      <c r="C5153" t="s">
        <v>16211</v>
      </c>
      <c r="D5153" t="s">
        <v>32</v>
      </c>
      <c r="E5153">
        <v>10.754027900000001</v>
      </c>
      <c r="F5153">
        <v>106.6633746</v>
      </c>
      <c r="I5153">
        <v>21</v>
      </c>
      <c r="J5153">
        <v>3</v>
      </c>
      <c r="K5153">
        <v>4</v>
      </c>
      <c r="N5153" t="s">
        <v>33</v>
      </c>
      <c r="P5153">
        <v>6</v>
      </c>
      <c r="T5153" t="s">
        <v>33</v>
      </c>
      <c r="Y5153" t="s">
        <v>33</v>
      </c>
      <c r="AA5153" t="s">
        <v>33</v>
      </c>
      <c r="AB5153" t="s">
        <v>33</v>
      </c>
      <c r="AC5153" t="s">
        <v>256</v>
      </c>
      <c r="AD5153" t="s">
        <v>13963</v>
      </c>
      <c r="AE5153" t="s">
        <v>14337</v>
      </c>
      <c r="AG5153" s="2" t="s">
        <v>16266</v>
      </c>
    </row>
    <row r="5154" spans="1:33" x14ac:dyDescent="0.25">
      <c r="A5154">
        <v>258926</v>
      </c>
      <c r="B5154" t="s">
        <v>16265</v>
      </c>
      <c r="C5154" t="s">
        <v>16211</v>
      </c>
      <c r="D5154" t="s">
        <v>32</v>
      </c>
      <c r="E5154">
        <v>10.757627899999999</v>
      </c>
      <c r="F5154">
        <v>106.6744214</v>
      </c>
      <c r="G5154">
        <v>11</v>
      </c>
      <c r="H5154">
        <v>3</v>
      </c>
      <c r="I5154">
        <v>33</v>
      </c>
      <c r="J5154">
        <v>2</v>
      </c>
      <c r="K5154">
        <v>2</v>
      </c>
      <c r="P5154">
        <v>2</v>
      </c>
      <c r="Y5154" t="s">
        <v>33</v>
      </c>
      <c r="Z5154" t="s">
        <v>33</v>
      </c>
      <c r="AA5154" t="s">
        <v>33</v>
      </c>
      <c r="AC5154" t="s">
        <v>3206</v>
      </c>
      <c r="AD5154" t="s">
        <v>13728</v>
      </c>
      <c r="AE5154" t="s">
        <v>13727</v>
      </c>
      <c r="AG5154" s="2" t="s">
        <v>16264</v>
      </c>
    </row>
    <row r="5155" spans="1:33" x14ac:dyDescent="0.25">
      <c r="A5155">
        <v>258893</v>
      </c>
      <c r="B5155" t="s">
        <v>16263</v>
      </c>
      <c r="C5155" t="s">
        <v>16211</v>
      </c>
      <c r="D5155" t="s">
        <v>32</v>
      </c>
      <c r="E5155">
        <v>10.754027900000001</v>
      </c>
      <c r="F5155">
        <v>106.6633746</v>
      </c>
      <c r="I5155">
        <v>44</v>
      </c>
      <c r="J5155">
        <v>4</v>
      </c>
      <c r="K5155">
        <v>4</v>
      </c>
      <c r="N5155" t="s">
        <v>33</v>
      </c>
      <c r="P5155">
        <v>2</v>
      </c>
      <c r="U5155" t="s">
        <v>33</v>
      </c>
      <c r="V5155" t="s">
        <v>33</v>
      </c>
      <c r="W5155" t="s">
        <v>33</v>
      </c>
      <c r="Y5155" t="s">
        <v>33</v>
      </c>
      <c r="AC5155" t="s">
        <v>6267</v>
      </c>
      <c r="AD5155" t="s">
        <v>13660</v>
      </c>
      <c r="AE5155"/>
      <c r="AG5155" s="2" t="s">
        <v>16262</v>
      </c>
    </row>
    <row r="5156" spans="1:33" x14ac:dyDescent="0.25">
      <c r="A5156">
        <v>258892</v>
      </c>
      <c r="B5156" t="s">
        <v>16261</v>
      </c>
      <c r="C5156" t="s">
        <v>16211</v>
      </c>
      <c r="D5156" t="s">
        <v>32</v>
      </c>
      <c r="E5156">
        <v>10.7529065</v>
      </c>
      <c r="F5156">
        <v>106.6710573</v>
      </c>
      <c r="I5156">
        <v>55</v>
      </c>
      <c r="J5156">
        <v>4</v>
      </c>
      <c r="P5156">
        <v>4</v>
      </c>
      <c r="T5156" t="s">
        <v>33</v>
      </c>
      <c r="U5156" t="s">
        <v>33</v>
      </c>
      <c r="V5156" t="s">
        <v>33</v>
      </c>
      <c r="W5156" t="s">
        <v>33</v>
      </c>
      <c r="Y5156" t="s">
        <v>33</v>
      </c>
      <c r="AC5156" t="s">
        <v>6267</v>
      </c>
      <c r="AD5156" t="s">
        <v>14877</v>
      </c>
      <c r="AE5156" t="s">
        <v>14417</v>
      </c>
      <c r="AG5156" s="2" t="s">
        <v>16260</v>
      </c>
    </row>
    <row r="5157" spans="1:33" x14ac:dyDescent="0.25">
      <c r="A5157">
        <v>258704</v>
      </c>
      <c r="B5157" t="s">
        <v>16259</v>
      </c>
      <c r="C5157" t="s">
        <v>16211</v>
      </c>
      <c r="D5157" t="s">
        <v>32</v>
      </c>
      <c r="E5157">
        <v>10.750953900000001</v>
      </c>
      <c r="F5157">
        <v>106.6836574</v>
      </c>
      <c r="I5157">
        <v>26</v>
      </c>
      <c r="J5157">
        <v>4</v>
      </c>
      <c r="K5157">
        <v>4</v>
      </c>
      <c r="L5157" t="s">
        <v>33</v>
      </c>
      <c r="M5157" t="s">
        <v>33</v>
      </c>
      <c r="P5157">
        <v>4</v>
      </c>
      <c r="T5157" t="s">
        <v>33</v>
      </c>
      <c r="U5157" t="s">
        <v>33</v>
      </c>
      <c r="V5157" t="s">
        <v>33</v>
      </c>
      <c r="W5157" t="s">
        <v>33</v>
      </c>
      <c r="AC5157" t="s">
        <v>6318</v>
      </c>
      <c r="AD5157" t="s">
        <v>13667</v>
      </c>
      <c r="AE5157" t="s">
        <v>13666</v>
      </c>
      <c r="AG5157" s="2" t="s">
        <v>16258</v>
      </c>
    </row>
    <row r="5158" spans="1:33" x14ac:dyDescent="0.25">
      <c r="A5158">
        <v>258587</v>
      </c>
      <c r="B5158" t="s">
        <v>16257</v>
      </c>
      <c r="C5158" t="s">
        <v>16211</v>
      </c>
      <c r="D5158" t="s">
        <v>32</v>
      </c>
      <c r="E5158">
        <v>10.755312399999999</v>
      </c>
      <c r="F5158">
        <v>106.6765449</v>
      </c>
      <c r="G5158">
        <v>14</v>
      </c>
      <c r="H5158">
        <v>5.5</v>
      </c>
      <c r="I5158">
        <v>60</v>
      </c>
      <c r="J5158">
        <v>8</v>
      </c>
      <c r="K5158">
        <v>8</v>
      </c>
      <c r="N5158" t="s">
        <v>33</v>
      </c>
      <c r="P5158">
        <v>5</v>
      </c>
      <c r="T5158" t="s">
        <v>33</v>
      </c>
      <c r="U5158" t="s">
        <v>33</v>
      </c>
      <c r="V5158" t="s">
        <v>33</v>
      </c>
      <c r="W5158" t="s">
        <v>33</v>
      </c>
      <c r="X5158" t="s">
        <v>33</v>
      </c>
      <c r="Y5158" t="s">
        <v>33</v>
      </c>
      <c r="AA5158" t="s">
        <v>33</v>
      </c>
      <c r="AC5158" t="s">
        <v>3235</v>
      </c>
      <c r="AD5158" t="s">
        <v>13860</v>
      </c>
      <c r="AE5158" t="s">
        <v>14008</v>
      </c>
      <c r="AG5158" s="2" t="s">
        <v>16256</v>
      </c>
    </row>
    <row r="5159" spans="1:33" x14ac:dyDescent="0.25">
      <c r="A5159">
        <v>258412</v>
      </c>
      <c r="B5159" t="s">
        <v>16255</v>
      </c>
      <c r="C5159" t="s">
        <v>16211</v>
      </c>
      <c r="D5159" t="s">
        <v>32</v>
      </c>
      <c r="E5159">
        <v>10.752371399999999</v>
      </c>
      <c r="F5159">
        <v>106.6738933</v>
      </c>
      <c r="I5159">
        <v>40</v>
      </c>
      <c r="J5159">
        <v>3</v>
      </c>
      <c r="K5159">
        <v>3</v>
      </c>
      <c r="P5159">
        <v>4</v>
      </c>
      <c r="U5159" t="s">
        <v>33</v>
      </c>
      <c r="V5159" t="s">
        <v>33</v>
      </c>
      <c r="W5159" t="s">
        <v>33</v>
      </c>
      <c r="X5159" t="s">
        <v>33</v>
      </c>
      <c r="Y5159" t="s">
        <v>33</v>
      </c>
      <c r="AA5159" t="s">
        <v>33</v>
      </c>
      <c r="AC5159" t="s">
        <v>3299</v>
      </c>
      <c r="AD5159" t="s">
        <v>13860</v>
      </c>
      <c r="AE5159" t="s">
        <v>13851</v>
      </c>
      <c r="AG5159" s="2" t="s">
        <v>16254</v>
      </c>
    </row>
    <row r="5160" spans="1:33" x14ac:dyDescent="0.25">
      <c r="A5160">
        <v>258411</v>
      </c>
      <c r="B5160" t="s">
        <v>16247</v>
      </c>
      <c r="C5160" t="s">
        <v>16211</v>
      </c>
      <c r="D5160" t="s">
        <v>32</v>
      </c>
      <c r="E5160">
        <v>10.754027900000001</v>
      </c>
      <c r="F5160">
        <v>106.6633746</v>
      </c>
      <c r="I5160">
        <v>28</v>
      </c>
      <c r="J5160">
        <v>3</v>
      </c>
      <c r="K5160">
        <v>3</v>
      </c>
      <c r="L5160" t="s">
        <v>33</v>
      </c>
      <c r="M5160" t="s">
        <v>33</v>
      </c>
      <c r="N5160" t="s">
        <v>33</v>
      </c>
      <c r="P5160">
        <v>5</v>
      </c>
      <c r="U5160" t="s">
        <v>33</v>
      </c>
      <c r="V5160" t="s">
        <v>33</v>
      </c>
      <c r="Y5160" t="s">
        <v>33</v>
      </c>
      <c r="AA5160" t="s">
        <v>33</v>
      </c>
      <c r="AB5160" t="s">
        <v>33</v>
      </c>
      <c r="AC5160" t="s">
        <v>3299</v>
      </c>
      <c r="AD5160" t="s">
        <v>13587</v>
      </c>
      <c r="AE5160" t="s">
        <v>13586</v>
      </c>
      <c r="AG5160" s="2" t="s">
        <v>16253</v>
      </c>
    </row>
    <row r="5161" spans="1:33" x14ac:dyDescent="0.25">
      <c r="A5161">
        <v>257992</v>
      </c>
      <c r="B5161" t="s">
        <v>16252</v>
      </c>
      <c r="C5161" t="s">
        <v>16211</v>
      </c>
      <c r="D5161" t="s">
        <v>32</v>
      </c>
      <c r="E5161">
        <v>10.755084200000001</v>
      </c>
      <c r="F5161">
        <v>106.6758366</v>
      </c>
      <c r="I5161">
        <v>33</v>
      </c>
      <c r="J5161">
        <v>3</v>
      </c>
      <c r="K5161">
        <v>3</v>
      </c>
      <c r="L5161" t="s">
        <v>33</v>
      </c>
      <c r="M5161" t="s">
        <v>33</v>
      </c>
      <c r="N5161" t="s">
        <v>33</v>
      </c>
      <c r="P5161">
        <v>4</v>
      </c>
      <c r="T5161" t="s">
        <v>33</v>
      </c>
      <c r="Y5161" t="s">
        <v>33</v>
      </c>
      <c r="Z5161" t="s">
        <v>33</v>
      </c>
      <c r="AA5161" t="s">
        <v>33</v>
      </c>
      <c r="AC5161" t="s">
        <v>3345</v>
      </c>
      <c r="AD5161" t="s">
        <v>13597</v>
      </c>
      <c r="AE5161" t="s">
        <v>13777</v>
      </c>
      <c r="AG5161" s="2" t="s">
        <v>16251</v>
      </c>
    </row>
    <row r="5162" spans="1:33" x14ac:dyDescent="0.25">
      <c r="A5162">
        <v>257989</v>
      </c>
      <c r="B5162" t="s">
        <v>16250</v>
      </c>
      <c r="C5162" t="s">
        <v>16211</v>
      </c>
      <c r="D5162" t="s">
        <v>32</v>
      </c>
      <c r="E5162">
        <v>10.7526908</v>
      </c>
      <c r="F5162">
        <v>106.6694019</v>
      </c>
      <c r="I5162">
        <v>28</v>
      </c>
      <c r="J5162">
        <v>3</v>
      </c>
      <c r="K5162">
        <v>3</v>
      </c>
      <c r="L5162" t="s">
        <v>33</v>
      </c>
      <c r="M5162" t="s">
        <v>33</v>
      </c>
      <c r="N5162" t="s">
        <v>33</v>
      </c>
      <c r="P5162">
        <v>4</v>
      </c>
      <c r="U5162" t="s">
        <v>33</v>
      </c>
      <c r="V5162" t="s">
        <v>33</v>
      </c>
      <c r="W5162" t="s">
        <v>33</v>
      </c>
      <c r="Y5162" t="s">
        <v>33</v>
      </c>
      <c r="AA5162" t="s">
        <v>33</v>
      </c>
      <c r="AB5162" t="s">
        <v>33</v>
      </c>
      <c r="AC5162" t="s">
        <v>3345</v>
      </c>
      <c r="AD5162" t="s">
        <v>13587</v>
      </c>
      <c r="AE5162" t="s">
        <v>13586</v>
      </c>
      <c r="AG5162" s="2" t="s">
        <v>16249</v>
      </c>
    </row>
    <row r="5163" spans="1:33" x14ac:dyDescent="0.25">
      <c r="A5163">
        <v>257706</v>
      </c>
      <c r="B5163" t="s">
        <v>16247</v>
      </c>
      <c r="C5163" t="s">
        <v>16211</v>
      </c>
      <c r="D5163" t="s">
        <v>32</v>
      </c>
      <c r="E5163">
        <v>10.754027900000001</v>
      </c>
      <c r="F5163">
        <v>106.6633746</v>
      </c>
      <c r="G5163">
        <v>7.2</v>
      </c>
      <c r="H5163">
        <v>2.2999999999999998</v>
      </c>
      <c r="I5163">
        <v>18</v>
      </c>
      <c r="J5163">
        <v>3</v>
      </c>
      <c r="K5163">
        <v>4</v>
      </c>
      <c r="L5163" t="s">
        <v>33</v>
      </c>
      <c r="M5163" t="s">
        <v>33</v>
      </c>
      <c r="N5163" t="s">
        <v>33</v>
      </c>
      <c r="P5163">
        <v>5</v>
      </c>
      <c r="T5163" t="s">
        <v>33</v>
      </c>
      <c r="Y5163" t="s">
        <v>33</v>
      </c>
      <c r="Z5163" t="s">
        <v>33</v>
      </c>
      <c r="AA5163" t="s">
        <v>33</v>
      </c>
      <c r="AC5163" t="s">
        <v>6449</v>
      </c>
      <c r="AD5163" t="s">
        <v>14141</v>
      </c>
      <c r="AE5163" t="s">
        <v>14140</v>
      </c>
      <c r="AG5163" s="2" t="s">
        <v>16248</v>
      </c>
    </row>
    <row r="5164" spans="1:33" x14ac:dyDescent="0.25">
      <c r="A5164">
        <v>257698</v>
      </c>
      <c r="B5164" t="s">
        <v>16247</v>
      </c>
      <c r="C5164" t="s">
        <v>16211</v>
      </c>
      <c r="D5164" t="s">
        <v>32</v>
      </c>
      <c r="E5164">
        <v>10.754027900000001</v>
      </c>
      <c r="F5164">
        <v>106.6633746</v>
      </c>
      <c r="G5164">
        <v>7.2</v>
      </c>
      <c r="H5164">
        <v>2.2999999999999998</v>
      </c>
      <c r="I5164">
        <v>18</v>
      </c>
      <c r="J5164">
        <v>3</v>
      </c>
      <c r="K5164">
        <v>4</v>
      </c>
      <c r="L5164" t="s">
        <v>33</v>
      </c>
      <c r="M5164" t="s">
        <v>33</v>
      </c>
      <c r="N5164" t="s">
        <v>33</v>
      </c>
      <c r="P5164">
        <v>5</v>
      </c>
      <c r="T5164" t="s">
        <v>33</v>
      </c>
      <c r="Y5164" t="s">
        <v>33</v>
      </c>
      <c r="Z5164" t="s">
        <v>33</v>
      </c>
      <c r="AA5164" t="s">
        <v>33</v>
      </c>
      <c r="AC5164" t="s">
        <v>6449</v>
      </c>
      <c r="AD5164" t="s">
        <v>14141</v>
      </c>
      <c r="AE5164" t="s">
        <v>14140</v>
      </c>
      <c r="AG5164" s="2" t="s">
        <v>16246</v>
      </c>
    </row>
    <row r="5165" spans="1:33" x14ac:dyDescent="0.25">
      <c r="A5165">
        <v>257360</v>
      </c>
      <c r="B5165" t="s">
        <v>16216</v>
      </c>
      <c r="C5165" t="s">
        <v>16211</v>
      </c>
      <c r="D5165" t="s">
        <v>32</v>
      </c>
      <c r="E5165">
        <v>10.759545299999999</v>
      </c>
      <c r="F5165">
        <v>106.6802536</v>
      </c>
      <c r="G5165">
        <v>14</v>
      </c>
      <c r="H5165">
        <v>3</v>
      </c>
      <c r="I5165">
        <v>42</v>
      </c>
      <c r="J5165">
        <v>3</v>
      </c>
      <c r="L5165" t="s">
        <v>33</v>
      </c>
      <c r="M5165" t="s">
        <v>33</v>
      </c>
      <c r="P5165">
        <v>2</v>
      </c>
      <c r="U5165" t="s">
        <v>33</v>
      </c>
      <c r="V5165" t="s">
        <v>33</v>
      </c>
      <c r="W5165" t="s">
        <v>33</v>
      </c>
      <c r="X5165" t="s">
        <v>33</v>
      </c>
      <c r="Y5165" t="s">
        <v>33</v>
      </c>
      <c r="Z5165" t="s">
        <v>33</v>
      </c>
      <c r="AC5165" t="s">
        <v>3414</v>
      </c>
      <c r="AD5165" t="s">
        <v>13871</v>
      </c>
      <c r="AE5165" t="s">
        <v>14344</v>
      </c>
      <c r="AG5165" s="2" t="s">
        <v>16245</v>
      </c>
    </row>
    <row r="5166" spans="1:33" x14ac:dyDescent="0.25">
      <c r="A5166">
        <v>257276</v>
      </c>
      <c r="B5166" t="s">
        <v>16244</v>
      </c>
      <c r="C5166" t="s">
        <v>16211</v>
      </c>
      <c r="D5166" t="s">
        <v>32</v>
      </c>
      <c r="E5166">
        <v>10.759545299999999</v>
      </c>
      <c r="F5166">
        <v>106.6802536</v>
      </c>
      <c r="G5166">
        <v>14</v>
      </c>
      <c r="H5166">
        <v>3</v>
      </c>
      <c r="I5166">
        <v>42</v>
      </c>
      <c r="J5166">
        <v>3</v>
      </c>
      <c r="K5166">
        <v>2</v>
      </c>
      <c r="L5166" t="s">
        <v>33</v>
      </c>
      <c r="M5166" t="s">
        <v>33</v>
      </c>
      <c r="P5166">
        <v>2</v>
      </c>
      <c r="U5166" t="s">
        <v>33</v>
      </c>
      <c r="V5166" t="s">
        <v>33</v>
      </c>
      <c r="W5166" t="s">
        <v>33</v>
      </c>
      <c r="X5166" t="s">
        <v>33</v>
      </c>
      <c r="Y5166" t="s">
        <v>33</v>
      </c>
      <c r="Z5166" t="s">
        <v>33</v>
      </c>
      <c r="AC5166" t="s">
        <v>3414</v>
      </c>
      <c r="AD5166" t="s">
        <v>13871</v>
      </c>
      <c r="AE5166" t="s">
        <v>13870</v>
      </c>
      <c r="AG5166" s="2" t="s">
        <v>16243</v>
      </c>
    </row>
    <row r="5167" spans="1:33" x14ac:dyDescent="0.25">
      <c r="A5167">
        <v>257249</v>
      </c>
      <c r="B5167" t="s">
        <v>16242</v>
      </c>
      <c r="C5167" t="s">
        <v>16211</v>
      </c>
      <c r="D5167" t="s">
        <v>32</v>
      </c>
      <c r="E5167">
        <v>10.7580966</v>
      </c>
      <c r="F5167">
        <v>106.6799967</v>
      </c>
      <c r="G5167">
        <v>12</v>
      </c>
      <c r="H5167">
        <v>3.4</v>
      </c>
      <c r="I5167">
        <v>40</v>
      </c>
      <c r="J5167">
        <v>2</v>
      </c>
      <c r="K5167">
        <v>2</v>
      </c>
      <c r="L5167" t="s">
        <v>33</v>
      </c>
      <c r="M5167" t="s">
        <v>33</v>
      </c>
      <c r="P5167">
        <v>1</v>
      </c>
      <c r="U5167" t="s">
        <v>33</v>
      </c>
      <c r="W5167" t="s">
        <v>33</v>
      </c>
      <c r="X5167" t="s">
        <v>33</v>
      </c>
      <c r="Y5167" t="s">
        <v>33</v>
      </c>
      <c r="Z5167" t="s">
        <v>33</v>
      </c>
      <c r="AA5167" t="s">
        <v>33</v>
      </c>
      <c r="AC5167" t="s">
        <v>3414</v>
      </c>
      <c r="AD5167" t="s">
        <v>13658</v>
      </c>
      <c r="AE5167" t="s">
        <v>14134</v>
      </c>
      <c r="AG5167" s="2" t="s">
        <v>16241</v>
      </c>
    </row>
    <row r="5168" spans="1:33" x14ac:dyDescent="0.25">
      <c r="A5168">
        <v>256927</v>
      </c>
      <c r="B5168" t="s">
        <v>16240</v>
      </c>
      <c r="C5168" t="s">
        <v>16211</v>
      </c>
      <c r="D5168" t="s">
        <v>32</v>
      </c>
      <c r="E5168">
        <v>10.7595051</v>
      </c>
      <c r="F5168">
        <v>106.67921200000001</v>
      </c>
      <c r="I5168">
        <v>40</v>
      </c>
      <c r="J5168">
        <v>4</v>
      </c>
      <c r="K5168">
        <v>4</v>
      </c>
      <c r="N5168" t="s">
        <v>33</v>
      </c>
      <c r="P5168">
        <v>3</v>
      </c>
      <c r="T5168" t="s">
        <v>33</v>
      </c>
      <c r="U5168" t="s">
        <v>33</v>
      </c>
      <c r="Y5168" t="s">
        <v>33</v>
      </c>
      <c r="Z5168" t="s">
        <v>33</v>
      </c>
      <c r="AC5168" t="s">
        <v>3447</v>
      </c>
      <c r="AD5168" t="s">
        <v>13738</v>
      </c>
      <c r="AE5168" t="s">
        <v>13737</v>
      </c>
      <c r="AG5168" s="2" t="s">
        <v>16239</v>
      </c>
    </row>
    <row r="5169" spans="1:33" x14ac:dyDescent="0.25">
      <c r="A5169">
        <v>256925</v>
      </c>
      <c r="B5169" t="s">
        <v>16238</v>
      </c>
      <c r="C5169" t="s">
        <v>16211</v>
      </c>
      <c r="D5169" t="s">
        <v>32</v>
      </c>
      <c r="E5169">
        <v>10.7560617</v>
      </c>
      <c r="F5169">
        <v>106.6763474</v>
      </c>
      <c r="G5169">
        <v>13.5</v>
      </c>
      <c r="H5169">
        <v>4.5</v>
      </c>
      <c r="I5169">
        <v>60</v>
      </c>
      <c r="J5169">
        <v>4</v>
      </c>
      <c r="P5169">
        <v>2</v>
      </c>
      <c r="T5169" t="s">
        <v>33</v>
      </c>
      <c r="Y5169" t="s">
        <v>33</v>
      </c>
      <c r="Z5169" t="s">
        <v>33</v>
      </c>
      <c r="AB5169" t="s">
        <v>33</v>
      </c>
      <c r="AC5169" t="s">
        <v>3447</v>
      </c>
      <c r="AD5169" t="s">
        <v>13878</v>
      </c>
      <c r="AE5169" t="s">
        <v>13877</v>
      </c>
      <c r="AG5169" s="2" t="s">
        <v>16237</v>
      </c>
    </row>
    <row r="5170" spans="1:33" x14ac:dyDescent="0.25">
      <c r="A5170">
        <v>256542</v>
      </c>
      <c r="B5170" t="s">
        <v>16236</v>
      </c>
      <c r="C5170" t="s">
        <v>16211</v>
      </c>
      <c r="D5170" t="s">
        <v>32</v>
      </c>
      <c r="E5170">
        <v>10.754936600000001</v>
      </c>
      <c r="F5170">
        <v>106.6743129</v>
      </c>
      <c r="G5170">
        <v>11</v>
      </c>
      <c r="H5170">
        <v>3.5</v>
      </c>
      <c r="I5170">
        <v>38</v>
      </c>
      <c r="J5170">
        <v>2</v>
      </c>
      <c r="K5170">
        <v>2</v>
      </c>
      <c r="P5170">
        <v>2</v>
      </c>
      <c r="Y5170" t="s">
        <v>33</v>
      </c>
      <c r="AB5170" t="s">
        <v>33</v>
      </c>
      <c r="AC5170" t="s">
        <v>3470</v>
      </c>
      <c r="AD5170" t="s">
        <v>13792</v>
      </c>
      <c r="AE5170" t="s">
        <v>14109</v>
      </c>
      <c r="AG5170" s="2" t="s">
        <v>16235</v>
      </c>
    </row>
    <row r="5171" spans="1:33" x14ac:dyDescent="0.25">
      <c r="A5171">
        <v>255828</v>
      </c>
      <c r="B5171" t="s">
        <v>16234</v>
      </c>
      <c r="C5171" t="s">
        <v>16211</v>
      </c>
      <c r="D5171" t="s">
        <v>32</v>
      </c>
      <c r="E5171">
        <v>10.751692800000001</v>
      </c>
      <c r="F5171">
        <v>106.672747</v>
      </c>
      <c r="G5171">
        <v>3.2</v>
      </c>
      <c r="H5171">
        <v>10</v>
      </c>
      <c r="I5171">
        <v>32</v>
      </c>
      <c r="J5171">
        <v>2</v>
      </c>
      <c r="K5171">
        <v>2</v>
      </c>
      <c r="L5171" t="s">
        <v>33</v>
      </c>
      <c r="M5171" t="s">
        <v>33</v>
      </c>
      <c r="P5171">
        <v>2</v>
      </c>
      <c r="U5171" t="s">
        <v>33</v>
      </c>
      <c r="X5171" t="s">
        <v>33</v>
      </c>
      <c r="Y5171" t="s">
        <v>33</v>
      </c>
      <c r="Z5171" t="s">
        <v>33</v>
      </c>
      <c r="AC5171" t="s">
        <v>3537</v>
      </c>
      <c r="AD5171" t="s">
        <v>14485</v>
      </c>
      <c r="AE5171" t="s">
        <v>14974</v>
      </c>
      <c r="AG5171" s="2" t="s">
        <v>16233</v>
      </c>
    </row>
    <row r="5172" spans="1:33" x14ac:dyDescent="0.25">
      <c r="A5172">
        <v>255769</v>
      </c>
      <c r="B5172" t="s">
        <v>16232</v>
      </c>
      <c r="C5172" t="s">
        <v>16211</v>
      </c>
      <c r="D5172" t="s">
        <v>32</v>
      </c>
      <c r="E5172">
        <v>10.759545299999999</v>
      </c>
      <c r="F5172">
        <v>106.6802536</v>
      </c>
      <c r="G5172">
        <v>14</v>
      </c>
      <c r="H5172">
        <v>3</v>
      </c>
      <c r="I5172">
        <v>42</v>
      </c>
      <c r="J5172">
        <v>3</v>
      </c>
      <c r="K5172">
        <v>3</v>
      </c>
      <c r="P5172">
        <v>2</v>
      </c>
      <c r="U5172" t="s">
        <v>33</v>
      </c>
      <c r="V5172" t="s">
        <v>33</v>
      </c>
      <c r="X5172" t="s">
        <v>33</v>
      </c>
      <c r="Y5172" t="s">
        <v>33</v>
      </c>
      <c r="AC5172" t="s">
        <v>3569</v>
      </c>
      <c r="AD5172" t="s">
        <v>13701</v>
      </c>
      <c r="AE5172" t="s">
        <v>13793</v>
      </c>
      <c r="AG5172" s="2" t="s">
        <v>16231</v>
      </c>
    </row>
    <row r="5173" spans="1:33" x14ac:dyDescent="0.25">
      <c r="A5173">
        <v>255768</v>
      </c>
      <c r="B5173" t="s">
        <v>16230</v>
      </c>
      <c r="C5173" t="s">
        <v>16211</v>
      </c>
      <c r="D5173" t="s">
        <v>32</v>
      </c>
      <c r="E5173">
        <v>10.754402900000001</v>
      </c>
      <c r="F5173">
        <v>106.6518695</v>
      </c>
      <c r="I5173">
        <v>56</v>
      </c>
      <c r="J5173">
        <v>5</v>
      </c>
      <c r="K5173">
        <v>5</v>
      </c>
      <c r="P5173">
        <v>4</v>
      </c>
      <c r="T5173" t="s">
        <v>33</v>
      </c>
      <c r="Y5173" t="s">
        <v>33</v>
      </c>
      <c r="Z5173" t="s">
        <v>33</v>
      </c>
      <c r="AC5173" t="s">
        <v>3569</v>
      </c>
      <c r="AD5173" t="s">
        <v>13862</v>
      </c>
      <c r="AE5173" t="s">
        <v>13861</v>
      </c>
      <c r="AG5173" s="2" t="s">
        <v>16229</v>
      </c>
    </row>
    <row r="5174" spans="1:33" x14ac:dyDescent="0.25">
      <c r="A5174">
        <v>255589</v>
      </c>
      <c r="B5174" t="s">
        <v>16228</v>
      </c>
      <c r="C5174" t="s">
        <v>16211</v>
      </c>
      <c r="D5174" t="s">
        <v>32</v>
      </c>
      <c r="E5174">
        <v>10.7559167</v>
      </c>
      <c r="F5174">
        <v>106.677111</v>
      </c>
      <c r="G5174">
        <v>13</v>
      </c>
      <c r="H5174">
        <v>3</v>
      </c>
      <c r="I5174">
        <v>39</v>
      </c>
      <c r="J5174">
        <v>2</v>
      </c>
      <c r="K5174">
        <v>2</v>
      </c>
      <c r="P5174">
        <v>1</v>
      </c>
      <c r="Y5174" t="s">
        <v>33</v>
      </c>
      <c r="Z5174" t="s">
        <v>33</v>
      </c>
      <c r="AC5174" t="s">
        <v>3569</v>
      </c>
      <c r="AD5174" t="s">
        <v>14005</v>
      </c>
      <c r="AE5174" t="s">
        <v>14004</v>
      </c>
      <c r="AG5174" s="2" t="s">
        <v>16227</v>
      </c>
    </row>
    <row r="5175" spans="1:33" x14ac:dyDescent="0.25">
      <c r="A5175">
        <v>255162</v>
      </c>
      <c r="B5175" t="s">
        <v>16226</v>
      </c>
      <c r="C5175" t="s">
        <v>16211</v>
      </c>
      <c r="D5175" t="s">
        <v>32</v>
      </c>
      <c r="E5175">
        <v>10.7581088</v>
      </c>
      <c r="F5175">
        <v>106.67574949999999</v>
      </c>
      <c r="G5175">
        <v>12</v>
      </c>
      <c r="H5175">
        <v>4.5999999999999996</v>
      </c>
      <c r="I5175">
        <v>60</v>
      </c>
      <c r="J5175">
        <v>7</v>
      </c>
      <c r="K5175">
        <v>7</v>
      </c>
      <c r="N5175" t="s">
        <v>33</v>
      </c>
      <c r="P5175">
        <v>4</v>
      </c>
      <c r="AC5175" t="s">
        <v>3628</v>
      </c>
      <c r="AD5175" t="s">
        <v>13840</v>
      </c>
      <c r="AE5175" t="s">
        <v>13839</v>
      </c>
      <c r="AG5175" s="2" t="s">
        <v>16225</v>
      </c>
    </row>
    <row r="5176" spans="1:33" x14ac:dyDescent="0.25">
      <c r="A5176">
        <v>254916</v>
      </c>
      <c r="B5176" t="s">
        <v>16224</v>
      </c>
      <c r="C5176" t="s">
        <v>16211</v>
      </c>
      <c r="D5176" t="s">
        <v>32</v>
      </c>
      <c r="E5176">
        <v>10.754027900000001</v>
      </c>
      <c r="F5176">
        <v>106.6633746</v>
      </c>
      <c r="G5176">
        <v>16</v>
      </c>
      <c r="H5176">
        <v>4</v>
      </c>
      <c r="I5176">
        <v>62</v>
      </c>
      <c r="J5176">
        <v>3</v>
      </c>
      <c r="K5176">
        <v>2</v>
      </c>
      <c r="P5176">
        <v>4</v>
      </c>
      <c r="Y5176" t="s">
        <v>33</v>
      </c>
      <c r="Z5176" t="s">
        <v>33</v>
      </c>
      <c r="AA5176" t="s">
        <v>33</v>
      </c>
      <c r="AB5176" t="s">
        <v>33</v>
      </c>
      <c r="AC5176" t="s">
        <v>3661</v>
      </c>
      <c r="AD5176" t="s">
        <v>14072</v>
      </c>
      <c r="AE5176" t="s">
        <v>14071</v>
      </c>
      <c r="AG5176" s="2" t="s">
        <v>16223</v>
      </c>
    </row>
    <row r="5177" spans="1:33" x14ac:dyDescent="0.25">
      <c r="A5177">
        <v>254915</v>
      </c>
      <c r="B5177" t="s">
        <v>16222</v>
      </c>
      <c r="C5177" t="s">
        <v>16211</v>
      </c>
      <c r="D5177" t="s">
        <v>32</v>
      </c>
      <c r="E5177">
        <v>10.759545299999999</v>
      </c>
      <c r="F5177">
        <v>106.6802536</v>
      </c>
      <c r="G5177">
        <v>11</v>
      </c>
      <c r="H5177">
        <v>3.5</v>
      </c>
      <c r="I5177">
        <v>38</v>
      </c>
      <c r="J5177">
        <v>2</v>
      </c>
      <c r="K5177">
        <v>2</v>
      </c>
      <c r="P5177">
        <v>2</v>
      </c>
      <c r="S5177">
        <v>1</v>
      </c>
      <c r="W5177" t="s">
        <v>33</v>
      </c>
      <c r="Y5177" t="s">
        <v>33</v>
      </c>
      <c r="AC5177" t="s">
        <v>3661</v>
      </c>
      <c r="AD5177" t="s">
        <v>13756</v>
      </c>
      <c r="AE5177" t="s">
        <v>13659</v>
      </c>
      <c r="AG5177" s="2" t="s">
        <v>16221</v>
      </c>
    </row>
    <row r="5178" spans="1:33" x14ac:dyDescent="0.25">
      <c r="A5178">
        <v>254791</v>
      </c>
      <c r="B5178" t="s">
        <v>16220</v>
      </c>
      <c r="C5178" t="s">
        <v>16211</v>
      </c>
      <c r="D5178" t="s">
        <v>32</v>
      </c>
      <c r="E5178">
        <v>10.7535042</v>
      </c>
      <c r="F5178">
        <v>106.65177370000001</v>
      </c>
      <c r="G5178">
        <v>14</v>
      </c>
      <c r="H5178">
        <v>4</v>
      </c>
      <c r="I5178">
        <v>55</v>
      </c>
      <c r="J5178">
        <v>5</v>
      </c>
      <c r="K5178">
        <v>5</v>
      </c>
      <c r="P5178">
        <v>4</v>
      </c>
      <c r="T5178" t="s">
        <v>33</v>
      </c>
      <c r="Y5178" t="s">
        <v>33</v>
      </c>
      <c r="Z5178" t="s">
        <v>33</v>
      </c>
      <c r="AA5178" t="s">
        <v>33</v>
      </c>
      <c r="AB5178" t="s">
        <v>33</v>
      </c>
      <c r="AC5178" t="s">
        <v>3680</v>
      </c>
      <c r="AD5178" t="s">
        <v>13860</v>
      </c>
      <c r="AE5178" t="s">
        <v>13851</v>
      </c>
      <c r="AG5178" s="2" t="s">
        <v>16219</v>
      </c>
    </row>
    <row r="5179" spans="1:33" x14ac:dyDescent="0.25">
      <c r="A5179">
        <v>253815</v>
      </c>
      <c r="B5179" t="s">
        <v>16218</v>
      </c>
      <c r="C5179" t="s">
        <v>16211</v>
      </c>
      <c r="D5179" t="s">
        <v>32</v>
      </c>
      <c r="E5179">
        <v>10.755312399999999</v>
      </c>
      <c r="F5179">
        <v>106.6765449</v>
      </c>
      <c r="I5179">
        <v>20</v>
      </c>
      <c r="J5179">
        <v>2</v>
      </c>
      <c r="P5179">
        <v>2</v>
      </c>
      <c r="V5179" t="s">
        <v>33</v>
      </c>
      <c r="X5179" t="s">
        <v>33</v>
      </c>
      <c r="Z5179" t="s">
        <v>33</v>
      </c>
      <c r="AC5179" t="s">
        <v>3764</v>
      </c>
      <c r="AD5179" t="s">
        <v>13619</v>
      </c>
      <c r="AE5179" t="s">
        <v>13622</v>
      </c>
      <c r="AG5179" s="2" t="s">
        <v>16217</v>
      </c>
    </row>
    <row r="5180" spans="1:33" x14ac:dyDescent="0.25">
      <c r="A5180">
        <v>253251</v>
      </c>
      <c r="B5180" t="s">
        <v>16216</v>
      </c>
      <c r="C5180" t="s">
        <v>16211</v>
      </c>
      <c r="D5180" t="s">
        <v>32</v>
      </c>
      <c r="E5180">
        <v>10.759545299999999</v>
      </c>
      <c r="F5180">
        <v>106.6802536</v>
      </c>
      <c r="G5180">
        <v>4.5</v>
      </c>
      <c r="H5180">
        <v>5</v>
      </c>
      <c r="I5180">
        <v>20</v>
      </c>
      <c r="J5180">
        <v>3</v>
      </c>
      <c r="P5180">
        <v>3</v>
      </c>
      <c r="Y5180" t="s">
        <v>33</v>
      </c>
      <c r="Z5180" t="s">
        <v>33</v>
      </c>
      <c r="AA5180" t="s">
        <v>33</v>
      </c>
      <c r="AC5180" t="s">
        <v>282</v>
      </c>
      <c r="AD5180" t="s">
        <v>13667</v>
      </c>
      <c r="AE5180"/>
      <c r="AG5180" s="2" t="s">
        <v>16215</v>
      </c>
    </row>
    <row r="5181" spans="1:33" x14ac:dyDescent="0.25">
      <c r="A5181">
        <v>251950</v>
      </c>
      <c r="B5181" t="s">
        <v>16214</v>
      </c>
      <c r="C5181" t="s">
        <v>16211</v>
      </c>
      <c r="D5181" t="s">
        <v>32</v>
      </c>
      <c r="E5181">
        <v>10.7504031</v>
      </c>
      <c r="F5181">
        <v>106.66959629999999</v>
      </c>
      <c r="I5181">
        <v>26</v>
      </c>
      <c r="J5181">
        <v>3</v>
      </c>
      <c r="K5181">
        <v>4</v>
      </c>
      <c r="N5181" t="s">
        <v>33</v>
      </c>
      <c r="P5181">
        <v>4</v>
      </c>
      <c r="T5181" t="s">
        <v>33</v>
      </c>
      <c r="Y5181" t="s">
        <v>33</v>
      </c>
      <c r="AB5181" t="s">
        <v>33</v>
      </c>
      <c r="AC5181" t="s">
        <v>3947</v>
      </c>
      <c r="AD5181" t="s">
        <v>14016</v>
      </c>
      <c r="AE5181" t="s">
        <v>14337</v>
      </c>
      <c r="AG5181" s="2" t="s">
        <v>16213</v>
      </c>
    </row>
    <row r="5182" spans="1:33" x14ac:dyDescent="0.25">
      <c r="A5182">
        <v>250898</v>
      </c>
      <c r="B5182" t="s">
        <v>16212</v>
      </c>
      <c r="C5182" t="s">
        <v>16211</v>
      </c>
      <c r="D5182" t="s">
        <v>32</v>
      </c>
      <c r="E5182">
        <v>10.7533233</v>
      </c>
      <c r="F5182">
        <v>106.64931300000001</v>
      </c>
      <c r="I5182">
        <v>27</v>
      </c>
      <c r="J5182">
        <v>3</v>
      </c>
      <c r="K5182">
        <v>3</v>
      </c>
      <c r="W5182" t="s">
        <v>33</v>
      </c>
      <c r="Z5182" t="s">
        <v>33</v>
      </c>
      <c r="AC5182" t="s">
        <v>3995</v>
      </c>
      <c r="AD5182" t="s">
        <v>13621</v>
      </c>
      <c r="AE5182" t="s">
        <v>13582</v>
      </c>
      <c r="AG5182" s="2" t="s">
        <v>16210</v>
      </c>
    </row>
    <row r="5183" spans="1:33" x14ac:dyDescent="0.25">
      <c r="A5183">
        <v>283879</v>
      </c>
      <c r="B5183" t="s">
        <v>16209</v>
      </c>
      <c r="C5183" t="s">
        <v>16024</v>
      </c>
      <c r="D5183" t="s">
        <v>32</v>
      </c>
      <c r="E5183">
        <v>10.7423644</v>
      </c>
      <c r="F5183">
        <v>106.6299904</v>
      </c>
      <c r="G5183">
        <v>12.5</v>
      </c>
      <c r="H5183">
        <v>4.0999999999999996</v>
      </c>
      <c r="I5183">
        <v>53</v>
      </c>
      <c r="J5183">
        <v>4</v>
      </c>
      <c r="K5183">
        <v>3</v>
      </c>
      <c r="N5183" t="s">
        <v>33</v>
      </c>
      <c r="P5183">
        <v>3</v>
      </c>
      <c r="Q5183" t="s">
        <v>302</v>
      </c>
      <c r="R5183" t="s">
        <v>302</v>
      </c>
      <c r="T5183" t="s">
        <v>33</v>
      </c>
      <c r="U5183" t="s">
        <v>33</v>
      </c>
      <c r="X5183" t="s">
        <v>33</v>
      </c>
      <c r="Y5183" t="s">
        <v>33</v>
      </c>
      <c r="Z5183" t="s">
        <v>33</v>
      </c>
      <c r="AC5183" t="s">
        <v>7431</v>
      </c>
      <c r="AD5183" t="s">
        <v>13604</v>
      </c>
      <c r="AE5183" t="s">
        <v>13594</v>
      </c>
      <c r="AG5183" s="2" t="s">
        <v>16208</v>
      </c>
    </row>
    <row r="5184" spans="1:33" x14ac:dyDescent="0.25">
      <c r="A5184">
        <v>283543</v>
      </c>
      <c r="B5184" t="s">
        <v>16207</v>
      </c>
      <c r="C5184" t="s">
        <v>16024</v>
      </c>
      <c r="D5184" t="s">
        <v>32</v>
      </c>
      <c r="E5184">
        <v>10.7415947</v>
      </c>
      <c r="F5184">
        <v>106.63872720000001</v>
      </c>
      <c r="G5184">
        <v>4</v>
      </c>
      <c r="H5184">
        <v>3</v>
      </c>
      <c r="I5184">
        <v>12</v>
      </c>
      <c r="J5184">
        <v>2</v>
      </c>
      <c r="P5184">
        <v>3</v>
      </c>
      <c r="W5184" t="s">
        <v>33</v>
      </c>
      <c r="AB5184" t="s">
        <v>33</v>
      </c>
      <c r="AC5184" t="s">
        <v>35</v>
      </c>
      <c r="AD5184" t="s">
        <v>16206</v>
      </c>
      <c r="AE5184" t="s">
        <v>16205</v>
      </c>
      <c r="AG5184" s="2" t="s">
        <v>16204</v>
      </c>
    </row>
    <row r="5185" spans="1:33" x14ac:dyDescent="0.25">
      <c r="A5185">
        <v>280516</v>
      </c>
      <c r="B5185" t="s">
        <v>16203</v>
      </c>
      <c r="C5185" t="s">
        <v>16024</v>
      </c>
      <c r="D5185" t="s">
        <v>32</v>
      </c>
      <c r="E5185">
        <v>10.7434224</v>
      </c>
      <c r="F5185">
        <v>106.6346829</v>
      </c>
      <c r="H5185">
        <v>5</v>
      </c>
      <c r="I5185">
        <v>120</v>
      </c>
      <c r="J5185">
        <v>5</v>
      </c>
      <c r="K5185">
        <v>4</v>
      </c>
      <c r="N5185" t="s">
        <v>33</v>
      </c>
      <c r="P5185">
        <v>5</v>
      </c>
      <c r="Q5185" t="s">
        <v>34</v>
      </c>
      <c r="R5185" t="s">
        <v>34</v>
      </c>
      <c r="T5185" t="s">
        <v>33</v>
      </c>
      <c r="U5185" t="s">
        <v>33</v>
      </c>
      <c r="V5185" t="s">
        <v>33</v>
      </c>
      <c r="W5185" t="s">
        <v>33</v>
      </c>
      <c r="X5185" t="s">
        <v>33</v>
      </c>
      <c r="AC5185" t="s">
        <v>853</v>
      </c>
      <c r="AD5185" t="s">
        <v>14638</v>
      </c>
      <c r="AE5185" t="s">
        <v>13702</v>
      </c>
      <c r="AG5185" s="2" t="s">
        <v>16202</v>
      </c>
    </row>
    <row r="5186" spans="1:33" x14ac:dyDescent="0.25">
      <c r="A5186">
        <v>279730</v>
      </c>
      <c r="B5186" t="s">
        <v>16029</v>
      </c>
      <c r="C5186" t="s">
        <v>16024</v>
      </c>
      <c r="D5186" t="s">
        <v>32</v>
      </c>
      <c r="E5186">
        <v>10.7480929</v>
      </c>
      <c r="F5186">
        <v>106.63523619999999</v>
      </c>
      <c r="G5186">
        <v>4.25</v>
      </c>
      <c r="H5186">
        <v>13</v>
      </c>
      <c r="I5186">
        <v>50</v>
      </c>
      <c r="P5186">
        <v>2</v>
      </c>
      <c r="T5186" t="s">
        <v>33</v>
      </c>
      <c r="Z5186" t="s">
        <v>33</v>
      </c>
      <c r="AC5186" t="s">
        <v>976</v>
      </c>
      <c r="AD5186" t="s">
        <v>13787</v>
      </c>
      <c r="AE5186" t="s">
        <v>13643</v>
      </c>
      <c r="AG5186" s="2" t="s">
        <v>16201</v>
      </c>
    </row>
    <row r="5187" spans="1:33" x14ac:dyDescent="0.25">
      <c r="A5187">
        <v>279612</v>
      </c>
      <c r="B5187" t="s">
        <v>16200</v>
      </c>
      <c r="C5187" t="s">
        <v>16024</v>
      </c>
      <c r="D5187" t="s">
        <v>32</v>
      </c>
      <c r="E5187">
        <v>10.7423644</v>
      </c>
      <c r="F5187">
        <v>106.6299904</v>
      </c>
      <c r="G5187">
        <v>7</v>
      </c>
      <c r="H5187">
        <v>11</v>
      </c>
      <c r="I5187">
        <v>77</v>
      </c>
      <c r="J5187">
        <v>4</v>
      </c>
      <c r="K5187">
        <v>5</v>
      </c>
      <c r="L5187" t="s">
        <v>33</v>
      </c>
      <c r="M5187" t="s">
        <v>33</v>
      </c>
      <c r="N5187" t="s">
        <v>33</v>
      </c>
      <c r="P5187">
        <v>5</v>
      </c>
      <c r="Q5187" t="s">
        <v>34</v>
      </c>
      <c r="R5187" t="s">
        <v>34</v>
      </c>
      <c r="T5187" t="s">
        <v>33</v>
      </c>
      <c r="X5187" t="s">
        <v>33</v>
      </c>
      <c r="Y5187" t="s">
        <v>33</v>
      </c>
      <c r="Z5187" t="s">
        <v>33</v>
      </c>
      <c r="AC5187" t="s">
        <v>1001</v>
      </c>
      <c r="AD5187" t="s">
        <v>13734</v>
      </c>
      <c r="AE5187"/>
      <c r="AG5187" s="2" t="s">
        <v>16199</v>
      </c>
    </row>
    <row r="5188" spans="1:33" x14ac:dyDescent="0.25">
      <c r="A5188">
        <v>279471</v>
      </c>
      <c r="B5188" t="s">
        <v>16198</v>
      </c>
      <c r="C5188" t="s">
        <v>16024</v>
      </c>
      <c r="D5188" t="s">
        <v>32</v>
      </c>
      <c r="E5188">
        <v>10.747164</v>
      </c>
      <c r="F5188">
        <v>106.6539519</v>
      </c>
      <c r="I5188">
        <v>66</v>
      </c>
      <c r="J5188">
        <v>5</v>
      </c>
      <c r="K5188">
        <v>4</v>
      </c>
      <c r="N5188" t="s">
        <v>33</v>
      </c>
      <c r="P5188">
        <v>5</v>
      </c>
      <c r="Q5188" t="s">
        <v>34</v>
      </c>
      <c r="R5188" t="s">
        <v>34</v>
      </c>
      <c r="T5188" t="s">
        <v>33</v>
      </c>
      <c r="AA5188" t="s">
        <v>33</v>
      </c>
      <c r="AC5188" t="s">
        <v>1026</v>
      </c>
      <c r="AD5188" t="s">
        <v>14145</v>
      </c>
      <c r="AE5188" t="s">
        <v>14144</v>
      </c>
      <c r="AG5188" s="2" t="s">
        <v>16197</v>
      </c>
    </row>
    <row r="5189" spans="1:33" x14ac:dyDescent="0.25">
      <c r="A5189">
        <v>279470</v>
      </c>
      <c r="B5189" t="s">
        <v>16196</v>
      </c>
      <c r="C5189" t="s">
        <v>16024</v>
      </c>
      <c r="D5189" t="s">
        <v>32</v>
      </c>
      <c r="E5189">
        <v>10.745440800000001</v>
      </c>
      <c r="F5189">
        <v>106.6531457</v>
      </c>
      <c r="I5189">
        <v>60</v>
      </c>
      <c r="N5189" t="s">
        <v>33</v>
      </c>
      <c r="O5189" t="s">
        <v>33</v>
      </c>
      <c r="P5189">
        <v>4</v>
      </c>
      <c r="T5189" t="s">
        <v>33</v>
      </c>
      <c r="AC5189" t="s">
        <v>1026</v>
      </c>
      <c r="AD5189" t="s">
        <v>13932</v>
      </c>
      <c r="AE5189" t="s">
        <v>13931</v>
      </c>
      <c r="AG5189" s="2" t="s">
        <v>16195</v>
      </c>
    </row>
    <row r="5190" spans="1:33" x14ac:dyDescent="0.25">
      <c r="A5190">
        <v>278959</v>
      </c>
      <c r="B5190" t="s">
        <v>16193</v>
      </c>
      <c r="C5190" t="s">
        <v>16024</v>
      </c>
      <c r="D5190" t="s">
        <v>32</v>
      </c>
      <c r="E5190">
        <v>10.7437112</v>
      </c>
      <c r="F5190">
        <v>106.643168</v>
      </c>
      <c r="G5190">
        <v>12</v>
      </c>
      <c r="H5190">
        <v>4</v>
      </c>
      <c r="I5190">
        <v>51</v>
      </c>
      <c r="J5190">
        <v>4</v>
      </c>
      <c r="K5190">
        <v>3</v>
      </c>
      <c r="L5190" t="s">
        <v>33</v>
      </c>
      <c r="M5190" t="s">
        <v>33</v>
      </c>
      <c r="N5190" t="s">
        <v>33</v>
      </c>
      <c r="P5190">
        <v>3</v>
      </c>
      <c r="Y5190" t="s">
        <v>33</v>
      </c>
      <c r="AC5190" t="s">
        <v>1134</v>
      </c>
      <c r="AD5190" t="s">
        <v>13593</v>
      </c>
      <c r="AE5190"/>
      <c r="AG5190" s="2" t="s">
        <v>16194</v>
      </c>
    </row>
    <row r="5191" spans="1:33" x14ac:dyDescent="0.25">
      <c r="A5191">
        <v>278958</v>
      </c>
      <c r="B5191" t="s">
        <v>16193</v>
      </c>
      <c r="C5191" t="s">
        <v>16024</v>
      </c>
      <c r="D5191" t="s">
        <v>32</v>
      </c>
      <c r="E5191">
        <v>10.7437112</v>
      </c>
      <c r="F5191">
        <v>106.643168</v>
      </c>
      <c r="G5191">
        <v>12</v>
      </c>
      <c r="H5191">
        <v>4</v>
      </c>
      <c r="I5191">
        <v>51</v>
      </c>
      <c r="J5191">
        <v>4</v>
      </c>
      <c r="K5191">
        <v>3</v>
      </c>
      <c r="L5191" t="s">
        <v>33</v>
      </c>
      <c r="M5191" t="s">
        <v>33</v>
      </c>
      <c r="N5191" t="s">
        <v>33</v>
      </c>
      <c r="P5191">
        <v>3</v>
      </c>
      <c r="Y5191" t="s">
        <v>33</v>
      </c>
      <c r="AC5191" t="s">
        <v>1134</v>
      </c>
      <c r="AD5191" t="s">
        <v>13593</v>
      </c>
      <c r="AE5191"/>
      <c r="AG5191" s="2" t="s">
        <v>16192</v>
      </c>
    </row>
    <row r="5192" spans="1:33" x14ac:dyDescent="0.25">
      <c r="A5192">
        <v>278957</v>
      </c>
      <c r="B5192" t="s">
        <v>16191</v>
      </c>
      <c r="C5192" t="s">
        <v>16024</v>
      </c>
      <c r="D5192" t="s">
        <v>32</v>
      </c>
      <c r="E5192">
        <v>10.7423644</v>
      </c>
      <c r="F5192">
        <v>106.6299904</v>
      </c>
      <c r="G5192">
        <v>12</v>
      </c>
      <c r="H5192">
        <v>4</v>
      </c>
      <c r="I5192">
        <v>49</v>
      </c>
      <c r="J5192">
        <v>3</v>
      </c>
      <c r="K5192">
        <v>2</v>
      </c>
      <c r="N5192" t="s">
        <v>33</v>
      </c>
      <c r="P5192">
        <v>2</v>
      </c>
      <c r="Q5192" t="s">
        <v>302</v>
      </c>
      <c r="R5192" t="s">
        <v>302</v>
      </c>
      <c r="U5192" t="s">
        <v>33</v>
      </c>
      <c r="X5192" t="s">
        <v>33</v>
      </c>
      <c r="Y5192" t="s">
        <v>33</v>
      </c>
      <c r="AA5192" t="s">
        <v>33</v>
      </c>
      <c r="AC5192" t="s">
        <v>1134</v>
      </c>
      <c r="AD5192" t="s">
        <v>13658</v>
      </c>
      <c r="AE5192"/>
      <c r="AG5192" s="2" t="s">
        <v>16190</v>
      </c>
    </row>
    <row r="5193" spans="1:33" x14ac:dyDescent="0.25">
      <c r="A5193">
        <v>278855</v>
      </c>
      <c r="B5193" t="s">
        <v>16189</v>
      </c>
      <c r="C5193" t="s">
        <v>16024</v>
      </c>
      <c r="D5193" t="s">
        <v>32</v>
      </c>
      <c r="E5193">
        <v>10.7378903</v>
      </c>
      <c r="F5193">
        <v>106.62882810000001</v>
      </c>
      <c r="G5193">
        <v>17</v>
      </c>
      <c r="H5193">
        <v>8</v>
      </c>
      <c r="I5193">
        <v>136</v>
      </c>
      <c r="J5193">
        <v>8</v>
      </c>
      <c r="K5193">
        <v>10</v>
      </c>
      <c r="N5193" t="s">
        <v>33</v>
      </c>
      <c r="O5193" t="s">
        <v>33</v>
      </c>
      <c r="P5193">
        <v>5</v>
      </c>
      <c r="T5193" t="s">
        <v>33</v>
      </c>
      <c r="X5193" t="s">
        <v>33</v>
      </c>
      <c r="Y5193" t="s">
        <v>33</v>
      </c>
      <c r="AB5193" t="s">
        <v>33</v>
      </c>
      <c r="AC5193" t="s">
        <v>1147</v>
      </c>
      <c r="AD5193" t="s">
        <v>14983</v>
      </c>
      <c r="AE5193"/>
      <c r="AG5193" s="2" t="s">
        <v>16188</v>
      </c>
    </row>
    <row r="5194" spans="1:33" x14ac:dyDescent="0.25">
      <c r="A5194">
        <v>278854</v>
      </c>
      <c r="B5194" t="s">
        <v>16187</v>
      </c>
      <c r="C5194" t="s">
        <v>16024</v>
      </c>
      <c r="D5194" t="s">
        <v>32</v>
      </c>
      <c r="E5194">
        <v>10.7423644</v>
      </c>
      <c r="F5194">
        <v>106.6299904</v>
      </c>
      <c r="G5194">
        <v>17</v>
      </c>
      <c r="H5194">
        <v>5</v>
      </c>
      <c r="I5194">
        <v>85</v>
      </c>
      <c r="J5194">
        <v>6</v>
      </c>
      <c r="K5194">
        <v>7</v>
      </c>
      <c r="L5194" t="s">
        <v>33</v>
      </c>
      <c r="M5194" t="s">
        <v>33</v>
      </c>
      <c r="N5194" t="s">
        <v>33</v>
      </c>
      <c r="P5194">
        <v>5</v>
      </c>
      <c r="T5194" t="s">
        <v>33</v>
      </c>
      <c r="Y5194" t="s">
        <v>33</v>
      </c>
      <c r="Z5194" t="s">
        <v>33</v>
      </c>
      <c r="AA5194" t="s">
        <v>33</v>
      </c>
      <c r="AB5194" t="s">
        <v>33</v>
      </c>
      <c r="AC5194" t="s">
        <v>1147</v>
      </c>
      <c r="AD5194" t="s">
        <v>13902</v>
      </c>
      <c r="AE5194"/>
      <c r="AG5194" s="2" t="s">
        <v>16186</v>
      </c>
    </row>
    <row r="5195" spans="1:33" x14ac:dyDescent="0.25">
      <c r="A5195">
        <v>278717</v>
      </c>
      <c r="B5195" t="s">
        <v>16093</v>
      </c>
      <c r="C5195" t="s">
        <v>16024</v>
      </c>
      <c r="D5195" t="s">
        <v>32</v>
      </c>
      <c r="E5195">
        <v>10.759585</v>
      </c>
      <c r="F5195">
        <v>106.6284508</v>
      </c>
      <c r="G5195">
        <v>10.5</v>
      </c>
      <c r="H5195">
        <v>3.9</v>
      </c>
      <c r="I5195">
        <v>40</v>
      </c>
      <c r="J5195">
        <v>3</v>
      </c>
      <c r="K5195">
        <v>4</v>
      </c>
      <c r="L5195" t="s">
        <v>33</v>
      </c>
      <c r="M5195" t="s">
        <v>33</v>
      </c>
      <c r="P5195">
        <v>2</v>
      </c>
      <c r="T5195" t="s">
        <v>33</v>
      </c>
      <c r="U5195" t="s">
        <v>33</v>
      </c>
      <c r="V5195" t="s">
        <v>33</v>
      </c>
      <c r="W5195" t="s">
        <v>33</v>
      </c>
      <c r="X5195" t="s">
        <v>33</v>
      </c>
      <c r="Y5195" t="s">
        <v>33</v>
      </c>
      <c r="AA5195" t="s">
        <v>33</v>
      </c>
      <c r="AB5195" t="s">
        <v>33</v>
      </c>
      <c r="AC5195" t="s">
        <v>1166</v>
      </c>
      <c r="AD5195" t="s">
        <v>13581</v>
      </c>
      <c r="AE5195"/>
      <c r="AG5195" s="2" t="s">
        <v>16185</v>
      </c>
    </row>
    <row r="5196" spans="1:33" x14ac:dyDescent="0.25">
      <c r="A5196">
        <v>278716</v>
      </c>
      <c r="B5196" t="s">
        <v>16184</v>
      </c>
      <c r="C5196" t="s">
        <v>16024</v>
      </c>
      <c r="D5196" t="s">
        <v>32</v>
      </c>
      <c r="E5196">
        <v>10.7588676</v>
      </c>
      <c r="F5196">
        <v>106.6343553</v>
      </c>
      <c r="G5196">
        <v>14.5</v>
      </c>
      <c r="H5196">
        <v>6.3</v>
      </c>
      <c r="I5196">
        <v>89</v>
      </c>
      <c r="J5196">
        <v>3</v>
      </c>
      <c r="K5196">
        <v>3</v>
      </c>
      <c r="L5196" t="s">
        <v>33</v>
      </c>
      <c r="M5196" t="s">
        <v>33</v>
      </c>
      <c r="O5196" t="s">
        <v>33</v>
      </c>
      <c r="P5196">
        <v>2</v>
      </c>
      <c r="T5196" t="s">
        <v>33</v>
      </c>
      <c r="W5196" t="s">
        <v>33</v>
      </c>
      <c r="Y5196" t="s">
        <v>33</v>
      </c>
      <c r="Z5196" t="s">
        <v>33</v>
      </c>
      <c r="AA5196" t="s">
        <v>33</v>
      </c>
      <c r="AC5196" t="s">
        <v>1166</v>
      </c>
      <c r="AD5196" t="s">
        <v>13862</v>
      </c>
      <c r="AE5196"/>
      <c r="AG5196" s="2" t="s">
        <v>16183</v>
      </c>
    </row>
    <row r="5197" spans="1:33" x14ac:dyDescent="0.25">
      <c r="A5197">
        <v>278570</v>
      </c>
      <c r="B5197" t="s">
        <v>16182</v>
      </c>
      <c r="C5197" t="s">
        <v>16024</v>
      </c>
      <c r="D5197" t="s">
        <v>32</v>
      </c>
      <c r="E5197">
        <v>10.759585</v>
      </c>
      <c r="F5197">
        <v>106.6284508</v>
      </c>
      <c r="I5197">
        <v>30</v>
      </c>
      <c r="J5197">
        <v>1</v>
      </c>
      <c r="K5197">
        <v>1</v>
      </c>
      <c r="L5197" t="s">
        <v>33</v>
      </c>
      <c r="M5197" t="s">
        <v>33</v>
      </c>
      <c r="P5197">
        <v>2</v>
      </c>
      <c r="Y5197" t="s">
        <v>33</v>
      </c>
      <c r="Z5197" t="s">
        <v>33</v>
      </c>
      <c r="AA5197" t="s">
        <v>33</v>
      </c>
      <c r="AC5197" t="s">
        <v>1199</v>
      </c>
      <c r="AD5197" t="s">
        <v>13974</v>
      </c>
      <c r="AE5197" t="s">
        <v>14266</v>
      </c>
      <c r="AG5197" s="2" t="s">
        <v>16181</v>
      </c>
    </row>
    <row r="5198" spans="1:33" x14ac:dyDescent="0.25">
      <c r="A5198">
        <v>278325</v>
      </c>
      <c r="B5198" t="s">
        <v>16180</v>
      </c>
      <c r="C5198" t="s">
        <v>16024</v>
      </c>
      <c r="D5198" t="s">
        <v>32</v>
      </c>
      <c r="E5198">
        <v>10.7550621</v>
      </c>
      <c r="F5198">
        <v>106.6311919</v>
      </c>
      <c r="G5198">
        <v>18</v>
      </c>
      <c r="H5198">
        <v>4</v>
      </c>
      <c r="I5198">
        <v>80</v>
      </c>
      <c r="J5198">
        <v>5</v>
      </c>
      <c r="K5198">
        <v>5</v>
      </c>
      <c r="L5198" t="s">
        <v>33</v>
      </c>
      <c r="M5198" t="s">
        <v>33</v>
      </c>
      <c r="N5198" t="s">
        <v>33</v>
      </c>
      <c r="P5198">
        <v>5</v>
      </c>
      <c r="Q5198" t="s">
        <v>42</v>
      </c>
      <c r="R5198" t="s">
        <v>42</v>
      </c>
      <c r="T5198" t="s">
        <v>33</v>
      </c>
      <c r="W5198" t="s">
        <v>33</v>
      </c>
      <c r="AC5198" t="s">
        <v>1235</v>
      </c>
      <c r="AD5198" t="s">
        <v>16177</v>
      </c>
      <c r="AE5198" t="s">
        <v>13863</v>
      </c>
      <c r="AG5198" s="2" t="s">
        <v>16179</v>
      </c>
    </row>
    <row r="5199" spans="1:33" x14ac:dyDescent="0.25">
      <c r="A5199">
        <v>278324</v>
      </c>
      <c r="B5199" t="s">
        <v>16178</v>
      </c>
      <c r="C5199" t="s">
        <v>16024</v>
      </c>
      <c r="D5199" t="s">
        <v>32</v>
      </c>
      <c r="E5199">
        <v>10.7550621</v>
      </c>
      <c r="F5199">
        <v>106.6311919</v>
      </c>
      <c r="G5199">
        <v>18</v>
      </c>
      <c r="H5199">
        <v>4</v>
      </c>
      <c r="I5199">
        <v>80</v>
      </c>
      <c r="J5199">
        <v>5</v>
      </c>
      <c r="K5199">
        <v>5</v>
      </c>
      <c r="L5199" t="s">
        <v>33</v>
      </c>
      <c r="M5199" t="s">
        <v>33</v>
      </c>
      <c r="N5199" t="s">
        <v>33</v>
      </c>
      <c r="P5199">
        <v>5</v>
      </c>
      <c r="Q5199" t="s">
        <v>42</v>
      </c>
      <c r="R5199" t="s">
        <v>42</v>
      </c>
      <c r="T5199" t="s">
        <v>33</v>
      </c>
      <c r="W5199" t="s">
        <v>33</v>
      </c>
      <c r="AC5199" t="s">
        <v>1235</v>
      </c>
      <c r="AD5199" t="s">
        <v>16177</v>
      </c>
      <c r="AE5199" t="s">
        <v>16176</v>
      </c>
      <c r="AG5199" s="2" t="s">
        <v>16175</v>
      </c>
    </row>
    <row r="5200" spans="1:33" x14ac:dyDescent="0.25">
      <c r="A5200">
        <v>278284</v>
      </c>
      <c r="B5200" t="s">
        <v>16174</v>
      </c>
      <c r="C5200" t="s">
        <v>16024</v>
      </c>
      <c r="D5200" t="s">
        <v>32</v>
      </c>
      <c r="E5200">
        <v>10.7528168</v>
      </c>
      <c r="F5200">
        <v>106.6289434</v>
      </c>
      <c r="G5200">
        <v>20</v>
      </c>
      <c r="H5200">
        <v>8</v>
      </c>
      <c r="I5200">
        <v>160</v>
      </c>
      <c r="J5200">
        <v>5</v>
      </c>
      <c r="K5200">
        <v>3</v>
      </c>
      <c r="N5200" t="s">
        <v>33</v>
      </c>
      <c r="Q5200" t="s">
        <v>302</v>
      </c>
      <c r="R5200" t="s">
        <v>302</v>
      </c>
      <c r="S5200">
        <v>4</v>
      </c>
      <c r="T5200" t="s">
        <v>33</v>
      </c>
      <c r="V5200" t="s">
        <v>33</v>
      </c>
      <c r="Y5200" t="s">
        <v>33</v>
      </c>
      <c r="Z5200" t="s">
        <v>33</v>
      </c>
      <c r="AC5200" t="s">
        <v>1242</v>
      </c>
      <c r="AD5200" t="s">
        <v>13698</v>
      </c>
      <c r="AE5200" t="s">
        <v>13697</v>
      </c>
      <c r="AG5200" s="2" t="s">
        <v>16173</v>
      </c>
    </row>
    <row r="5201" spans="1:33" x14ac:dyDescent="0.25">
      <c r="A5201">
        <v>278214</v>
      </c>
      <c r="B5201" t="s">
        <v>16172</v>
      </c>
      <c r="C5201" t="s">
        <v>16024</v>
      </c>
      <c r="D5201" t="s">
        <v>32</v>
      </c>
      <c r="E5201">
        <v>10.7470003</v>
      </c>
      <c r="F5201">
        <v>106.6244243</v>
      </c>
      <c r="G5201">
        <v>26</v>
      </c>
      <c r="H5201">
        <v>4.2</v>
      </c>
      <c r="I5201">
        <v>110</v>
      </c>
      <c r="J5201">
        <v>8</v>
      </c>
      <c r="K5201">
        <v>6</v>
      </c>
      <c r="L5201" t="s">
        <v>33</v>
      </c>
      <c r="M5201" t="s">
        <v>33</v>
      </c>
      <c r="N5201" t="s">
        <v>33</v>
      </c>
      <c r="P5201">
        <v>6</v>
      </c>
      <c r="Q5201" t="s">
        <v>302</v>
      </c>
      <c r="R5201" t="s">
        <v>302</v>
      </c>
      <c r="T5201" t="s">
        <v>33</v>
      </c>
      <c r="X5201" t="s">
        <v>33</v>
      </c>
      <c r="AC5201" t="s">
        <v>1242</v>
      </c>
      <c r="AD5201" t="s">
        <v>16171</v>
      </c>
      <c r="AE5201" t="s">
        <v>16170</v>
      </c>
      <c r="AG5201" s="2" t="s">
        <v>16169</v>
      </c>
    </row>
    <row r="5202" spans="1:33" x14ac:dyDescent="0.25">
      <c r="A5202">
        <v>278117</v>
      </c>
      <c r="B5202" t="s">
        <v>16168</v>
      </c>
      <c r="C5202" t="s">
        <v>16024</v>
      </c>
      <c r="D5202" t="s">
        <v>32</v>
      </c>
      <c r="E5202">
        <v>10.7397659</v>
      </c>
      <c r="F5202">
        <v>106.6353702</v>
      </c>
      <c r="G5202">
        <v>26</v>
      </c>
      <c r="H5202">
        <v>11</v>
      </c>
      <c r="I5202">
        <v>282</v>
      </c>
      <c r="J5202">
        <v>3</v>
      </c>
      <c r="K5202">
        <v>3</v>
      </c>
      <c r="N5202" t="s">
        <v>33</v>
      </c>
      <c r="Q5202" t="s">
        <v>302</v>
      </c>
      <c r="R5202" t="s">
        <v>302</v>
      </c>
      <c r="S5202">
        <v>4</v>
      </c>
      <c r="T5202" t="s">
        <v>33</v>
      </c>
      <c r="Y5202" t="s">
        <v>33</v>
      </c>
      <c r="Z5202" t="s">
        <v>33</v>
      </c>
      <c r="AA5202" t="s">
        <v>33</v>
      </c>
      <c r="AC5202" t="s">
        <v>1252</v>
      </c>
      <c r="AD5202" t="s">
        <v>13670</v>
      </c>
      <c r="AE5202" t="s">
        <v>13669</v>
      </c>
      <c r="AG5202" s="2" t="s">
        <v>16167</v>
      </c>
    </row>
    <row r="5203" spans="1:33" x14ac:dyDescent="0.25">
      <c r="A5203">
        <v>278033</v>
      </c>
      <c r="B5203" t="s">
        <v>16166</v>
      </c>
      <c r="C5203" t="s">
        <v>16024</v>
      </c>
      <c r="D5203" t="s">
        <v>32</v>
      </c>
      <c r="E5203">
        <v>10.7471397</v>
      </c>
      <c r="F5203">
        <v>106.6314254</v>
      </c>
      <c r="G5203">
        <v>20</v>
      </c>
      <c r="H5203">
        <v>4</v>
      </c>
      <c r="I5203">
        <v>80</v>
      </c>
      <c r="J5203">
        <v>4</v>
      </c>
      <c r="K5203">
        <v>4</v>
      </c>
      <c r="N5203" t="s">
        <v>33</v>
      </c>
      <c r="P5203">
        <v>4</v>
      </c>
      <c r="Q5203" t="s">
        <v>55</v>
      </c>
      <c r="R5203" t="s">
        <v>55</v>
      </c>
      <c r="T5203" t="s">
        <v>33</v>
      </c>
      <c r="AA5203" t="s">
        <v>33</v>
      </c>
      <c r="AC5203" t="s">
        <v>1292</v>
      </c>
      <c r="AD5203" t="s">
        <v>14596</v>
      </c>
      <c r="AE5203" t="s">
        <v>13839</v>
      </c>
      <c r="AG5203" s="2" t="s">
        <v>16165</v>
      </c>
    </row>
    <row r="5204" spans="1:33" x14ac:dyDescent="0.25">
      <c r="A5204">
        <v>277936</v>
      </c>
      <c r="B5204" t="s">
        <v>16164</v>
      </c>
      <c r="C5204" t="s">
        <v>16024</v>
      </c>
      <c r="D5204" t="s">
        <v>32</v>
      </c>
      <c r="E5204">
        <v>10.749713399999999</v>
      </c>
      <c r="F5204">
        <v>106.62890899999999</v>
      </c>
      <c r="G5204">
        <v>20</v>
      </c>
      <c r="H5204">
        <v>6.4</v>
      </c>
      <c r="I5204">
        <v>128</v>
      </c>
      <c r="J5204">
        <v>1</v>
      </c>
      <c r="K5204">
        <v>1</v>
      </c>
      <c r="N5204" t="s">
        <v>33</v>
      </c>
      <c r="Q5204" t="s">
        <v>214</v>
      </c>
      <c r="R5204" t="s">
        <v>214</v>
      </c>
      <c r="Y5204" t="s">
        <v>33</v>
      </c>
      <c r="Z5204" t="s">
        <v>33</v>
      </c>
      <c r="AC5204" t="s">
        <v>1224</v>
      </c>
      <c r="AD5204" t="s">
        <v>14338</v>
      </c>
      <c r="AE5204" t="s">
        <v>16163</v>
      </c>
      <c r="AG5204" s="2" t="s">
        <v>16162</v>
      </c>
    </row>
    <row r="5205" spans="1:33" x14ac:dyDescent="0.25">
      <c r="A5205">
        <v>277902</v>
      </c>
      <c r="B5205" t="s">
        <v>16137</v>
      </c>
      <c r="C5205" t="s">
        <v>16024</v>
      </c>
      <c r="D5205" t="s">
        <v>32</v>
      </c>
      <c r="E5205">
        <v>10.7483849</v>
      </c>
      <c r="F5205">
        <v>106.6365682</v>
      </c>
      <c r="G5205">
        <v>9.4</v>
      </c>
      <c r="H5205">
        <v>3.2</v>
      </c>
      <c r="J5205">
        <v>4</v>
      </c>
      <c r="N5205" t="s">
        <v>33</v>
      </c>
      <c r="P5205">
        <v>4</v>
      </c>
      <c r="Y5205" t="s">
        <v>33</v>
      </c>
      <c r="AC5205" t="s">
        <v>1224</v>
      </c>
      <c r="AD5205" t="s">
        <v>13621</v>
      </c>
      <c r="AE5205" t="s">
        <v>13713</v>
      </c>
      <c r="AG5205" s="2" t="s">
        <v>16161</v>
      </c>
    </row>
    <row r="5206" spans="1:33" x14ac:dyDescent="0.25">
      <c r="A5206">
        <v>277776</v>
      </c>
      <c r="B5206" t="s">
        <v>16160</v>
      </c>
      <c r="C5206" t="s">
        <v>16024</v>
      </c>
      <c r="D5206" t="s">
        <v>32</v>
      </c>
      <c r="E5206">
        <v>10.7608765</v>
      </c>
      <c r="F5206">
        <v>106.6230226</v>
      </c>
      <c r="G5206">
        <v>5.3</v>
      </c>
      <c r="H5206">
        <v>5.4</v>
      </c>
      <c r="I5206">
        <v>28</v>
      </c>
      <c r="J5206">
        <v>2</v>
      </c>
      <c r="K5206">
        <v>1</v>
      </c>
      <c r="P5206">
        <v>2</v>
      </c>
      <c r="U5206" t="s">
        <v>33</v>
      </c>
      <c r="X5206" t="s">
        <v>33</v>
      </c>
      <c r="Y5206" t="s">
        <v>33</v>
      </c>
      <c r="Z5206" t="s">
        <v>33</v>
      </c>
      <c r="AA5206" t="s">
        <v>33</v>
      </c>
      <c r="AC5206" t="s">
        <v>1316</v>
      </c>
      <c r="AD5206" t="s">
        <v>14020</v>
      </c>
      <c r="AE5206" t="s">
        <v>13602</v>
      </c>
      <c r="AG5206" s="2" t="s">
        <v>16159</v>
      </c>
    </row>
    <row r="5207" spans="1:33" x14ac:dyDescent="0.25">
      <c r="A5207">
        <v>277694</v>
      </c>
      <c r="B5207" t="s">
        <v>16069</v>
      </c>
      <c r="C5207" t="s">
        <v>16024</v>
      </c>
      <c r="D5207" t="s">
        <v>32</v>
      </c>
      <c r="E5207">
        <v>10.7550627</v>
      </c>
      <c r="F5207">
        <v>106.6290898</v>
      </c>
      <c r="G5207">
        <v>24</v>
      </c>
      <c r="H5207">
        <v>4.5</v>
      </c>
      <c r="I5207">
        <v>108</v>
      </c>
      <c r="J5207">
        <v>3</v>
      </c>
      <c r="K5207">
        <v>2</v>
      </c>
      <c r="N5207" t="s">
        <v>33</v>
      </c>
      <c r="P5207">
        <v>2</v>
      </c>
      <c r="Q5207" t="s">
        <v>302</v>
      </c>
      <c r="R5207" t="s">
        <v>302</v>
      </c>
      <c r="T5207" t="s">
        <v>33</v>
      </c>
      <c r="W5207" t="s">
        <v>33</v>
      </c>
      <c r="X5207" t="s">
        <v>33</v>
      </c>
      <c r="Y5207" t="s">
        <v>33</v>
      </c>
      <c r="Z5207" t="s">
        <v>33</v>
      </c>
      <c r="AA5207" t="s">
        <v>33</v>
      </c>
      <c r="AC5207" t="s">
        <v>1371</v>
      </c>
      <c r="AD5207" t="s">
        <v>13714</v>
      </c>
      <c r="AE5207" t="s">
        <v>13784</v>
      </c>
      <c r="AG5207" s="2" t="s">
        <v>16158</v>
      </c>
    </row>
    <row r="5208" spans="1:33" x14ac:dyDescent="0.25">
      <c r="A5208">
        <v>277086</v>
      </c>
      <c r="B5208" t="s">
        <v>16157</v>
      </c>
      <c r="C5208" t="s">
        <v>16024</v>
      </c>
      <c r="D5208" t="s">
        <v>32</v>
      </c>
      <c r="E5208">
        <v>10.7560026</v>
      </c>
      <c r="F5208">
        <v>106.62451280000001</v>
      </c>
      <c r="G5208">
        <v>15</v>
      </c>
      <c r="H5208">
        <v>5</v>
      </c>
      <c r="I5208">
        <v>76</v>
      </c>
      <c r="J5208">
        <v>4</v>
      </c>
      <c r="K5208">
        <v>4</v>
      </c>
      <c r="L5208" t="s">
        <v>33</v>
      </c>
      <c r="M5208" t="s">
        <v>33</v>
      </c>
      <c r="N5208" t="s">
        <v>33</v>
      </c>
      <c r="P5208">
        <v>4</v>
      </c>
      <c r="Q5208" t="s">
        <v>41</v>
      </c>
      <c r="R5208" t="s">
        <v>41</v>
      </c>
      <c r="T5208" t="s">
        <v>33</v>
      </c>
      <c r="W5208" t="s">
        <v>33</v>
      </c>
      <c r="AA5208" t="s">
        <v>33</v>
      </c>
      <c r="AC5208" t="s">
        <v>1515</v>
      </c>
      <c r="AD5208" t="s">
        <v>14600</v>
      </c>
      <c r="AE5208" t="s">
        <v>16156</v>
      </c>
      <c r="AG5208" s="2" t="s">
        <v>16155</v>
      </c>
    </row>
    <row r="5209" spans="1:33" x14ac:dyDescent="0.25">
      <c r="A5209">
        <v>275875</v>
      </c>
      <c r="B5209" t="s">
        <v>16154</v>
      </c>
      <c r="C5209" t="s">
        <v>16024</v>
      </c>
      <c r="D5209" t="s">
        <v>32</v>
      </c>
      <c r="E5209">
        <v>10.739507400000001</v>
      </c>
      <c r="F5209">
        <v>106.626642</v>
      </c>
      <c r="G5209">
        <v>18</v>
      </c>
      <c r="H5209">
        <v>4</v>
      </c>
      <c r="I5209">
        <v>72</v>
      </c>
      <c r="J5209">
        <v>4</v>
      </c>
      <c r="K5209">
        <v>5</v>
      </c>
      <c r="N5209" t="s">
        <v>33</v>
      </c>
      <c r="P5209">
        <v>4</v>
      </c>
      <c r="Q5209" t="s">
        <v>255</v>
      </c>
      <c r="R5209" t="s">
        <v>255</v>
      </c>
      <c r="T5209" t="s">
        <v>33</v>
      </c>
      <c r="Y5209" t="s">
        <v>33</v>
      </c>
      <c r="Z5209" t="s">
        <v>33</v>
      </c>
      <c r="AC5209" t="s">
        <v>60</v>
      </c>
      <c r="AD5209" t="s">
        <v>13738</v>
      </c>
      <c r="AE5209" t="s">
        <v>13737</v>
      </c>
      <c r="AG5209" s="2" t="s">
        <v>16153</v>
      </c>
    </row>
    <row r="5210" spans="1:33" x14ac:dyDescent="0.25">
      <c r="A5210">
        <v>275873</v>
      </c>
      <c r="B5210" t="s">
        <v>16152</v>
      </c>
      <c r="C5210" t="s">
        <v>16024</v>
      </c>
      <c r="D5210" t="s">
        <v>32</v>
      </c>
      <c r="E5210">
        <v>10.7483849</v>
      </c>
      <c r="F5210">
        <v>106.6365682</v>
      </c>
      <c r="G5210">
        <v>21</v>
      </c>
      <c r="H5210">
        <v>4.5</v>
      </c>
      <c r="I5210">
        <v>96</v>
      </c>
      <c r="J5210">
        <v>2</v>
      </c>
      <c r="K5210">
        <v>2</v>
      </c>
      <c r="N5210" t="s">
        <v>33</v>
      </c>
      <c r="P5210">
        <v>2</v>
      </c>
      <c r="Q5210" t="s">
        <v>255</v>
      </c>
      <c r="R5210" t="s">
        <v>255</v>
      </c>
      <c r="W5210" t="s">
        <v>33</v>
      </c>
      <c r="Y5210" t="s">
        <v>33</v>
      </c>
      <c r="Z5210" t="s">
        <v>33</v>
      </c>
      <c r="AC5210" t="s">
        <v>60</v>
      </c>
      <c r="AD5210" t="s">
        <v>13585</v>
      </c>
      <c r="AE5210" t="s">
        <v>13596</v>
      </c>
      <c r="AG5210" s="2" t="s">
        <v>16151</v>
      </c>
    </row>
    <row r="5211" spans="1:33" x14ac:dyDescent="0.25">
      <c r="A5211">
        <v>274971</v>
      </c>
      <c r="B5211" t="s">
        <v>16125</v>
      </c>
      <c r="C5211" t="s">
        <v>16024</v>
      </c>
      <c r="D5211" t="s">
        <v>32</v>
      </c>
      <c r="E5211">
        <v>10.759585</v>
      </c>
      <c r="F5211">
        <v>106.6284508</v>
      </c>
      <c r="G5211">
        <v>11</v>
      </c>
      <c r="H5211">
        <v>4.7</v>
      </c>
      <c r="I5211">
        <v>54</v>
      </c>
      <c r="J5211">
        <v>4</v>
      </c>
      <c r="K5211">
        <v>3</v>
      </c>
      <c r="L5211" t="s">
        <v>33</v>
      </c>
      <c r="M5211" t="s">
        <v>33</v>
      </c>
      <c r="N5211" t="s">
        <v>33</v>
      </c>
      <c r="O5211" t="s">
        <v>33</v>
      </c>
      <c r="P5211">
        <v>2</v>
      </c>
      <c r="T5211" t="s">
        <v>33</v>
      </c>
      <c r="Z5211" t="s">
        <v>33</v>
      </c>
      <c r="AC5211" t="s">
        <v>76</v>
      </c>
      <c r="AD5211" t="s">
        <v>13748</v>
      </c>
      <c r="AE5211" t="s">
        <v>13747</v>
      </c>
      <c r="AG5211" s="2" t="s">
        <v>16150</v>
      </c>
    </row>
    <row r="5212" spans="1:33" x14ac:dyDescent="0.25">
      <c r="A5212">
        <v>274871</v>
      </c>
      <c r="B5212" t="s">
        <v>16149</v>
      </c>
      <c r="C5212" t="s">
        <v>16024</v>
      </c>
      <c r="D5212" t="s">
        <v>32</v>
      </c>
      <c r="E5212">
        <v>10.7435277</v>
      </c>
      <c r="F5212">
        <v>106.64442940000001</v>
      </c>
      <c r="G5212">
        <v>12</v>
      </c>
      <c r="H5212">
        <v>3.7</v>
      </c>
      <c r="I5212">
        <v>35</v>
      </c>
      <c r="J5212">
        <v>2</v>
      </c>
      <c r="K5212">
        <v>2</v>
      </c>
      <c r="L5212" t="s">
        <v>33</v>
      </c>
      <c r="M5212" t="s">
        <v>33</v>
      </c>
      <c r="N5212" t="s">
        <v>33</v>
      </c>
      <c r="P5212">
        <v>2</v>
      </c>
      <c r="T5212" t="s">
        <v>33</v>
      </c>
      <c r="AC5212" t="s">
        <v>1869</v>
      </c>
      <c r="AD5212" t="s">
        <v>13623</v>
      </c>
      <c r="AE5212" t="s">
        <v>13622</v>
      </c>
      <c r="AG5212" s="2" t="s">
        <v>16148</v>
      </c>
    </row>
    <row r="5213" spans="1:33" x14ac:dyDescent="0.25">
      <c r="A5213">
        <v>274713</v>
      </c>
      <c r="B5213" t="s">
        <v>16147</v>
      </c>
      <c r="C5213" t="s">
        <v>16024</v>
      </c>
      <c r="D5213" t="s">
        <v>32</v>
      </c>
      <c r="E5213">
        <v>10.7550627</v>
      </c>
      <c r="F5213">
        <v>106.6290898</v>
      </c>
      <c r="G5213">
        <v>16</v>
      </c>
      <c r="H5213">
        <v>4.4000000000000004</v>
      </c>
      <c r="I5213">
        <v>75</v>
      </c>
      <c r="J5213">
        <v>4</v>
      </c>
      <c r="K5213">
        <v>3</v>
      </c>
      <c r="P5213">
        <v>2</v>
      </c>
      <c r="T5213" t="s">
        <v>33</v>
      </c>
      <c r="AC5213" t="s">
        <v>1873</v>
      </c>
      <c r="AD5213" t="s">
        <v>13786</v>
      </c>
      <c r="AE5213" t="s">
        <v>13785</v>
      </c>
      <c r="AG5213" s="2" t="s">
        <v>16146</v>
      </c>
    </row>
    <row r="5214" spans="1:33" x14ac:dyDescent="0.25">
      <c r="A5214">
        <v>274437</v>
      </c>
      <c r="B5214" t="s">
        <v>16145</v>
      </c>
      <c r="C5214" t="s">
        <v>16024</v>
      </c>
      <c r="D5214" t="s">
        <v>32</v>
      </c>
      <c r="E5214">
        <v>10.7550627</v>
      </c>
      <c r="F5214">
        <v>106.6290898</v>
      </c>
      <c r="I5214">
        <v>39</v>
      </c>
      <c r="J5214">
        <v>3</v>
      </c>
      <c r="P5214">
        <v>2</v>
      </c>
      <c r="AC5214" t="s">
        <v>1913</v>
      </c>
      <c r="AD5214" t="s">
        <v>16144</v>
      </c>
      <c r="AE5214" t="s">
        <v>14548</v>
      </c>
      <c r="AG5214" s="2" t="s">
        <v>16143</v>
      </c>
    </row>
    <row r="5215" spans="1:33" x14ac:dyDescent="0.25">
      <c r="A5215">
        <v>274182</v>
      </c>
      <c r="B5215" t="s">
        <v>16142</v>
      </c>
      <c r="C5215" t="s">
        <v>16024</v>
      </c>
      <c r="D5215" t="s">
        <v>32</v>
      </c>
      <c r="E5215">
        <v>10.7567624</v>
      </c>
      <c r="F5215">
        <v>106.6360506</v>
      </c>
      <c r="G5215">
        <v>18</v>
      </c>
      <c r="H5215">
        <v>3</v>
      </c>
      <c r="I5215">
        <v>50</v>
      </c>
      <c r="J5215">
        <v>2</v>
      </c>
      <c r="S5215">
        <v>4</v>
      </c>
      <c r="T5215" t="s">
        <v>33</v>
      </c>
      <c r="AC5215" t="s">
        <v>5217</v>
      </c>
      <c r="AD5215" t="s">
        <v>13787</v>
      </c>
      <c r="AE5215" t="s">
        <v>13643</v>
      </c>
      <c r="AG5215" s="2" t="s">
        <v>16141</v>
      </c>
    </row>
    <row r="5216" spans="1:33" x14ac:dyDescent="0.25">
      <c r="A5216">
        <v>273987</v>
      </c>
      <c r="B5216" t="s">
        <v>16140</v>
      </c>
      <c r="C5216" t="s">
        <v>16024</v>
      </c>
      <c r="D5216" t="s">
        <v>32</v>
      </c>
      <c r="E5216">
        <v>10.749591199999999</v>
      </c>
      <c r="F5216">
        <v>106.64745739999999</v>
      </c>
      <c r="I5216">
        <v>74</v>
      </c>
      <c r="J5216">
        <v>10</v>
      </c>
      <c r="K5216">
        <v>8</v>
      </c>
      <c r="L5216" t="s">
        <v>33</v>
      </c>
      <c r="M5216" t="s">
        <v>33</v>
      </c>
      <c r="N5216" t="s">
        <v>33</v>
      </c>
      <c r="P5216">
        <v>6</v>
      </c>
      <c r="T5216" t="s">
        <v>33</v>
      </c>
      <c r="Y5216" t="s">
        <v>33</v>
      </c>
      <c r="AA5216" t="s">
        <v>33</v>
      </c>
      <c r="AB5216" t="s">
        <v>33</v>
      </c>
      <c r="AC5216" t="s">
        <v>2241</v>
      </c>
      <c r="AD5216" t="s">
        <v>13696</v>
      </c>
      <c r="AE5216" t="s">
        <v>13695</v>
      </c>
      <c r="AG5216" s="2" t="s">
        <v>16139</v>
      </c>
    </row>
    <row r="5217" spans="1:33" x14ac:dyDescent="0.25">
      <c r="A5217">
        <v>273759</v>
      </c>
      <c r="B5217" t="s">
        <v>16137</v>
      </c>
      <c r="C5217" t="s">
        <v>16024</v>
      </c>
      <c r="D5217" t="s">
        <v>32</v>
      </c>
      <c r="E5217">
        <v>10.7483849</v>
      </c>
      <c r="F5217">
        <v>106.6365682</v>
      </c>
      <c r="G5217">
        <v>13.5</v>
      </c>
      <c r="H5217">
        <v>4</v>
      </c>
      <c r="I5217">
        <v>50</v>
      </c>
      <c r="J5217">
        <v>2</v>
      </c>
      <c r="K5217">
        <v>2</v>
      </c>
      <c r="L5217" t="s">
        <v>33</v>
      </c>
      <c r="M5217" t="s">
        <v>33</v>
      </c>
      <c r="P5217">
        <v>2</v>
      </c>
      <c r="AC5217" t="s">
        <v>99</v>
      </c>
      <c r="AD5217" t="s">
        <v>13682</v>
      </c>
      <c r="AE5217" t="s">
        <v>13681</v>
      </c>
      <c r="AG5217" s="2" t="s">
        <v>16138</v>
      </c>
    </row>
    <row r="5218" spans="1:33" x14ac:dyDescent="0.25">
      <c r="A5218">
        <v>273758</v>
      </c>
      <c r="B5218" t="s">
        <v>16137</v>
      </c>
      <c r="C5218" t="s">
        <v>16024</v>
      </c>
      <c r="D5218" t="s">
        <v>32</v>
      </c>
      <c r="E5218">
        <v>10.7483849</v>
      </c>
      <c r="F5218">
        <v>106.6365682</v>
      </c>
      <c r="G5218">
        <v>13.5</v>
      </c>
      <c r="H5218">
        <v>4</v>
      </c>
      <c r="I5218">
        <v>50</v>
      </c>
      <c r="J5218">
        <v>2</v>
      </c>
      <c r="K5218">
        <v>2</v>
      </c>
      <c r="L5218" t="s">
        <v>33</v>
      </c>
      <c r="M5218" t="s">
        <v>33</v>
      </c>
      <c r="P5218">
        <v>2</v>
      </c>
      <c r="Z5218" t="s">
        <v>33</v>
      </c>
      <c r="AC5218" t="s">
        <v>99</v>
      </c>
      <c r="AD5218" t="s">
        <v>13682</v>
      </c>
      <c r="AE5218" t="s">
        <v>13681</v>
      </c>
      <c r="AG5218" s="2" t="s">
        <v>16136</v>
      </c>
    </row>
    <row r="5219" spans="1:33" x14ac:dyDescent="0.25">
      <c r="A5219">
        <v>273516</v>
      </c>
      <c r="B5219" t="s">
        <v>16135</v>
      </c>
      <c r="C5219" t="s">
        <v>16024</v>
      </c>
      <c r="D5219" t="s">
        <v>32</v>
      </c>
      <c r="E5219">
        <v>10.747483799999999</v>
      </c>
      <c r="F5219">
        <v>106.6328609</v>
      </c>
      <c r="G5219">
        <v>17</v>
      </c>
      <c r="H5219">
        <v>4.0999999999999996</v>
      </c>
      <c r="I5219">
        <v>77</v>
      </c>
      <c r="J5219">
        <v>4</v>
      </c>
      <c r="K5219">
        <v>4</v>
      </c>
      <c r="P5219">
        <v>1</v>
      </c>
      <c r="Y5219" t="s">
        <v>33</v>
      </c>
      <c r="AA5219" t="s">
        <v>33</v>
      </c>
      <c r="AC5219" t="s">
        <v>1957</v>
      </c>
      <c r="AD5219" t="s">
        <v>13766</v>
      </c>
      <c r="AE5219" t="s">
        <v>13765</v>
      </c>
      <c r="AG5219" s="2" t="s">
        <v>16134</v>
      </c>
    </row>
    <row r="5220" spans="1:33" x14ac:dyDescent="0.25">
      <c r="A5220">
        <v>273294</v>
      </c>
      <c r="B5220" t="s">
        <v>16133</v>
      </c>
      <c r="C5220" t="s">
        <v>16024</v>
      </c>
      <c r="D5220" t="s">
        <v>32</v>
      </c>
      <c r="E5220">
        <v>10.7480929</v>
      </c>
      <c r="F5220">
        <v>106.63523619999999</v>
      </c>
      <c r="I5220">
        <v>74</v>
      </c>
      <c r="J5220">
        <v>3</v>
      </c>
      <c r="O5220" t="s">
        <v>33</v>
      </c>
      <c r="P5220">
        <v>2</v>
      </c>
      <c r="T5220" t="s">
        <v>33</v>
      </c>
      <c r="Y5220" t="s">
        <v>33</v>
      </c>
      <c r="AC5220" t="s">
        <v>5295</v>
      </c>
      <c r="AD5220" t="s">
        <v>13787</v>
      </c>
      <c r="AE5220" t="s">
        <v>13643</v>
      </c>
      <c r="AG5220" s="2" t="s">
        <v>16132</v>
      </c>
    </row>
    <row r="5221" spans="1:33" x14ac:dyDescent="0.25">
      <c r="A5221">
        <v>273215</v>
      </c>
      <c r="B5221" t="s">
        <v>16131</v>
      </c>
      <c r="C5221" t="s">
        <v>16024</v>
      </c>
      <c r="D5221" t="s">
        <v>32</v>
      </c>
      <c r="E5221">
        <v>10.7480929</v>
      </c>
      <c r="F5221">
        <v>106.63523619999999</v>
      </c>
      <c r="G5221">
        <v>7</v>
      </c>
      <c r="H5221">
        <v>3.3</v>
      </c>
      <c r="I5221">
        <v>25</v>
      </c>
      <c r="J5221">
        <v>3</v>
      </c>
      <c r="K5221">
        <v>2</v>
      </c>
      <c r="P5221">
        <v>3</v>
      </c>
      <c r="AC5221" t="s">
        <v>110</v>
      </c>
      <c r="AD5221" t="s">
        <v>14176</v>
      </c>
      <c r="AE5221" t="s">
        <v>13802</v>
      </c>
      <c r="AG5221" s="2" t="s">
        <v>16130</v>
      </c>
    </row>
    <row r="5222" spans="1:33" x14ac:dyDescent="0.25">
      <c r="A5222">
        <v>273214</v>
      </c>
      <c r="B5222" t="s">
        <v>16029</v>
      </c>
      <c r="C5222" t="s">
        <v>16024</v>
      </c>
      <c r="D5222" t="s">
        <v>32</v>
      </c>
      <c r="E5222">
        <v>10.7480929</v>
      </c>
      <c r="F5222">
        <v>106.63523619999999</v>
      </c>
      <c r="G5222">
        <v>7</v>
      </c>
      <c r="H5222">
        <v>3.3</v>
      </c>
      <c r="I5222">
        <v>25</v>
      </c>
      <c r="J5222">
        <v>3</v>
      </c>
      <c r="K5222">
        <v>2</v>
      </c>
      <c r="P5222">
        <v>3</v>
      </c>
      <c r="AC5222" t="s">
        <v>110</v>
      </c>
      <c r="AD5222" t="s">
        <v>14176</v>
      </c>
      <c r="AE5222" t="s">
        <v>13802</v>
      </c>
      <c r="AG5222" s="2" t="s">
        <v>16129</v>
      </c>
    </row>
    <row r="5223" spans="1:33" x14ac:dyDescent="0.25">
      <c r="A5223">
        <v>273210</v>
      </c>
      <c r="B5223" t="s">
        <v>16125</v>
      </c>
      <c r="C5223" t="s">
        <v>16024</v>
      </c>
      <c r="D5223" t="s">
        <v>32</v>
      </c>
      <c r="E5223">
        <v>10.759585</v>
      </c>
      <c r="F5223">
        <v>106.6284508</v>
      </c>
      <c r="G5223">
        <v>10</v>
      </c>
      <c r="H5223">
        <v>4.5999999999999996</v>
      </c>
      <c r="I5223">
        <v>42</v>
      </c>
      <c r="J5223">
        <v>2</v>
      </c>
      <c r="P5223">
        <v>2</v>
      </c>
      <c r="T5223" t="s">
        <v>33</v>
      </c>
      <c r="AC5223" t="s">
        <v>110</v>
      </c>
      <c r="AD5223" t="s">
        <v>13686</v>
      </c>
      <c r="AE5223" t="s">
        <v>13731</v>
      </c>
      <c r="AG5223" s="2" t="s">
        <v>16128</v>
      </c>
    </row>
    <row r="5224" spans="1:33" x14ac:dyDescent="0.25">
      <c r="A5224">
        <v>273152</v>
      </c>
      <c r="B5224" t="s">
        <v>16127</v>
      </c>
      <c r="C5224" t="s">
        <v>16024</v>
      </c>
      <c r="D5224" t="s">
        <v>32</v>
      </c>
      <c r="E5224">
        <v>10.7415947</v>
      </c>
      <c r="F5224">
        <v>106.63872720000001</v>
      </c>
      <c r="G5224">
        <v>11</v>
      </c>
      <c r="H5224">
        <v>2.8</v>
      </c>
      <c r="I5224">
        <v>31</v>
      </c>
      <c r="J5224">
        <v>2</v>
      </c>
      <c r="N5224" t="s">
        <v>33</v>
      </c>
      <c r="P5224">
        <v>2</v>
      </c>
      <c r="AC5224" t="s">
        <v>106</v>
      </c>
      <c r="AD5224" t="s">
        <v>13867</v>
      </c>
      <c r="AE5224" t="s">
        <v>13868</v>
      </c>
      <c r="AG5224" s="2" t="s">
        <v>16126</v>
      </c>
    </row>
    <row r="5225" spans="1:33" x14ac:dyDescent="0.25">
      <c r="A5225">
        <v>273151</v>
      </c>
      <c r="B5225" t="s">
        <v>16125</v>
      </c>
      <c r="C5225" t="s">
        <v>16024</v>
      </c>
      <c r="D5225" t="s">
        <v>32</v>
      </c>
      <c r="E5225">
        <v>10.759585</v>
      </c>
      <c r="F5225">
        <v>106.6284508</v>
      </c>
      <c r="G5225">
        <v>6</v>
      </c>
      <c r="H5225">
        <v>5</v>
      </c>
      <c r="I5225">
        <v>30</v>
      </c>
      <c r="J5225">
        <v>2</v>
      </c>
      <c r="N5225" t="s">
        <v>33</v>
      </c>
      <c r="P5225">
        <v>3</v>
      </c>
      <c r="AC5225" t="s">
        <v>106</v>
      </c>
      <c r="AD5225" t="s">
        <v>16124</v>
      </c>
      <c r="AE5225" t="s">
        <v>16123</v>
      </c>
      <c r="AG5225" s="2" t="s">
        <v>16122</v>
      </c>
    </row>
    <row r="5226" spans="1:33" x14ac:dyDescent="0.25">
      <c r="A5226">
        <v>272419</v>
      </c>
      <c r="B5226" t="s">
        <v>16121</v>
      </c>
      <c r="C5226" t="s">
        <v>16024</v>
      </c>
      <c r="D5226" t="s">
        <v>32</v>
      </c>
      <c r="E5226">
        <v>10.7521559</v>
      </c>
      <c r="F5226">
        <v>106.6408666</v>
      </c>
      <c r="I5226">
        <v>376</v>
      </c>
      <c r="J5226">
        <v>2</v>
      </c>
      <c r="K5226">
        <v>3</v>
      </c>
      <c r="P5226">
        <v>1</v>
      </c>
      <c r="Q5226" t="s">
        <v>214</v>
      </c>
      <c r="Z5226" t="s">
        <v>33</v>
      </c>
      <c r="AC5226" t="s">
        <v>5304</v>
      </c>
      <c r="AD5226" t="s">
        <v>15029</v>
      </c>
      <c r="AE5226"/>
      <c r="AG5226" s="2" t="s">
        <v>16120</v>
      </c>
    </row>
    <row r="5227" spans="1:33" x14ac:dyDescent="0.25">
      <c r="A5227">
        <v>272407</v>
      </c>
      <c r="B5227" t="s">
        <v>16118</v>
      </c>
      <c r="C5227" t="s">
        <v>16024</v>
      </c>
      <c r="D5227" t="s">
        <v>32</v>
      </c>
      <c r="E5227">
        <v>10.7419686</v>
      </c>
      <c r="F5227">
        <v>106.6415441</v>
      </c>
      <c r="G5227">
        <v>11</v>
      </c>
      <c r="H5227">
        <v>8</v>
      </c>
      <c r="I5227">
        <v>84</v>
      </c>
      <c r="J5227">
        <v>4</v>
      </c>
      <c r="T5227" t="s">
        <v>33</v>
      </c>
      <c r="U5227" t="s">
        <v>33</v>
      </c>
      <c r="AC5227" t="s">
        <v>119</v>
      </c>
      <c r="AD5227" t="s">
        <v>14199</v>
      </c>
      <c r="AE5227" t="s">
        <v>14293</v>
      </c>
      <c r="AG5227" s="2" t="s">
        <v>16119</v>
      </c>
    </row>
    <row r="5228" spans="1:33" x14ac:dyDescent="0.25">
      <c r="A5228">
        <v>272406</v>
      </c>
      <c r="B5228" t="s">
        <v>16118</v>
      </c>
      <c r="C5228" t="s">
        <v>16024</v>
      </c>
      <c r="D5228" t="s">
        <v>32</v>
      </c>
      <c r="E5228">
        <v>10.7419686</v>
      </c>
      <c r="F5228">
        <v>106.6415441</v>
      </c>
      <c r="G5228">
        <v>11</v>
      </c>
      <c r="H5228">
        <v>8</v>
      </c>
      <c r="I5228">
        <v>84</v>
      </c>
      <c r="J5228">
        <v>4</v>
      </c>
      <c r="T5228" t="s">
        <v>33</v>
      </c>
      <c r="U5228" t="s">
        <v>33</v>
      </c>
      <c r="Z5228" t="s">
        <v>33</v>
      </c>
      <c r="AC5228" t="s">
        <v>119</v>
      </c>
      <c r="AD5228" t="s">
        <v>14199</v>
      </c>
      <c r="AE5228" t="s">
        <v>14293</v>
      </c>
      <c r="AG5228" s="2" t="s">
        <v>16117</v>
      </c>
    </row>
    <row r="5229" spans="1:33" x14ac:dyDescent="0.25">
      <c r="A5229">
        <v>272322</v>
      </c>
      <c r="B5229" t="s">
        <v>16116</v>
      </c>
      <c r="C5229" t="s">
        <v>16024</v>
      </c>
      <c r="D5229" t="s">
        <v>32</v>
      </c>
      <c r="E5229">
        <v>10.7550627</v>
      </c>
      <c r="F5229">
        <v>106.6290898</v>
      </c>
      <c r="G5229">
        <v>7</v>
      </c>
      <c r="H5229">
        <v>3</v>
      </c>
      <c r="I5229">
        <v>20</v>
      </c>
      <c r="J5229">
        <v>2</v>
      </c>
      <c r="K5229">
        <v>2</v>
      </c>
      <c r="P5229">
        <v>3</v>
      </c>
      <c r="AC5229" t="s">
        <v>5308</v>
      </c>
      <c r="AD5229" t="s">
        <v>13974</v>
      </c>
      <c r="AE5229" t="s">
        <v>14397</v>
      </c>
      <c r="AG5229" s="2" t="s">
        <v>16115</v>
      </c>
    </row>
    <row r="5230" spans="1:33" x14ac:dyDescent="0.25">
      <c r="A5230">
        <v>272321</v>
      </c>
      <c r="B5230" t="s">
        <v>16114</v>
      </c>
      <c r="C5230" t="s">
        <v>16024</v>
      </c>
      <c r="D5230" t="s">
        <v>32</v>
      </c>
      <c r="E5230">
        <v>10.759585</v>
      </c>
      <c r="F5230">
        <v>106.6284508</v>
      </c>
      <c r="G5230">
        <v>10</v>
      </c>
      <c r="H5230">
        <v>2.9</v>
      </c>
      <c r="I5230">
        <v>30</v>
      </c>
      <c r="J5230">
        <v>2</v>
      </c>
      <c r="K5230">
        <v>2</v>
      </c>
      <c r="L5230" t="s">
        <v>33</v>
      </c>
      <c r="M5230" t="s">
        <v>33</v>
      </c>
      <c r="P5230">
        <v>2</v>
      </c>
      <c r="AC5230" t="s">
        <v>5308</v>
      </c>
      <c r="AD5230" t="s">
        <v>14575</v>
      </c>
      <c r="AE5230" t="s">
        <v>14556</v>
      </c>
      <c r="AG5230" s="2" t="s">
        <v>16113</v>
      </c>
    </row>
    <row r="5231" spans="1:33" x14ac:dyDescent="0.25">
      <c r="A5231">
        <v>272157</v>
      </c>
      <c r="B5231" t="s">
        <v>16112</v>
      </c>
      <c r="C5231" t="s">
        <v>16024</v>
      </c>
      <c r="D5231" t="s">
        <v>32</v>
      </c>
      <c r="E5231">
        <v>10.7437112</v>
      </c>
      <c r="F5231">
        <v>106.643168</v>
      </c>
      <c r="G5231">
        <v>11</v>
      </c>
      <c r="H5231">
        <v>3.6</v>
      </c>
      <c r="I5231">
        <v>40</v>
      </c>
      <c r="J5231">
        <v>3</v>
      </c>
      <c r="P5231">
        <v>3</v>
      </c>
      <c r="AC5231" t="s">
        <v>2044</v>
      </c>
      <c r="AD5231" t="s">
        <v>13724</v>
      </c>
      <c r="AE5231" t="s">
        <v>13723</v>
      </c>
      <c r="AG5231" s="2" t="s">
        <v>16111</v>
      </c>
    </row>
    <row r="5232" spans="1:33" x14ac:dyDescent="0.25">
      <c r="A5232">
        <v>272027</v>
      </c>
      <c r="B5232" t="s">
        <v>16044</v>
      </c>
      <c r="C5232" t="s">
        <v>16024</v>
      </c>
      <c r="D5232" t="s">
        <v>32</v>
      </c>
      <c r="E5232">
        <v>10.7480929</v>
      </c>
      <c r="F5232">
        <v>106.63523619999999</v>
      </c>
      <c r="G5232">
        <v>11.5</v>
      </c>
      <c r="H5232">
        <v>4</v>
      </c>
      <c r="I5232">
        <v>46</v>
      </c>
      <c r="J5232">
        <v>3</v>
      </c>
      <c r="K5232">
        <v>2</v>
      </c>
      <c r="T5232" t="s">
        <v>33</v>
      </c>
      <c r="AB5232" t="s">
        <v>33</v>
      </c>
      <c r="AC5232" t="s">
        <v>126</v>
      </c>
      <c r="AD5232" t="s">
        <v>14318</v>
      </c>
      <c r="AE5232" t="s">
        <v>13640</v>
      </c>
      <c r="AG5232" s="2" t="s">
        <v>16110</v>
      </c>
    </row>
    <row r="5233" spans="1:33" x14ac:dyDescent="0.25">
      <c r="A5233">
        <v>270951</v>
      </c>
      <c r="B5233" t="s">
        <v>16109</v>
      </c>
      <c r="C5233" t="s">
        <v>16024</v>
      </c>
      <c r="D5233" t="s">
        <v>32</v>
      </c>
      <c r="E5233">
        <v>10.7608765</v>
      </c>
      <c r="F5233">
        <v>106.6230226</v>
      </c>
      <c r="G5233">
        <v>13</v>
      </c>
      <c r="H5233">
        <v>4</v>
      </c>
      <c r="I5233">
        <v>50</v>
      </c>
      <c r="J5233">
        <v>3</v>
      </c>
      <c r="K5233">
        <v>3</v>
      </c>
      <c r="L5233" t="s">
        <v>33</v>
      </c>
      <c r="M5233" t="s">
        <v>33</v>
      </c>
      <c r="P5233">
        <v>2</v>
      </c>
      <c r="Y5233" t="s">
        <v>33</v>
      </c>
      <c r="AC5233" t="s">
        <v>161</v>
      </c>
      <c r="AD5233" t="s">
        <v>13593</v>
      </c>
      <c r="AE5233" t="s">
        <v>13592</v>
      </c>
      <c r="AG5233" s="2" t="s">
        <v>16108</v>
      </c>
    </row>
    <row r="5234" spans="1:33" x14ac:dyDescent="0.25">
      <c r="A5234">
        <v>270785</v>
      </c>
      <c r="B5234" t="s">
        <v>16101</v>
      </c>
      <c r="C5234" t="s">
        <v>16024</v>
      </c>
      <c r="D5234" t="s">
        <v>32</v>
      </c>
      <c r="E5234">
        <v>10.758994</v>
      </c>
      <c r="F5234">
        <v>106.62996510000001</v>
      </c>
      <c r="G5234">
        <v>10</v>
      </c>
      <c r="H5234">
        <v>3</v>
      </c>
      <c r="I5234">
        <v>30</v>
      </c>
      <c r="J5234">
        <v>2</v>
      </c>
      <c r="K5234">
        <v>2</v>
      </c>
      <c r="N5234" t="s">
        <v>33</v>
      </c>
      <c r="P5234">
        <v>2</v>
      </c>
      <c r="S5234">
        <v>1</v>
      </c>
      <c r="Y5234" t="s">
        <v>33</v>
      </c>
      <c r="Z5234" t="s">
        <v>33</v>
      </c>
      <c r="AC5234" t="s">
        <v>5388</v>
      </c>
      <c r="AD5234" t="s">
        <v>16106</v>
      </c>
      <c r="AE5234" t="s">
        <v>14416</v>
      </c>
      <c r="AG5234" s="2" t="s">
        <v>16107</v>
      </c>
    </row>
    <row r="5235" spans="1:33" x14ac:dyDescent="0.25">
      <c r="A5235">
        <v>270784</v>
      </c>
      <c r="B5235" t="s">
        <v>16099</v>
      </c>
      <c r="C5235" t="s">
        <v>16024</v>
      </c>
      <c r="D5235" t="s">
        <v>32</v>
      </c>
      <c r="E5235">
        <v>10.758994</v>
      </c>
      <c r="F5235">
        <v>106.62996510000001</v>
      </c>
      <c r="G5235">
        <v>10</v>
      </c>
      <c r="H5235">
        <v>3</v>
      </c>
      <c r="I5235">
        <v>30</v>
      </c>
      <c r="J5235">
        <v>2</v>
      </c>
      <c r="K5235">
        <v>2</v>
      </c>
      <c r="N5235" t="s">
        <v>33</v>
      </c>
      <c r="P5235">
        <v>2</v>
      </c>
      <c r="Y5235" t="s">
        <v>33</v>
      </c>
      <c r="Z5235" t="s">
        <v>33</v>
      </c>
      <c r="AC5235" t="s">
        <v>5388</v>
      </c>
      <c r="AD5235" t="s">
        <v>16106</v>
      </c>
      <c r="AE5235" t="s">
        <v>14416</v>
      </c>
      <c r="AG5235" s="2" t="s">
        <v>16105</v>
      </c>
    </row>
    <row r="5236" spans="1:33" x14ac:dyDescent="0.25">
      <c r="A5236">
        <v>270566</v>
      </c>
      <c r="B5236" t="s">
        <v>16069</v>
      </c>
      <c r="C5236" t="s">
        <v>16024</v>
      </c>
      <c r="D5236" t="s">
        <v>32</v>
      </c>
      <c r="E5236">
        <v>10.7550627</v>
      </c>
      <c r="F5236">
        <v>106.6290898</v>
      </c>
      <c r="G5236">
        <v>10</v>
      </c>
      <c r="H5236">
        <v>4</v>
      </c>
      <c r="I5236">
        <v>40</v>
      </c>
      <c r="J5236">
        <v>2</v>
      </c>
      <c r="K5236">
        <v>2</v>
      </c>
      <c r="N5236" t="s">
        <v>33</v>
      </c>
      <c r="P5236">
        <v>2</v>
      </c>
      <c r="U5236" t="s">
        <v>33</v>
      </c>
      <c r="V5236" t="s">
        <v>33</v>
      </c>
      <c r="W5236" t="s">
        <v>33</v>
      </c>
      <c r="X5236" t="s">
        <v>33</v>
      </c>
      <c r="Y5236" t="s">
        <v>33</v>
      </c>
      <c r="AC5236" t="s">
        <v>2138</v>
      </c>
      <c r="AD5236" t="s">
        <v>14259</v>
      </c>
      <c r="AE5236" t="s">
        <v>14024</v>
      </c>
      <c r="AG5236" s="2" t="s">
        <v>16104</v>
      </c>
    </row>
    <row r="5237" spans="1:33" x14ac:dyDescent="0.25">
      <c r="A5237">
        <v>270192</v>
      </c>
      <c r="B5237" t="s">
        <v>16103</v>
      </c>
      <c r="C5237" t="s">
        <v>16024</v>
      </c>
      <c r="D5237" t="s">
        <v>32</v>
      </c>
      <c r="E5237">
        <v>10.747483799999999</v>
      </c>
      <c r="F5237">
        <v>106.6328609</v>
      </c>
      <c r="G5237">
        <v>12</v>
      </c>
      <c r="H5237">
        <v>3.7</v>
      </c>
      <c r="I5237">
        <v>43</v>
      </c>
      <c r="J5237">
        <v>2</v>
      </c>
      <c r="N5237" t="s">
        <v>33</v>
      </c>
      <c r="P5237">
        <v>3</v>
      </c>
      <c r="T5237" t="s">
        <v>33</v>
      </c>
      <c r="AC5237" t="s">
        <v>2166</v>
      </c>
      <c r="AD5237" t="s">
        <v>13787</v>
      </c>
      <c r="AE5237" t="s">
        <v>13643</v>
      </c>
      <c r="AG5237" s="2" t="s">
        <v>16102</v>
      </c>
    </row>
    <row r="5238" spans="1:33" x14ac:dyDescent="0.25">
      <c r="A5238">
        <v>270144</v>
      </c>
      <c r="B5238" t="s">
        <v>16101</v>
      </c>
      <c r="C5238" t="s">
        <v>16024</v>
      </c>
      <c r="D5238" t="s">
        <v>32</v>
      </c>
      <c r="E5238">
        <v>10.758994</v>
      </c>
      <c r="F5238">
        <v>106.62996510000001</v>
      </c>
      <c r="G5238">
        <v>14</v>
      </c>
      <c r="H5238">
        <v>4</v>
      </c>
      <c r="I5238">
        <v>56</v>
      </c>
      <c r="J5238">
        <v>3</v>
      </c>
      <c r="K5238">
        <v>3</v>
      </c>
      <c r="L5238" t="s">
        <v>33</v>
      </c>
      <c r="M5238" t="s">
        <v>33</v>
      </c>
      <c r="P5238">
        <v>2</v>
      </c>
      <c r="T5238" t="s">
        <v>33</v>
      </c>
      <c r="W5238" t="s">
        <v>33</v>
      </c>
      <c r="Y5238" t="s">
        <v>33</v>
      </c>
      <c r="Z5238" t="s">
        <v>33</v>
      </c>
      <c r="AA5238" t="s">
        <v>33</v>
      </c>
      <c r="AC5238" t="s">
        <v>2172</v>
      </c>
      <c r="AD5238" t="s">
        <v>14630</v>
      </c>
      <c r="AE5238" t="s">
        <v>13577</v>
      </c>
      <c r="AG5238" s="2" t="s">
        <v>16100</v>
      </c>
    </row>
    <row r="5239" spans="1:33" x14ac:dyDescent="0.25">
      <c r="A5239">
        <v>269980</v>
      </c>
      <c r="B5239" t="s">
        <v>16099</v>
      </c>
      <c r="C5239" t="s">
        <v>16024</v>
      </c>
      <c r="D5239" t="s">
        <v>32</v>
      </c>
      <c r="E5239">
        <v>10.758994</v>
      </c>
      <c r="F5239">
        <v>106.62996510000001</v>
      </c>
      <c r="G5239">
        <v>15</v>
      </c>
      <c r="H5239">
        <v>4.5</v>
      </c>
      <c r="I5239">
        <v>80</v>
      </c>
      <c r="J5239">
        <v>6</v>
      </c>
      <c r="K5239">
        <v>6</v>
      </c>
      <c r="P5239">
        <v>2</v>
      </c>
      <c r="AB5239" t="s">
        <v>33</v>
      </c>
      <c r="AC5239" t="s">
        <v>2186</v>
      </c>
      <c r="AD5239" t="s">
        <v>13581</v>
      </c>
      <c r="AE5239" t="s">
        <v>14528</v>
      </c>
      <c r="AG5239" s="2" t="s">
        <v>16098</v>
      </c>
    </row>
    <row r="5240" spans="1:33" x14ac:dyDescent="0.25">
      <c r="A5240">
        <v>269469</v>
      </c>
      <c r="B5240" t="s">
        <v>16097</v>
      </c>
      <c r="C5240" t="s">
        <v>16024</v>
      </c>
      <c r="D5240" t="s">
        <v>32</v>
      </c>
      <c r="E5240">
        <v>10.7421512</v>
      </c>
      <c r="F5240">
        <v>106.6428391</v>
      </c>
      <c r="G5240">
        <v>11</v>
      </c>
      <c r="H5240">
        <v>3</v>
      </c>
      <c r="I5240">
        <v>34</v>
      </c>
      <c r="J5240">
        <v>2</v>
      </c>
      <c r="K5240">
        <v>2</v>
      </c>
      <c r="N5240" t="s">
        <v>33</v>
      </c>
      <c r="P5240">
        <v>4</v>
      </c>
      <c r="Y5240" t="s">
        <v>33</v>
      </c>
      <c r="AC5240" t="s">
        <v>2241</v>
      </c>
      <c r="AD5240" t="s">
        <v>13728</v>
      </c>
      <c r="AE5240" t="s">
        <v>13727</v>
      </c>
      <c r="AG5240" s="2" t="s">
        <v>16096</v>
      </c>
    </row>
    <row r="5241" spans="1:33" x14ac:dyDescent="0.25">
      <c r="A5241">
        <v>269468</v>
      </c>
      <c r="B5241" t="s">
        <v>16095</v>
      </c>
      <c r="C5241" t="s">
        <v>16024</v>
      </c>
      <c r="D5241" t="s">
        <v>32</v>
      </c>
      <c r="E5241">
        <v>10.7421512</v>
      </c>
      <c r="F5241">
        <v>106.6428391</v>
      </c>
      <c r="G5241">
        <v>11</v>
      </c>
      <c r="H5241">
        <v>3</v>
      </c>
      <c r="I5241">
        <v>34</v>
      </c>
      <c r="J5241">
        <v>2</v>
      </c>
      <c r="K5241">
        <v>2</v>
      </c>
      <c r="N5241" t="s">
        <v>33</v>
      </c>
      <c r="P5241">
        <v>4</v>
      </c>
      <c r="Y5241" t="s">
        <v>33</v>
      </c>
      <c r="AC5241" t="s">
        <v>2241</v>
      </c>
      <c r="AD5241" t="s">
        <v>13728</v>
      </c>
      <c r="AE5241" t="s">
        <v>13727</v>
      </c>
      <c r="AG5241" s="2" t="s">
        <v>16094</v>
      </c>
    </row>
    <row r="5242" spans="1:33" x14ac:dyDescent="0.25">
      <c r="A5242">
        <v>269254</v>
      </c>
      <c r="B5242" t="s">
        <v>16093</v>
      </c>
      <c r="C5242" t="s">
        <v>16024</v>
      </c>
      <c r="D5242" t="s">
        <v>32</v>
      </c>
      <c r="E5242">
        <v>10.759585</v>
      </c>
      <c r="F5242">
        <v>106.6284508</v>
      </c>
      <c r="G5242">
        <v>11</v>
      </c>
      <c r="H5242">
        <v>5</v>
      </c>
      <c r="I5242">
        <v>75</v>
      </c>
      <c r="J5242">
        <v>4</v>
      </c>
      <c r="K5242">
        <v>3</v>
      </c>
      <c r="P5242">
        <v>3</v>
      </c>
      <c r="Y5242" t="s">
        <v>33</v>
      </c>
      <c r="Z5242" t="s">
        <v>33</v>
      </c>
      <c r="AC5242" t="s">
        <v>2285</v>
      </c>
      <c r="AD5242" t="s">
        <v>13658</v>
      </c>
      <c r="AE5242" t="s">
        <v>13657</v>
      </c>
      <c r="AG5242" s="2" t="s">
        <v>16092</v>
      </c>
    </row>
    <row r="5243" spans="1:33" x14ac:dyDescent="0.25">
      <c r="A5243">
        <v>269076</v>
      </c>
      <c r="B5243" t="s">
        <v>16091</v>
      </c>
      <c r="C5243" t="s">
        <v>16024</v>
      </c>
      <c r="D5243" t="s">
        <v>32</v>
      </c>
      <c r="E5243">
        <v>10.7419686</v>
      </c>
      <c r="F5243">
        <v>106.6415441</v>
      </c>
      <c r="G5243">
        <v>15.2</v>
      </c>
      <c r="H5243">
        <v>4</v>
      </c>
      <c r="I5243">
        <v>60</v>
      </c>
      <c r="J5243">
        <v>4</v>
      </c>
      <c r="K5243">
        <v>5</v>
      </c>
      <c r="L5243" t="s">
        <v>33</v>
      </c>
      <c r="M5243" t="s">
        <v>33</v>
      </c>
      <c r="P5243">
        <v>2</v>
      </c>
      <c r="Y5243" t="s">
        <v>33</v>
      </c>
      <c r="Z5243" t="s">
        <v>33</v>
      </c>
      <c r="AC5243" t="s">
        <v>2298</v>
      </c>
      <c r="AD5243" t="s">
        <v>13787</v>
      </c>
      <c r="AE5243" t="s">
        <v>13643</v>
      </c>
      <c r="AG5243" s="2" t="s">
        <v>16090</v>
      </c>
    </row>
    <row r="5244" spans="1:33" x14ac:dyDescent="0.25">
      <c r="A5244">
        <v>269073</v>
      </c>
      <c r="B5244" t="s">
        <v>16089</v>
      </c>
      <c r="C5244" t="s">
        <v>16024</v>
      </c>
      <c r="D5244" t="s">
        <v>32</v>
      </c>
      <c r="E5244">
        <v>10.7419686</v>
      </c>
      <c r="F5244">
        <v>106.6415441</v>
      </c>
      <c r="G5244">
        <v>8</v>
      </c>
      <c r="H5244">
        <v>4</v>
      </c>
      <c r="I5244">
        <v>45</v>
      </c>
      <c r="J5244">
        <v>2</v>
      </c>
      <c r="K5244">
        <v>1</v>
      </c>
      <c r="M5244" t="s">
        <v>33</v>
      </c>
      <c r="P5244">
        <v>2</v>
      </c>
      <c r="T5244" t="s">
        <v>33</v>
      </c>
      <c r="Z5244" t="s">
        <v>33</v>
      </c>
      <c r="AC5244" t="s">
        <v>2298</v>
      </c>
      <c r="AD5244" t="s">
        <v>13619</v>
      </c>
      <c r="AE5244" t="s">
        <v>13605</v>
      </c>
      <c r="AG5244" s="2" t="s">
        <v>16088</v>
      </c>
    </row>
    <row r="5245" spans="1:33" x14ac:dyDescent="0.25">
      <c r="A5245">
        <v>267895</v>
      </c>
      <c r="B5245" t="s">
        <v>16087</v>
      </c>
      <c r="C5245" t="s">
        <v>16024</v>
      </c>
      <c r="D5245" t="s">
        <v>32</v>
      </c>
      <c r="E5245">
        <v>10.753199</v>
      </c>
      <c r="F5245">
        <v>106.6433009</v>
      </c>
      <c r="G5245">
        <v>24</v>
      </c>
      <c r="H5245">
        <v>7.8</v>
      </c>
      <c r="I5245">
        <v>189</v>
      </c>
      <c r="T5245" t="s">
        <v>33</v>
      </c>
      <c r="Y5245" t="s">
        <v>33</v>
      </c>
      <c r="Z5245" t="s">
        <v>33</v>
      </c>
      <c r="AA5245" t="s">
        <v>33</v>
      </c>
      <c r="AC5245" t="s">
        <v>180</v>
      </c>
      <c r="AD5245" t="s">
        <v>13706</v>
      </c>
      <c r="AE5245" t="s">
        <v>13788</v>
      </c>
      <c r="AG5245" s="2" t="s">
        <v>16086</v>
      </c>
    </row>
    <row r="5246" spans="1:33" x14ac:dyDescent="0.25">
      <c r="A5246">
        <v>266900</v>
      </c>
      <c r="B5246" t="s">
        <v>16085</v>
      </c>
      <c r="C5246" t="s">
        <v>16024</v>
      </c>
      <c r="D5246" t="s">
        <v>32</v>
      </c>
      <c r="E5246">
        <v>10.754858</v>
      </c>
      <c r="F5246">
        <v>106.6338866</v>
      </c>
      <c r="I5246">
        <v>80</v>
      </c>
      <c r="J5246">
        <v>6</v>
      </c>
      <c r="L5246" t="s">
        <v>33</v>
      </c>
      <c r="M5246" t="s">
        <v>33</v>
      </c>
      <c r="P5246">
        <v>2</v>
      </c>
      <c r="T5246" t="s">
        <v>33</v>
      </c>
      <c r="W5246" t="s">
        <v>33</v>
      </c>
      <c r="Y5246" t="s">
        <v>33</v>
      </c>
      <c r="Z5246" t="s">
        <v>33</v>
      </c>
      <c r="AA5246" t="s">
        <v>33</v>
      </c>
      <c r="AC5246" t="s">
        <v>2479</v>
      </c>
      <c r="AD5246" t="s">
        <v>13583</v>
      </c>
      <c r="AE5246" t="s">
        <v>13582</v>
      </c>
      <c r="AG5246" s="2" t="s">
        <v>16084</v>
      </c>
    </row>
    <row r="5247" spans="1:33" x14ac:dyDescent="0.25">
      <c r="A5247">
        <v>265696</v>
      </c>
      <c r="B5247" t="s">
        <v>16083</v>
      </c>
      <c r="C5247" t="s">
        <v>16024</v>
      </c>
      <c r="D5247" t="s">
        <v>32</v>
      </c>
      <c r="E5247">
        <v>10.747483799999999</v>
      </c>
      <c r="F5247">
        <v>106.6328609</v>
      </c>
      <c r="G5247">
        <v>18</v>
      </c>
      <c r="H5247">
        <v>4.8</v>
      </c>
      <c r="I5247">
        <v>173</v>
      </c>
      <c r="J5247">
        <v>4</v>
      </c>
      <c r="K5247">
        <v>3</v>
      </c>
      <c r="L5247" t="s">
        <v>33</v>
      </c>
      <c r="M5247" t="s">
        <v>33</v>
      </c>
      <c r="N5247" t="s">
        <v>33</v>
      </c>
      <c r="O5247" t="s">
        <v>33</v>
      </c>
      <c r="P5247">
        <v>4</v>
      </c>
      <c r="Q5247" t="s">
        <v>214</v>
      </c>
      <c r="T5247" t="s">
        <v>33</v>
      </c>
      <c r="U5247" t="s">
        <v>33</v>
      </c>
      <c r="V5247" t="s">
        <v>33</v>
      </c>
      <c r="W5247" t="s">
        <v>33</v>
      </c>
      <c r="X5247" t="s">
        <v>33</v>
      </c>
      <c r="Y5247" t="s">
        <v>33</v>
      </c>
      <c r="Z5247" t="s">
        <v>33</v>
      </c>
      <c r="AC5247" t="s">
        <v>2573</v>
      </c>
      <c r="AD5247" t="s">
        <v>13836</v>
      </c>
      <c r="AE5247" t="s">
        <v>13934</v>
      </c>
      <c r="AG5247" s="2" t="s">
        <v>16082</v>
      </c>
    </row>
    <row r="5248" spans="1:33" x14ac:dyDescent="0.25">
      <c r="A5248">
        <v>264203</v>
      </c>
      <c r="B5248" t="s">
        <v>16081</v>
      </c>
      <c r="C5248" t="s">
        <v>16024</v>
      </c>
      <c r="D5248" t="s">
        <v>32</v>
      </c>
      <c r="E5248">
        <v>10.753880000000001</v>
      </c>
      <c r="F5248">
        <v>106.6451682</v>
      </c>
      <c r="G5248">
        <v>21</v>
      </c>
      <c r="H5248">
        <v>3.8</v>
      </c>
      <c r="I5248">
        <v>77</v>
      </c>
      <c r="Z5248" t="s">
        <v>33</v>
      </c>
      <c r="AC5248" t="s">
        <v>2717</v>
      </c>
      <c r="AD5248" t="s">
        <v>13667</v>
      </c>
      <c r="AE5248" t="s">
        <v>13666</v>
      </c>
      <c r="AG5248" s="2" t="s">
        <v>16080</v>
      </c>
    </row>
    <row r="5249" spans="1:33" x14ac:dyDescent="0.25">
      <c r="A5249">
        <v>263928</v>
      </c>
      <c r="B5249" t="s">
        <v>16079</v>
      </c>
      <c r="C5249" t="s">
        <v>16024</v>
      </c>
      <c r="D5249" t="s">
        <v>32</v>
      </c>
      <c r="E5249">
        <v>10.7550627</v>
      </c>
      <c r="F5249">
        <v>106.6290898</v>
      </c>
      <c r="G5249">
        <v>17.5</v>
      </c>
      <c r="H5249">
        <v>5.0999999999999996</v>
      </c>
      <c r="I5249">
        <v>90</v>
      </c>
      <c r="J5249">
        <v>9</v>
      </c>
      <c r="S5249">
        <v>4</v>
      </c>
      <c r="Y5249" t="s">
        <v>33</v>
      </c>
      <c r="Z5249" t="s">
        <v>33</v>
      </c>
      <c r="AA5249" t="s">
        <v>33</v>
      </c>
      <c r="AC5249" t="s">
        <v>210</v>
      </c>
      <c r="AD5249" t="s">
        <v>13862</v>
      </c>
      <c r="AE5249" t="s">
        <v>13861</v>
      </c>
      <c r="AG5249" s="2" t="s">
        <v>16078</v>
      </c>
    </row>
    <row r="5250" spans="1:33" x14ac:dyDescent="0.25">
      <c r="A5250">
        <v>263926</v>
      </c>
      <c r="B5250" t="s">
        <v>16077</v>
      </c>
      <c r="C5250" t="s">
        <v>16024</v>
      </c>
      <c r="D5250" t="s">
        <v>32</v>
      </c>
      <c r="E5250">
        <v>10.749264500000001</v>
      </c>
      <c r="F5250">
        <v>106.6323761</v>
      </c>
      <c r="G5250">
        <v>12</v>
      </c>
      <c r="H5250">
        <v>4.5999999999999996</v>
      </c>
      <c r="I5250">
        <v>55</v>
      </c>
      <c r="J5250">
        <v>3</v>
      </c>
      <c r="P5250">
        <v>4</v>
      </c>
      <c r="Y5250" t="s">
        <v>33</v>
      </c>
      <c r="Z5250" t="s">
        <v>33</v>
      </c>
      <c r="AC5250" t="s">
        <v>210</v>
      </c>
      <c r="AD5250" t="s">
        <v>13593</v>
      </c>
      <c r="AE5250" t="s">
        <v>13592</v>
      </c>
      <c r="AG5250" s="2" t="s">
        <v>16076</v>
      </c>
    </row>
    <row r="5251" spans="1:33" x14ac:dyDescent="0.25">
      <c r="A5251">
        <v>263678</v>
      </c>
      <c r="B5251" t="s">
        <v>16075</v>
      </c>
      <c r="C5251" t="s">
        <v>16024</v>
      </c>
      <c r="D5251" t="s">
        <v>32</v>
      </c>
      <c r="E5251">
        <v>10.7453211</v>
      </c>
      <c r="F5251">
        <v>106.6303678</v>
      </c>
      <c r="G5251">
        <v>16</v>
      </c>
      <c r="H5251">
        <v>4</v>
      </c>
      <c r="I5251">
        <v>64</v>
      </c>
      <c r="J5251">
        <v>4</v>
      </c>
      <c r="T5251" t="s">
        <v>33</v>
      </c>
      <c r="Z5251" t="s">
        <v>33</v>
      </c>
      <c r="AC5251" t="s">
        <v>2738</v>
      </c>
      <c r="AD5251" t="s">
        <v>14728</v>
      </c>
      <c r="AE5251" t="s">
        <v>14728</v>
      </c>
      <c r="AG5251" s="2" t="s">
        <v>16074</v>
      </c>
    </row>
    <row r="5252" spans="1:33" x14ac:dyDescent="0.25">
      <c r="A5252">
        <v>263671</v>
      </c>
      <c r="B5252" t="s">
        <v>16073</v>
      </c>
      <c r="C5252" t="s">
        <v>16024</v>
      </c>
      <c r="D5252" t="s">
        <v>32</v>
      </c>
      <c r="E5252">
        <v>10.7483849</v>
      </c>
      <c r="F5252">
        <v>106.6365682</v>
      </c>
      <c r="G5252">
        <v>22</v>
      </c>
      <c r="H5252">
        <v>4.5</v>
      </c>
      <c r="I5252">
        <v>101</v>
      </c>
      <c r="J5252">
        <v>4</v>
      </c>
      <c r="K5252">
        <v>2</v>
      </c>
      <c r="P5252">
        <v>2</v>
      </c>
      <c r="T5252" t="s">
        <v>33</v>
      </c>
      <c r="Y5252" t="s">
        <v>33</v>
      </c>
      <c r="Z5252" t="s">
        <v>33</v>
      </c>
      <c r="AA5252" t="s">
        <v>33</v>
      </c>
      <c r="AC5252" t="s">
        <v>2738</v>
      </c>
      <c r="AD5252" t="s">
        <v>14162</v>
      </c>
      <c r="AE5252" t="s">
        <v>13832</v>
      </c>
      <c r="AG5252" s="2" t="s">
        <v>16072</v>
      </c>
    </row>
    <row r="5253" spans="1:33" x14ac:dyDescent="0.25">
      <c r="A5253">
        <v>263622</v>
      </c>
      <c r="B5253" t="s">
        <v>16071</v>
      </c>
      <c r="C5253" t="s">
        <v>16024</v>
      </c>
      <c r="D5253" t="s">
        <v>32</v>
      </c>
      <c r="E5253">
        <v>10.749423699999999</v>
      </c>
      <c r="F5253">
        <v>106.63531589999999</v>
      </c>
      <c r="G5253">
        <v>10</v>
      </c>
      <c r="H5253">
        <v>4.2</v>
      </c>
      <c r="I5253">
        <v>42</v>
      </c>
      <c r="J5253">
        <v>4</v>
      </c>
      <c r="K5253">
        <v>2</v>
      </c>
      <c r="N5253" t="s">
        <v>33</v>
      </c>
      <c r="P5253">
        <v>4</v>
      </c>
      <c r="T5253" t="s">
        <v>33</v>
      </c>
      <c r="Y5253" t="s">
        <v>33</v>
      </c>
      <c r="AC5253" t="s">
        <v>2738</v>
      </c>
      <c r="AD5253" t="s">
        <v>13688</v>
      </c>
      <c r="AE5253" t="s">
        <v>13687</v>
      </c>
      <c r="AG5253" s="2" t="s">
        <v>16070</v>
      </c>
    </row>
    <row r="5254" spans="1:33" x14ac:dyDescent="0.25">
      <c r="A5254">
        <v>263552</v>
      </c>
      <c r="B5254" t="s">
        <v>16069</v>
      </c>
      <c r="C5254" t="s">
        <v>16024</v>
      </c>
      <c r="D5254" t="s">
        <v>32</v>
      </c>
      <c r="E5254">
        <v>10.7550627</v>
      </c>
      <c r="F5254">
        <v>106.6290898</v>
      </c>
      <c r="G5254">
        <v>14</v>
      </c>
      <c r="H5254">
        <v>4</v>
      </c>
      <c r="I5254">
        <v>55</v>
      </c>
      <c r="J5254">
        <v>5</v>
      </c>
      <c r="P5254">
        <v>4</v>
      </c>
      <c r="T5254" t="s">
        <v>33</v>
      </c>
      <c r="AC5254" t="s">
        <v>2741</v>
      </c>
      <c r="AD5254" t="s">
        <v>13621</v>
      </c>
      <c r="AE5254" t="s">
        <v>14811</v>
      </c>
      <c r="AG5254" s="2" t="s">
        <v>16068</v>
      </c>
    </row>
    <row r="5255" spans="1:33" x14ac:dyDescent="0.25">
      <c r="A5255">
        <v>262996</v>
      </c>
      <c r="B5255" t="s">
        <v>16044</v>
      </c>
      <c r="C5255" t="s">
        <v>16024</v>
      </c>
      <c r="D5255" t="s">
        <v>32</v>
      </c>
      <c r="E5255">
        <v>10.7480929</v>
      </c>
      <c r="F5255">
        <v>106.63523619999999</v>
      </c>
      <c r="G5255">
        <v>12</v>
      </c>
      <c r="H5255">
        <v>3.6</v>
      </c>
      <c r="I5255">
        <v>64</v>
      </c>
      <c r="AC5255" t="s">
        <v>2824</v>
      </c>
      <c r="AD5255" t="s">
        <v>13658</v>
      </c>
      <c r="AE5255" t="s">
        <v>13657</v>
      </c>
      <c r="AG5255" s="2" t="s">
        <v>16067</v>
      </c>
    </row>
    <row r="5256" spans="1:33" x14ac:dyDescent="0.25">
      <c r="A5256">
        <v>262905</v>
      </c>
      <c r="B5256" t="s">
        <v>16044</v>
      </c>
      <c r="C5256" t="s">
        <v>16024</v>
      </c>
      <c r="D5256" t="s">
        <v>32</v>
      </c>
      <c r="E5256">
        <v>10.7480929</v>
      </c>
      <c r="F5256">
        <v>106.63523619999999</v>
      </c>
      <c r="G5256">
        <v>12</v>
      </c>
      <c r="H5256">
        <v>3.6</v>
      </c>
      <c r="I5256">
        <v>64</v>
      </c>
      <c r="T5256" t="s">
        <v>33</v>
      </c>
      <c r="AC5256" t="s">
        <v>8748</v>
      </c>
      <c r="AD5256" t="s">
        <v>13658</v>
      </c>
      <c r="AE5256" t="s">
        <v>13657</v>
      </c>
      <c r="AG5256" s="2" t="s">
        <v>16066</v>
      </c>
    </row>
    <row r="5257" spans="1:33" x14ac:dyDescent="0.25">
      <c r="A5257">
        <v>262517</v>
      </c>
      <c r="B5257" t="s">
        <v>16065</v>
      </c>
      <c r="C5257" t="s">
        <v>16024</v>
      </c>
      <c r="D5257" t="s">
        <v>32</v>
      </c>
      <c r="E5257">
        <v>10.7420347</v>
      </c>
      <c r="F5257">
        <v>106.643398</v>
      </c>
      <c r="G5257">
        <v>12</v>
      </c>
      <c r="H5257">
        <v>3.6</v>
      </c>
      <c r="I5257">
        <v>65</v>
      </c>
      <c r="P5257">
        <v>2</v>
      </c>
      <c r="T5257" t="s">
        <v>33</v>
      </c>
      <c r="Y5257" t="s">
        <v>33</v>
      </c>
      <c r="Z5257" t="s">
        <v>33</v>
      </c>
      <c r="AC5257" t="s">
        <v>226</v>
      </c>
      <c r="AD5257" t="s">
        <v>13658</v>
      </c>
      <c r="AE5257" t="s">
        <v>14528</v>
      </c>
      <c r="AG5257" s="2" t="s">
        <v>16064</v>
      </c>
    </row>
    <row r="5258" spans="1:33" x14ac:dyDescent="0.25">
      <c r="A5258">
        <v>262441</v>
      </c>
      <c r="B5258" t="s">
        <v>16044</v>
      </c>
      <c r="C5258" t="s">
        <v>16024</v>
      </c>
      <c r="D5258" t="s">
        <v>32</v>
      </c>
      <c r="E5258">
        <v>10.7480929</v>
      </c>
      <c r="F5258">
        <v>106.63523619999999</v>
      </c>
      <c r="I5258">
        <v>65</v>
      </c>
      <c r="J5258">
        <v>5</v>
      </c>
      <c r="O5258" t="s">
        <v>33</v>
      </c>
      <c r="Y5258" t="s">
        <v>33</v>
      </c>
      <c r="AA5258" t="s">
        <v>33</v>
      </c>
      <c r="AC5258" t="s">
        <v>230</v>
      </c>
      <c r="AD5258" t="s">
        <v>13724</v>
      </c>
      <c r="AE5258" t="s">
        <v>13723</v>
      </c>
      <c r="AG5258" s="2" t="s">
        <v>16063</v>
      </c>
    </row>
    <row r="5259" spans="1:33" x14ac:dyDescent="0.25">
      <c r="A5259">
        <v>262302</v>
      </c>
      <c r="B5259" t="s">
        <v>16044</v>
      </c>
      <c r="C5259" t="s">
        <v>16024</v>
      </c>
      <c r="D5259" t="s">
        <v>32</v>
      </c>
      <c r="E5259">
        <v>10.7480929</v>
      </c>
      <c r="F5259">
        <v>106.63523619999999</v>
      </c>
      <c r="G5259">
        <v>24.7</v>
      </c>
      <c r="H5259">
        <v>5.7</v>
      </c>
      <c r="I5259">
        <v>230</v>
      </c>
      <c r="N5259" t="s">
        <v>33</v>
      </c>
      <c r="P5259">
        <v>3</v>
      </c>
      <c r="T5259" t="s">
        <v>33</v>
      </c>
      <c r="U5259" t="s">
        <v>33</v>
      </c>
      <c r="V5259" t="s">
        <v>33</v>
      </c>
      <c r="X5259" t="s">
        <v>33</v>
      </c>
      <c r="Y5259" t="s">
        <v>33</v>
      </c>
      <c r="AA5259" t="s">
        <v>33</v>
      </c>
      <c r="AC5259" t="s">
        <v>234</v>
      </c>
      <c r="AD5259" t="s">
        <v>13801</v>
      </c>
      <c r="AE5259"/>
      <c r="AG5259" s="2" t="s">
        <v>16062</v>
      </c>
    </row>
    <row r="5260" spans="1:33" x14ac:dyDescent="0.25">
      <c r="A5260">
        <v>262301</v>
      </c>
      <c r="B5260" t="s">
        <v>16061</v>
      </c>
      <c r="C5260" t="s">
        <v>16024</v>
      </c>
      <c r="D5260" t="s">
        <v>32</v>
      </c>
      <c r="E5260">
        <v>10.7480929</v>
      </c>
      <c r="F5260">
        <v>106.63523619999999</v>
      </c>
      <c r="G5260">
        <v>23</v>
      </c>
      <c r="H5260">
        <v>4</v>
      </c>
      <c r="I5260">
        <v>230</v>
      </c>
      <c r="N5260" t="s">
        <v>33</v>
      </c>
      <c r="P5260">
        <v>3</v>
      </c>
      <c r="T5260" t="s">
        <v>33</v>
      </c>
      <c r="U5260" t="s">
        <v>33</v>
      </c>
      <c r="V5260" t="s">
        <v>33</v>
      </c>
      <c r="X5260" t="s">
        <v>33</v>
      </c>
      <c r="Y5260" t="s">
        <v>33</v>
      </c>
      <c r="AC5260" t="s">
        <v>234</v>
      </c>
      <c r="AD5260" t="s">
        <v>13801</v>
      </c>
      <c r="AE5260"/>
      <c r="AG5260" s="2" t="s">
        <v>16060</v>
      </c>
    </row>
    <row r="5261" spans="1:33" x14ac:dyDescent="0.25">
      <c r="A5261">
        <v>261844</v>
      </c>
      <c r="B5261" t="s">
        <v>16059</v>
      </c>
      <c r="C5261" t="s">
        <v>16024</v>
      </c>
      <c r="D5261" t="s">
        <v>32</v>
      </c>
      <c r="E5261">
        <v>10.747557</v>
      </c>
      <c r="F5261">
        <v>106.6482091</v>
      </c>
      <c r="I5261">
        <v>73</v>
      </c>
      <c r="J5261">
        <v>9</v>
      </c>
      <c r="K5261">
        <v>8</v>
      </c>
      <c r="P5261">
        <v>6</v>
      </c>
      <c r="T5261" t="s">
        <v>33</v>
      </c>
      <c r="W5261" t="s">
        <v>33</v>
      </c>
      <c r="X5261" t="s">
        <v>33</v>
      </c>
      <c r="Y5261" t="s">
        <v>33</v>
      </c>
      <c r="AA5261" t="s">
        <v>33</v>
      </c>
      <c r="AC5261" t="s">
        <v>3105</v>
      </c>
      <c r="AD5261" t="s">
        <v>14239</v>
      </c>
      <c r="AE5261" t="s">
        <v>14558</v>
      </c>
      <c r="AG5261" s="2" t="s">
        <v>16058</v>
      </c>
    </row>
    <row r="5262" spans="1:33" x14ac:dyDescent="0.25">
      <c r="A5262">
        <v>261376</v>
      </c>
      <c r="B5262" t="s">
        <v>16056</v>
      </c>
      <c r="C5262" t="s">
        <v>16024</v>
      </c>
      <c r="D5262" t="s">
        <v>32</v>
      </c>
      <c r="E5262">
        <v>10.740363</v>
      </c>
      <c r="F5262">
        <v>106.6366196</v>
      </c>
      <c r="I5262">
        <v>63</v>
      </c>
      <c r="AC5262" t="s">
        <v>6065</v>
      </c>
      <c r="AD5262" t="s">
        <v>13714</v>
      </c>
      <c r="AE5262" t="s">
        <v>13784</v>
      </c>
      <c r="AG5262" s="2" t="s">
        <v>16057</v>
      </c>
    </row>
    <row r="5263" spans="1:33" x14ac:dyDescent="0.25">
      <c r="A5263">
        <v>261375</v>
      </c>
      <c r="B5263" t="s">
        <v>16056</v>
      </c>
      <c r="C5263" t="s">
        <v>16024</v>
      </c>
      <c r="D5263" t="s">
        <v>32</v>
      </c>
      <c r="E5263">
        <v>10.740363</v>
      </c>
      <c r="F5263">
        <v>106.6366196</v>
      </c>
      <c r="I5263">
        <v>63</v>
      </c>
      <c r="AC5263" t="s">
        <v>6065</v>
      </c>
      <c r="AD5263" t="s">
        <v>13714</v>
      </c>
      <c r="AE5263" t="s">
        <v>13784</v>
      </c>
      <c r="AG5263" s="2" t="s">
        <v>16055</v>
      </c>
    </row>
    <row r="5264" spans="1:33" x14ac:dyDescent="0.25">
      <c r="A5264">
        <v>261241</v>
      </c>
      <c r="B5264" t="s">
        <v>16054</v>
      </c>
      <c r="C5264" t="s">
        <v>16024</v>
      </c>
      <c r="D5264" t="s">
        <v>32</v>
      </c>
      <c r="E5264">
        <v>10.7480929</v>
      </c>
      <c r="F5264">
        <v>106.63523619999999</v>
      </c>
      <c r="G5264">
        <v>14</v>
      </c>
      <c r="H5264">
        <v>5</v>
      </c>
      <c r="I5264">
        <v>70</v>
      </c>
      <c r="J5264">
        <v>3</v>
      </c>
      <c r="K5264">
        <v>3</v>
      </c>
      <c r="P5264">
        <v>4</v>
      </c>
      <c r="T5264" t="s">
        <v>33</v>
      </c>
      <c r="U5264" t="s">
        <v>33</v>
      </c>
      <c r="V5264" t="s">
        <v>33</v>
      </c>
      <c r="Y5264" t="s">
        <v>33</v>
      </c>
      <c r="Z5264" t="s">
        <v>33</v>
      </c>
      <c r="AA5264" t="s">
        <v>33</v>
      </c>
      <c r="AC5264" t="s">
        <v>2951</v>
      </c>
      <c r="AD5264" t="s">
        <v>13658</v>
      </c>
      <c r="AE5264" t="s">
        <v>13594</v>
      </c>
      <c r="AG5264" s="2" t="s">
        <v>16053</v>
      </c>
    </row>
    <row r="5265" spans="1:33" x14ac:dyDescent="0.25">
      <c r="A5265">
        <v>261013</v>
      </c>
      <c r="B5265" t="s">
        <v>16052</v>
      </c>
      <c r="C5265" t="s">
        <v>16024</v>
      </c>
      <c r="D5265" t="s">
        <v>32</v>
      </c>
      <c r="E5265">
        <v>10.7463953</v>
      </c>
      <c r="F5265">
        <v>106.6376819</v>
      </c>
      <c r="G5265">
        <v>11</v>
      </c>
      <c r="H5265">
        <v>3.5</v>
      </c>
      <c r="I5265">
        <v>40</v>
      </c>
      <c r="J5265">
        <v>4</v>
      </c>
      <c r="L5265" t="s">
        <v>33</v>
      </c>
      <c r="M5265" t="s">
        <v>33</v>
      </c>
      <c r="N5265" t="s">
        <v>33</v>
      </c>
      <c r="O5265" t="s">
        <v>33</v>
      </c>
      <c r="P5265">
        <v>4</v>
      </c>
      <c r="U5265" t="s">
        <v>33</v>
      </c>
      <c r="W5265" t="s">
        <v>33</v>
      </c>
      <c r="X5265" t="s">
        <v>33</v>
      </c>
      <c r="Y5265" t="s">
        <v>33</v>
      </c>
      <c r="Z5265" t="s">
        <v>33</v>
      </c>
      <c r="AA5265" t="s">
        <v>33</v>
      </c>
      <c r="AB5265" t="s">
        <v>33</v>
      </c>
      <c r="AC5265" t="s">
        <v>2958</v>
      </c>
      <c r="AD5265" t="s">
        <v>13862</v>
      </c>
      <c r="AE5265" t="s">
        <v>13861</v>
      </c>
      <c r="AG5265" s="2" t="s">
        <v>16051</v>
      </c>
    </row>
    <row r="5266" spans="1:33" x14ac:dyDescent="0.25">
      <c r="A5266">
        <v>260734</v>
      </c>
      <c r="B5266" t="s">
        <v>16050</v>
      </c>
      <c r="C5266" t="s">
        <v>16024</v>
      </c>
      <c r="D5266" t="s">
        <v>32</v>
      </c>
      <c r="E5266">
        <v>10.738754699999999</v>
      </c>
      <c r="F5266">
        <v>106.63870919999999</v>
      </c>
      <c r="I5266">
        <v>75</v>
      </c>
      <c r="J5266">
        <v>3</v>
      </c>
      <c r="K5266">
        <v>2</v>
      </c>
      <c r="P5266">
        <v>2</v>
      </c>
      <c r="T5266" t="s">
        <v>33</v>
      </c>
      <c r="Y5266" t="s">
        <v>33</v>
      </c>
      <c r="Z5266" t="s">
        <v>33</v>
      </c>
      <c r="AB5266" t="s">
        <v>33</v>
      </c>
      <c r="AC5266" t="s">
        <v>3029</v>
      </c>
      <c r="AD5266" t="s">
        <v>13836</v>
      </c>
      <c r="AE5266" t="s">
        <v>13835</v>
      </c>
      <c r="AG5266" s="2" t="s">
        <v>16049</v>
      </c>
    </row>
    <row r="5267" spans="1:33" x14ac:dyDescent="0.25">
      <c r="A5267">
        <v>259989</v>
      </c>
      <c r="B5267" t="s">
        <v>16048</v>
      </c>
      <c r="C5267" t="s">
        <v>16024</v>
      </c>
      <c r="D5267" t="s">
        <v>32</v>
      </c>
      <c r="E5267">
        <v>10.7480929</v>
      </c>
      <c r="F5267">
        <v>106.63523619999999</v>
      </c>
      <c r="I5267">
        <v>30</v>
      </c>
      <c r="J5267">
        <v>2</v>
      </c>
      <c r="K5267">
        <v>2</v>
      </c>
      <c r="L5267" t="s">
        <v>33</v>
      </c>
      <c r="M5267" t="s">
        <v>33</v>
      </c>
      <c r="N5267" t="s">
        <v>33</v>
      </c>
      <c r="P5267">
        <v>2</v>
      </c>
      <c r="Q5267" t="s">
        <v>41</v>
      </c>
      <c r="R5267" t="s">
        <v>41</v>
      </c>
      <c r="S5267">
        <v>1</v>
      </c>
      <c r="Y5267" t="s">
        <v>33</v>
      </c>
      <c r="Z5267" t="s">
        <v>33</v>
      </c>
      <c r="AC5267" t="s">
        <v>12499</v>
      </c>
      <c r="AD5267" t="s">
        <v>13950</v>
      </c>
      <c r="AE5267" t="s">
        <v>13950</v>
      </c>
      <c r="AG5267" s="2" t="s">
        <v>16047</v>
      </c>
    </row>
    <row r="5268" spans="1:33" x14ac:dyDescent="0.25">
      <c r="A5268">
        <v>258706</v>
      </c>
      <c r="B5268" t="s">
        <v>16046</v>
      </c>
      <c r="C5268" t="s">
        <v>16024</v>
      </c>
      <c r="D5268" t="s">
        <v>32</v>
      </c>
      <c r="E5268">
        <v>10.7480929</v>
      </c>
      <c r="F5268">
        <v>106.63523619999999</v>
      </c>
      <c r="I5268">
        <v>61</v>
      </c>
      <c r="J5268">
        <v>3</v>
      </c>
      <c r="K5268">
        <v>2</v>
      </c>
      <c r="O5268" t="s">
        <v>33</v>
      </c>
      <c r="P5268">
        <v>2</v>
      </c>
      <c r="AC5268" t="s">
        <v>6318</v>
      </c>
      <c r="AD5268" t="s">
        <v>13621</v>
      </c>
      <c r="AE5268" t="s">
        <v>13650</v>
      </c>
      <c r="AG5268" s="2" t="s">
        <v>16045</v>
      </c>
    </row>
    <row r="5269" spans="1:33" x14ac:dyDescent="0.25">
      <c r="A5269">
        <v>258060</v>
      </c>
      <c r="B5269" t="s">
        <v>16044</v>
      </c>
      <c r="C5269" t="s">
        <v>16024</v>
      </c>
      <c r="D5269" t="s">
        <v>32</v>
      </c>
      <c r="E5269">
        <v>10.7480929</v>
      </c>
      <c r="F5269">
        <v>106.63523619999999</v>
      </c>
      <c r="G5269">
        <v>7</v>
      </c>
      <c r="H5269">
        <v>6.9</v>
      </c>
      <c r="I5269">
        <v>50</v>
      </c>
      <c r="T5269" t="s">
        <v>33</v>
      </c>
      <c r="Z5269" t="s">
        <v>33</v>
      </c>
      <c r="AA5269" t="s">
        <v>33</v>
      </c>
      <c r="AC5269" t="s">
        <v>3334</v>
      </c>
      <c r="AD5269" t="s">
        <v>13688</v>
      </c>
      <c r="AE5269" t="s">
        <v>13687</v>
      </c>
      <c r="AG5269" s="2" t="s">
        <v>16043</v>
      </c>
    </row>
    <row r="5270" spans="1:33" x14ac:dyDescent="0.25">
      <c r="A5270">
        <v>256321</v>
      </c>
      <c r="B5270" t="s">
        <v>16042</v>
      </c>
      <c r="C5270" t="s">
        <v>16024</v>
      </c>
      <c r="D5270" t="s">
        <v>32</v>
      </c>
      <c r="E5270">
        <v>10.746824999999999</v>
      </c>
      <c r="F5270">
        <v>106.633628</v>
      </c>
      <c r="G5270">
        <v>10</v>
      </c>
      <c r="H5270">
        <v>4</v>
      </c>
      <c r="I5270">
        <v>40</v>
      </c>
      <c r="J5270">
        <v>2</v>
      </c>
      <c r="K5270">
        <v>2</v>
      </c>
      <c r="P5270">
        <v>1</v>
      </c>
      <c r="U5270" t="s">
        <v>33</v>
      </c>
      <c r="Y5270" t="s">
        <v>33</v>
      </c>
      <c r="Z5270" t="s">
        <v>33</v>
      </c>
      <c r="AC5270" t="s">
        <v>3483</v>
      </c>
      <c r="AD5270" t="s">
        <v>16041</v>
      </c>
      <c r="AE5270" t="s">
        <v>14078</v>
      </c>
      <c r="AG5270" s="2" t="s">
        <v>16040</v>
      </c>
    </row>
    <row r="5271" spans="1:33" x14ac:dyDescent="0.25">
      <c r="A5271">
        <v>255131</v>
      </c>
      <c r="B5271" t="s">
        <v>16039</v>
      </c>
      <c r="C5271" t="s">
        <v>16024</v>
      </c>
      <c r="D5271" t="s">
        <v>32</v>
      </c>
      <c r="E5271">
        <v>10.7550627</v>
      </c>
      <c r="F5271">
        <v>106.6290898</v>
      </c>
      <c r="G5271">
        <v>3.9</v>
      </c>
      <c r="H5271">
        <v>3</v>
      </c>
      <c r="I5271">
        <v>30</v>
      </c>
      <c r="J5271">
        <v>2</v>
      </c>
      <c r="K5271">
        <v>2</v>
      </c>
      <c r="L5271" t="s">
        <v>33</v>
      </c>
      <c r="M5271" t="s">
        <v>33</v>
      </c>
      <c r="P5271">
        <v>2</v>
      </c>
      <c r="U5271" t="s">
        <v>33</v>
      </c>
      <c r="W5271" t="s">
        <v>33</v>
      </c>
      <c r="Y5271" t="s">
        <v>33</v>
      </c>
      <c r="AA5271" t="s">
        <v>33</v>
      </c>
      <c r="AB5271" t="s">
        <v>33</v>
      </c>
      <c r="AC5271" t="s">
        <v>3628</v>
      </c>
      <c r="AD5271" t="s">
        <v>14259</v>
      </c>
      <c r="AE5271" t="s">
        <v>14024</v>
      </c>
      <c r="AG5271" s="2" t="s">
        <v>16038</v>
      </c>
    </row>
    <row r="5272" spans="1:33" x14ac:dyDescent="0.25">
      <c r="A5272">
        <v>255059</v>
      </c>
      <c r="B5272" t="s">
        <v>16037</v>
      </c>
      <c r="C5272" t="s">
        <v>16024</v>
      </c>
      <c r="D5272" t="s">
        <v>32</v>
      </c>
      <c r="E5272">
        <v>10.7437112</v>
      </c>
      <c r="F5272">
        <v>106.643168</v>
      </c>
      <c r="G5272">
        <v>4.7</v>
      </c>
      <c r="H5272">
        <v>3.4</v>
      </c>
      <c r="I5272">
        <v>16</v>
      </c>
      <c r="J5272">
        <v>2</v>
      </c>
      <c r="K5272">
        <v>2</v>
      </c>
      <c r="L5272" t="s">
        <v>33</v>
      </c>
      <c r="M5272" t="s">
        <v>33</v>
      </c>
      <c r="P5272">
        <v>3</v>
      </c>
      <c r="Y5272" t="s">
        <v>33</v>
      </c>
      <c r="Z5272" t="s">
        <v>33</v>
      </c>
      <c r="AC5272" t="s">
        <v>3642</v>
      </c>
      <c r="AD5272" t="s">
        <v>14549</v>
      </c>
      <c r="AE5272" t="s">
        <v>13853</v>
      </c>
      <c r="AG5272" s="2" t="s">
        <v>16036</v>
      </c>
    </row>
    <row r="5273" spans="1:33" x14ac:dyDescent="0.25">
      <c r="A5273">
        <v>254804</v>
      </c>
      <c r="B5273" t="s">
        <v>1778</v>
      </c>
      <c r="C5273" t="s">
        <v>16024</v>
      </c>
      <c r="D5273" t="s">
        <v>32</v>
      </c>
      <c r="E5273">
        <v>10.759585</v>
      </c>
      <c r="F5273">
        <v>106.6284508</v>
      </c>
      <c r="G5273">
        <v>10</v>
      </c>
      <c r="H5273">
        <v>4</v>
      </c>
      <c r="I5273">
        <v>40</v>
      </c>
      <c r="J5273">
        <v>3</v>
      </c>
      <c r="K5273">
        <v>2</v>
      </c>
      <c r="P5273">
        <v>3</v>
      </c>
      <c r="T5273" t="s">
        <v>33</v>
      </c>
      <c r="U5273" t="s">
        <v>33</v>
      </c>
      <c r="W5273" t="s">
        <v>33</v>
      </c>
      <c r="X5273" t="s">
        <v>33</v>
      </c>
      <c r="Y5273" t="s">
        <v>33</v>
      </c>
      <c r="AA5273" t="s">
        <v>33</v>
      </c>
      <c r="AB5273" t="s">
        <v>33</v>
      </c>
      <c r="AC5273" t="s">
        <v>3680</v>
      </c>
      <c r="AD5273" t="s">
        <v>13623</v>
      </c>
      <c r="AE5273"/>
      <c r="AG5273" s="2" t="s">
        <v>16035</v>
      </c>
    </row>
    <row r="5274" spans="1:33" x14ac:dyDescent="0.25">
      <c r="A5274">
        <v>254688</v>
      </c>
      <c r="B5274" t="s">
        <v>16034</v>
      </c>
      <c r="C5274" t="s">
        <v>16024</v>
      </c>
      <c r="D5274" t="s">
        <v>32</v>
      </c>
      <c r="E5274">
        <v>10.7477312</v>
      </c>
      <c r="F5274">
        <v>106.6481639</v>
      </c>
      <c r="G5274">
        <v>24.5</v>
      </c>
      <c r="H5274">
        <v>6</v>
      </c>
      <c r="I5274">
        <v>175</v>
      </c>
      <c r="J5274">
        <v>2</v>
      </c>
      <c r="K5274">
        <v>2</v>
      </c>
      <c r="S5274">
        <v>4</v>
      </c>
      <c r="Y5274" t="s">
        <v>33</v>
      </c>
      <c r="Z5274" t="s">
        <v>33</v>
      </c>
      <c r="AA5274" t="s">
        <v>33</v>
      </c>
      <c r="AC5274" t="s">
        <v>6883</v>
      </c>
      <c r="AD5274" t="s">
        <v>13624</v>
      </c>
      <c r="AE5274"/>
      <c r="AG5274" s="2" t="s">
        <v>16033</v>
      </c>
    </row>
    <row r="5275" spans="1:33" x14ac:dyDescent="0.25">
      <c r="A5275">
        <v>254659</v>
      </c>
      <c r="B5275" t="s">
        <v>16032</v>
      </c>
      <c r="C5275" t="s">
        <v>16024</v>
      </c>
      <c r="D5275" t="s">
        <v>32</v>
      </c>
      <c r="E5275">
        <v>10.759962700000001</v>
      </c>
      <c r="F5275">
        <v>106.6272511</v>
      </c>
      <c r="G5275">
        <v>16</v>
      </c>
      <c r="H5275">
        <v>4.7</v>
      </c>
      <c r="I5275">
        <v>68</v>
      </c>
      <c r="N5275" t="s">
        <v>33</v>
      </c>
      <c r="P5275">
        <v>3</v>
      </c>
      <c r="S5275">
        <v>4</v>
      </c>
      <c r="T5275" t="s">
        <v>33</v>
      </c>
      <c r="W5275" t="s">
        <v>33</v>
      </c>
      <c r="X5275" t="s">
        <v>33</v>
      </c>
      <c r="Z5275" t="s">
        <v>33</v>
      </c>
      <c r="AC5275" t="s">
        <v>3720</v>
      </c>
      <c r="AD5275" t="s">
        <v>14743</v>
      </c>
      <c r="AE5275" t="s">
        <v>16031</v>
      </c>
      <c r="AG5275" s="2" t="s">
        <v>16030</v>
      </c>
    </row>
    <row r="5276" spans="1:33" x14ac:dyDescent="0.25">
      <c r="A5276">
        <v>254024</v>
      </c>
      <c r="B5276" t="s">
        <v>16029</v>
      </c>
      <c r="C5276" t="s">
        <v>16024</v>
      </c>
      <c r="D5276" t="s">
        <v>32</v>
      </c>
      <c r="E5276">
        <v>10.7480929</v>
      </c>
      <c r="F5276">
        <v>106.63523619999999</v>
      </c>
      <c r="I5276">
        <v>61</v>
      </c>
      <c r="J5276">
        <v>3</v>
      </c>
      <c r="K5276">
        <v>2</v>
      </c>
      <c r="O5276" t="s">
        <v>33</v>
      </c>
      <c r="P5276">
        <v>2</v>
      </c>
      <c r="AC5276" t="s">
        <v>3746</v>
      </c>
      <c r="AD5276" t="s">
        <v>13890</v>
      </c>
      <c r="AE5276" t="s">
        <v>13650</v>
      </c>
      <c r="AG5276" s="2" t="s">
        <v>16028</v>
      </c>
    </row>
    <row r="5277" spans="1:33" x14ac:dyDescent="0.25">
      <c r="A5277">
        <v>253324</v>
      </c>
      <c r="B5277" t="s">
        <v>16027</v>
      </c>
      <c r="C5277" t="s">
        <v>16024</v>
      </c>
      <c r="D5277" t="s">
        <v>32</v>
      </c>
      <c r="E5277">
        <v>10.749423699999999</v>
      </c>
      <c r="F5277">
        <v>106.63531589999999</v>
      </c>
      <c r="G5277">
        <v>12.5</v>
      </c>
      <c r="H5277">
        <v>3.6</v>
      </c>
      <c r="I5277">
        <v>43</v>
      </c>
      <c r="J5277">
        <v>2</v>
      </c>
      <c r="K5277">
        <v>2</v>
      </c>
      <c r="L5277" t="s">
        <v>33</v>
      </c>
      <c r="M5277" t="s">
        <v>33</v>
      </c>
      <c r="P5277">
        <v>2</v>
      </c>
      <c r="Y5277" t="s">
        <v>33</v>
      </c>
      <c r="Z5277" t="s">
        <v>33</v>
      </c>
      <c r="AC5277" t="s">
        <v>278</v>
      </c>
      <c r="AD5277" t="s">
        <v>13890</v>
      </c>
      <c r="AE5277" t="s">
        <v>14027</v>
      </c>
      <c r="AG5277" s="2" t="s">
        <v>16026</v>
      </c>
    </row>
    <row r="5278" spans="1:33" x14ac:dyDescent="0.25">
      <c r="A5278">
        <v>251671</v>
      </c>
      <c r="B5278" t="s">
        <v>16025</v>
      </c>
      <c r="C5278" t="s">
        <v>16024</v>
      </c>
      <c r="D5278" t="s">
        <v>32</v>
      </c>
      <c r="E5278">
        <v>10.7480929</v>
      </c>
      <c r="F5278">
        <v>106.63523619999999</v>
      </c>
      <c r="G5278">
        <v>24</v>
      </c>
      <c r="H5278">
        <v>62</v>
      </c>
      <c r="I5278">
        <v>1450</v>
      </c>
      <c r="N5278" t="s">
        <v>33</v>
      </c>
      <c r="P5278">
        <v>8</v>
      </c>
      <c r="T5278" t="s">
        <v>33</v>
      </c>
      <c r="X5278" t="s">
        <v>33</v>
      </c>
      <c r="AC5278" t="s">
        <v>3955</v>
      </c>
      <c r="AD5278" t="s">
        <v>16023</v>
      </c>
      <c r="AE5278"/>
      <c r="AG5278" s="2" t="s">
        <v>16022</v>
      </c>
    </row>
    <row r="5279" spans="1:33" x14ac:dyDescent="0.25">
      <c r="A5279">
        <v>285107</v>
      </c>
      <c r="B5279" t="s">
        <v>15506</v>
      </c>
      <c r="C5279" t="s">
        <v>15173</v>
      </c>
      <c r="D5279" t="s">
        <v>32</v>
      </c>
      <c r="E5279">
        <v>10.743403300000001</v>
      </c>
      <c r="F5279">
        <v>106.6935162</v>
      </c>
      <c r="G5279">
        <v>4</v>
      </c>
      <c r="H5279">
        <v>3</v>
      </c>
      <c r="I5279">
        <v>12</v>
      </c>
      <c r="P5279">
        <v>2</v>
      </c>
      <c r="AC5279" t="s">
        <v>4101</v>
      </c>
      <c r="AD5279" t="s">
        <v>13621</v>
      </c>
      <c r="AE5279" t="s">
        <v>14389</v>
      </c>
      <c r="AG5279" s="2" t="s">
        <v>16021</v>
      </c>
    </row>
    <row r="5280" spans="1:33" x14ac:dyDescent="0.25">
      <c r="A5280">
        <v>284971</v>
      </c>
      <c r="B5280" t="s">
        <v>15246</v>
      </c>
      <c r="C5280" t="s">
        <v>15173</v>
      </c>
      <c r="D5280" t="s">
        <v>32</v>
      </c>
      <c r="E5280">
        <v>10.734034400000001</v>
      </c>
      <c r="F5280">
        <v>106.72157869999999</v>
      </c>
      <c r="G5280">
        <v>13</v>
      </c>
      <c r="H5280">
        <v>4</v>
      </c>
      <c r="I5280">
        <v>50</v>
      </c>
      <c r="J5280">
        <v>4</v>
      </c>
      <c r="K5280">
        <v>3</v>
      </c>
      <c r="P5280">
        <v>3</v>
      </c>
      <c r="U5280" t="s">
        <v>33</v>
      </c>
      <c r="V5280" t="s">
        <v>33</v>
      </c>
      <c r="Z5280" t="s">
        <v>33</v>
      </c>
      <c r="AC5280" t="s">
        <v>291</v>
      </c>
      <c r="AD5280" t="s">
        <v>14618</v>
      </c>
      <c r="AE5280"/>
      <c r="AG5280" s="2" t="s">
        <v>16020</v>
      </c>
    </row>
    <row r="5281" spans="1:33" x14ac:dyDescent="0.25">
      <c r="A5281">
        <v>284384</v>
      </c>
      <c r="B5281" t="s">
        <v>16019</v>
      </c>
      <c r="C5281" t="s">
        <v>15173</v>
      </c>
      <c r="D5281" t="s">
        <v>32</v>
      </c>
      <c r="E5281">
        <v>10.7502973</v>
      </c>
      <c r="F5281">
        <v>106.7196483</v>
      </c>
      <c r="I5281">
        <v>96</v>
      </c>
      <c r="J5281">
        <v>3</v>
      </c>
      <c r="K5281">
        <v>1</v>
      </c>
      <c r="O5281" t="s">
        <v>33</v>
      </c>
      <c r="Q5281" t="s">
        <v>41</v>
      </c>
      <c r="S5281">
        <v>4</v>
      </c>
      <c r="U5281" t="s">
        <v>33</v>
      </c>
      <c r="Y5281" t="s">
        <v>33</v>
      </c>
      <c r="AC5281" t="s">
        <v>374</v>
      </c>
      <c r="AD5281" t="s">
        <v>13686</v>
      </c>
      <c r="AE5281" t="s">
        <v>13731</v>
      </c>
      <c r="AG5281" s="2" t="s">
        <v>16018</v>
      </c>
    </row>
    <row r="5282" spans="1:33" x14ac:dyDescent="0.25">
      <c r="A5282">
        <v>283984</v>
      </c>
      <c r="B5282" t="s">
        <v>16017</v>
      </c>
      <c r="C5282" t="s">
        <v>15173</v>
      </c>
      <c r="D5282" t="s">
        <v>32</v>
      </c>
      <c r="E5282">
        <v>10.7269665</v>
      </c>
      <c r="F5282">
        <v>106.7334285</v>
      </c>
      <c r="I5282">
        <v>84</v>
      </c>
      <c r="J5282">
        <v>3</v>
      </c>
      <c r="K5282">
        <v>2</v>
      </c>
      <c r="T5282" t="s">
        <v>33</v>
      </c>
      <c r="U5282" t="s">
        <v>33</v>
      </c>
      <c r="V5282" t="s">
        <v>33</v>
      </c>
      <c r="X5282" t="s">
        <v>33</v>
      </c>
      <c r="AA5282" t="s">
        <v>33</v>
      </c>
      <c r="AC5282" t="s">
        <v>430</v>
      </c>
      <c r="AD5282" t="s">
        <v>13827</v>
      </c>
      <c r="AE5282" t="s">
        <v>13713</v>
      </c>
      <c r="AG5282" s="2" t="s">
        <v>16016</v>
      </c>
    </row>
    <row r="5283" spans="1:33" x14ac:dyDescent="0.25">
      <c r="A5283">
        <v>283574</v>
      </c>
      <c r="B5283" t="s">
        <v>16015</v>
      </c>
      <c r="C5283" t="s">
        <v>15173</v>
      </c>
      <c r="D5283" t="s">
        <v>32</v>
      </c>
      <c r="E5283">
        <v>10.736587999999999</v>
      </c>
      <c r="F5283">
        <v>106.7114941</v>
      </c>
      <c r="G5283">
        <v>18.600000000000001</v>
      </c>
      <c r="H5283">
        <v>3.3</v>
      </c>
      <c r="I5283">
        <v>60</v>
      </c>
      <c r="J5283">
        <v>1</v>
      </c>
      <c r="K5283">
        <v>1</v>
      </c>
      <c r="S5283">
        <v>4</v>
      </c>
      <c r="T5283" t="s">
        <v>33</v>
      </c>
      <c r="U5283" t="s">
        <v>33</v>
      </c>
      <c r="V5283" t="s">
        <v>33</v>
      </c>
      <c r="W5283" t="s">
        <v>33</v>
      </c>
      <c r="X5283" t="s">
        <v>33</v>
      </c>
      <c r="Z5283" t="s">
        <v>33</v>
      </c>
      <c r="AC5283" t="s">
        <v>35</v>
      </c>
      <c r="AD5283" t="s">
        <v>14755</v>
      </c>
      <c r="AE5283" t="s">
        <v>16014</v>
      </c>
      <c r="AG5283" s="2" t="s">
        <v>16013</v>
      </c>
    </row>
    <row r="5284" spans="1:33" x14ac:dyDescent="0.25">
      <c r="A5284">
        <v>283431</v>
      </c>
      <c r="B5284" t="s">
        <v>16012</v>
      </c>
      <c r="C5284" t="s">
        <v>15173</v>
      </c>
      <c r="D5284" t="s">
        <v>32</v>
      </c>
      <c r="E5284">
        <v>10.7190052</v>
      </c>
      <c r="F5284">
        <v>106.73736630000001</v>
      </c>
      <c r="G5284">
        <v>10</v>
      </c>
      <c r="H5284">
        <v>4</v>
      </c>
      <c r="I5284">
        <v>56</v>
      </c>
      <c r="J5284">
        <v>2</v>
      </c>
      <c r="K5284">
        <v>2</v>
      </c>
      <c r="P5284">
        <v>1</v>
      </c>
      <c r="Q5284" t="s">
        <v>539</v>
      </c>
      <c r="U5284" t="s">
        <v>33</v>
      </c>
      <c r="W5284" t="s">
        <v>33</v>
      </c>
      <c r="X5284" t="s">
        <v>33</v>
      </c>
      <c r="Y5284" t="s">
        <v>33</v>
      </c>
      <c r="AB5284" t="s">
        <v>33</v>
      </c>
      <c r="AC5284" t="s">
        <v>4173</v>
      </c>
      <c r="AD5284" t="s">
        <v>13641</v>
      </c>
      <c r="AE5284" t="s">
        <v>14203</v>
      </c>
      <c r="AG5284" s="2" t="s">
        <v>16011</v>
      </c>
    </row>
    <row r="5285" spans="1:33" x14ac:dyDescent="0.25">
      <c r="A5285">
        <v>283415</v>
      </c>
      <c r="B5285" t="s">
        <v>16010</v>
      </c>
      <c r="C5285" t="s">
        <v>15173</v>
      </c>
      <c r="D5285" t="s">
        <v>32</v>
      </c>
      <c r="E5285">
        <v>10.747521799999999</v>
      </c>
      <c r="F5285">
        <v>106.7176702</v>
      </c>
      <c r="G5285">
        <v>3.1</v>
      </c>
      <c r="H5285">
        <v>4</v>
      </c>
      <c r="I5285">
        <v>12</v>
      </c>
      <c r="J5285">
        <v>1</v>
      </c>
      <c r="K5285">
        <v>1</v>
      </c>
      <c r="P5285">
        <v>1</v>
      </c>
      <c r="T5285" t="s">
        <v>33</v>
      </c>
      <c r="U5285" t="s">
        <v>33</v>
      </c>
      <c r="W5285" t="s">
        <v>33</v>
      </c>
      <c r="Y5285" t="s">
        <v>33</v>
      </c>
      <c r="AC5285" t="s">
        <v>4173</v>
      </c>
      <c r="AD5285" t="s">
        <v>14647</v>
      </c>
      <c r="AE5285" t="s">
        <v>14563</v>
      </c>
      <c r="AG5285" s="2" t="s">
        <v>16009</v>
      </c>
    </row>
    <row r="5286" spans="1:33" x14ac:dyDescent="0.25">
      <c r="A5286">
        <v>283410</v>
      </c>
      <c r="B5286" t="s">
        <v>15246</v>
      </c>
      <c r="C5286" t="s">
        <v>15173</v>
      </c>
      <c r="D5286" t="s">
        <v>32</v>
      </c>
      <c r="E5286">
        <v>10.734034400000001</v>
      </c>
      <c r="F5286">
        <v>106.72157869999999</v>
      </c>
      <c r="G5286">
        <v>20</v>
      </c>
      <c r="H5286">
        <v>4</v>
      </c>
      <c r="I5286">
        <v>80</v>
      </c>
      <c r="J5286">
        <v>4</v>
      </c>
      <c r="K5286">
        <v>5</v>
      </c>
      <c r="L5286" t="s">
        <v>33</v>
      </c>
      <c r="M5286" t="s">
        <v>33</v>
      </c>
      <c r="P5286">
        <v>4</v>
      </c>
      <c r="T5286" t="s">
        <v>33</v>
      </c>
      <c r="U5286" t="s">
        <v>33</v>
      </c>
      <c r="Y5286" t="s">
        <v>33</v>
      </c>
      <c r="Z5286" t="s">
        <v>33</v>
      </c>
      <c r="AA5286" t="s">
        <v>33</v>
      </c>
      <c r="AB5286" t="s">
        <v>33</v>
      </c>
      <c r="AC5286" t="s">
        <v>4173</v>
      </c>
      <c r="AD5286" t="s">
        <v>14212</v>
      </c>
      <c r="AE5286" t="s">
        <v>13769</v>
      </c>
      <c r="AG5286" s="2" t="s">
        <v>16008</v>
      </c>
    </row>
    <row r="5287" spans="1:33" x14ac:dyDescent="0.25">
      <c r="A5287">
        <v>282747</v>
      </c>
      <c r="B5287" t="s">
        <v>15183</v>
      </c>
      <c r="C5287" t="s">
        <v>15173</v>
      </c>
      <c r="D5287" t="s">
        <v>32</v>
      </c>
      <c r="E5287">
        <v>10.7404473</v>
      </c>
      <c r="F5287">
        <v>106.7362074</v>
      </c>
      <c r="I5287">
        <v>28</v>
      </c>
      <c r="J5287">
        <v>3</v>
      </c>
      <c r="K5287">
        <v>2</v>
      </c>
      <c r="P5287">
        <v>2</v>
      </c>
      <c r="T5287" t="s">
        <v>33</v>
      </c>
      <c r="Y5287" t="s">
        <v>33</v>
      </c>
      <c r="AA5287" t="s">
        <v>33</v>
      </c>
      <c r="AC5287" t="s">
        <v>4218</v>
      </c>
      <c r="AD5287" t="s">
        <v>13641</v>
      </c>
      <c r="AE5287" t="s">
        <v>14093</v>
      </c>
      <c r="AG5287" s="2" t="s">
        <v>16007</v>
      </c>
    </row>
    <row r="5288" spans="1:33" x14ac:dyDescent="0.25">
      <c r="A5288">
        <v>282267</v>
      </c>
      <c r="B5288" t="s">
        <v>16006</v>
      </c>
      <c r="C5288" t="s">
        <v>15173</v>
      </c>
      <c r="D5288" t="s">
        <v>32</v>
      </c>
      <c r="E5288">
        <v>10.7421179</v>
      </c>
      <c r="F5288">
        <v>106.7101514</v>
      </c>
      <c r="G5288">
        <v>11.5</v>
      </c>
      <c r="H5288">
        <v>4.7</v>
      </c>
      <c r="I5288">
        <v>55</v>
      </c>
      <c r="J5288">
        <v>3</v>
      </c>
      <c r="K5288">
        <v>4</v>
      </c>
      <c r="P5288">
        <v>3</v>
      </c>
      <c r="T5288" t="s">
        <v>33</v>
      </c>
      <c r="AC5288" t="s">
        <v>581</v>
      </c>
      <c r="AD5288" t="s">
        <v>16005</v>
      </c>
      <c r="AE5288" t="s">
        <v>13875</v>
      </c>
      <c r="AG5288" s="2" t="s">
        <v>16004</v>
      </c>
    </row>
    <row r="5289" spans="1:33" x14ac:dyDescent="0.25">
      <c r="A5289">
        <v>282207</v>
      </c>
      <c r="B5289" t="s">
        <v>16003</v>
      </c>
      <c r="C5289" t="s">
        <v>15173</v>
      </c>
      <c r="D5289" t="s">
        <v>32</v>
      </c>
      <c r="E5289">
        <v>10.704812</v>
      </c>
      <c r="F5289">
        <v>106.7345591</v>
      </c>
      <c r="G5289">
        <v>17</v>
      </c>
      <c r="H5289">
        <v>6</v>
      </c>
      <c r="I5289">
        <v>117</v>
      </c>
      <c r="J5289">
        <v>5</v>
      </c>
      <c r="K5289">
        <v>3</v>
      </c>
      <c r="L5289" t="s">
        <v>33</v>
      </c>
      <c r="M5289" t="s">
        <v>33</v>
      </c>
      <c r="N5289" t="s">
        <v>33</v>
      </c>
      <c r="O5289" t="s">
        <v>33</v>
      </c>
      <c r="P5289">
        <v>3</v>
      </c>
      <c r="Y5289" t="s">
        <v>33</v>
      </c>
      <c r="AA5289" t="s">
        <v>33</v>
      </c>
      <c r="AB5289" t="s">
        <v>33</v>
      </c>
      <c r="AC5289" t="s">
        <v>599</v>
      </c>
      <c r="AD5289" t="s">
        <v>14072</v>
      </c>
      <c r="AE5289" t="s">
        <v>14071</v>
      </c>
      <c r="AG5289" s="2" t="s">
        <v>16002</v>
      </c>
    </row>
    <row r="5290" spans="1:33" x14ac:dyDescent="0.25">
      <c r="A5290">
        <v>282194</v>
      </c>
      <c r="B5290" t="s">
        <v>16001</v>
      </c>
      <c r="C5290" t="s">
        <v>15173</v>
      </c>
      <c r="D5290" t="s">
        <v>32</v>
      </c>
      <c r="E5290">
        <v>10.742771599999999</v>
      </c>
      <c r="F5290">
        <v>106.70281679999999</v>
      </c>
      <c r="G5290">
        <v>14</v>
      </c>
      <c r="H5290">
        <v>4.0999999999999996</v>
      </c>
      <c r="I5290">
        <v>56</v>
      </c>
      <c r="J5290">
        <v>3</v>
      </c>
      <c r="K5290">
        <v>2</v>
      </c>
      <c r="O5290" t="s">
        <v>33</v>
      </c>
      <c r="P5290">
        <v>2</v>
      </c>
      <c r="T5290" t="s">
        <v>33</v>
      </c>
      <c r="W5290" t="s">
        <v>33</v>
      </c>
      <c r="X5290" t="s">
        <v>33</v>
      </c>
      <c r="Y5290" t="s">
        <v>33</v>
      </c>
      <c r="AA5290" t="s">
        <v>33</v>
      </c>
      <c r="AB5290" t="s">
        <v>33</v>
      </c>
      <c r="AC5290" t="s">
        <v>599</v>
      </c>
      <c r="AD5290" t="s">
        <v>13581</v>
      </c>
      <c r="AE5290" t="s">
        <v>13580</v>
      </c>
      <c r="AG5290" s="2" t="s">
        <v>16000</v>
      </c>
    </row>
    <row r="5291" spans="1:33" x14ac:dyDescent="0.25">
      <c r="A5291">
        <v>282192</v>
      </c>
      <c r="B5291" t="s">
        <v>15902</v>
      </c>
      <c r="C5291" t="s">
        <v>15173</v>
      </c>
      <c r="D5291" t="s">
        <v>32</v>
      </c>
      <c r="E5291">
        <v>10.743865100000001</v>
      </c>
      <c r="F5291">
        <v>106.7043106</v>
      </c>
      <c r="G5291">
        <v>11</v>
      </c>
      <c r="H5291">
        <v>4</v>
      </c>
      <c r="I5291">
        <v>43</v>
      </c>
      <c r="J5291">
        <v>4</v>
      </c>
      <c r="K5291">
        <v>3</v>
      </c>
      <c r="L5291" t="s">
        <v>33</v>
      </c>
      <c r="N5291" t="s">
        <v>33</v>
      </c>
      <c r="P5291">
        <v>2</v>
      </c>
      <c r="Q5291" t="s">
        <v>41</v>
      </c>
      <c r="R5291" t="s">
        <v>41</v>
      </c>
      <c r="U5291" t="s">
        <v>33</v>
      </c>
      <c r="V5291" t="s">
        <v>33</v>
      </c>
      <c r="W5291" t="s">
        <v>33</v>
      </c>
      <c r="X5291" t="s">
        <v>33</v>
      </c>
      <c r="Y5291" t="s">
        <v>33</v>
      </c>
      <c r="Z5291" t="s">
        <v>33</v>
      </c>
      <c r="AB5291" t="s">
        <v>33</v>
      </c>
      <c r="AC5291" t="s">
        <v>599</v>
      </c>
      <c r="AD5291" t="s">
        <v>13746</v>
      </c>
      <c r="AE5291" t="s">
        <v>14800</v>
      </c>
      <c r="AG5291" s="2" t="s">
        <v>15999</v>
      </c>
    </row>
    <row r="5292" spans="1:33" x14ac:dyDescent="0.25">
      <c r="A5292">
        <v>282053</v>
      </c>
      <c r="B5292" t="s">
        <v>15998</v>
      </c>
      <c r="C5292" t="s">
        <v>15173</v>
      </c>
      <c r="D5292" t="s">
        <v>32</v>
      </c>
      <c r="E5292">
        <v>10.7035851</v>
      </c>
      <c r="F5292">
        <v>106.734025</v>
      </c>
      <c r="G5292">
        <v>12</v>
      </c>
      <c r="H5292">
        <v>3.5</v>
      </c>
      <c r="I5292">
        <v>63</v>
      </c>
      <c r="J5292">
        <v>2</v>
      </c>
      <c r="K5292">
        <v>2</v>
      </c>
      <c r="P5292">
        <v>1</v>
      </c>
      <c r="U5292" t="s">
        <v>33</v>
      </c>
      <c r="W5292" t="s">
        <v>33</v>
      </c>
      <c r="Y5292" t="s">
        <v>33</v>
      </c>
      <c r="AC5292" t="s">
        <v>608</v>
      </c>
      <c r="AD5292" t="s">
        <v>13641</v>
      </c>
      <c r="AE5292" t="s">
        <v>13640</v>
      </c>
      <c r="AG5292" s="2" t="s">
        <v>15997</v>
      </c>
    </row>
    <row r="5293" spans="1:33" x14ac:dyDescent="0.25">
      <c r="A5293">
        <v>282038</v>
      </c>
      <c r="B5293" t="s">
        <v>15996</v>
      </c>
      <c r="C5293" t="s">
        <v>15173</v>
      </c>
      <c r="D5293" t="s">
        <v>32</v>
      </c>
      <c r="E5293">
        <v>10.7409225</v>
      </c>
      <c r="F5293">
        <v>106.6974273</v>
      </c>
      <c r="G5293">
        <v>20</v>
      </c>
      <c r="H5293">
        <v>10</v>
      </c>
      <c r="I5293">
        <v>200</v>
      </c>
      <c r="P5293">
        <v>4</v>
      </c>
      <c r="T5293" t="s">
        <v>33</v>
      </c>
      <c r="AC5293" t="s">
        <v>608</v>
      </c>
      <c r="AD5293" t="s">
        <v>13801</v>
      </c>
      <c r="AE5293" t="s">
        <v>14377</v>
      </c>
      <c r="AG5293" s="2" t="s">
        <v>15995</v>
      </c>
    </row>
    <row r="5294" spans="1:33" x14ac:dyDescent="0.25">
      <c r="A5294">
        <v>282036</v>
      </c>
      <c r="B5294" t="s">
        <v>15994</v>
      </c>
      <c r="C5294" t="s">
        <v>15173</v>
      </c>
      <c r="D5294" t="s">
        <v>32</v>
      </c>
      <c r="E5294">
        <v>10.7451624</v>
      </c>
      <c r="F5294">
        <v>106.7158611</v>
      </c>
      <c r="I5294">
        <v>45</v>
      </c>
      <c r="J5294">
        <v>2</v>
      </c>
      <c r="K5294">
        <v>2</v>
      </c>
      <c r="L5294" t="s">
        <v>33</v>
      </c>
      <c r="M5294" t="s">
        <v>33</v>
      </c>
      <c r="N5294" t="s">
        <v>33</v>
      </c>
      <c r="O5294" t="s">
        <v>33</v>
      </c>
      <c r="P5294">
        <v>2</v>
      </c>
      <c r="U5294" t="s">
        <v>33</v>
      </c>
      <c r="AC5294" t="s">
        <v>608</v>
      </c>
      <c r="AD5294" t="s">
        <v>13612</v>
      </c>
      <c r="AE5294" t="s">
        <v>13655</v>
      </c>
      <c r="AG5294" s="2" t="s">
        <v>15993</v>
      </c>
    </row>
    <row r="5295" spans="1:33" x14ac:dyDescent="0.25">
      <c r="A5295">
        <v>282021</v>
      </c>
      <c r="B5295" t="s">
        <v>15992</v>
      </c>
      <c r="C5295" t="s">
        <v>15173</v>
      </c>
      <c r="D5295" t="s">
        <v>32</v>
      </c>
      <c r="E5295">
        <v>10.7450259</v>
      </c>
      <c r="F5295">
        <v>106.7309836</v>
      </c>
      <c r="G5295">
        <v>5.7</v>
      </c>
      <c r="H5295">
        <v>10</v>
      </c>
      <c r="I5295">
        <v>52</v>
      </c>
      <c r="J5295">
        <v>4</v>
      </c>
      <c r="K5295">
        <v>3</v>
      </c>
      <c r="N5295" t="s">
        <v>33</v>
      </c>
      <c r="P5295">
        <v>3</v>
      </c>
      <c r="Q5295" t="s">
        <v>41</v>
      </c>
      <c r="T5295" t="s">
        <v>33</v>
      </c>
      <c r="U5295" t="s">
        <v>33</v>
      </c>
      <c r="W5295" t="s">
        <v>33</v>
      </c>
      <c r="X5295" t="s">
        <v>33</v>
      </c>
      <c r="Y5295" t="s">
        <v>33</v>
      </c>
      <c r="AA5295" t="s">
        <v>33</v>
      </c>
      <c r="AB5295" t="s">
        <v>33</v>
      </c>
      <c r="AC5295" t="s">
        <v>4282</v>
      </c>
      <c r="AD5295" t="s">
        <v>13932</v>
      </c>
      <c r="AE5295" t="s">
        <v>15991</v>
      </c>
      <c r="AG5295" s="2" t="s">
        <v>15990</v>
      </c>
    </row>
    <row r="5296" spans="1:33" x14ac:dyDescent="0.25">
      <c r="A5296">
        <v>281973</v>
      </c>
      <c r="B5296" t="s">
        <v>15989</v>
      </c>
      <c r="C5296" t="s">
        <v>15173</v>
      </c>
      <c r="D5296" t="s">
        <v>32</v>
      </c>
      <c r="E5296">
        <v>10.7600213</v>
      </c>
      <c r="F5296">
        <v>106.7140218</v>
      </c>
      <c r="G5296">
        <v>19</v>
      </c>
      <c r="H5296">
        <v>4</v>
      </c>
      <c r="I5296">
        <v>76</v>
      </c>
      <c r="J5296">
        <v>3</v>
      </c>
      <c r="K5296">
        <v>3</v>
      </c>
      <c r="N5296" t="s">
        <v>33</v>
      </c>
      <c r="P5296">
        <v>3</v>
      </c>
      <c r="Q5296" t="s">
        <v>42</v>
      </c>
      <c r="T5296" t="s">
        <v>33</v>
      </c>
      <c r="Y5296" t="s">
        <v>33</v>
      </c>
      <c r="AA5296" t="s">
        <v>33</v>
      </c>
      <c r="AB5296" t="s">
        <v>33</v>
      </c>
      <c r="AC5296" t="s">
        <v>639</v>
      </c>
      <c r="AD5296" t="s">
        <v>13995</v>
      </c>
      <c r="AE5296" t="s">
        <v>13996</v>
      </c>
      <c r="AG5296" s="2" t="s">
        <v>15988</v>
      </c>
    </row>
    <row r="5297" spans="1:33" x14ac:dyDescent="0.25">
      <c r="A5297">
        <v>281924</v>
      </c>
      <c r="B5297" t="s">
        <v>15987</v>
      </c>
      <c r="C5297" t="s">
        <v>15173</v>
      </c>
      <c r="D5297" t="s">
        <v>32</v>
      </c>
      <c r="E5297">
        <v>10.7420244</v>
      </c>
      <c r="F5297">
        <v>106.7158713</v>
      </c>
      <c r="G5297">
        <v>20</v>
      </c>
      <c r="H5297">
        <v>4</v>
      </c>
      <c r="I5297">
        <v>80</v>
      </c>
      <c r="J5297">
        <v>3</v>
      </c>
      <c r="K5297">
        <v>3</v>
      </c>
      <c r="P5297">
        <v>2</v>
      </c>
      <c r="Q5297" t="s">
        <v>42</v>
      </c>
      <c r="T5297" t="s">
        <v>33</v>
      </c>
      <c r="W5297" t="s">
        <v>33</v>
      </c>
      <c r="Y5297" t="s">
        <v>33</v>
      </c>
      <c r="AC5297" t="s">
        <v>599</v>
      </c>
      <c r="AD5297" t="s">
        <v>13738</v>
      </c>
      <c r="AE5297" t="s">
        <v>13737</v>
      </c>
      <c r="AG5297" s="2" t="s">
        <v>15986</v>
      </c>
    </row>
    <row r="5298" spans="1:33" x14ac:dyDescent="0.25">
      <c r="A5298">
        <v>281913</v>
      </c>
      <c r="B5298" t="s">
        <v>15985</v>
      </c>
      <c r="C5298" t="s">
        <v>15173</v>
      </c>
      <c r="D5298" t="s">
        <v>32</v>
      </c>
      <c r="E5298">
        <v>10.7269665</v>
      </c>
      <c r="F5298">
        <v>106.7334285</v>
      </c>
      <c r="G5298">
        <v>24</v>
      </c>
      <c r="H5298">
        <v>5</v>
      </c>
      <c r="I5298">
        <v>122</v>
      </c>
      <c r="J5298">
        <v>3</v>
      </c>
      <c r="K5298">
        <v>3</v>
      </c>
      <c r="O5298" t="s">
        <v>33</v>
      </c>
      <c r="P5298">
        <v>1</v>
      </c>
      <c r="Q5298" t="s">
        <v>302</v>
      </c>
      <c r="U5298" t="s">
        <v>33</v>
      </c>
      <c r="W5298" t="s">
        <v>33</v>
      </c>
      <c r="X5298" t="s">
        <v>33</v>
      </c>
      <c r="Y5298" t="s">
        <v>33</v>
      </c>
      <c r="AA5298" t="s">
        <v>33</v>
      </c>
      <c r="AB5298" t="s">
        <v>33</v>
      </c>
      <c r="AC5298" t="s">
        <v>599</v>
      </c>
      <c r="AD5298" t="s">
        <v>13862</v>
      </c>
      <c r="AE5298" t="s">
        <v>13861</v>
      </c>
      <c r="AG5298" s="2" t="s">
        <v>15984</v>
      </c>
    </row>
    <row r="5299" spans="1:33" x14ac:dyDescent="0.25">
      <c r="A5299">
        <v>281872</v>
      </c>
      <c r="B5299" t="s">
        <v>15983</v>
      </c>
      <c r="C5299" t="s">
        <v>15173</v>
      </c>
      <c r="D5299" t="s">
        <v>32</v>
      </c>
      <c r="E5299">
        <v>10.7415597</v>
      </c>
      <c r="F5299">
        <v>106.71369900000001</v>
      </c>
      <c r="G5299">
        <v>16</v>
      </c>
      <c r="H5299">
        <v>23</v>
      </c>
      <c r="I5299">
        <v>368</v>
      </c>
      <c r="P5299">
        <v>7</v>
      </c>
      <c r="T5299" t="s">
        <v>33</v>
      </c>
      <c r="AC5299" t="s">
        <v>639</v>
      </c>
      <c r="AD5299" t="s">
        <v>15982</v>
      </c>
      <c r="AE5299" t="s">
        <v>15981</v>
      </c>
      <c r="AG5299" s="2" t="s">
        <v>15980</v>
      </c>
    </row>
    <row r="5300" spans="1:33" x14ac:dyDescent="0.25">
      <c r="A5300">
        <v>281861</v>
      </c>
      <c r="B5300" t="s">
        <v>15979</v>
      </c>
      <c r="C5300" t="s">
        <v>15173</v>
      </c>
      <c r="D5300" t="s">
        <v>32</v>
      </c>
      <c r="E5300">
        <v>10.7435706</v>
      </c>
      <c r="F5300">
        <v>106.733001</v>
      </c>
      <c r="G5300">
        <v>18</v>
      </c>
      <c r="H5300">
        <v>3.5</v>
      </c>
      <c r="I5300">
        <v>61</v>
      </c>
      <c r="J5300">
        <v>4</v>
      </c>
      <c r="K5300">
        <v>4</v>
      </c>
      <c r="N5300" t="s">
        <v>33</v>
      </c>
      <c r="O5300" t="s">
        <v>33</v>
      </c>
      <c r="P5300">
        <v>2</v>
      </c>
      <c r="Q5300" t="s">
        <v>255</v>
      </c>
      <c r="U5300" t="s">
        <v>33</v>
      </c>
      <c r="X5300" t="s">
        <v>33</v>
      </c>
      <c r="Y5300" t="s">
        <v>33</v>
      </c>
      <c r="AA5300" t="s">
        <v>33</v>
      </c>
      <c r="AB5300" t="s">
        <v>33</v>
      </c>
      <c r="AC5300" t="s">
        <v>639</v>
      </c>
      <c r="AD5300" t="s">
        <v>13589</v>
      </c>
      <c r="AE5300" t="s">
        <v>13588</v>
      </c>
      <c r="AG5300" s="2" t="s">
        <v>15978</v>
      </c>
    </row>
    <row r="5301" spans="1:33" x14ac:dyDescent="0.25">
      <c r="A5301">
        <v>281759</v>
      </c>
      <c r="B5301" t="s">
        <v>15975</v>
      </c>
      <c r="C5301" t="s">
        <v>15173</v>
      </c>
      <c r="D5301" t="s">
        <v>32</v>
      </c>
      <c r="E5301">
        <v>10.740966500000001</v>
      </c>
      <c r="F5301">
        <v>106.6976655</v>
      </c>
      <c r="G5301">
        <v>20</v>
      </c>
      <c r="H5301">
        <v>5</v>
      </c>
      <c r="I5301">
        <v>100</v>
      </c>
      <c r="J5301">
        <v>4</v>
      </c>
      <c r="L5301" t="s">
        <v>33</v>
      </c>
      <c r="M5301" t="s">
        <v>33</v>
      </c>
      <c r="N5301" t="s">
        <v>33</v>
      </c>
      <c r="P5301">
        <v>3</v>
      </c>
      <c r="T5301" t="s">
        <v>33</v>
      </c>
      <c r="V5301" t="s">
        <v>33</v>
      </c>
      <c r="W5301" t="s">
        <v>33</v>
      </c>
      <c r="AC5301" t="s">
        <v>649</v>
      </c>
      <c r="AD5301" t="s">
        <v>15969</v>
      </c>
      <c r="AE5301" t="s">
        <v>15977</v>
      </c>
      <c r="AG5301" s="2" t="s">
        <v>15976</v>
      </c>
    </row>
    <row r="5302" spans="1:33" x14ac:dyDescent="0.25">
      <c r="A5302">
        <v>281598</v>
      </c>
      <c r="B5302" t="s">
        <v>15975</v>
      </c>
      <c r="C5302" t="s">
        <v>15173</v>
      </c>
      <c r="D5302" t="s">
        <v>32</v>
      </c>
      <c r="E5302">
        <v>10.740966500000001</v>
      </c>
      <c r="F5302">
        <v>106.6976655</v>
      </c>
      <c r="G5302">
        <v>20</v>
      </c>
      <c r="H5302">
        <v>5</v>
      </c>
      <c r="I5302">
        <v>100</v>
      </c>
      <c r="J5302">
        <v>4</v>
      </c>
      <c r="L5302" t="s">
        <v>33</v>
      </c>
      <c r="M5302" t="s">
        <v>33</v>
      </c>
      <c r="N5302" t="s">
        <v>33</v>
      </c>
      <c r="P5302">
        <v>3</v>
      </c>
      <c r="T5302" t="s">
        <v>33</v>
      </c>
      <c r="V5302" t="s">
        <v>33</v>
      </c>
      <c r="W5302" t="s">
        <v>33</v>
      </c>
      <c r="AC5302" t="s">
        <v>51</v>
      </c>
      <c r="AD5302" t="s">
        <v>15969</v>
      </c>
      <c r="AE5302" t="s">
        <v>15974</v>
      </c>
      <c r="AG5302" s="2" t="s">
        <v>15973</v>
      </c>
    </row>
    <row r="5303" spans="1:33" x14ac:dyDescent="0.25">
      <c r="A5303">
        <v>281426</v>
      </c>
      <c r="B5303" t="s">
        <v>15972</v>
      </c>
      <c r="C5303" t="s">
        <v>15173</v>
      </c>
      <c r="D5303" t="s">
        <v>32</v>
      </c>
      <c r="E5303">
        <v>10.7364544</v>
      </c>
      <c r="F5303">
        <v>106.7186909</v>
      </c>
      <c r="G5303">
        <v>16</v>
      </c>
      <c r="H5303">
        <v>5.2</v>
      </c>
      <c r="I5303">
        <v>83</v>
      </c>
      <c r="J5303">
        <v>6</v>
      </c>
      <c r="K5303">
        <v>6</v>
      </c>
      <c r="L5303" t="s">
        <v>33</v>
      </c>
      <c r="M5303" t="s">
        <v>33</v>
      </c>
      <c r="N5303" t="s">
        <v>33</v>
      </c>
      <c r="P5303">
        <v>5</v>
      </c>
      <c r="T5303" t="s">
        <v>33</v>
      </c>
      <c r="V5303" t="s">
        <v>33</v>
      </c>
      <c r="W5303" t="s">
        <v>33</v>
      </c>
      <c r="X5303" t="s">
        <v>33</v>
      </c>
      <c r="Y5303" t="s">
        <v>33</v>
      </c>
      <c r="AA5303" t="s">
        <v>33</v>
      </c>
      <c r="AB5303" t="s">
        <v>33</v>
      </c>
      <c r="AC5303" t="s">
        <v>649</v>
      </c>
      <c r="AD5303" t="s">
        <v>13700</v>
      </c>
      <c r="AE5303" t="s">
        <v>14731</v>
      </c>
      <c r="AG5303" s="2" t="s">
        <v>15971</v>
      </c>
    </row>
    <row r="5304" spans="1:33" x14ac:dyDescent="0.25">
      <c r="A5304">
        <v>281414</v>
      </c>
      <c r="B5304" t="s">
        <v>15970</v>
      </c>
      <c r="C5304" t="s">
        <v>15173</v>
      </c>
      <c r="D5304" t="s">
        <v>32</v>
      </c>
      <c r="E5304">
        <v>10.740966500000001</v>
      </c>
      <c r="F5304">
        <v>106.6976655</v>
      </c>
      <c r="G5304">
        <v>20</v>
      </c>
      <c r="H5304">
        <v>5</v>
      </c>
      <c r="I5304">
        <v>100</v>
      </c>
      <c r="J5304">
        <v>4</v>
      </c>
      <c r="K5304">
        <v>1</v>
      </c>
      <c r="L5304">
        <v>1</v>
      </c>
      <c r="M5304">
        <v>1</v>
      </c>
      <c r="N5304" t="s">
        <v>33</v>
      </c>
      <c r="P5304">
        <v>3</v>
      </c>
      <c r="T5304" t="s">
        <v>33</v>
      </c>
      <c r="V5304" t="s">
        <v>33</v>
      </c>
      <c r="W5304" t="s">
        <v>33</v>
      </c>
      <c r="AC5304" t="s">
        <v>649</v>
      </c>
      <c r="AD5304" t="s">
        <v>15969</v>
      </c>
      <c r="AE5304" t="s">
        <v>15968</v>
      </c>
      <c r="AG5304" s="2" t="s">
        <v>15967</v>
      </c>
    </row>
    <row r="5305" spans="1:33" x14ac:dyDescent="0.25">
      <c r="A5305">
        <v>281409</v>
      </c>
      <c r="B5305" t="s">
        <v>15966</v>
      </c>
      <c r="C5305" t="s">
        <v>15173</v>
      </c>
      <c r="D5305" t="s">
        <v>32</v>
      </c>
      <c r="E5305">
        <v>10.7379946</v>
      </c>
      <c r="F5305">
        <v>106.72290289999999</v>
      </c>
      <c r="G5305">
        <v>20</v>
      </c>
      <c r="H5305">
        <v>5</v>
      </c>
      <c r="I5305">
        <v>93</v>
      </c>
      <c r="J5305">
        <v>3</v>
      </c>
      <c r="K5305">
        <v>3</v>
      </c>
      <c r="P5305">
        <v>1</v>
      </c>
      <c r="T5305" t="s">
        <v>33</v>
      </c>
      <c r="W5305" t="s">
        <v>33</v>
      </c>
      <c r="X5305" t="s">
        <v>33</v>
      </c>
      <c r="Y5305" t="s">
        <v>33</v>
      </c>
      <c r="AA5305" t="s">
        <v>33</v>
      </c>
      <c r="AB5305" t="s">
        <v>33</v>
      </c>
      <c r="AC5305" t="s">
        <v>649</v>
      </c>
      <c r="AD5305" t="s">
        <v>14171</v>
      </c>
      <c r="AE5305" t="s">
        <v>14170</v>
      </c>
      <c r="AG5305" s="2" t="s">
        <v>15965</v>
      </c>
    </row>
    <row r="5306" spans="1:33" x14ac:dyDescent="0.25">
      <c r="A5306">
        <v>281400</v>
      </c>
      <c r="B5306" t="s">
        <v>15352</v>
      </c>
      <c r="C5306" t="s">
        <v>15173</v>
      </c>
      <c r="D5306" t="s">
        <v>32</v>
      </c>
      <c r="E5306">
        <v>10.727544999999999</v>
      </c>
      <c r="F5306">
        <v>106.73306599999999</v>
      </c>
      <c r="G5306">
        <v>12</v>
      </c>
      <c r="H5306">
        <v>5</v>
      </c>
      <c r="I5306">
        <v>57</v>
      </c>
      <c r="J5306">
        <v>3</v>
      </c>
      <c r="K5306">
        <v>3</v>
      </c>
      <c r="N5306" t="s">
        <v>33</v>
      </c>
      <c r="P5306">
        <v>2</v>
      </c>
      <c r="Q5306" t="s">
        <v>42</v>
      </c>
      <c r="T5306" t="s">
        <v>33</v>
      </c>
      <c r="U5306" t="s">
        <v>33</v>
      </c>
      <c r="W5306" t="s">
        <v>33</v>
      </c>
      <c r="Y5306" t="s">
        <v>33</v>
      </c>
      <c r="AA5306" t="s">
        <v>33</v>
      </c>
      <c r="AB5306" t="s">
        <v>33</v>
      </c>
      <c r="AC5306" t="s">
        <v>649</v>
      </c>
      <c r="AD5306" t="s">
        <v>13595</v>
      </c>
      <c r="AE5306" t="s">
        <v>13662</v>
      </c>
      <c r="AG5306" s="2" t="s">
        <v>15964</v>
      </c>
    </row>
    <row r="5307" spans="1:33" x14ac:dyDescent="0.25">
      <c r="A5307">
        <v>281337</v>
      </c>
      <c r="B5307" t="s">
        <v>15963</v>
      </c>
      <c r="C5307" t="s">
        <v>15173</v>
      </c>
      <c r="D5307" t="s">
        <v>32</v>
      </c>
      <c r="E5307">
        <v>10.7483252</v>
      </c>
      <c r="F5307">
        <v>106.72887179999999</v>
      </c>
      <c r="G5307">
        <v>14</v>
      </c>
      <c r="H5307">
        <v>6.3</v>
      </c>
      <c r="I5307">
        <v>74</v>
      </c>
      <c r="O5307" t="s">
        <v>33</v>
      </c>
      <c r="P5307">
        <v>1</v>
      </c>
      <c r="Q5307" t="s">
        <v>42</v>
      </c>
      <c r="U5307" t="s">
        <v>33</v>
      </c>
      <c r="W5307" t="s">
        <v>33</v>
      </c>
      <c r="X5307" t="s">
        <v>33</v>
      </c>
      <c r="Y5307" t="s">
        <v>33</v>
      </c>
      <c r="AA5307" t="s">
        <v>33</v>
      </c>
      <c r="AB5307" t="s">
        <v>33</v>
      </c>
      <c r="AC5307" t="s">
        <v>703</v>
      </c>
      <c r="AD5307" t="s">
        <v>13679</v>
      </c>
      <c r="AE5307" t="s">
        <v>13678</v>
      </c>
      <c r="AG5307" s="2" t="s">
        <v>15962</v>
      </c>
    </row>
    <row r="5308" spans="1:33" x14ac:dyDescent="0.25">
      <c r="A5308">
        <v>281333</v>
      </c>
      <c r="B5308" t="s">
        <v>15961</v>
      </c>
      <c r="C5308" t="s">
        <v>15173</v>
      </c>
      <c r="D5308" t="s">
        <v>32</v>
      </c>
      <c r="E5308">
        <v>10.739992900000001</v>
      </c>
      <c r="F5308">
        <v>106.7353738</v>
      </c>
      <c r="G5308">
        <v>12</v>
      </c>
      <c r="H5308">
        <v>4.5999999999999996</v>
      </c>
      <c r="I5308">
        <v>53</v>
      </c>
      <c r="J5308">
        <v>2</v>
      </c>
      <c r="K5308">
        <v>2</v>
      </c>
      <c r="N5308" t="s">
        <v>33</v>
      </c>
      <c r="O5308" t="s">
        <v>33</v>
      </c>
      <c r="P5308">
        <v>1</v>
      </c>
      <c r="U5308" t="s">
        <v>33</v>
      </c>
      <c r="W5308" t="s">
        <v>33</v>
      </c>
      <c r="X5308" t="s">
        <v>33</v>
      </c>
      <c r="Y5308" t="s">
        <v>33</v>
      </c>
      <c r="AA5308" t="s">
        <v>33</v>
      </c>
      <c r="AB5308" t="s">
        <v>33</v>
      </c>
      <c r="AC5308" t="s">
        <v>703</v>
      </c>
      <c r="AD5308" t="s">
        <v>13914</v>
      </c>
      <c r="AE5308" t="s">
        <v>13913</v>
      </c>
      <c r="AG5308" s="2" t="s">
        <v>15960</v>
      </c>
    </row>
    <row r="5309" spans="1:33" x14ac:dyDescent="0.25">
      <c r="A5309">
        <v>281330</v>
      </c>
      <c r="B5309" t="s">
        <v>15959</v>
      </c>
      <c r="C5309" t="s">
        <v>15173</v>
      </c>
      <c r="D5309" t="s">
        <v>32</v>
      </c>
      <c r="E5309">
        <v>10.7142129</v>
      </c>
      <c r="F5309">
        <v>106.73769420000001</v>
      </c>
      <c r="G5309">
        <v>12</v>
      </c>
      <c r="H5309">
        <v>5</v>
      </c>
      <c r="I5309">
        <v>60</v>
      </c>
      <c r="N5309" t="s">
        <v>33</v>
      </c>
      <c r="O5309" t="s">
        <v>33</v>
      </c>
      <c r="P5309">
        <v>4</v>
      </c>
      <c r="Q5309" t="s">
        <v>42</v>
      </c>
      <c r="U5309" t="s">
        <v>33</v>
      </c>
      <c r="X5309" t="s">
        <v>33</v>
      </c>
      <c r="Y5309" t="s">
        <v>33</v>
      </c>
      <c r="AA5309" t="s">
        <v>33</v>
      </c>
      <c r="AB5309" t="s">
        <v>33</v>
      </c>
      <c r="AC5309" t="s">
        <v>703</v>
      </c>
      <c r="AD5309" t="s">
        <v>15958</v>
      </c>
      <c r="AE5309" t="s">
        <v>15957</v>
      </c>
      <c r="AG5309" s="2" t="s">
        <v>15956</v>
      </c>
    </row>
    <row r="5310" spans="1:33" x14ac:dyDescent="0.25">
      <c r="A5310">
        <v>281326</v>
      </c>
      <c r="B5310" t="s">
        <v>15955</v>
      </c>
      <c r="C5310" t="s">
        <v>15173</v>
      </c>
      <c r="D5310" t="s">
        <v>32</v>
      </c>
      <c r="E5310">
        <v>10.7470903</v>
      </c>
      <c r="F5310">
        <v>106.69951399999999</v>
      </c>
      <c r="G5310">
        <v>20</v>
      </c>
      <c r="H5310">
        <v>9</v>
      </c>
      <c r="I5310">
        <v>180</v>
      </c>
      <c r="P5310">
        <v>3</v>
      </c>
      <c r="X5310" t="s">
        <v>33</v>
      </c>
      <c r="Y5310" t="s">
        <v>33</v>
      </c>
      <c r="AA5310" t="s">
        <v>33</v>
      </c>
      <c r="AB5310" t="s">
        <v>33</v>
      </c>
      <c r="AC5310" t="s">
        <v>703</v>
      </c>
      <c r="AD5310" t="s">
        <v>13706</v>
      </c>
      <c r="AE5310" t="s">
        <v>13788</v>
      </c>
      <c r="AG5310" s="2" t="s">
        <v>15954</v>
      </c>
    </row>
    <row r="5311" spans="1:33" x14ac:dyDescent="0.25">
      <c r="A5311">
        <v>281320</v>
      </c>
      <c r="B5311" t="s">
        <v>15953</v>
      </c>
      <c r="C5311" t="s">
        <v>15173</v>
      </c>
      <c r="D5311" t="s">
        <v>32</v>
      </c>
      <c r="E5311">
        <v>10.7478573</v>
      </c>
      <c r="F5311">
        <v>106.7158641</v>
      </c>
      <c r="G5311">
        <v>18</v>
      </c>
      <c r="H5311">
        <v>4.3</v>
      </c>
      <c r="I5311">
        <v>77</v>
      </c>
      <c r="J5311">
        <v>3</v>
      </c>
      <c r="K5311">
        <v>4</v>
      </c>
      <c r="N5311" t="s">
        <v>33</v>
      </c>
      <c r="P5311">
        <v>3</v>
      </c>
      <c r="Q5311" t="s">
        <v>255</v>
      </c>
      <c r="U5311" t="s">
        <v>33</v>
      </c>
      <c r="W5311" t="s">
        <v>33</v>
      </c>
      <c r="X5311" t="s">
        <v>33</v>
      </c>
      <c r="Y5311" t="s">
        <v>33</v>
      </c>
      <c r="AA5311" t="s">
        <v>33</v>
      </c>
      <c r="AB5311" t="s">
        <v>33</v>
      </c>
      <c r="AC5311" t="s">
        <v>703</v>
      </c>
      <c r="AD5311" t="s">
        <v>14246</v>
      </c>
      <c r="AE5311" t="s">
        <v>14245</v>
      </c>
      <c r="AG5311" s="2" t="s">
        <v>15952</v>
      </c>
    </row>
    <row r="5312" spans="1:33" x14ac:dyDescent="0.25">
      <c r="A5312">
        <v>281319</v>
      </c>
      <c r="B5312" t="s">
        <v>15708</v>
      </c>
      <c r="C5312" t="s">
        <v>15173</v>
      </c>
      <c r="D5312" t="s">
        <v>32</v>
      </c>
      <c r="E5312">
        <v>10.7269665</v>
      </c>
      <c r="F5312">
        <v>106.7334285</v>
      </c>
      <c r="G5312">
        <v>13</v>
      </c>
      <c r="H5312">
        <v>4.5</v>
      </c>
      <c r="I5312">
        <v>57</v>
      </c>
      <c r="N5312" t="s">
        <v>33</v>
      </c>
      <c r="O5312" t="s">
        <v>33</v>
      </c>
      <c r="P5312">
        <v>3</v>
      </c>
      <c r="Y5312" t="s">
        <v>33</v>
      </c>
      <c r="AA5312" t="s">
        <v>33</v>
      </c>
      <c r="AB5312" t="s">
        <v>33</v>
      </c>
      <c r="AC5312" t="s">
        <v>703</v>
      </c>
      <c r="AD5312" t="s">
        <v>13821</v>
      </c>
      <c r="AE5312" t="s">
        <v>13820</v>
      </c>
      <c r="AG5312" s="2" t="s">
        <v>15951</v>
      </c>
    </row>
    <row r="5313" spans="1:33" x14ac:dyDescent="0.25">
      <c r="A5313">
        <v>281155</v>
      </c>
      <c r="B5313" t="s">
        <v>15950</v>
      </c>
      <c r="C5313" t="s">
        <v>15173</v>
      </c>
      <c r="D5313" t="s">
        <v>32</v>
      </c>
      <c r="E5313">
        <v>10.7190052</v>
      </c>
      <c r="F5313">
        <v>106.73736630000001</v>
      </c>
      <c r="G5313">
        <v>10</v>
      </c>
      <c r="H5313">
        <v>4</v>
      </c>
      <c r="I5313">
        <v>40</v>
      </c>
      <c r="J5313">
        <v>2</v>
      </c>
      <c r="K5313">
        <v>2</v>
      </c>
      <c r="P5313">
        <v>1</v>
      </c>
      <c r="Q5313" t="s">
        <v>539</v>
      </c>
      <c r="U5313" t="s">
        <v>33</v>
      </c>
      <c r="W5313" t="s">
        <v>33</v>
      </c>
      <c r="X5313" t="s">
        <v>33</v>
      </c>
      <c r="Y5313" t="s">
        <v>33</v>
      </c>
      <c r="AB5313" t="s">
        <v>33</v>
      </c>
      <c r="AC5313" t="s">
        <v>780</v>
      </c>
      <c r="AD5313" t="s">
        <v>13641</v>
      </c>
      <c r="AE5313" t="s">
        <v>13640</v>
      </c>
      <c r="AG5313" s="2" t="s">
        <v>15949</v>
      </c>
    </row>
    <row r="5314" spans="1:33" x14ac:dyDescent="0.25">
      <c r="A5314">
        <v>281145</v>
      </c>
      <c r="B5314" t="s">
        <v>15948</v>
      </c>
      <c r="C5314" t="s">
        <v>15173</v>
      </c>
      <c r="D5314" t="s">
        <v>32</v>
      </c>
      <c r="E5314">
        <v>10.7194267</v>
      </c>
      <c r="F5314">
        <v>106.73789549999999</v>
      </c>
      <c r="G5314">
        <v>10</v>
      </c>
      <c r="H5314">
        <v>4</v>
      </c>
      <c r="I5314">
        <v>40</v>
      </c>
      <c r="J5314">
        <v>2</v>
      </c>
      <c r="K5314">
        <v>2</v>
      </c>
      <c r="P5314">
        <v>1</v>
      </c>
      <c r="Q5314" t="s">
        <v>255</v>
      </c>
      <c r="T5314" t="s">
        <v>33</v>
      </c>
      <c r="U5314" t="s">
        <v>33</v>
      </c>
      <c r="W5314" t="s">
        <v>33</v>
      </c>
      <c r="X5314" t="s">
        <v>33</v>
      </c>
      <c r="Y5314" t="s">
        <v>33</v>
      </c>
      <c r="AC5314" t="s">
        <v>780</v>
      </c>
      <c r="AD5314" t="s">
        <v>14263</v>
      </c>
      <c r="AE5314" t="s">
        <v>14262</v>
      </c>
      <c r="AG5314" s="2" t="s">
        <v>15947</v>
      </c>
    </row>
    <row r="5315" spans="1:33" x14ac:dyDescent="0.25">
      <c r="A5315">
        <v>281072</v>
      </c>
      <c r="B5315" t="s">
        <v>15945</v>
      </c>
      <c r="C5315" t="s">
        <v>15173</v>
      </c>
      <c r="D5315" t="s">
        <v>32</v>
      </c>
      <c r="E5315">
        <v>10.7505288</v>
      </c>
      <c r="F5315">
        <v>106.73619530000001</v>
      </c>
      <c r="G5315">
        <v>13</v>
      </c>
      <c r="H5315">
        <v>5</v>
      </c>
      <c r="I5315">
        <v>62</v>
      </c>
      <c r="J5315">
        <v>4</v>
      </c>
      <c r="K5315">
        <v>5</v>
      </c>
      <c r="L5315" t="s">
        <v>33</v>
      </c>
      <c r="M5315" t="s">
        <v>33</v>
      </c>
      <c r="N5315" t="s">
        <v>33</v>
      </c>
      <c r="P5315">
        <v>3</v>
      </c>
      <c r="T5315" t="s">
        <v>33</v>
      </c>
      <c r="U5315" t="s">
        <v>33</v>
      </c>
      <c r="W5315" t="s">
        <v>33</v>
      </c>
      <c r="X5315" t="s">
        <v>33</v>
      </c>
      <c r="Y5315" t="s">
        <v>33</v>
      </c>
      <c r="Z5315" t="s">
        <v>33</v>
      </c>
      <c r="AA5315" t="s">
        <v>33</v>
      </c>
      <c r="AB5315" t="s">
        <v>33</v>
      </c>
      <c r="AC5315" t="s">
        <v>780</v>
      </c>
      <c r="AD5315" t="s">
        <v>13701</v>
      </c>
      <c r="AE5315" t="s">
        <v>15086</v>
      </c>
      <c r="AG5315" s="2" t="s">
        <v>15946</v>
      </c>
    </row>
    <row r="5316" spans="1:33" x14ac:dyDescent="0.25">
      <c r="A5316">
        <v>281071</v>
      </c>
      <c r="B5316" t="s">
        <v>15945</v>
      </c>
      <c r="C5316" t="s">
        <v>15173</v>
      </c>
      <c r="D5316" t="s">
        <v>32</v>
      </c>
      <c r="E5316">
        <v>10.7505288</v>
      </c>
      <c r="F5316">
        <v>106.73619530000001</v>
      </c>
      <c r="G5316">
        <v>13</v>
      </c>
      <c r="H5316">
        <v>5</v>
      </c>
      <c r="I5316">
        <v>62</v>
      </c>
      <c r="J5316">
        <v>4</v>
      </c>
      <c r="K5316">
        <v>5</v>
      </c>
      <c r="L5316" t="s">
        <v>33</v>
      </c>
      <c r="M5316" t="s">
        <v>33</v>
      </c>
      <c r="N5316" t="s">
        <v>33</v>
      </c>
      <c r="P5316">
        <v>3</v>
      </c>
      <c r="T5316" t="s">
        <v>33</v>
      </c>
      <c r="U5316" t="s">
        <v>33</v>
      </c>
      <c r="W5316" t="s">
        <v>33</v>
      </c>
      <c r="X5316" t="s">
        <v>33</v>
      </c>
      <c r="Y5316" t="s">
        <v>33</v>
      </c>
      <c r="AA5316" t="s">
        <v>33</v>
      </c>
      <c r="AB5316" t="s">
        <v>33</v>
      </c>
      <c r="AC5316" t="s">
        <v>780</v>
      </c>
      <c r="AD5316" t="s">
        <v>13701</v>
      </c>
      <c r="AE5316" t="s">
        <v>13918</v>
      </c>
      <c r="AG5316" s="2" t="s">
        <v>15944</v>
      </c>
    </row>
    <row r="5317" spans="1:33" x14ac:dyDescent="0.25">
      <c r="A5317">
        <v>281066</v>
      </c>
      <c r="B5317" t="s">
        <v>15943</v>
      </c>
      <c r="C5317" t="s">
        <v>15173</v>
      </c>
      <c r="D5317" t="s">
        <v>32</v>
      </c>
      <c r="E5317">
        <v>10.7256091</v>
      </c>
      <c r="F5317">
        <v>106.6982115</v>
      </c>
      <c r="G5317">
        <v>16</v>
      </c>
      <c r="H5317">
        <v>4</v>
      </c>
      <c r="I5317">
        <v>64</v>
      </c>
      <c r="J5317">
        <v>3</v>
      </c>
      <c r="K5317">
        <v>3</v>
      </c>
      <c r="N5317" t="s">
        <v>33</v>
      </c>
      <c r="P5317">
        <v>2</v>
      </c>
      <c r="T5317" t="s">
        <v>33</v>
      </c>
      <c r="W5317" t="s">
        <v>33</v>
      </c>
      <c r="X5317" t="s">
        <v>33</v>
      </c>
      <c r="Y5317" t="s">
        <v>33</v>
      </c>
      <c r="AA5317" t="s">
        <v>33</v>
      </c>
      <c r="AB5317" t="s">
        <v>33</v>
      </c>
      <c r="AC5317" t="s">
        <v>780</v>
      </c>
      <c r="AD5317" t="s">
        <v>13726</v>
      </c>
      <c r="AE5317" t="s">
        <v>13725</v>
      </c>
      <c r="AG5317" s="2" t="s">
        <v>15942</v>
      </c>
    </row>
    <row r="5318" spans="1:33" x14ac:dyDescent="0.25">
      <c r="A5318">
        <v>281063</v>
      </c>
      <c r="B5318" t="s">
        <v>15941</v>
      </c>
      <c r="C5318" t="s">
        <v>15173</v>
      </c>
      <c r="D5318" t="s">
        <v>32</v>
      </c>
      <c r="E5318">
        <v>10.7119927</v>
      </c>
      <c r="F5318">
        <v>106.737071</v>
      </c>
      <c r="G5318">
        <v>10</v>
      </c>
      <c r="H5318">
        <v>4</v>
      </c>
      <c r="I5318">
        <v>40</v>
      </c>
      <c r="J5318">
        <v>4</v>
      </c>
      <c r="K5318">
        <v>4</v>
      </c>
      <c r="N5318" t="s">
        <v>33</v>
      </c>
      <c r="P5318">
        <v>2</v>
      </c>
      <c r="U5318" t="s">
        <v>33</v>
      </c>
      <c r="W5318" t="s">
        <v>33</v>
      </c>
      <c r="X5318" t="s">
        <v>33</v>
      </c>
      <c r="Y5318" t="s">
        <v>33</v>
      </c>
      <c r="AA5318" t="s">
        <v>33</v>
      </c>
      <c r="AB5318" t="s">
        <v>33</v>
      </c>
      <c r="AC5318" t="s">
        <v>780</v>
      </c>
      <c r="AD5318" t="s">
        <v>13728</v>
      </c>
      <c r="AE5318" t="s">
        <v>13727</v>
      </c>
      <c r="AG5318" s="2" t="s">
        <v>15940</v>
      </c>
    </row>
    <row r="5319" spans="1:33" x14ac:dyDescent="0.25">
      <c r="A5319">
        <v>281061</v>
      </c>
      <c r="B5319" t="s">
        <v>15939</v>
      </c>
      <c r="C5319" t="s">
        <v>15173</v>
      </c>
      <c r="D5319" t="s">
        <v>32</v>
      </c>
      <c r="E5319">
        <v>10.7511954</v>
      </c>
      <c r="F5319">
        <v>106.7219896</v>
      </c>
      <c r="G5319">
        <v>7.2</v>
      </c>
      <c r="H5319">
        <v>15</v>
      </c>
      <c r="I5319">
        <v>103</v>
      </c>
      <c r="J5319">
        <v>3</v>
      </c>
      <c r="K5319">
        <v>3</v>
      </c>
      <c r="P5319">
        <v>1</v>
      </c>
      <c r="U5319" t="s">
        <v>33</v>
      </c>
      <c r="W5319" t="s">
        <v>33</v>
      </c>
      <c r="X5319" t="s">
        <v>33</v>
      </c>
      <c r="Y5319" t="s">
        <v>33</v>
      </c>
      <c r="AA5319" t="s">
        <v>33</v>
      </c>
      <c r="AB5319" t="s">
        <v>33</v>
      </c>
      <c r="AC5319" t="s">
        <v>780</v>
      </c>
      <c r="AD5319" t="s">
        <v>13860</v>
      </c>
      <c r="AE5319" t="s">
        <v>13851</v>
      </c>
      <c r="AG5319" s="2" t="s">
        <v>15938</v>
      </c>
    </row>
    <row r="5320" spans="1:33" x14ac:dyDescent="0.25">
      <c r="A5320">
        <v>280848</v>
      </c>
      <c r="B5320" t="s">
        <v>15937</v>
      </c>
      <c r="C5320" t="s">
        <v>15173</v>
      </c>
      <c r="D5320" t="s">
        <v>32</v>
      </c>
      <c r="E5320">
        <v>10.7550293</v>
      </c>
      <c r="F5320">
        <v>106.7257977</v>
      </c>
      <c r="G5320">
        <v>4.7</v>
      </c>
      <c r="H5320">
        <v>10</v>
      </c>
      <c r="I5320">
        <v>45</v>
      </c>
      <c r="J5320">
        <v>2</v>
      </c>
      <c r="K5320">
        <v>3</v>
      </c>
      <c r="P5320">
        <v>1</v>
      </c>
      <c r="Q5320" t="s">
        <v>255</v>
      </c>
      <c r="U5320" t="s">
        <v>33</v>
      </c>
      <c r="W5320" t="s">
        <v>33</v>
      </c>
      <c r="Y5320" t="s">
        <v>33</v>
      </c>
      <c r="AA5320" t="s">
        <v>33</v>
      </c>
      <c r="AB5320" t="s">
        <v>33</v>
      </c>
      <c r="AC5320" t="s">
        <v>794</v>
      </c>
      <c r="AD5320" t="s">
        <v>13639</v>
      </c>
      <c r="AE5320" t="s">
        <v>13683</v>
      </c>
      <c r="AG5320" s="2" t="s">
        <v>15936</v>
      </c>
    </row>
    <row r="5321" spans="1:33" x14ac:dyDescent="0.25">
      <c r="A5321">
        <v>280846</v>
      </c>
      <c r="B5321" t="s">
        <v>15935</v>
      </c>
      <c r="C5321" t="s">
        <v>15173</v>
      </c>
      <c r="D5321" t="s">
        <v>32</v>
      </c>
      <c r="E5321">
        <v>10.7504969</v>
      </c>
      <c r="F5321">
        <v>106.72861760000001</v>
      </c>
      <c r="G5321">
        <v>18</v>
      </c>
      <c r="H5321">
        <v>3</v>
      </c>
      <c r="I5321">
        <v>52</v>
      </c>
      <c r="J5321">
        <v>2</v>
      </c>
      <c r="K5321">
        <v>2</v>
      </c>
      <c r="P5321">
        <v>1</v>
      </c>
      <c r="T5321" t="s">
        <v>33</v>
      </c>
      <c r="W5321" t="s">
        <v>33</v>
      </c>
      <c r="Y5321" t="s">
        <v>33</v>
      </c>
      <c r="AC5321" t="s">
        <v>794</v>
      </c>
      <c r="AD5321" t="s">
        <v>13667</v>
      </c>
      <c r="AE5321" t="s">
        <v>13923</v>
      </c>
      <c r="AG5321" s="2" t="s">
        <v>15934</v>
      </c>
    </row>
    <row r="5322" spans="1:33" x14ac:dyDescent="0.25">
      <c r="A5322">
        <v>280629</v>
      </c>
      <c r="B5322" t="s">
        <v>15933</v>
      </c>
      <c r="C5322" t="s">
        <v>15173</v>
      </c>
      <c r="D5322" t="s">
        <v>32</v>
      </c>
      <c r="E5322">
        <v>10.7226024</v>
      </c>
      <c r="F5322">
        <v>106.72803260000001</v>
      </c>
      <c r="I5322">
        <v>55</v>
      </c>
      <c r="J5322">
        <v>4</v>
      </c>
      <c r="K5322">
        <v>3</v>
      </c>
      <c r="N5322" t="s">
        <v>33</v>
      </c>
      <c r="Q5322" t="s">
        <v>42</v>
      </c>
      <c r="R5322" t="s">
        <v>42</v>
      </c>
      <c r="U5322" t="s">
        <v>33</v>
      </c>
      <c r="X5322" t="s">
        <v>33</v>
      </c>
      <c r="Z5322" t="s">
        <v>33</v>
      </c>
      <c r="AC5322" t="s">
        <v>846</v>
      </c>
      <c r="AD5322" t="s">
        <v>13852</v>
      </c>
      <c r="AE5322"/>
      <c r="AG5322" s="2" t="s">
        <v>15932</v>
      </c>
    </row>
    <row r="5323" spans="1:33" x14ac:dyDescent="0.25">
      <c r="A5323">
        <v>278686</v>
      </c>
      <c r="B5323" t="s">
        <v>15931</v>
      </c>
      <c r="C5323" t="s">
        <v>15173</v>
      </c>
      <c r="D5323" t="s">
        <v>32</v>
      </c>
      <c r="E5323">
        <v>10.730058700000001</v>
      </c>
      <c r="F5323">
        <v>106.70033720000001</v>
      </c>
      <c r="G5323">
        <v>20</v>
      </c>
      <c r="H5323">
        <v>4</v>
      </c>
      <c r="I5323">
        <v>80</v>
      </c>
      <c r="J5323">
        <v>5</v>
      </c>
      <c r="K5323">
        <v>3</v>
      </c>
      <c r="N5323" t="s">
        <v>33</v>
      </c>
      <c r="P5323">
        <v>3</v>
      </c>
      <c r="Q5323" t="s">
        <v>34</v>
      </c>
      <c r="T5323" t="s">
        <v>33</v>
      </c>
      <c r="X5323" t="s">
        <v>33</v>
      </c>
      <c r="Z5323" t="s">
        <v>33</v>
      </c>
      <c r="AC5323" t="s">
        <v>1166</v>
      </c>
      <c r="AD5323" t="s">
        <v>13714</v>
      </c>
      <c r="AE5323" t="s">
        <v>13834</v>
      </c>
      <c r="AG5323" s="2" t="s">
        <v>15930</v>
      </c>
    </row>
    <row r="5324" spans="1:33" x14ac:dyDescent="0.25">
      <c r="A5324">
        <v>278540</v>
      </c>
      <c r="B5324" t="s">
        <v>15278</v>
      </c>
      <c r="C5324" t="s">
        <v>15173</v>
      </c>
      <c r="D5324" t="s">
        <v>32</v>
      </c>
      <c r="E5324">
        <v>10.734034400000001</v>
      </c>
      <c r="F5324">
        <v>106.72157869999999</v>
      </c>
      <c r="AC5324" t="s">
        <v>1192</v>
      </c>
      <c r="AD5324" t="s">
        <v>13621</v>
      </c>
      <c r="AE5324"/>
      <c r="AG5324" s="2" t="s">
        <v>15929</v>
      </c>
    </row>
    <row r="5325" spans="1:33" x14ac:dyDescent="0.25">
      <c r="A5325">
        <v>278487</v>
      </c>
      <c r="B5325" t="s">
        <v>15352</v>
      </c>
      <c r="C5325" t="s">
        <v>15173</v>
      </c>
      <c r="D5325" t="s">
        <v>32</v>
      </c>
      <c r="E5325">
        <v>10.727544999999999</v>
      </c>
      <c r="F5325">
        <v>106.73306599999999</v>
      </c>
      <c r="I5325">
        <v>124</v>
      </c>
      <c r="J5325">
        <v>3</v>
      </c>
      <c r="K5325">
        <v>4</v>
      </c>
      <c r="L5325" t="s">
        <v>33</v>
      </c>
      <c r="M5325" t="s">
        <v>33</v>
      </c>
      <c r="O5325" t="s">
        <v>33</v>
      </c>
      <c r="P5325">
        <v>3</v>
      </c>
      <c r="AB5325" t="s">
        <v>33</v>
      </c>
      <c r="AC5325" t="s">
        <v>1214</v>
      </c>
      <c r="AD5325" t="s">
        <v>13787</v>
      </c>
      <c r="AE5325" t="s">
        <v>13703</v>
      </c>
      <c r="AG5325" s="2" t="s">
        <v>15928</v>
      </c>
    </row>
    <row r="5326" spans="1:33" x14ac:dyDescent="0.25">
      <c r="A5326">
        <v>278429</v>
      </c>
      <c r="B5326" t="s">
        <v>15927</v>
      </c>
      <c r="C5326" t="s">
        <v>15173</v>
      </c>
      <c r="D5326" t="s">
        <v>32</v>
      </c>
      <c r="E5326">
        <v>10.7144358</v>
      </c>
      <c r="F5326">
        <v>106.735164</v>
      </c>
      <c r="G5326">
        <v>10</v>
      </c>
      <c r="H5326">
        <v>4</v>
      </c>
      <c r="I5326">
        <v>40</v>
      </c>
      <c r="J5326">
        <v>2</v>
      </c>
      <c r="K5326">
        <v>2</v>
      </c>
      <c r="L5326" t="s">
        <v>33</v>
      </c>
      <c r="M5326" t="s">
        <v>33</v>
      </c>
      <c r="P5326">
        <v>2</v>
      </c>
      <c r="T5326" t="s">
        <v>33</v>
      </c>
      <c r="Y5326" t="s">
        <v>33</v>
      </c>
      <c r="AA5326" t="s">
        <v>33</v>
      </c>
      <c r="AB5326" t="s">
        <v>33</v>
      </c>
      <c r="AC5326" t="s">
        <v>1214</v>
      </c>
      <c r="AD5326" t="s">
        <v>13621</v>
      </c>
      <c r="AE5326" t="s">
        <v>13884</v>
      </c>
      <c r="AG5326" s="2" t="s">
        <v>15926</v>
      </c>
    </row>
    <row r="5327" spans="1:33" x14ac:dyDescent="0.25">
      <c r="A5327">
        <v>278364</v>
      </c>
      <c r="B5327" t="s">
        <v>15925</v>
      </c>
      <c r="C5327" t="s">
        <v>15173</v>
      </c>
      <c r="D5327" t="s">
        <v>32</v>
      </c>
      <c r="E5327">
        <v>10.7571613</v>
      </c>
      <c r="F5327">
        <v>106.7220181</v>
      </c>
      <c r="G5327">
        <v>10</v>
      </c>
      <c r="H5327">
        <v>4.5</v>
      </c>
      <c r="I5327">
        <v>45</v>
      </c>
      <c r="J5327">
        <v>2</v>
      </c>
      <c r="K5327">
        <v>2</v>
      </c>
      <c r="L5327" t="s">
        <v>33</v>
      </c>
      <c r="O5327" t="s">
        <v>33</v>
      </c>
      <c r="P5327">
        <v>2</v>
      </c>
      <c r="U5327" t="s">
        <v>33</v>
      </c>
      <c r="W5327" t="s">
        <v>33</v>
      </c>
      <c r="Y5327" t="s">
        <v>33</v>
      </c>
      <c r="Z5327" t="s">
        <v>33</v>
      </c>
      <c r="AB5327" t="s">
        <v>33</v>
      </c>
      <c r="AC5327" t="s">
        <v>1228</v>
      </c>
      <c r="AD5327" t="s">
        <v>13930</v>
      </c>
      <c r="AE5327" t="s">
        <v>13640</v>
      </c>
      <c r="AG5327" s="2" t="s">
        <v>15924</v>
      </c>
    </row>
    <row r="5328" spans="1:33" x14ac:dyDescent="0.25">
      <c r="A5328">
        <v>277733</v>
      </c>
      <c r="B5328" t="s">
        <v>15923</v>
      </c>
      <c r="C5328" t="s">
        <v>15173</v>
      </c>
      <c r="D5328" t="s">
        <v>32</v>
      </c>
      <c r="E5328">
        <v>10.7451624</v>
      </c>
      <c r="F5328">
        <v>106.7158611</v>
      </c>
      <c r="G5328">
        <v>46</v>
      </c>
      <c r="H5328">
        <v>7</v>
      </c>
      <c r="I5328">
        <v>300</v>
      </c>
      <c r="P5328">
        <v>8</v>
      </c>
      <c r="T5328" t="s">
        <v>33</v>
      </c>
      <c r="AC5328" t="s">
        <v>1371</v>
      </c>
      <c r="AD5328" t="s">
        <v>15922</v>
      </c>
      <c r="AE5328" t="s">
        <v>15921</v>
      </c>
      <c r="AG5328" s="2" t="s">
        <v>15920</v>
      </c>
    </row>
    <row r="5329" spans="1:33" x14ac:dyDescent="0.25">
      <c r="A5329">
        <v>277729</v>
      </c>
      <c r="B5329" t="s">
        <v>15919</v>
      </c>
      <c r="C5329" t="s">
        <v>15173</v>
      </c>
      <c r="D5329" t="s">
        <v>32</v>
      </c>
      <c r="E5329">
        <v>10.702814099999999</v>
      </c>
      <c r="F5329">
        <v>106.7246689</v>
      </c>
      <c r="G5329">
        <v>18</v>
      </c>
      <c r="H5329">
        <v>5</v>
      </c>
      <c r="I5329">
        <v>80</v>
      </c>
      <c r="J5329">
        <v>4</v>
      </c>
      <c r="K5329">
        <v>4</v>
      </c>
      <c r="L5329" t="s">
        <v>33</v>
      </c>
      <c r="M5329" t="s">
        <v>33</v>
      </c>
      <c r="N5329" t="s">
        <v>33</v>
      </c>
      <c r="P5329">
        <v>3</v>
      </c>
      <c r="S5329">
        <v>1</v>
      </c>
      <c r="T5329" t="s">
        <v>33</v>
      </c>
      <c r="Y5329" t="s">
        <v>33</v>
      </c>
      <c r="Z5329" t="s">
        <v>33</v>
      </c>
      <c r="AA5329" t="s">
        <v>33</v>
      </c>
      <c r="AB5329" t="s">
        <v>33</v>
      </c>
      <c r="AC5329" t="s">
        <v>1371</v>
      </c>
      <c r="AD5329" t="s">
        <v>13860</v>
      </c>
      <c r="AE5329" t="s">
        <v>15918</v>
      </c>
      <c r="AG5329" s="2" t="s">
        <v>15917</v>
      </c>
    </row>
    <row r="5330" spans="1:33" x14ac:dyDescent="0.25">
      <c r="A5330">
        <v>277673</v>
      </c>
      <c r="B5330" t="s">
        <v>15916</v>
      </c>
      <c r="C5330" t="s">
        <v>15173</v>
      </c>
      <c r="D5330" t="s">
        <v>32</v>
      </c>
      <c r="E5330">
        <v>14.6516511</v>
      </c>
      <c r="F5330">
        <v>108.4276047</v>
      </c>
      <c r="I5330">
        <v>92</v>
      </c>
      <c r="J5330">
        <v>4</v>
      </c>
      <c r="K5330">
        <v>4</v>
      </c>
      <c r="N5330" t="s">
        <v>33</v>
      </c>
      <c r="P5330">
        <v>3</v>
      </c>
      <c r="T5330" t="s">
        <v>33</v>
      </c>
      <c r="Y5330" t="s">
        <v>33</v>
      </c>
      <c r="Z5330" t="s">
        <v>33</v>
      </c>
      <c r="AA5330" t="s">
        <v>33</v>
      </c>
      <c r="AC5330" t="s">
        <v>1392</v>
      </c>
      <c r="AD5330" t="s">
        <v>13734</v>
      </c>
      <c r="AE5330" t="s">
        <v>15915</v>
      </c>
      <c r="AG5330" s="2" t="s">
        <v>15914</v>
      </c>
    </row>
    <row r="5331" spans="1:33" x14ac:dyDescent="0.25">
      <c r="A5331">
        <v>277232</v>
      </c>
      <c r="B5331" t="s">
        <v>15913</v>
      </c>
      <c r="C5331" t="s">
        <v>15173</v>
      </c>
      <c r="D5331" t="s">
        <v>32</v>
      </c>
      <c r="E5331">
        <v>10.738714999999999</v>
      </c>
      <c r="F5331">
        <v>106.71120740000001</v>
      </c>
      <c r="I5331">
        <v>70</v>
      </c>
      <c r="J5331">
        <v>2</v>
      </c>
      <c r="K5331">
        <v>2</v>
      </c>
      <c r="L5331" t="s">
        <v>33</v>
      </c>
      <c r="M5331" t="s">
        <v>33</v>
      </c>
      <c r="O5331" t="s">
        <v>33</v>
      </c>
      <c r="P5331">
        <v>2</v>
      </c>
      <c r="Y5331" t="s">
        <v>33</v>
      </c>
      <c r="Z5331" t="s">
        <v>33</v>
      </c>
      <c r="AC5331" t="s">
        <v>1494</v>
      </c>
      <c r="AD5331" t="s">
        <v>13583</v>
      </c>
      <c r="AE5331" t="s">
        <v>13582</v>
      </c>
      <c r="AG5331" s="2" t="s">
        <v>15912</v>
      </c>
    </row>
    <row r="5332" spans="1:33" x14ac:dyDescent="0.25">
      <c r="A5332">
        <v>277185</v>
      </c>
      <c r="B5332" t="s">
        <v>15911</v>
      </c>
      <c r="C5332" t="s">
        <v>15173</v>
      </c>
      <c r="D5332" t="s">
        <v>32</v>
      </c>
      <c r="E5332">
        <v>10.730126200000001</v>
      </c>
      <c r="F5332">
        <v>106.7379914</v>
      </c>
      <c r="I5332">
        <v>120</v>
      </c>
      <c r="J5332">
        <v>6</v>
      </c>
      <c r="K5332">
        <v>6</v>
      </c>
      <c r="N5332" t="s">
        <v>33</v>
      </c>
      <c r="P5332">
        <v>2</v>
      </c>
      <c r="Q5332" t="s">
        <v>42</v>
      </c>
      <c r="R5332" t="s">
        <v>42</v>
      </c>
      <c r="T5332" t="s">
        <v>33</v>
      </c>
      <c r="AC5332" t="s">
        <v>1515</v>
      </c>
      <c r="AD5332" t="s">
        <v>13708</v>
      </c>
      <c r="AE5332"/>
      <c r="AG5332" s="2" t="s">
        <v>15910</v>
      </c>
    </row>
    <row r="5333" spans="1:33" x14ac:dyDescent="0.25">
      <c r="A5333">
        <v>276963</v>
      </c>
      <c r="B5333" t="s">
        <v>15452</v>
      </c>
      <c r="C5333" t="s">
        <v>15173</v>
      </c>
      <c r="D5333" t="s">
        <v>32</v>
      </c>
      <c r="E5333">
        <v>10.7517835</v>
      </c>
      <c r="F5333">
        <v>106.7066794</v>
      </c>
      <c r="G5333">
        <v>4</v>
      </c>
      <c r="H5333">
        <v>10</v>
      </c>
      <c r="I5333">
        <v>40</v>
      </c>
      <c r="J5333">
        <v>2</v>
      </c>
      <c r="K5333">
        <v>2</v>
      </c>
      <c r="L5333" t="s">
        <v>33</v>
      </c>
      <c r="N5333" t="s">
        <v>33</v>
      </c>
      <c r="O5333" t="s">
        <v>33</v>
      </c>
      <c r="P5333">
        <v>2</v>
      </c>
      <c r="W5333" t="s">
        <v>33</v>
      </c>
      <c r="Y5333" t="s">
        <v>33</v>
      </c>
      <c r="Z5333" t="s">
        <v>33</v>
      </c>
      <c r="AA5333" t="s">
        <v>33</v>
      </c>
      <c r="AB5333" t="s">
        <v>33</v>
      </c>
      <c r="AC5333" t="s">
        <v>1521</v>
      </c>
      <c r="AD5333" t="s">
        <v>13686</v>
      </c>
      <c r="AE5333" t="s">
        <v>13731</v>
      </c>
      <c r="AG5333" s="2" t="s">
        <v>15909</v>
      </c>
    </row>
    <row r="5334" spans="1:33" x14ac:dyDescent="0.25">
      <c r="A5334">
        <v>276962</v>
      </c>
      <c r="B5334" t="s">
        <v>15452</v>
      </c>
      <c r="C5334" t="s">
        <v>15173</v>
      </c>
      <c r="D5334" t="s">
        <v>32</v>
      </c>
      <c r="E5334">
        <v>10.7517835</v>
      </c>
      <c r="F5334">
        <v>106.7066794</v>
      </c>
      <c r="I5334">
        <v>40</v>
      </c>
      <c r="P5334">
        <v>4</v>
      </c>
      <c r="Y5334" t="s">
        <v>33</v>
      </c>
      <c r="Z5334" t="s">
        <v>33</v>
      </c>
      <c r="AB5334" t="s">
        <v>33</v>
      </c>
      <c r="AC5334" t="s">
        <v>1521</v>
      </c>
      <c r="AD5334" t="s">
        <v>15908</v>
      </c>
      <c r="AE5334" t="s">
        <v>13884</v>
      </c>
      <c r="AG5334" s="2" t="s">
        <v>15907</v>
      </c>
    </row>
    <row r="5335" spans="1:33" x14ac:dyDescent="0.25">
      <c r="A5335">
        <v>276960</v>
      </c>
      <c r="B5335" t="s">
        <v>15906</v>
      </c>
      <c r="C5335" t="s">
        <v>15173</v>
      </c>
      <c r="D5335" t="s">
        <v>32</v>
      </c>
      <c r="E5335">
        <v>10.7517835</v>
      </c>
      <c r="F5335">
        <v>106.7066794</v>
      </c>
      <c r="G5335">
        <v>9</v>
      </c>
      <c r="H5335">
        <v>3</v>
      </c>
      <c r="I5335">
        <v>30</v>
      </c>
      <c r="J5335">
        <v>2</v>
      </c>
      <c r="K5335">
        <v>1</v>
      </c>
      <c r="L5335" t="s">
        <v>33</v>
      </c>
      <c r="M5335" t="s">
        <v>33</v>
      </c>
      <c r="N5335" t="s">
        <v>33</v>
      </c>
      <c r="P5335">
        <v>2</v>
      </c>
      <c r="U5335" t="s">
        <v>33</v>
      </c>
      <c r="W5335" t="s">
        <v>33</v>
      </c>
      <c r="Y5335" t="s">
        <v>33</v>
      </c>
      <c r="AC5335" t="s">
        <v>1521</v>
      </c>
      <c r="AD5335" t="s">
        <v>13867</v>
      </c>
      <c r="AE5335" t="s">
        <v>13868</v>
      </c>
      <c r="AG5335" s="2" t="s">
        <v>15905</v>
      </c>
    </row>
    <row r="5336" spans="1:33" x14ac:dyDescent="0.25">
      <c r="A5336">
        <v>276959</v>
      </c>
      <c r="B5336" t="s">
        <v>15904</v>
      </c>
      <c r="C5336" t="s">
        <v>15173</v>
      </c>
      <c r="D5336" t="s">
        <v>32</v>
      </c>
      <c r="E5336">
        <v>10.7517835</v>
      </c>
      <c r="F5336">
        <v>106.7066794</v>
      </c>
      <c r="I5336">
        <v>21</v>
      </c>
      <c r="J5336">
        <v>2</v>
      </c>
      <c r="K5336">
        <v>2</v>
      </c>
      <c r="P5336">
        <v>2</v>
      </c>
      <c r="U5336" t="s">
        <v>33</v>
      </c>
      <c r="W5336" t="s">
        <v>33</v>
      </c>
      <c r="Y5336" t="s">
        <v>33</v>
      </c>
      <c r="Z5336" t="s">
        <v>33</v>
      </c>
      <c r="AB5336" t="s">
        <v>33</v>
      </c>
      <c r="AC5336" t="s">
        <v>1521</v>
      </c>
      <c r="AD5336" t="s">
        <v>13950</v>
      </c>
      <c r="AE5336" t="s">
        <v>14240</v>
      </c>
      <c r="AG5336" s="2" t="s">
        <v>15903</v>
      </c>
    </row>
    <row r="5337" spans="1:33" x14ac:dyDescent="0.25">
      <c r="A5337">
        <v>276711</v>
      </c>
      <c r="B5337" t="s">
        <v>15902</v>
      </c>
      <c r="C5337" t="s">
        <v>15173</v>
      </c>
      <c r="D5337" t="s">
        <v>32</v>
      </c>
      <c r="E5337">
        <v>10.743865100000001</v>
      </c>
      <c r="F5337">
        <v>106.7043106</v>
      </c>
      <c r="G5337">
        <v>11</v>
      </c>
      <c r="H5337">
        <v>4</v>
      </c>
      <c r="I5337">
        <v>43</v>
      </c>
      <c r="J5337">
        <v>4</v>
      </c>
      <c r="K5337">
        <v>3</v>
      </c>
      <c r="L5337" t="s">
        <v>33</v>
      </c>
      <c r="N5337" t="s">
        <v>33</v>
      </c>
      <c r="P5337">
        <v>2</v>
      </c>
      <c r="Q5337" t="s">
        <v>41</v>
      </c>
      <c r="R5337" t="s">
        <v>41</v>
      </c>
      <c r="U5337" t="s">
        <v>33</v>
      </c>
      <c r="V5337" t="s">
        <v>33</v>
      </c>
      <c r="W5337" t="s">
        <v>33</v>
      </c>
      <c r="X5337" t="s">
        <v>33</v>
      </c>
      <c r="Y5337" t="s">
        <v>33</v>
      </c>
      <c r="Z5337" t="s">
        <v>33</v>
      </c>
      <c r="AB5337" t="s">
        <v>33</v>
      </c>
      <c r="AC5337" t="s">
        <v>1597</v>
      </c>
      <c r="AD5337" t="s">
        <v>13746</v>
      </c>
      <c r="AE5337" t="s">
        <v>14800</v>
      </c>
      <c r="AG5337" s="2" t="s">
        <v>15901</v>
      </c>
    </row>
    <row r="5338" spans="1:33" x14ac:dyDescent="0.25">
      <c r="A5338">
        <v>276621</v>
      </c>
      <c r="B5338" t="s">
        <v>15900</v>
      </c>
      <c r="C5338" t="s">
        <v>15173</v>
      </c>
      <c r="D5338" t="s">
        <v>32</v>
      </c>
      <c r="E5338">
        <v>10.743764499999999</v>
      </c>
      <c r="F5338">
        <v>106.7359543</v>
      </c>
      <c r="G5338">
        <v>20</v>
      </c>
      <c r="H5338">
        <v>4</v>
      </c>
      <c r="I5338">
        <v>80</v>
      </c>
      <c r="T5338" t="s">
        <v>33</v>
      </c>
      <c r="Y5338" t="s">
        <v>33</v>
      </c>
      <c r="AA5338" t="s">
        <v>33</v>
      </c>
      <c r="AC5338" t="s">
        <v>1619</v>
      </c>
      <c r="AD5338" t="s">
        <v>13621</v>
      </c>
      <c r="AE5338" t="s">
        <v>13769</v>
      </c>
      <c r="AG5338" s="2" t="s">
        <v>15899</v>
      </c>
    </row>
    <row r="5339" spans="1:33" x14ac:dyDescent="0.25">
      <c r="A5339">
        <v>276446</v>
      </c>
      <c r="B5339" t="s">
        <v>15898</v>
      </c>
      <c r="C5339" t="s">
        <v>15173</v>
      </c>
      <c r="D5339" t="s">
        <v>32</v>
      </c>
      <c r="E5339">
        <v>14.6516511</v>
      </c>
      <c r="F5339">
        <v>108.4276047</v>
      </c>
      <c r="G5339">
        <v>15</v>
      </c>
      <c r="H5339">
        <v>4</v>
      </c>
      <c r="I5339">
        <v>60</v>
      </c>
      <c r="J5339">
        <v>3</v>
      </c>
      <c r="K5339">
        <v>3</v>
      </c>
      <c r="L5339" t="s">
        <v>33</v>
      </c>
      <c r="M5339" t="s">
        <v>33</v>
      </c>
      <c r="P5339">
        <v>1</v>
      </c>
      <c r="Q5339" t="s">
        <v>34</v>
      </c>
      <c r="T5339" t="s">
        <v>33</v>
      </c>
      <c r="W5339" t="s">
        <v>33</v>
      </c>
      <c r="Y5339" t="s">
        <v>33</v>
      </c>
      <c r="Z5339" t="s">
        <v>33</v>
      </c>
      <c r="AC5339" t="s">
        <v>1647</v>
      </c>
      <c r="AD5339" t="s">
        <v>14159</v>
      </c>
      <c r="AE5339" t="s">
        <v>14158</v>
      </c>
      <c r="AG5339" s="2" t="s">
        <v>15897</v>
      </c>
    </row>
    <row r="5340" spans="1:33" x14ac:dyDescent="0.25">
      <c r="A5340">
        <v>276428</v>
      </c>
      <c r="B5340" t="s">
        <v>15896</v>
      </c>
      <c r="C5340" t="s">
        <v>15173</v>
      </c>
      <c r="D5340" t="s">
        <v>32</v>
      </c>
      <c r="E5340">
        <v>10.7435706</v>
      </c>
      <c r="F5340">
        <v>106.733001</v>
      </c>
      <c r="G5340">
        <v>25</v>
      </c>
      <c r="H5340">
        <v>5</v>
      </c>
      <c r="I5340">
        <v>125</v>
      </c>
      <c r="P5340">
        <v>4</v>
      </c>
      <c r="T5340" t="s">
        <v>33</v>
      </c>
      <c r="U5340" t="s">
        <v>33</v>
      </c>
      <c r="X5340" t="s">
        <v>33</v>
      </c>
      <c r="Y5340" t="s">
        <v>33</v>
      </c>
      <c r="Z5340" t="s">
        <v>33</v>
      </c>
      <c r="AC5340" t="s">
        <v>1647</v>
      </c>
      <c r="AD5340" t="s">
        <v>15895</v>
      </c>
      <c r="AE5340" t="s">
        <v>13695</v>
      </c>
      <c r="AG5340" s="2" t="s">
        <v>15894</v>
      </c>
    </row>
    <row r="5341" spans="1:33" x14ac:dyDescent="0.25">
      <c r="A5341">
        <v>276131</v>
      </c>
      <c r="B5341" t="s">
        <v>15893</v>
      </c>
      <c r="C5341" t="s">
        <v>15173</v>
      </c>
      <c r="D5341" t="s">
        <v>32</v>
      </c>
      <c r="E5341">
        <v>10.732689000000001</v>
      </c>
      <c r="F5341">
        <v>106.7354903</v>
      </c>
      <c r="G5341">
        <v>16</v>
      </c>
      <c r="H5341">
        <v>4</v>
      </c>
      <c r="I5341">
        <v>64</v>
      </c>
      <c r="J5341">
        <v>3</v>
      </c>
      <c r="K5341">
        <v>4</v>
      </c>
      <c r="L5341" t="s">
        <v>33</v>
      </c>
      <c r="M5341" t="s">
        <v>33</v>
      </c>
      <c r="N5341" t="s">
        <v>33</v>
      </c>
      <c r="O5341" t="s">
        <v>33</v>
      </c>
      <c r="P5341">
        <v>4</v>
      </c>
      <c r="U5341" t="s">
        <v>33</v>
      </c>
      <c r="V5341" t="s">
        <v>33</v>
      </c>
      <c r="X5341" t="s">
        <v>33</v>
      </c>
      <c r="Y5341" t="s">
        <v>33</v>
      </c>
      <c r="AA5341" t="s">
        <v>33</v>
      </c>
      <c r="AB5341" t="s">
        <v>33</v>
      </c>
      <c r="AC5341" t="s">
        <v>1707</v>
      </c>
      <c r="AD5341" t="s">
        <v>15892</v>
      </c>
      <c r="AE5341" t="s">
        <v>13809</v>
      </c>
      <c r="AG5341" s="2" t="s">
        <v>15891</v>
      </c>
    </row>
    <row r="5342" spans="1:33" x14ac:dyDescent="0.25">
      <c r="A5342">
        <v>274190</v>
      </c>
      <c r="B5342" t="s">
        <v>15890</v>
      </c>
      <c r="C5342" t="s">
        <v>15173</v>
      </c>
      <c r="D5342" t="s">
        <v>32</v>
      </c>
      <c r="E5342">
        <v>10.7251014</v>
      </c>
      <c r="F5342">
        <v>106.7264125</v>
      </c>
      <c r="I5342">
        <v>340</v>
      </c>
      <c r="J5342">
        <v>4</v>
      </c>
      <c r="K5342">
        <v>4</v>
      </c>
      <c r="P5342">
        <v>5</v>
      </c>
      <c r="T5342" t="s">
        <v>33</v>
      </c>
      <c r="AC5342" t="s">
        <v>1929</v>
      </c>
      <c r="AD5342" t="s">
        <v>13670</v>
      </c>
      <c r="AE5342"/>
      <c r="AG5342" s="2" t="s">
        <v>15889</v>
      </c>
    </row>
    <row r="5343" spans="1:33" x14ac:dyDescent="0.25">
      <c r="A5343">
        <v>273984</v>
      </c>
      <c r="B5343" t="s">
        <v>15888</v>
      </c>
      <c r="C5343" t="s">
        <v>15173</v>
      </c>
      <c r="D5343" t="s">
        <v>32</v>
      </c>
      <c r="E5343">
        <v>10.803667000000001</v>
      </c>
      <c r="F5343">
        <v>106.6287317</v>
      </c>
      <c r="G5343">
        <v>15</v>
      </c>
      <c r="H5343">
        <v>4</v>
      </c>
      <c r="I5343">
        <v>60</v>
      </c>
      <c r="J5343">
        <v>7</v>
      </c>
      <c r="K5343">
        <v>5</v>
      </c>
      <c r="N5343" t="s">
        <v>33</v>
      </c>
      <c r="O5343" t="s">
        <v>33</v>
      </c>
      <c r="P5343">
        <v>5</v>
      </c>
      <c r="W5343" t="s">
        <v>33</v>
      </c>
      <c r="Y5343" t="s">
        <v>33</v>
      </c>
      <c r="Z5343" t="s">
        <v>33</v>
      </c>
      <c r="AA5343" t="s">
        <v>33</v>
      </c>
      <c r="AB5343" t="s">
        <v>33</v>
      </c>
      <c r="AC5343" t="s">
        <v>113</v>
      </c>
      <c r="AD5343" t="s">
        <v>13755</v>
      </c>
      <c r="AE5343" t="s">
        <v>13754</v>
      </c>
      <c r="AG5343" s="2" t="s">
        <v>15887</v>
      </c>
    </row>
    <row r="5344" spans="1:33" x14ac:dyDescent="0.25">
      <c r="A5344">
        <v>273983</v>
      </c>
      <c r="B5344" t="s">
        <v>15886</v>
      </c>
      <c r="C5344" t="s">
        <v>15173</v>
      </c>
      <c r="D5344" t="s">
        <v>32</v>
      </c>
      <c r="E5344">
        <v>10.7518236</v>
      </c>
      <c r="F5344">
        <v>106.7099083</v>
      </c>
      <c r="G5344">
        <v>5</v>
      </c>
      <c r="I5344">
        <v>112</v>
      </c>
      <c r="J5344">
        <v>2</v>
      </c>
      <c r="K5344">
        <v>1</v>
      </c>
      <c r="P5344">
        <v>6</v>
      </c>
      <c r="S5344">
        <v>4</v>
      </c>
      <c r="Y5344" t="s">
        <v>33</v>
      </c>
      <c r="Z5344" t="s">
        <v>33</v>
      </c>
      <c r="AA5344" t="s">
        <v>33</v>
      </c>
      <c r="AB5344" t="s">
        <v>33</v>
      </c>
      <c r="AC5344" t="s">
        <v>5295</v>
      </c>
      <c r="AD5344" t="s">
        <v>13624</v>
      </c>
      <c r="AE5344" t="s">
        <v>13618</v>
      </c>
      <c r="AG5344" s="2" t="s">
        <v>15885</v>
      </c>
    </row>
    <row r="5345" spans="1:33" x14ac:dyDescent="0.25">
      <c r="A5345">
        <v>273227</v>
      </c>
      <c r="B5345" t="s">
        <v>15883</v>
      </c>
      <c r="C5345" t="s">
        <v>15173</v>
      </c>
      <c r="D5345" t="s">
        <v>32</v>
      </c>
      <c r="E5345">
        <v>10.756131</v>
      </c>
      <c r="F5345">
        <v>106.7229437</v>
      </c>
      <c r="G5345">
        <v>5.0999999999999996</v>
      </c>
      <c r="H5345">
        <v>5.3</v>
      </c>
      <c r="I5345">
        <v>27</v>
      </c>
      <c r="J5345">
        <v>3</v>
      </c>
      <c r="K5345">
        <v>3</v>
      </c>
      <c r="N5345" t="s">
        <v>33</v>
      </c>
      <c r="P5345">
        <v>5</v>
      </c>
      <c r="W5345" t="s">
        <v>33</v>
      </c>
      <c r="AC5345" t="s">
        <v>110</v>
      </c>
      <c r="AD5345" t="s">
        <v>13623</v>
      </c>
      <c r="AE5345" t="s">
        <v>13903</v>
      </c>
      <c r="AG5345" s="2" t="s">
        <v>15884</v>
      </c>
    </row>
    <row r="5346" spans="1:33" x14ac:dyDescent="0.25">
      <c r="A5346">
        <v>273226</v>
      </c>
      <c r="B5346" t="s">
        <v>15883</v>
      </c>
      <c r="C5346" t="s">
        <v>15173</v>
      </c>
      <c r="D5346" t="s">
        <v>32</v>
      </c>
      <c r="E5346">
        <v>10.756131</v>
      </c>
      <c r="F5346">
        <v>106.7229437</v>
      </c>
      <c r="G5346">
        <v>5.0999999999999996</v>
      </c>
      <c r="H5346">
        <v>5.3</v>
      </c>
      <c r="I5346">
        <v>27</v>
      </c>
      <c r="J5346">
        <v>3</v>
      </c>
      <c r="K5346">
        <v>3</v>
      </c>
      <c r="N5346" t="s">
        <v>33</v>
      </c>
      <c r="P5346">
        <v>5</v>
      </c>
      <c r="W5346" t="s">
        <v>33</v>
      </c>
      <c r="AC5346" t="s">
        <v>110</v>
      </c>
      <c r="AD5346" t="s">
        <v>13623</v>
      </c>
      <c r="AE5346" t="s">
        <v>13603</v>
      </c>
      <c r="AG5346" s="2" t="s">
        <v>15882</v>
      </c>
    </row>
    <row r="5347" spans="1:33" x14ac:dyDescent="0.25">
      <c r="A5347">
        <v>272430</v>
      </c>
      <c r="B5347" t="s">
        <v>15881</v>
      </c>
      <c r="C5347" t="s">
        <v>15173</v>
      </c>
      <c r="D5347" t="s">
        <v>32</v>
      </c>
      <c r="E5347">
        <v>10.7451624</v>
      </c>
      <c r="F5347">
        <v>106.7158611</v>
      </c>
      <c r="H5347">
        <v>6</v>
      </c>
      <c r="I5347">
        <v>100</v>
      </c>
      <c r="P5347">
        <v>2</v>
      </c>
      <c r="U5347" t="s">
        <v>33</v>
      </c>
      <c r="W5347" t="s">
        <v>33</v>
      </c>
      <c r="X5347" t="s">
        <v>33</v>
      </c>
      <c r="Y5347" t="s">
        <v>33</v>
      </c>
      <c r="AC5347" t="s">
        <v>5308</v>
      </c>
      <c r="AD5347" t="s">
        <v>13665</v>
      </c>
      <c r="AE5347" t="s">
        <v>13842</v>
      </c>
      <c r="AG5347" s="2" t="s">
        <v>15880</v>
      </c>
    </row>
    <row r="5348" spans="1:33" x14ac:dyDescent="0.25">
      <c r="A5348">
        <v>271915</v>
      </c>
      <c r="B5348" t="s">
        <v>15879</v>
      </c>
      <c r="C5348" t="s">
        <v>15173</v>
      </c>
      <c r="D5348" t="s">
        <v>32</v>
      </c>
      <c r="E5348">
        <v>10.727544999999999</v>
      </c>
      <c r="F5348">
        <v>106.73306599999999</v>
      </c>
      <c r="G5348">
        <v>11</v>
      </c>
      <c r="H5348">
        <v>6</v>
      </c>
      <c r="I5348">
        <v>66</v>
      </c>
      <c r="J5348">
        <v>3</v>
      </c>
      <c r="K5348">
        <v>2</v>
      </c>
      <c r="L5348" t="s">
        <v>33</v>
      </c>
      <c r="M5348" t="s">
        <v>33</v>
      </c>
      <c r="N5348" t="s">
        <v>33</v>
      </c>
      <c r="P5348">
        <v>2</v>
      </c>
      <c r="T5348" t="s">
        <v>33</v>
      </c>
      <c r="U5348" t="s">
        <v>33</v>
      </c>
      <c r="V5348" t="s">
        <v>33</v>
      </c>
      <c r="W5348" t="s">
        <v>33</v>
      </c>
      <c r="X5348" t="s">
        <v>33</v>
      </c>
      <c r="Y5348" t="s">
        <v>33</v>
      </c>
      <c r="AA5348" t="s">
        <v>33</v>
      </c>
      <c r="AC5348" t="s">
        <v>130</v>
      </c>
      <c r="AD5348" t="s">
        <v>15878</v>
      </c>
      <c r="AE5348" t="s">
        <v>13988</v>
      </c>
      <c r="AG5348" s="2" t="s">
        <v>15877</v>
      </c>
    </row>
    <row r="5349" spans="1:33" x14ac:dyDescent="0.25">
      <c r="A5349">
        <v>271829</v>
      </c>
      <c r="B5349" t="s">
        <v>15215</v>
      </c>
      <c r="C5349" t="s">
        <v>15173</v>
      </c>
      <c r="D5349" t="s">
        <v>32</v>
      </c>
      <c r="E5349">
        <v>10.731889900000001</v>
      </c>
      <c r="F5349">
        <v>106.7315565</v>
      </c>
      <c r="G5349">
        <v>20</v>
      </c>
      <c r="H5349">
        <v>5</v>
      </c>
      <c r="I5349">
        <v>300</v>
      </c>
      <c r="J5349">
        <v>6</v>
      </c>
      <c r="K5349">
        <v>3</v>
      </c>
      <c r="L5349" t="s">
        <v>33</v>
      </c>
      <c r="M5349" t="s">
        <v>33</v>
      </c>
      <c r="N5349" t="s">
        <v>33</v>
      </c>
      <c r="O5349" t="s">
        <v>33</v>
      </c>
      <c r="P5349">
        <v>3</v>
      </c>
      <c r="S5349">
        <v>2</v>
      </c>
      <c r="T5349" t="s">
        <v>33</v>
      </c>
      <c r="U5349" t="s">
        <v>33</v>
      </c>
      <c r="V5349" t="s">
        <v>33</v>
      </c>
      <c r="W5349" t="s">
        <v>33</v>
      </c>
      <c r="X5349" t="s">
        <v>33</v>
      </c>
      <c r="Y5349" t="s">
        <v>33</v>
      </c>
      <c r="Z5349" t="s">
        <v>33</v>
      </c>
      <c r="AC5349" t="s">
        <v>139</v>
      </c>
      <c r="AD5349" t="s">
        <v>13840</v>
      </c>
      <c r="AE5349" t="s">
        <v>13839</v>
      </c>
      <c r="AG5349" s="2" t="s">
        <v>15876</v>
      </c>
    </row>
    <row r="5350" spans="1:33" x14ac:dyDescent="0.25">
      <c r="A5350">
        <v>271735</v>
      </c>
      <c r="B5350" t="s">
        <v>15875</v>
      </c>
      <c r="C5350" t="s">
        <v>15173</v>
      </c>
      <c r="D5350" t="s">
        <v>32</v>
      </c>
      <c r="E5350">
        <v>10.743865100000001</v>
      </c>
      <c r="F5350">
        <v>106.7043106</v>
      </c>
      <c r="G5350">
        <v>11</v>
      </c>
      <c r="H5350">
        <v>4</v>
      </c>
      <c r="I5350">
        <v>43</v>
      </c>
      <c r="J5350">
        <v>4</v>
      </c>
      <c r="K5350">
        <v>3</v>
      </c>
      <c r="L5350" t="s">
        <v>33</v>
      </c>
      <c r="N5350" t="s">
        <v>33</v>
      </c>
      <c r="P5350">
        <v>2</v>
      </c>
      <c r="Q5350" t="s">
        <v>34</v>
      </c>
      <c r="R5350" t="s">
        <v>34</v>
      </c>
      <c r="U5350" t="s">
        <v>33</v>
      </c>
      <c r="V5350" t="s">
        <v>33</v>
      </c>
      <c r="W5350" t="s">
        <v>33</v>
      </c>
      <c r="X5350" t="s">
        <v>33</v>
      </c>
      <c r="Y5350" t="s">
        <v>33</v>
      </c>
      <c r="Z5350" t="s">
        <v>33</v>
      </c>
      <c r="AB5350" t="s">
        <v>33</v>
      </c>
      <c r="AC5350" t="s">
        <v>143</v>
      </c>
      <c r="AD5350" t="s">
        <v>13746</v>
      </c>
      <c r="AE5350" t="s">
        <v>14800</v>
      </c>
      <c r="AG5350" s="2" t="s">
        <v>15874</v>
      </c>
    </row>
    <row r="5351" spans="1:33" x14ac:dyDescent="0.25">
      <c r="A5351">
        <v>271674</v>
      </c>
      <c r="B5351" t="s">
        <v>15873</v>
      </c>
      <c r="C5351" t="s">
        <v>15173</v>
      </c>
      <c r="D5351" t="s">
        <v>32</v>
      </c>
      <c r="E5351">
        <v>10.7417082</v>
      </c>
      <c r="F5351">
        <v>106.7278517</v>
      </c>
      <c r="G5351">
        <v>9</v>
      </c>
      <c r="H5351">
        <v>3</v>
      </c>
      <c r="I5351">
        <v>27</v>
      </c>
      <c r="J5351">
        <v>2</v>
      </c>
      <c r="K5351">
        <v>2</v>
      </c>
      <c r="L5351" t="s">
        <v>33</v>
      </c>
      <c r="M5351" t="s">
        <v>33</v>
      </c>
      <c r="P5351">
        <v>2</v>
      </c>
      <c r="Q5351" t="s">
        <v>42</v>
      </c>
      <c r="T5351" t="s">
        <v>33</v>
      </c>
      <c r="V5351" t="s">
        <v>33</v>
      </c>
      <c r="W5351" t="s">
        <v>33</v>
      </c>
      <c r="X5351" t="s">
        <v>33</v>
      </c>
      <c r="Y5351" t="s">
        <v>33</v>
      </c>
      <c r="AB5351" t="s">
        <v>33</v>
      </c>
      <c r="AC5351" t="s">
        <v>150</v>
      </c>
      <c r="AD5351" t="s">
        <v>15872</v>
      </c>
      <c r="AE5351" t="s">
        <v>15871</v>
      </c>
      <c r="AG5351" s="2" t="s">
        <v>15870</v>
      </c>
    </row>
    <row r="5352" spans="1:33" x14ac:dyDescent="0.25">
      <c r="A5352">
        <v>271415</v>
      </c>
      <c r="B5352" t="s">
        <v>15869</v>
      </c>
      <c r="C5352" t="s">
        <v>15173</v>
      </c>
      <c r="D5352" t="s">
        <v>32</v>
      </c>
      <c r="E5352">
        <v>10.7380078</v>
      </c>
      <c r="F5352">
        <v>106.7208332</v>
      </c>
      <c r="G5352">
        <v>15</v>
      </c>
      <c r="H5352">
        <v>4</v>
      </c>
      <c r="I5352">
        <v>60</v>
      </c>
      <c r="J5352">
        <v>2</v>
      </c>
      <c r="K5352">
        <v>3</v>
      </c>
      <c r="P5352">
        <v>3</v>
      </c>
      <c r="V5352" t="s">
        <v>33</v>
      </c>
      <c r="X5352" t="s">
        <v>33</v>
      </c>
      <c r="Y5352" t="s">
        <v>33</v>
      </c>
      <c r="Z5352" t="s">
        <v>33</v>
      </c>
      <c r="AC5352" t="s">
        <v>154</v>
      </c>
      <c r="AD5352" t="s">
        <v>13589</v>
      </c>
      <c r="AE5352" t="s">
        <v>14307</v>
      </c>
      <c r="AG5352" s="2" t="s">
        <v>15868</v>
      </c>
    </row>
    <row r="5353" spans="1:33" x14ac:dyDescent="0.25">
      <c r="A5353">
        <v>271229</v>
      </c>
      <c r="B5353" t="s">
        <v>15867</v>
      </c>
      <c r="C5353" t="s">
        <v>15173</v>
      </c>
      <c r="D5353" t="s">
        <v>32</v>
      </c>
      <c r="E5353">
        <v>10.740813899999999</v>
      </c>
      <c r="F5353">
        <v>106.7304549</v>
      </c>
      <c r="G5353">
        <v>19.5</v>
      </c>
      <c r="H5353">
        <v>5</v>
      </c>
      <c r="I5353">
        <v>98</v>
      </c>
      <c r="J5353">
        <v>4</v>
      </c>
      <c r="K5353">
        <v>4</v>
      </c>
      <c r="N5353" t="s">
        <v>33</v>
      </c>
      <c r="O5353" t="s">
        <v>33</v>
      </c>
      <c r="P5353">
        <v>2</v>
      </c>
      <c r="Q5353" t="s">
        <v>42</v>
      </c>
      <c r="U5353" t="s">
        <v>33</v>
      </c>
      <c r="W5353" t="s">
        <v>33</v>
      </c>
      <c r="X5353" t="s">
        <v>33</v>
      </c>
      <c r="Y5353" t="s">
        <v>33</v>
      </c>
      <c r="Z5353" t="s">
        <v>33</v>
      </c>
      <c r="AA5353" t="s">
        <v>33</v>
      </c>
      <c r="AC5353" t="s">
        <v>2121</v>
      </c>
      <c r="AD5353" t="s">
        <v>15866</v>
      </c>
      <c r="AE5353" t="s">
        <v>15836</v>
      </c>
      <c r="AG5353" s="2" t="s">
        <v>15865</v>
      </c>
    </row>
    <row r="5354" spans="1:33" x14ac:dyDescent="0.25">
      <c r="A5354">
        <v>271205</v>
      </c>
      <c r="B5354" t="s">
        <v>15864</v>
      </c>
      <c r="C5354" t="s">
        <v>15173</v>
      </c>
      <c r="D5354" t="s">
        <v>32</v>
      </c>
      <c r="E5354">
        <v>10.747434</v>
      </c>
      <c r="F5354">
        <v>106.704671</v>
      </c>
      <c r="G5354">
        <v>5.4</v>
      </c>
      <c r="H5354">
        <v>2.5</v>
      </c>
      <c r="J5354">
        <v>1</v>
      </c>
      <c r="K5354">
        <v>2</v>
      </c>
      <c r="N5354" t="s">
        <v>33</v>
      </c>
      <c r="P5354">
        <v>2</v>
      </c>
      <c r="Y5354" t="s">
        <v>33</v>
      </c>
      <c r="AB5354" t="s">
        <v>33</v>
      </c>
      <c r="AC5354" t="s">
        <v>2110</v>
      </c>
      <c r="AD5354" t="s">
        <v>13621</v>
      </c>
      <c r="AE5354" t="s">
        <v>14583</v>
      </c>
      <c r="AG5354" s="2" t="s">
        <v>15863</v>
      </c>
    </row>
    <row r="5355" spans="1:33" x14ac:dyDescent="0.25">
      <c r="A5355">
        <v>271135</v>
      </c>
      <c r="B5355" t="s">
        <v>15862</v>
      </c>
      <c r="C5355" t="s">
        <v>15173</v>
      </c>
      <c r="D5355" t="s">
        <v>32</v>
      </c>
      <c r="E5355">
        <v>10.7404473</v>
      </c>
      <c r="F5355">
        <v>106.7362074</v>
      </c>
      <c r="G5355">
        <v>15</v>
      </c>
      <c r="H5355">
        <v>4</v>
      </c>
      <c r="I5355">
        <v>60</v>
      </c>
      <c r="J5355">
        <v>3</v>
      </c>
      <c r="K5355">
        <v>2</v>
      </c>
      <c r="L5355" t="s">
        <v>33</v>
      </c>
      <c r="M5355" t="s">
        <v>33</v>
      </c>
      <c r="N5355" t="s">
        <v>33</v>
      </c>
      <c r="O5355" t="s">
        <v>33</v>
      </c>
      <c r="P5355">
        <v>2</v>
      </c>
      <c r="Q5355" t="s">
        <v>55</v>
      </c>
      <c r="V5355" t="s">
        <v>33</v>
      </c>
      <c r="W5355" t="s">
        <v>33</v>
      </c>
      <c r="X5355" t="s">
        <v>33</v>
      </c>
      <c r="Y5355" t="s">
        <v>33</v>
      </c>
      <c r="AA5355" t="s">
        <v>33</v>
      </c>
      <c r="AB5355" t="s">
        <v>33</v>
      </c>
      <c r="AC5355" t="s">
        <v>2117</v>
      </c>
      <c r="AD5355" t="s">
        <v>15861</v>
      </c>
      <c r="AE5355" t="s">
        <v>15860</v>
      </c>
      <c r="AG5355" s="2" t="s">
        <v>15859</v>
      </c>
    </row>
    <row r="5356" spans="1:33" x14ac:dyDescent="0.25">
      <c r="A5356">
        <v>271129</v>
      </c>
      <c r="B5356" t="s">
        <v>15215</v>
      </c>
      <c r="C5356" t="s">
        <v>15173</v>
      </c>
      <c r="D5356" t="s">
        <v>32</v>
      </c>
      <c r="E5356">
        <v>10.731889900000001</v>
      </c>
      <c r="F5356">
        <v>106.7315565</v>
      </c>
      <c r="G5356">
        <v>20</v>
      </c>
      <c r="H5356">
        <v>5</v>
      </c>
      <c r="I5356">
        <v>300</v>
      </c>
      <c r="J5356">
        <v>6</v>
      </c>
      <c r="K5356">
        <v>3</v>
      </c>
      <c r="L5356" t="s">
        <v>33</v>
      </c>
      <c r="M5356" t="s">
        <v>33</v>
      </c>
      <c r="N5356" t="s">
        <v>33</v>
      </c>
      <c r="O5356" t="s">
        <v>33</v>
      </c>
      <c r="P5356">
        <v>3</v>
      </c>
      <c r="T5356" t="s">
        <v>33</v>
      </c>
      <c r="U5356" t="s">
        <v>33</v>
      </c>
      <c r="V5356" t="s">
        <v>33</v>
      </c>
      <c r="W5356" t="s">
        <v>33</v>
      </c>
      <c r="X5356" t="s">
        <v>33</v>
      </c>
      <c r="Y5356" t="s">
        <v>33</v>
      </c>
      <c r="Z5356" t="s">
        <v>33</v>
      </c>
      <c r="AC5356" t="s">
        <v>2117</v>
      </c>
      <c r="AD5356" t="s">
        <v>13840</v>
      </c>
      <c r="AE5356" t="s">
        <v>13839</v>
      </c>
      <c r="AG5356" s="2" t="s">
        <v>15858</v>
      </c>
    </row>
    <row r="5357" spans="1:33" x14ac:dyDescent="0.25">
      <c r="A5357">
        <v>271030</v>
      </c>
      <c r="B5357" t="s">
        <v>15857</v>
      </c>
      <c r="C5357" t="s">
        <v>15173</v>
      </c>
      <c r="D5357" t="s">
        <v>32</v>
      </c>
      <c r="E5357">
        <v>10.852223499999999</v>
      </c>
      <c r="F5357">
        <v>106.667709</v>
      </c>
      <c r="G5357">
        <v>8.5</v>
      </c>
      <c r="H5357">
        <v>3.5</v>
      </c>
      <c r="I5357">
        <v>47</v>
      </c>
      <c r="J5357">
        <v>3</v>
      </c>
      <c r="K5357">
        <v>4</v>
      </c>
      <c r="L5357" t="s">
        <v>33</v>
      </c>
      <c r="M5357" t="s">
        <v>33</v>
      </c>
      <c r="N5357" t="s">
        <v>33</v>
      </c>
      <c r="P5357">
        <v>4</v>
      </c>
      <c r="Q5357" t="s">
        <v>539</v>
      </c>
      <c r="U5357" t="s">
        <v>33</v>
      </c>
      <c r="V5357" t="s">
        <v>33</v>
      </c>
      <c r="W5357" t="s">
        <v>33</v>
      </c>
      <c r="Y5357" t="s">
        <v>33</v>
      </c>
      <c r="Z5357" t="s">
        <v>33</v>
      </c>
      <c r="AB5357" t="s">
        <v>33</v>
      </c>
      <c r="AC5357" t="s">
        <v>2125</v>
      </c>
      <c r="AD5357" t="s">
        <v>15856</v>
      </c>
      <c r="AE5357" t="s">
        <v>15855</v>
      </c>
      <c r="AG5357" s="2" t="s">
        <v>15854</v>
      </c>
    </row>
    <row r="5358" spans="1:33" x14ac:dyDescent="0.25">
      <c r="A5358">
        <v>270997</v>
      </c>
      <c r="B5358" t="s">
        <v>15853</v>
      </c>
      <c r="C5358" t="s">
        <v>15173</v>
      </c>
      <c r="D5358" t="s">
        <v>32</v>
      </c>
      <c r="E5358">
        <v>10.715840999999999</v>
      </c>
      <c r="F5358">
        <v>106.73699569999999</v>
      </c>
      <c r="G5358">
        <v>7</v>
      </c>
      <c r="H5358">
        <v>11.8</v>
      </c>
      <c r="I5358">
        <v>85</v>
      </c>
      <c r="J5358">
        <v>3</v>
      </c>
      <c r="K5358">
        <v>2</v>
      </c>
      <c r="O5358" t="s">
        <v>33</v>
      </c>
      <c r="P5358">
        <v>2</v>
      </c>
      <c r="Q5358" t="s">
        <v>539</v>
      </c>
      <c r="V5358" t="s">
        <v>33</v>
      </c>
      <c r="W5358" t="s">
        <v>33</v>
      </c>
      <c r="X5358" t="s">
        <v>33</v>
      </c>
      <c r="Y5358" t="s">
        <v>33</v>
      </c>
      <c r="Z5358" t="s">
        <v>33</v>
      </c>
      <c r="AC5358" t="s">
        <v>2125</v>
      </c>
      <c r="AD5358" t="s">
        <v>15852</v>
      </c>
      <c r="AE5358" t="s">
        <v>15851</v>
      </c>
      <c r="AG5358" s="2" t="s">
        <v>15850</v>
      </c>
    </row>
    <row r="5359" spans="1:33" x14ac:dyDescent="0.25">
      <c r="A5359">
        <v>270867</v>
      </c>
      <c r="B5359" t="s">
        <v>15849</v>
      </c>
      <c r="C5359" t="s">
        <v>15173</v>
      </c>
      <c r="D5359" t="s">
        <v>32</v>
      </c>
      <c r="E5359">
        <v>10.7421179</v>
      </c>
      <c r="F5359">
        <v>106.7101514</v>
      </c>
      <c r="G5359">
        <v>17.25</v>
      </c>
      <c r="H5359">
        <v>3.5</v>
      </c>
      <c r="I5359">
        <v>61</v>
      </c>
      <c r="J5359">
        <v>2</v>
      </c>
      <c r="K5359">
        <v>1</v>
      </c>
      <c r="N5359" t="s">
        <v>33</v>
      </c>
      <c r="P5359">
        <v>2</v>
      </c>
      <c r="Q5359" t="s">
        <v>34</v>
      </c>
      <c r="R5359" t="s">
        <v>34</v>
      </c>
      <c r="T5359" t="s">
        <v>33</v>
      </c>
      <c r="Y5359" t="s">
        <v>33</v>
      </c>
      <c r="Z5359" t="s">
        <v>33</v>
      </c>
      <c r="AC5359" t="s">
        <v>161</v>
      </c>
      <c r="AD5359" t="s">
        <v>13621</v>
      </c>
      <c r="AE5359" t="s">
        <v>14532</v>
      </c>
      <c r="AG5359" s="2" t="s">
        <v>15848</v>
      </c>
    </row>
    <row r="5360" spans="1:33" x14ac:dyDescent="0.25">
      <c r="A5360">
        <v>270766</v>
      </c>
      <c r="B5360" t="s">
        <v>15847</v>
      </c>
      <c r="C5360" t="s">
        <v>15173</v>
      </c>
      <c r="D5360" t="s">
        <v>32</v>
      </c>
      <c r="E5360">
        <v>10.752691199999999</v>
      </c>
      <c r="F5360">
        <v>106.72266620000001</v>
      </c>
      <c r="G5360">
        <v>6</v>
      </c>
      <c r="H5360">
        <v>4.5</v>
      </c>
      <c r="I5360">
        <v>26</v>
      </c>
      <c r="J5360">
        <v>1</v>
      </c>
      <c r="K5360">
        <v>2</v>
      </c>
      <c r="N5360" t="s">
        <v>33</v>
      </c>
      <c r="O5360" t="s">
        <v>33</v>
      </c>
      <c r="P5360">
        <v>2</v>
      </c>
      <c r="Q5360" t="s">
        <v>214</v>
      </c>
      <c r="U5360" t="s">
        <v>33</v>
      </c>
      <c r="V5360" t="s">
        <v>33</v>
      </c>
      <c r="W5360" t="s">
        <v>33</v>
      </c>
      <c r="Y5360" t="s">
        <v>33</v>
      </c>
      <c r="Z5360" t="s">
        <v>33</v>
      </c>
      <c r="AC5360" t="s">
        <v>5388</v>
      </c>
      <c r="AD5360" t="s">
        <v>15846</v>
      </c>
      <c r="AE5360" t="s">
        <v>13928</v>
      </c>
      <c r="AG5360" s="2" t="s">
        <v>15845</v>
      </c>
    </row>
    <row r="5361" spans="1:33" x14ac:dyDescent="0.25">
      <c r="A5361">
        <v>270760</v>
      </c>
      <c r="B5361" t="s">
        <v>15844</v>
      </c>
      <c r="C5361" t="s">
        <v>15173</v>
      </c>
      <c r="D5361" t="s">
        <v>32</v>
      </c>
      <c r="E5361">
        <v>10.740410799999999</v>
      </c>
      <c r="F5361">
        <v>106.6996943</v>
      </c>
      <c r="G5361">
        <v>8</v>
      </c>
      <c r="H5361">
        <v>3</v>
      </c>
      <c r="I5361">
        <v>24</v>
      </c>
      <c r="J5361">
        <v>2</v>
      </c>
      <c r="K5361">
        <v>3</v>
      </c>
      <c r="N5361" t="s">
        <v>33</v>
      </c>
      <c r="P5361">
        <v>4</v>
      </c>
      <c r="Q5361" t="s">
        <v>55</v>
      </c>
      <c r="T5361" t="s">
        <v>33</v>
      </c>
      <c r="U5361" t="s">
        <v>33</v>
      </c>
      <c r="V5361" t="s">
        <v>33</v>
      </c>
      <c r="W5361" t="s">
        <v>33</v>
      </c>
      <c r="X5361" t="s">
        <v>33</v>
      </c>
      <c r="Y5361" t="s">
        <v>33</v>
      </c>
      <c r="AC5361" t="s">
        <v>5388</v>
      </c>
      <c r="AD5361" t="s">
        <v>15843</v>
      </c>
      <c r="AE5361" t="s">
        <v>14214</v>
      </c>
      <c r="AG5361" s="2" t="s">
        <v>15842</v>
      </c>
    </row>
    <row r="5362" spans="1:33" x14ac:dyDescent="0.25">
      <c r="A5362">
        <v>270709</v>
      </c>
      <c r="B5362" t="s">
        <v>15841</v>
      </c>
      <c r="C5362" t="s">
        <v>15173</v>
      </c>
      <c r="D5362" t="s">
        <v>32</v>
      </c>
      <c r="E5362">
        <v>10.7406135</v>
      </c>
      <c r="F5362">
        <v>106.7270651</v>
      </c>
      <c r="G5362">
        <v>14.47</v>
      </c>
      <c r="H5362">
        <v>5</v>
      </c>
      <c r="I5362">
        <v>78</v>
      </c>
      <c r="J5362">
        <v>3</v>
      </c>
      <c r="K5362">
        <v>3</v>
      </c>
      <c r="L5362" t="s">
        <v>33</v>
      </c>
      <c r="M5362" t="s">
        <v>33</v>
      </c>
      <c r="N5362" t="s">
        <v>33</v>
      </c>
      <c r="P5362">
        <v>2</v>
      </c>
      <c r="Q5362" t="s">
        <v>255</v>
      </c>
      <c r="U5362" t="s">
        <v>33</v>
      </c>
      <c r="W5362" t="s">
        <v>33</v>
      </c>
      <c r="X5362" t="s">
        <v>33</v>
      </c>
      <c r="Y5362" t="s">
        <v>33</v>
      </c>
      <c r="AC5362" t="s">
        <v>2134</v>
      </c>
      <c r="AD5362" t="s">
        <v>15840</v>
      </c>
      <c r="AE5362" t="s">
        <v>15441</v>
      </c>
      <c r="AG5362" s="2" t="s">
        <v>15839</v>
      </c>
    </row>
    <row r="5363" spans="1:33" x14ac:dyDescent="0.25">
      <c r="A5363">
        <v>270707</v>
      </c>
      <c r="B5363" t="s">
        <v>15838</v>
      </c>
      <c r="C5363" t="s">
        <v>15173</v>
      </c>
      <c r="D5363" t="s">
        <v>32</v>
      </c>
      <c r="E5363">
        <v>10.715840999999999</v>
      </c>
      <c r="F5363">
        <v>106.73699569999999</v>
      </c>
      <c r="G5363">
        <v>16.7</v>
      </c>
      <c r="H5363">
        <v>6</v>
      </c>
      <c r="I5363">
        <v>106</v>
      </c>
      <c r="J5363">
        <v>8</v>
      </c>
      <c r="K5363">
        <v>7</v>
      </c>
      <c r="L5363" t="s">
        <v>33</v>
      </c>
      <c r="M5363" t="s">
        <v>33</v>
      </c>
      <c r="N5363" t="s">
        <v>33</v>
      </c>
      <c r="O5363" t="s">
        <v>33</v>
      </c>
      <c r="P5363">
        <v>4</v>
      </c>
      <c r="Q5363" t="s">
        <v>214</v>
      </c>
      <c r="U5363" t="s">
        <v>33</v>
      </c>
      <c r="V5363" t="s">
        <v>33</v>
      </c>
      <c r="W5363" t="s">
        <v>33</v>
      </c>
      <c r="X5363" t="s">
        <v>33</v>
      </c>
      <c r="Y5363" t="s">
        <v>33</v>
      </c>
      <c r="Z5363" t="s">
        <v>33</v>
      </c>
      <c r="AA5363" t="s">
        <v>33</v>
      </c>
      <c r="AC5363" t="s">
        <v>2134</v>
      </c>
      <c r="AD5363" t="s">
        <v>15837</v>
      </c>
      <c r="AE5363" t="s">
        <v>15836</v>
      </c>
      <c r="AG5363" s="2" t="s">
        <v>15835</v>
      </c>
    </row>
    <row r="5364" spans="1:33" x14ac:dyDescent="0.25">
      <c r="A5364">
        <v>270495</v>
      </c>
      <c r="B5364" t="s">
        <v>15834</v>
      </c>
      <c r="C5364" t="s">
        <v>15173</v>
      </c>
      <c r="D5364" t="s">
        <v>32</v>
      </c>
      <c r="E5364">
        <v>10.7505288</v>
      </c>
      <c r="F5364">
        <v>106.73619530000001</v>
      </c>
      <c r="G5364">
        <v>8.75</v>
      </c>
      <c r="H5364">
        <v>3.3</v>
      </c>
      <c r="I5364">
        <v>29</v>
      </c>
      <c r="J5364">
        <v>4</v>
      </c>
      <c r="K5364">
        <v>3</v>
      </c>
      <c r="L5364" t="s">
        <v>33</v>
      </c>
      <c r="M5364" t="s">
        <v>33</v>
      </c>
      <c r="N5364" t="s">
        <v>33</v>
      </c>
      <c r="P5364">
        <v>3</v>
      </c>
      <c r="W5364" t="s">
        <v>33</v>
      </c>
      <c r="Y5364" t="s">
        <v>33</v>
      </c>
      <c r="AA5364" t="s">
        <v>33</v>
      </c>
      <c r="AB5364" t="s">
        <v>33</v>
      </c>
      <c r="AC5364" t="s">
        <v>2138</v>
      </c>
      <c r="AD5364" t="s">
        <v>13621</v>
      </c>
      <c r="AE5364" t="s">
        <v>14531</v>
      </c>
      <c r="AG5364" s="2" t="s">
        <v>15833</v>
      </c>
    </row>
    <row r="5365" spans="1:33" x14ac:dyDescent="0.25">
      <c r="A5365">
        <v>270433</v>
      </c>
      <c r="B5365" t="s">
        <v>15832</v>
      </c>
      <c r="C5365" t="s">
        <v>15173</v>
      </c>
      <c r="D5365" t="s">
        <v>32</v>
      </c>
      <c r="E5365">
        <v>10.7427338</v>
      </c>
      <c r="F5365">
        <v>106.7101246</v>
      </c>
      <c r="G5365">
        <v>10</v>
      </c>
      <c r="H5365">
        <v>4</v>
      </c>
      <c r="I5365">
        <v>40</v>
      </c>
      <c r="J5365">
        <v>3</v>
      </c>
      <c r="K5365">
        <v>3</v>
      </c>
      <c r="P5365">
        <v>3</v>
      </c>
      <c r="AC5365" t="s">
        <v>2146</v>
      </c>
      <c r="AD5365" t="s">
        <v>13589</v>
      </c>
      <c r="AE5365" t="s">
        <v>13588</v>
      </c>
      <c r="AG5365" s="2" t="s">
        <v>15831</v>
      </c>
    </row>
    <row r="5366" spans="1:33" x14ac:dyDescent="0.25">
      <c r="A5366">
        <v>270193</v>
      </c>
      <c r="B5366" t="s">
        <v>15830</v>
      </c>
      <c r="C5366" t="s">
        <v>15173</v>
      </c>
      <c r="D5366" t="s">
        <v>32</v>
      </c>
      <c r="E5366">
        <v>10.7142129</v>
      </c>
      <c r="F5366">
        <v>106.73769420000001</v>
      </c>
      <c r="G5366">
        <v>12</v>
      </c>
      <c r="H5366">
        <v>5</v>
      </c>
      <c r="I5366">
        <v>60</v>
      </c>
      <c r="J5366">
        <v>5</v>
      </c>
      <c r="K5366">
        <v>5</v>
      </c>
      <c r="L5366" t="s">
        <v>33</v>
      </c>
      <c r="M5366" t="s">
        <v>33</v>
      </c>
      <c r="N5366" t="s">
        <v>33</v>
      </c>
      <c r="P5366">
        <v>4</v>
      </c>
      <c r="T5366" t="s">
        <v>33</v>
      </c>
      <c r="U5366" t="s">
        <v>33</v>
      </c>
      <c r="Y5366" t="s">
        <v>33</v>
      </c>
      <c r="AA5366" t="s">
        <v>33</v>
      </c>
      <c r="AB5366" t="s">
        <v>33</v>
      </c>
      <c r="AC5366" t="s">
        <v>2166</v>
      </c>
      <c r="AD5366" t="s">
        <v>13600</v>
      </c>
      <c r="AE5366" t="s">
        <v>13599</v>
      </c>
      <c r="AG5366" s="2" t="s">
        <v>15829</v>
      </c>
    </row>
    <row r="5367" spans="1:33" x14ac:dyDescent="0.25">
      <c r="A5367">
        <v>269318</v>
      </c>
      <c r="B5367" t="s">
        <v>15828</v>
      </c>
      <c r="C5367" t="s">
        <v>15173</v>
      </c>
      <c r="D5367" t="s">
        <v>32</v>
      </c>
      <c r="E5367">
        <v>10.7253933</v>
      </c>
      <c r="F5367">
        <v>106.734829</v>
      </c>
      <c r="G5367">
        <v>20</v>
      </c>
      <c r="H5367">
        <v>4</v>
      </c>
      <c r="I5367">
        <v>80</v>
      </c>
      <c r="J5367">
        <v>4</v>
      </c>
      <c r="K5367">
        <v>5</v>
      </c>
      <c r="P5367">
        <v>3</v>
      </c>
      <c r="U5367" t="s">
        <v>33</v>
      </c>
      <c r="X5367" t="s">
        <v>33</v>
      </c>
      <c r="Y5367" t="s">
        <v>33</v>
      </c>
      <c r="AA5367" t="s">
        <v>33</v>
      </c>
      <c r="AB5367" t="s">
        <v>33</v>
      </c>
      <c r="AC5367" t="s">
        <v>2265</v>
      </c>
      <c r="AD5367" t="s">
        <v>13621</v>
      </c>
      <c r="AE5367"/>
      <c r="AG5367" s="2" t="s">
        <v>15827</v>
      </c>
    </row>
    <row r="5368" spans="1:33" x14ac:dyDescent="0.25">
      <c r="A5368">
        <v>269280</v>
      </c>
      <c r="B5368" t="s">
        <v>15826</v>
      </c>
      <c r="C5368" t="s">
        <v>15173</v>
      </c>
      <c r="D5368" t="s">
        <v>32</v>
      </c>
      <c r="E5368">
        <v>10.7486693</v>
      </c>
      <c r="F5368">
        <v>106.71422920000001</v>
      </c>
      <c r="G5368">
        <v>14</v>
      </c>
      <c r="H5368">
        <v>6</v>
      </c>
      <c r="I5368">
        <v>79</v>
      </c>
      <c r="J5368">
        <v>4</v>
      </c>
      <c r="K5368">
        <v>5</v>
      </c>
      <c r="L5368" t="s">
        <v>33</v>
      </c>
      <c r="M5368" t="s">
        <v>33</v>
      </c>
      <c r="N5368" t="s">
        <v>33</v>
      </c>
      <c r="O5368" t="s">
        <v>33</v>
      </c>
      <c r="P5368">
        <v>3</v>
      </c>
      <c r="Q5368" t="s">
        <v>255</v>
      </c>
      <c r="R5368" t="s">
        <v>255</v>
      </c>
      <c r="Y5368" t="s">
        <v>33</v>
      </c>
      <c r="Z5368" t="s">
        <v>33</v>
      </c>
      <c r="AA5368" t="s">
        <v>33</v>
      </c>
      <c r="AB5368" t="s">
        <v>33</v>
      </c>
      <c r="AC5368" t="s">
        <v>2257</v>
      </c>
      <c r="AD5368" t="s">
        <v>13816</v>
      </c>
      <c r="AE5368" t="s">
        <v>14631</v>
      </c>
      <c r="AG5368" s="2" t="s">
        <v>15825</v>
      </c>
    </row>
    <row r="5369" spans="1:33" x14ac:dyDescent="0.25">
      <c r="A5369">
        <v>269252</v>
      </c>
      <c r="B5369" t="s">
        <v>15824</v>
      </c>
      <c r="C5369" t="s">
        <v>15173</v>
      </c>
      <c r="D5369" t="s">
        <v>32</v>
      </c>
      <c r="E5369">
        <v>10.748101800000001</v>
      </c>
      <c r="F5369">
        <v>106.7226873</v>
      </c>
      <c r="G5369">
        <v>16.5</v>
      </c>
      <c r="H5369">
        <v>3.4</v>
      </c>
      <c r="I5369">
        <v>56</v>
      </c>
      <c r="J5369">
        <v>2</v>
      </c>
      <c r="K5369">
        <v>1</v>
      </c>
      <c r="P5369">
        <v>2</v>
      </c>
      <c r="U5369" t="s">
        <v>33</v>
      </c>
      <c r="W5369" t="s">
        <v>33</v>
      </c>
      <c r="X5369" t="s">
        <v>33</v>
      </c>
      <c r="AC5369" t="s">
        <v>2265</v>
      </c>
      <c r="AD5369" t="s">
        <v>13752</v>
      </c>
      <c r="AE5369"/>
      <c r="AG5369" s="2" t="s">
        <v>15823</v>
      </c>
    </row>
    <row r="5370" spans="1:33" x14ac:dyDescent="0.25">
      <c r="A5370">
        <v>269137</v>
      </c>
      <c r="B5370" t="s">
        <v>15822</v>
      </c>
      <c r="C5370" t="s">
        <v>15173</v>
      </c>
      <c r="D5370" t="s">
        <v>32</v>
      </c>
      <c r="E5370">
        <v>10.752561500000001</v>
      </c>
      <c r="F5370">
        <v>106.7285234</v>
      </c>
      <c r="G5370">
        <v>10</v>
      </c>
      <c r="H5370">
        <v>4</v>
      </c>
      <c r="I5370">
        <v>40</v>
      </c>
      <c r="J5370">
        <v>2</v>
      </c>
      <c r="K5370">
        <v>2</v>
      </c>
      <c r="P5370">
        <v>2</v>
      </c>
      <c r="T5370" t="s">
        <v>33</v>
      </c>
      <c r="U5370" t="s">
        <v>33</v>
      </c>
      <c r="W5370" t="s">
        <v>33</v>
      </c>
      <c r="X5370" t="s">
        <v>33</v>
      </c>
      <c r="Y5370" t="s">
        <v>33</v>
      </c>
      <c r="Z5370" t="s">
        <v>33</v>
      </c>
      <c r="AA5370" t="s">
        <v>33</v>
      </c>
      <c r="AC5370" t="s">
        <v>2285</v>
      </c>
      <c r="AD5370" t="s">
        <v>13795</v>
      </c>
      <c r="AE5370" t="s">
        <v>13960</v>
      </c>
      <c r="AG5370" s="2" t="s">
        <v>15821</v>
      </c>
    </row>
    <row r="5371" spans="1:33" x14ac:dyDescent="0.25">
      <c r="A5371">
        <v>268957</v>
      </c>
      <c r="B5371" t="s">
        <v>15820</v>
      </c>
      <c r="C5371" t="s">
        <v>15173</v>
      </c>
      <c r="D5371" t="s">
        <v>32</v>
      </c>
      <c r="E5371">
        <v>10.734034400000001</v>
      </c>
      <c r="F5371">
        <v>106.72157869999999</v>
      </c>
      <c r="G5371">
        <v>20</v>
      </c>
      <c r="H5371">
        <v>4</v>
      </c>
      <c r="I5371">
        <v>320</v>
      </c>
      <c r="J5371">
        <v>4</v>
      </c>
      <c r="K5371">
        <v>5</v>
      </c>
      <c r="P5371">
        <v>3</v>
      </c>
      <c r="U5371" t="s">
        <v>33</v>
      </c>
      <c r="X5371" t="s">
        <v>33</v>
      </c>
      <c r="Y5371" t="s">
        <v>33</v>
      </c>
      <c r="AA5371" t="s">
        <v>33</v>
      </c>
      <c r="AB5371" t="s">
        <v>33</v>
      </c>
      <c r="AC5371" t="s">
        <v>2318</v>
      </c>
      <c r="AD5371" t="s">
        <v>14755</v>
      </c>
      <c r="AE5371"/>
      <c r="AG5371" s="2" t="s">
        <v>15819</v>
      </c>
    </row>
    <row r="5372" spans="1:33" x14ac:dyDescent="0.25">
      <c r="A5372">
        <v>268917</v>
      </c>
      <c r="B5372" t="s">
        <v>15816</v>
      </c>
      <c r="C5372" t="s">
        <v>15173</v>
      </c>
      <c r="D5372" t="s">
        <v>32</v>
      </c>
      <c r="E5372">
        <v>10.724009300000001</v>
      </c>
      <c r="F5372">
        <v>106.73767309999999</v>
      </c>
      <c r="G5372">
        <v>20</v>
      </c>
      <c r="H5372">
        <v>4</v>
      </c>
      <c r="I5372">
        <v>80</v>
      </c>
      <c r="J5372">
        <v>4</v>
      </c>
      <c r="K5372">
        <v>5</v>
      </c>
      <c r="L5372" t="s">
        <v>33</v>
      </c>
      <c r="M5372" t="s">
        <v>33</v>
      </c>
      <c r="O5372" t="s">
        <v>33</v>
      </c>
      <c r="P5372">
        <v>3</v>
      </c>
      <c r="T5372" t="s">
        <v>33</v>
      </c>
      <c r="Y5372" t="s">
        <v>33</v>
      </c>
      <c r="AB5372" t="s">
        <v>33</v>
      </c>
      <c r="AC5372" t="s">
        <v>5443</v>
      </c>
      <c r="AD5372" t="s">
        <v>13756</v>
      </c>
      <c r="AE5372" t="s">
        <v>15818</v>
      </c>
      <c r="AG5372" s="2" t="s">
        <v>15817</v>
      </c>
    </row>
    <row r="5373" spans="1:33" x14ac:dyDescent="0.25">
      <c r="A5373">
        <v>268916</v>
      </c>
      <c r="B5373" t="s">
        <v>15816</v>
      </c>
      <c r="C5373" t="s">
        <v>15173</v>
      </c>
      <c r="D5373" t="s">
        <v>32</v>
      </c>
      <c r="E5373">
        <v>10.724009300000001</v>
      </c>
      <c r="F5373">
        <v>106.73767309999999</v>
      </c>
      <c r="G5373">
        <v>20</v>
      </c>
      <c r="H5373">
        <v>4</v>
      </c>
      <c r="I5373">
        <v>80</v>
      </c>
      <c r="J5373">
        <v>4</v>
      </c>
      <c r="K5373">
        <v>5</v>
      </c>
      <c r="L5373" t="s">
        <v>33</v>
      </c>
      <c r="M5373" t="s">
        <v>33</v>
      </c>
      <c r="O5373" t="s">
        <v>33</v>
      </c>
      <c r="P5373">
        <v>2</v>
      </c>
      <c r="T5373" t="s">
        <v>33</v>
      </c>
      <c r="Y5373" t="s">
        <v>33</v>
      </c>
      <c r="AB5373" t="s">
        <v>33</v>
      </c>
      <c r="AC5373" t="s">
        <v>5443</v>
      </c>
      <c r="AD5373" t="s">
        <v>13756</v>
      </c>
      <c r="AE5373" t="s">
        <v>13916</v>
      </c>
      <c r="AG5373" s="2" t="s">
        <v>15815</v>
      </c>
    </row>
    <row r="5374" spans="1:33" x14ac:dyDescent="0.25">
      <c r="A5374">
        <v>268868</v>
      </c>
      <c r="B5374" t="s">
        <v>15814</v>
      </c>
      <c r="C5374" t="s">
        <v>15173</v>
      </c>
      <c r="D5374" t="s">
        <v>32</v>
      </c>
      <c r="E5374">
        <v>10.733635100000001</v>
      </c>
      <c r="F5374">
        <v>106.7323387</v>
      </c>
      <c r="G5374">
        <v>4</v>
      </c>
      <c r="H5374">
        <v>16</v>
      </c>
      <c r="I5374">
        <v>64</v>
      </c>
      <c r="J5374">
        <v>3</v>
      </c>
      <c r="K5374">
        <v>4</v>
      </c>
      <c r="P5374">
        <v>3</v>
      </c>
      <c r="AC5374" t="s">
        <v>5443</v>
      </c>
      <c r="AD5374" t="s">
        <v>15007</v>
      </c>
      <c r="AE5374" t="s">
        <v>15007</v>
      </c>
      <c r="AG5374" s="2" t="s">
        <v>15813</v>
      </c>
    </row>
    <row r="5375" spans="1:33" x14ac:dyDescent="0.25">
      <c r="A5375">
        <v>267805</v>
      </c>
      <c r="B5375" t="s">
        <v>15811</v>
      </c>
      <c r="C5375" t="s">
        <v>15173</v>
      </c>
      <c r="D5375" t="s">
        <v>32</v>
      </c>
      <c r="E5375">
        <v>10.734034400000001</v>
      </c>
      <c r="F5375">
        <v>106.72157869999999</v>
      </c>
      <c r="I5375">
        <v>150</v>
      </c>
      <c r="J5375">
        <v>4</v>
      </c>
      <c r="K5375">
        <v>3</v>
      </c>
      <c r="N5375" t="s">
        <v>33</v>
      </c>
      <c r="O5375" t="s">
        <v>33</v>
      </c>
      <c r="P5375">
        <v>2</v>
      </c>
      <c r="U5375" t="s">
        <v>33</v>
      </c>
      <c r="V5375" t="s">
        <v>33</v>
      </c>
      <c r="X5375" t="s">
        <v>33</v>
      </c>
      <c r="AC5375" t="s">
        <v>2436</v>
      </c>
      <c r="AD5375" t="s">
        <v>13621</v>
      </c>
      <c r="AE5375" t="s">
        <v>14631</v>
      </c>
      <c r="AG5375" s="2" t="s">
        <v>15812</v>
      </c>
    </row>
    <row r="5376" spans="1:33" x14ac:dyDescent="0.25">
      <c r="A5376">
        <v>267804</v>
      </c>
      <c r="B5376" t="s">
        <v>15811</v>
      </c>
      <c r="C5376" t="s">
        <v>15173</v>
      </c>
      <c r="D5376" t="s">
        <v>32</v>
      </c>
      <c r="E5376">
        <v>10.734034400000001</v>
      </c>
      <c r="F5376">
        <v>106.72157869999999</v>
      </c>
      <c r="I5376">
        <v>150</v>
      </c>
      <c r="J5376">
        <v>4</v>
      </c>
      <c r="K5376">
        <v>3</v>
      </c>
      <c r="N5376" t="s">
        <v>33</v>
      </c>
      <c r="O5376" t="s">
        <v>33</v>
      </c>
      <c r="P5376">
        <v>2</v>
      </c>
      <c r="U5376" t="s">
        <v>33</v>
      </c>
      <c r="V5376" t="s">
        <v>33</v>
      </c>
      <c r="X5376" t="s">
        <v>33</v>
      </c>
      <c r="AC5376" t="s">
        <v>2436</v>
      </c>
      <c r="AD5376" t="s">
        <v>13621</v>
      </c>
      <c r="AE5376" t="s">
        <v>14631</v>
      </c>
      <c r="AG5376" s="2" t="s">
        <v>15810</v>
      </c>
    </row>
    <row r="5377" spans="1:33" x14ac:dyDescent="0.25">
      <c r="A5377">
        <v>267291</v>
      </c>
      <c r="B5377" t="s">
        <v>15590</v>
      </c>
      <c r="C5377" t="s">
        <v>15173</v>
      </c>
      <c r="D5377" t="s">
        <v>32</v>
      </c>
      <c r="E5377">
        <v>10.738714999999999</v>
      </c>
      <c r="F5377">
        <v>106.71120740000001</v>
      </c>
      <c r="H5377">
        <v>4</v>
      </c>
      <c r="I5377">
        <v>81</v>
      </c>
      <c r="J5377">
        <v>2</v>
      </c>
      <c r="K5377">
        <v>1</v>
      </c>
      <c r="L5377" t="s">
        <v>33</v>
      </c>
      <c r="M5377" t="s">
        <v>33</v>
      </c>
      <c r="U5377" t="s">
        <v>33</v>
      </c>
      <c r="W5377" t="s">
        <v>33</v>
      </c>
      <c r="X5377" t="s">
        <v>33</v>
      </c>
      <c r="Y5377" t="s">
        <v>33</v>
      </c>
      <c r="AA5377" t="s">
        <v>33</v>
      </c>
      <c r="AC5377" t="s">
        <v>184</v>
      </c>
      <c r="AD5377" t="s">
        <v>13766</v>
      </c>
      <c r="AE5377" t="s">
        <v>13765</v>
      </c>
      <c r="AG5377" s="2" t="s">
        <v>15809</v>
      </c>
    </row>
    <row r="5378" spans="1:33" x14ac:dyDescent="0.25">
      <c r="A5378">
        <v>267228</v>
      </c>
      <c r="B5378" t="s">
        <v>15808</v>
      </c>
      <c r="C5378" t="s">
        <v>15173</v>
      </c>
      <c r="D5378" t="s">
        <v>32</v>
      </c>
      <c r="E5378">
        <v>10.740966500000001</v>
      </c>
      <c r="F5378">
        <v>106.6976655</v>
      </c>
      <c r="I5378">
        <v>80</v>
      </c>
      <c r="L5378" t="s">
        <v>33</v>
      </c>
      <c r="M5378" t="s">
        <v>33</v>
      </c>
      <c r="P5378">
        <v>2</v>
      </c>
      <c r="Y5378" t="s">
        <v>33</v>
      </c>
      <c r="AA5378" t="s">
        <v>33</v>
      </c>
      <c r="AC5378" t="s">
        <v>5612</v>
      </c>
      <c r="AD5378" t="s">
        <v>13621</v>
      </c>
      <c r="AE5378" t="s">
        <v>15807</v>
      </c>
      <c r="AG5378" s="2" t="s">
        <v>15806</v>
      </c>
    </row>
    <row r="5379" spans="1:33" x14ac:dyDescent="0.25">
      <c r="A5379">
        <v>267158</v>
      </c>
      <c r="B5379" t="s">
        <v>15805</v>
      </c>
      <c r="C5379" t="s">
        <v>15173</v>
      </c>
      <c r="D5379" t="s">
        <v>32</v>
      </c>
      <c r="E5379">
        <v>10.714206300000001</v>
      </c>
      <c r="F5379">
        <v>106.73700959999999</v>
      </c>
      <c r="G5379">
        <v>22</v>
      </c>
      <c r="H5379">
        <v>3</v>
      </c>
      <c r="I5379">
        <v>66</v>
      </c>
      <c r="J5379">
        <v>4</v>
      </c>
      <c r="K5379">
        <v>2</v>
      </c>
      <c r="S5379">
        <v>4</v>
      </c>
      <c r="Y5379" t="s">
        <v>33</v>
      </c>
      <c r="Z5379" t="s">
        <v>33</v>
      </c>
      <c r="AC5379" t="s">
        <v>2468</v>
      </c>
      <c r="AD5379" t="s">
        <v>15804</v>
      </c>
      <c r="AE5379" t="s">
        <v>13582</v>
      </c>
      <c r="AG5379" s="2" t="s">
        <v>15803</v>
      </c>
    </row>
    <row r="5380" spans="1:33" x14ac:dyDescent="0.25">
      <c r="A5380">
        <v>267153</v>
      </c>
      <c r="B5380" t="s">
        <v>15802</v>
      </c>
      <c r="C5380" t="s">
        <v>15173</v>
      </c>
      <c r="D5380" t="s">
        <v>32</v>
      </c>
      <c r="E5380">
        <v>10.7406442</v>
      </c>
      <c r="F5380">
        <v>106.7151214</v>
      </c>
      <c r="G5380">
        <v>17</v>
      </c>
      <c r="H5380">
        <v>3.5</v>
      </c>
      <c r="I5380">
        <v>60</v>
      </c>
      <c r="J5380">
        <v>8</v>
      </c>
      <c r="K5380">
        <v>6</v>
      </c>
      <c r="N5380" t="s">
        <v>33</v>
      </c>
      <c r="P5380">
        <v>3</v>
      </c>
      <c r="T5380" t="s">
        <v>33</v>
      </c>
      <c r="Y5380" t="s">
        <v>33</v>
      </c>
      <c r="Z5380" t="s">
        <v>33</v>
      </c>
      <c r="AB5380" t="s">
        <v>33</v>
      </c>
      <c r="AC5380" t="s">
        <v>2468</v>
      </c>
      <c r="AD5380" t="s">
        <v>13878</v>
      </c>
      <c r="AE5380" t="s">
        <v>14524</v>
      </c>
      <c r="AG5380" s="2" t="s">
        <v>15801</v>
      </c>
    </row>
    <row r="5381" spans="1:33" x14ac:dyDescent="0.25">
      <c r="A5381">
        <v>266645</v>
      </c>
      <c r="B5381" t="s">
        <v>15800</v>
      </c>
      <c r="C5381" t="s">
        <v>15173</v>
      </c>
      <c r="D5381" t="s">
        <v>32</v>
      </c>
      <c r="E5381">
        <v>10.7403794</v>
      </c>
      <c r="F5381">
        <v>106.7360927</v>
      </c>
      <c r="I5381">
        <v>71</v>
      </c>
      <c r="J5381">
        <v>2</v>
      </c>
      <c r="K5381">
        <v>2</v>
      </c>
      <c r="L5381" t="s">
        <v>33</v>
      </c>
      <c r="M5381" t="s">
        <v>33</v>
      </c>
      <c r="N5381" t="s">
        <v>33</v>
      </c>
      <c r="O5381" t="s">
        <v>33</v>
      </c>
      <c r="P5381">
        <v>2</v>
      </c>
      <c r="W5381" t="s">
        <v>33</v>
      </c>
      <c r="Y5381" t="s">
        <v>33</v>
      </c>
      <c r="AA5381" t="s">
        <v>33</v>
      </c>
      <c r="AC5381" t="s">
        <v>2493</v>
      </c>
      <c r="AD5381" t="s">
        <v>13914</v>
      </c>
      <c r="AE5381"/>
      <c r="AG5381" s="2" t="s">
        <v>15799</v>
      </c>
    </row>
    <row r="5382" spans="1:33" x14ac:dyDescent="0.25">
      <c r="A5382">
        <v>266642</v>
      </c>
      <c r="B5382" t="s">
        <v>15798</v>
      </c>
      <c r="C5382" t="s">
        <v>15173</v>
      </c>
      <c r="D5382" t="s">
        <v>32</v>
      </c>
      <c r="E5382">
        <v>10.737454100000001</v>
      </c>
      <c r="F5382">
        <v>106.73046050000001</v>
      </c>
      <c r="G5382">
        <v>4</v>
      </c>
      <c r="I5382">
        <v>40</v>
      </c>
      <c r="J5382">
        <v>4</v>
      </c>
      <c r="K5382">
        <v>3</v>
      </c>
      <c r="L5382" t="s">
        <v>33</v>
      </c>
      <c r="M5382" t="s">
        <v>33</v>
      </c>
      <c r="P5382">
        <v>3</v>
      </c>
      <c r="T5382" t="s">
        <v>33</v>
      </c>
      <c r="Y5382" t="s">
        <v>33</v>
      </c>
      <c r="AA5382" t="s">
        <v>33</v>
      </c>
      <c r="AB5382" t="s">
        <v>33</v>
      </c>
      <c r="AC5382" t="s">
        <v>2493</v>
      </c>
      <c r="AD5382" t="s">
        <v>13847</v>
      </c>
      <c r="AE5382"/>
      <c r="AG5382" s="2" t="s">
        <v>15797</v>
      </c>
    </row>
    <row r="5383" spans="1:33" x14ac:dyDescent="0.25">
      <c r="A5383">
        <v>266516</v>
      </c>
      <c r="B5383" t="s">
        <v>15796</v>
      </c>
      <c r="C5383" t="s">
        <v>15173</v>
      </c>
      <c r="D5383" t="s">
        <v>32</v>
      </c>
      <c r="E5383">
        <v>10.741427099999999</v>
      </c>
      <c r="F5383">
        <v>106.7264125</v>
      </c>
      <c r="G5383">
        <v>19.8</v>
      </c>
      <c r="H5383">
        <v>5</v>
      </c>
      <c r="I5383">
        <v>100</v>
      </c>
      <c r="J5383">
        <v>6</v>
      </c>
      <c r="S5383">
        <v>4</v>
      </c>
      <c r="U5383" t="s">
        <v>33</v>
      </c>
      <c r="V5383" t="s">
        <v>33</v>
      </c>
      <c r="W5383" t="s">
        <v>33</v>
      </c>
      <c r="X5383" t="s">
        <v>33</v>
      </c>
      <c r="Y5383" t="s">
        <v>33</v>
      </c>
      <c r="AA5383" t="s">
        <v>33</v>
      </c>
      <c r="AC5383" t="s">
        <v>2508</v>
      </c>
      <c r="AD5383" t="s">
        <v>13921</v>
      </c>
      <c r="AE5383"/>
      <c r="AG5383" s="2" t="s">
        <v>15795</v>
      </c>
    </row>
    <row r="5384" spans="1:33" x14ac:dyDescent="0.25">
      <c r="A5384">
        <v>266368</v>
      </c>
      <c r="B5384" t="s">
        <v>15794</v>
      </c>
      <c r="C5384" t="s">
        <v>15173</v>
      </c>
      <c r="D5384" t="s">
        <v>32</v>
      </c>
      <c r="E5384">
        <v>10.729218599999999</v>
      </c>
      <c r="F5384">
        <v>106.709215</v>
      </c>
      <c r="H5384">
        <v>8</v>
      </c>
      <c r="I5384">
        <v>54</v>
      </c>
      <c r="J5384">
        <v>5</v>
      </c>
      <c r="K5384">
        <v>5</v>
      </c>
      <c r="P5384">
        <v>3</v>
      </c>
      <c r="T5384" t="s">
        <v>33</v>
      </c>
      <c r="Y5384" t="s">
        <v>33</v>
      </c>
      <c r="AA5384" t="s">
        <v>33</v>
      </c>
      <c r="AC5384" t="s">
        <v>4093</v>
      </c>
      <c r="AD5384" t="s">
        <v>13738</v>
      </c>
      <c r="AE5384"/>
      <c r="AG5384" s="2" t="s">
        <v>15793</v>
      </c>
    </row>
    <row r="5385" spans="1:33" x14ac:dyDescent="0.25">
      <c r="A5385">
        <v>266346</v>
      </c>
      <c r="B5385" t="s">
        <v>15792</v>
      </c>
      <c r="C5385" t="s">
        <v>15173</v>
      </c>
      <c r="D5385" t="s">
        <v>32</v>
      </c>
      <c r="E5385">
        <v>10.7424625</v>
      </c>
      <c r="F5385">
        <v>106.71587479999999</v>
      </c>
      <c r="G5385">
        <v>18</v>
      </c>
      <c r="H5385">
        <v>4</v>
      </c>
      <c r="I5385">
        <v>90</v>
      </c>
      <c r="J5385">
        <v>3</v>
      </c>
      <c r="K5385">
        <v>3</v>
      </c>
      <c r="L5385" t="s">
        <v>33</v>
      </c>
      <c r="M5385" t="s">
        <v>33</v>
      </c>
      <c r="N5385" t="s">
        <v>33</v>
      </c>
      <c r="O5385" t="s">
        <v>33</v>
      </c>
      <c r="T5385" t="s">
        <v>33</v>
      </c>
      <c r="U5385" t="s">
        <v>33</v>
      </c>
      <c r="W5385" t="s">
        <v>33</v>
      </c>
      <c r="X5385" t="s">
        <v>33</v>
      </c>
      <c r="AC5385" t="s">
        <v>4093</v>
      </c>
      <c r="AD5385" t="s">
        <v>13585</v>
      </c>
      <c r="AE5385"/>
      <c r="AG5385" s="2" t="s">
        <v>15791</v>
      </c>
    </row>
    <row r="5386" spans="1:33" x14ac:dyDescent="0.25">
      <c r="A5386">
        <v>265407</v>
      </c>
      <c r="B5386" t="s">
        <v>15790</v>
      </c>
      <c r="C5386" t="s">
        <v>15173</v>
      </c>
      <c r="D5386" t="s">
        <v>32</v>
      </c>
      <c r="E5386">
        <v>10.740944900000001</v>
      </c>
      <c r="F5386">
        <v>106.70180860000001</v>
      </c>
      <c r="I5386">
        <v>203</v>
      </c>
      <c r="L5386" t="s">
        <v>33</v>
      </c>
      <c r="M5386" t="s">
        <v>33</v>
      </c>
      <c r="P5386">
        <v>4</v>
      </c>
      <c r="T5386" t="s">
        <v>33</v>
      </c>
      <c r="X5386" t="s">
        <v>33</v>
      </c>
      <c r="AC5386" t="s">
        <v>2614</v>
      </c>
      <c r="AD5386" t="s">
        <v>13621</v>
      </c>
      <c r="AE5386" t="s">
        <v>13839</v>
      </c>
      <c r="AG5386" s="2" t="s">
        <v>15789</v>
      </c>
    </row>
    <row r="5387" spans="1:33" x14ac:dyDescent="0.25">
      <c r="A5387">
        <v>265329</v>
      </c>
      <c r="B5387" t="s">
        <v>15788</v>
      </c>
      <c r="C5387" t="s">
        <v>15173</v>
      </c>
      <c r="D5387" t="s">
        <v>32</v>
      </c>
      <c r="E5387">
        <v>10.740944900000001</v>
      </c>
      <c r="F5387">
        <v>106.70180860000001</v>
      </c>
      <c r="I5387">
        <v>203</v>
      </c>
      <c r="P5387">
        <v>4</v>
      </c>
      <c r="T5387" t="s">
        <v>33</v>
      </c>
      <c r="X5387" t="s">
        <v>33</v>
      </c>
      <c r="AC5387" t="s">
        <v>2627</v>
      </c>
      <c r="AD5387" t="s">
        <v>13621</v>
      </c>
      <c r="AE5387" t="s">
        <v>13839</v>
      </c>
      <c r="AG5387" s="2" t="s">
        <v>15787</v>
      </c>
    </row>
    <row r="5388" spans="1:33" x14ac:dyDescent="0.25">
      <c r="A5388">
        <v>265303</v>
      </c>
      <c r="B5388" t="s">
        <v>15786</v>
      </c>
      <c r="C5388" t="s">
        <v>15173</v>
      </c>
      <c r="D5388" t="s">
        <v>32</v>
      </c>
      <c r="E5388">
        <v>10.7497469</v>
      </c>
      <c r="F5388">
        <v>106.7286885</v>
      </c>
      <c r="G5388">
        <v>40</v>
      </c>
      <c r="H5388">
        <v>8.5</v>
      </c>
      <c r="I5388">
        <v>330</v>
      </c>
      <c r="P5388">
        <v>4</v>
      </c>
      <c r="T5388" t="s">
        <v>33</v>
      </c>
      <c r="Y5388" t="s">
        <v>33</v>
      </c>
      <c r="Z5388" t="s">
        <v>33</v>
      </c>
      <c r="AA5388" t="s">
        <v>33</v>
      </c>
      <c r="AC5388" t="s">
        <v>2627</v>
      </c>
      <c r="AD5388" t="s">
        <v>13621</v>
      </c>
      <c r="AE5388" t="s">
        <v>15785</v>
      </c>
      <c r="AG5388" s="2" t="s">
        <v>15784</v>
      </c>
    </row>
    <row r="5389" spans="1:33" x14ac:dyDescent="0.25">
      <c r="A5389">
        <v>265301</v>
      </c>
      <c r="B5389" t="s">
        <v>15783</v>
      </c>
      <c r="C5389" t="s">
        <v>15173</v>
      </c>
      <c r="D5389" t="s">
        <v>32</v>
      </c>
      <c r="E5389">
        <v>10.745288199999999</v>
      </c>
      <c r="F5389">
        <v>106.7102323</v>
      </c>
      <c r="G5389">
        <v>13</v>
      </c>
      <c r="H5389">
        <v>4.2</v>
      </c>
      <c r="I5389">
        <v>55</v>
      </c>
      <c r="J5389">
        <v>2</v>
      </c>
      <c r="K5389">
        <v>2</v>
      </c>
      <c r="P5389">
        <v>2</v>
      </c>
      <c r="U5389" t="s">
        <v>33</v>
      </c>
      <c r="V5389" t="s">
        <v>33</v>
      </c>
      <c r="W5389" t="s">
        <v>33</v>
      </c>
      <c r="X5389" t="s">
        <v>33</v>
      </c>
      <c r="Y5389" t="s">
        <v>33</v>
      </c>
      <c r="Z5389" t="s">
        <v>33</v>
      </c>
      <c r="AA5389" t="s">
        <v>33</v>
      </c>
      <c r="AC5389" t="s">
        <v>2627</v>
      </c>
      <c r="AD5389" t="s">
        <v>13718</v>
      </c>
      <c r="AE5389" t="s">
        <v>14290</v>
      </c>
      <c r="AG5389" s="2" t="s">
        <v>15782</v>
      </c>
    </row>
    <row r="5390" spans="1:33" x14ac:dyDescent="0.25">
      <c r="A5390">
        <v>265300</v>
      </c>
      <c r="B5390" t="s">
        <v>15781</v>
      </c>
      <c r="C5390" t="s">
        <v>15173</v>
      </c>
      <c r="D5390" t="s">
        <v>32</v>
      </c>
      <c r="E5390">
        <v>10.750406699999999</v>
      </c>
      <c r="F5390">
        <v>106.7137613</v>
      </c>
      <c r="G5390">
        <v>18</v>
      </c>
      <c r="H5390">
        <v>4.0999999999999996</v>
      </c>
      <c r="I5390">
        <v>75</v>
      </c>
      <c r="J5390">
        <v>2</v>
      </c>
      <c r="K5390">
        <v>2</v>
      </c>
      <c r="N5390" t="s">
        <v>33</v>
      </c>
      <c r="P5390">
        <v>4</v>
      </c>
      <c r="U5390" t="s">
        <v>33</v>
      </c>
      <c r="Y5390" t="s">
        <v>33</v>
      </c>
      <c r="Z5390" t="s">
        <v>33</v>
      </c>
      <c r="AA5390" t="s">
        <v>33</v>
      </c>
      <c r="AC5390" t="s">
        <v>2627</v>
      </c>
      <c r="AD5390" t="s">
        <v>13688</v>
      </c>
      <c r="AE5390" t="s">
        <v>14151</v>
      </c>
      <c r="AG5390" s="2" t="s">
        <v>15780</v>
      </c>
    </row>
    <row r="5391" spans="1:33" x14ac:dyDescent="0.25">
      <c r="A5391">
        <v>265253</v>
      </c>
      <c r="B5391" t="s">
        <v>15779</v>
      </c>
      <c r="C5391" t="s">
        <v>15173</v>
      </c>
      <c r="D5391" t="s">
        <v>32</v>
      </c>
      <c r="E5391">
        <v>10.742490200000001</v>
      </c>
      <c r="F5391">
        <v>106.7040331</v>
      </c>
      <c r="G5391">
        <v>12.5</v>
      </c>
      <c r="H5391">
        <v>4</v>
      </c>
      <c r="I5391">
        <v>50</v>
      </c>
      <c r="J5391">
        <v>4</v>
      </c>
      <c r="K5391">
        <v>4</v>
      </c>
      <c r="P5391">
        <v>3</v>
      </c>
      <c r="Y5391" t="s">
        <v>33</v>
      </c>
      <c r="AA5391" t="s">
        <v>33</v>
      </c>
      <c r="AC5391" t="s">
        <v>5744</v>
      </c>
      <c r="AD5391" t="s">
        <v>13691</v>
      </c>
      <c r="AE5391" t="s">
        <v>13690</v>
      </c>
      <c r="AG5391" s="2" t="s">
        <v>15778</v>
      </c>
    </row>
    <row r="5392" spans="1:33" x14ac:dyDescent="0.25">
      <c r="A5392">
        <v>265252</v>
      </c>
      <c r="B5392" t="s">
        <v>15777</v>
      </c>
      <c r="C5392" t="s">
        <v>15173</v>
      </c>
      <c r="D5392" t="s">
        <v>32</v>
      </c>
      <c r="E5392">
        <v>10.742490200000001</v>
      </c>
      <c r="F5392">
        <v>106.7040331</v>
      </c>
      <c r="G5392">
        <v>12.5</v>
      </c>
      <c r="H5392">
        <v>4</v>
      </c>
      <c r="I5392">
        <v>50</v>
      </c>
      <c r="J5392">
        <v>4</v>
      </c>
      <c r="K5392">
        <v>4</v>
      </c>
      <c r="P5392">
        <v>2</v>
      </c>
      <c r="Y5392" t="s">
        <v>33</v>
      </c>
      <c r="AA5392" t="s">
        <v>33</v>
      </c>
      <c r="AC5392" t="s">
        <v>5744</v>
      </c>
      <c r="AD5392" t="s">
        <v>13691</v>
      </c>
      <c r="AE5392" t="s">
        <v>14551</v>
      </c>
      <c r="AG5392" s="2" t="s">
        <v>15776</v>
      </c>
    </row>
    <row r="5393" spans="1:33" x14ac:dyDescent="0.25">
      <c r="A5393">
        <v>265251</v>
      </c>
      <c r="B5393" t="s">
        <v>15775</v>
      </c>
      <c r="C5393" t="s">
        <v>15173</v>
      </c>
      <c r="D5393" t="s">
        <v>32</v>
      </c>
      <c r="E5393">
        <v>10.742179999999999</v>
      </c>
      <c r="F5393">
        <v>106.71051420000001</v>
      </c>
      <c r="G5393">
        <v>4.0999999999999996</v>
      </c>
      <c r="H5393">
        <v>13</v>
      </c>
      <c r="I5393">
        <v>55</v>
      </c>
      <c r="J5393">
        <v>2</v>
      </c>
      <c r="K5393">
        <v>2</v>
      </c>
      <c r="P5393">
        <v>2</v>
      </c>
      <c r="U5393" t="s">
        <v>33</v>
      </c>
      <c r="V5393" t="s">
        <v>33</v>
      </c>
      <c r="W5393" t="s">
        <v>33</v>
      </c>
      <c r="X5393" t="s">
        <v>33</v>
      </c>
      <c r="Y5393" t="s">
        <v>33</v>
      </c>
      <c r="Z5393" t="s">
        <v>33</v>
      </c>
      <c r="AA5393" t="s">
        <v>33</v>
      </c>
      <c r="AC5393" t="s">
        <v>5744</v>
      </c>
      <c r="AD5393" t="s">
        <v>13691</v>
      </c>
      <c r="AE5393" t="s">
        <v>14551</v>
      </c>
      <c r="AG5393" s="2" t="s">
        <v>15774</v>
      </c>
    </row>
    <row r="5394" spans="1:33" x14ac:dyDescent="0.25">
      <c r="A5394">
        <v>264837</v>
      </c>
      <c r="B5394" t="s">
        <v>15773</v>
      </c>
      <c r="C5394" t="s">
        <v>15173</v>
      </c>
      <c r="D5394" t="s">
        <v>32</v>
      </c>
      <c r="E5394">
        <v>10.6927605</v>
      </c>
      <c r="F5394">
        <v>106.701328</v>
      </c>
      <c r="G5394">
        <v>51</v>
      </c>
      <c r="H5394">
        <v>8</v>
      </c>
      <c r="I5394">
        <v>403</v>
      </c>
      <c r="N5394" t="s">
        <v>33</v>
      </c>
      <c r="O5394" t="s">
        <v>33</v>
      </c>
      <c r="P5394">
        <v>4</v>
      </c>
      <c r="T5394" t="s">
        <v>33</v>
      </c>
      <c r="AC5394" t="s">
        <v>198</v>
      </c>
      <c r="AD5394" t="s">
        <v>13940</v>
      </c>
      <c r="AE5394"/>
      <c r="AG5394" s="2" t="s">
        <v>15772</v>
      </c>
    </row>
    <row r="5395" spans="1:33" x14ac:dyDescent="0.25">
      <c r="A5395">
        <v>264793</v>
      </c>
      <c r="B5395" t="s">
        <v>15771</v>
      </c>
      <c r="C5395" t="s">
        <v>15173</v>
      </c>
      <c r="D5395" t="s">
        <v>32</v>
      </c>
      <c r="E5395">
        <v>10.743914999999999</v>
      </c>
      <c r="F5395">
        <v>106.7136826</v>
      </c>
      <c r="G5395">
        <v>14</v>
      </c>
      <c r="H5395">
        <v>4.5</v>
      </c>
      <c r="I5395">
        <v>58</v>
      </c>
      <c r="J5395">
        <v>3</v>
      </c>
      <c r="K5395">
        <v>2</v>
      </c>
      <c r="P5395">
        <v>2</v>
      </c>
      <c r="Q5395" t="s">
        <v>255</v>
      </c>
      <c r="Y5395" t="s">
        <v>33</v>
      </c>
      <c r="Z5395" t="s">
        <v>33</v>
      </c>
      <c r="AA5395" t="s">
        <v>33</v>
      </c>
      <c r="AC5395" t="s">
        <v>2741</v>
      </c>
      <c r="AD5395" t="s">
        <v>13621</v>
      </c>
      <c r="AE5395" t="s">
        <v>13577</v>
      </c>
      <c r="AG5395" s="2" t="s">
        <v>15770</v>
      </c>
    </row>
    <row r="5396" spans="1:33" x14ac:dyDescent="0.25">
      <c r="A5396">
        <v>264532</v>
      </c>
      <c r="B5396" t="s">
        <v>15769</v>
      </c>
      <c r="C5396" t="s">
        <v>15173</v>
      </c>
      <c r="D5396" t="s">
        <v>32</v>
      </c>
      <c r="E5396">
        <v>10.7409584</v>
      </c>
      <c r="F5396">
        <v>106.71019579999999</v>
      </c>
      <c r="I5396">
        <v>63</v>
      </c>
      <c r="J5396">
        <v>5</v>
      </c>
      <c r="K5396">
        <v>3</v>
      </c>
      <c r="L5396" t="s">
        <v>33</v>
      </c>
      <c r="M5396" t="s">
        <v>33</v>
      </c>
      <c r="U5396" t="s">
        <v>33</v>
      </c>
      <c r="W5396" t="s">
        <v>33</v>
      </c>
      <c r="Y5396" t="s">
        <v>33</v>
      </c>
      <c r="AA5396" t="s">
        <v>33</v>
      </c>
      <c r="AC5396" t="s">
        <v>5800</v>
      </c>
      <c r="AD5396" t="s">
        <v>13871</v>
      </c>
      <c r="AE5396"/>
      <c r="AG5396" s="2" t="s">
        <v>15768</v>
      </c>
    </row>
    <row r="5397" spans="1:33" x14ac:dyDescent="0.25">
      <c r="A5397">
        <v>264530</v>
      </c>
      <c r="B5397" t="s">
        <v>15767</v>
      </c>
      <c r="C5397" t="s">
        <v>15173</v>
      </c>
      <c r="D5397" t="s">
        <v>32</v>
      </c>
      <c r="E5397">
        <v>10.742915500000001</v>
      </c>
      <c r="F5397">
        <v>106.71068339999999</v>
      </c>
      <c r="I5397">
        <v>38</v>
      </c>
      <c r="J5397">
        <v>3</v>
      </c>
      <c r="K5397">
        <v>2</v>
      </c>
      <c r="L5397" t="s">
        <v>33</v>
      </c>
      <c r="M5397" t="s">
        <v>33</v>
      </c>
      <c r="T5397" t="s">
        <v>33</v>
      </c>
      <c r="Z5397" t="s">
        <v>33</v>
      </c>
      <c r="AC5397" t="s">
        <v>5800</v>
      </c>
      <c r="AD5397" t="s">
        <v>15766</v>
      </c>
      <c r="AE5397"/>
      <c r="AG5397" s="2" t="s">
        <v>15765</v>
      </c>
    </row>
    <row r="5398" spans="1:33" x14ac:dyDescent="0.25">
      <c r="A5398">
        <v>264423</v>
      </c>
      <c r="B5398" t="s">
        <v>15764</v>
      </c>
      <c r="C5398" t="s">
        <v>15173</v>
      </c>
      <c r="D5398" t="s">
        <v>32</v>
      </c>
      <c r="E5398">
        <v>10.7518236</v>
      </c>
      <c r="F5398">
        <v>106.7099083</v>
      </c>
      <c r="I5398">
        <v>87</v>
      </c>
      <c r="J5398">
        <v>3</v>
      </c>
      <c r="K5398">
        <v>3</v>
      </c>
      <c r="L5398" t="s">
        <v>33</v>
      </c>
      <c r="M5398" t="s">
        <v>33</v>
      </c>
      <c r="N5398" t="s">
        <v>33</v>
      </c>
      <c r="P5398">
        <v>2</v>
      </c>
      <c r="Q5398" t="s">
        <v>42</v>
      </c>
      <c r="T5398" t="s">
        <v>33</v>
      </c>
      <c r="AC5398" t="s">
        <v>5810</v>
      </c>
      <c r="AD5398" t="s">
        <v>14505</v>
      </c>
      <c r="AE5398" t="s">
        <v>15763</v>
      </c>
      <c r="AG5398" s="2" t="s">
        <v>15762</v>
      </c>
    </row>
    <row r="5399" spans="1:33" x14ac:dyDescent="0.25">
      <c r="A5399">
        <v>264308</v>
      </c>
      <c r="B5399" t="s">
        <v>15761</v>
      </c>
      <c r="C5399" t="s">
        <v>15173</v>
      </c>
      <c r="D5399" t="s">
        <v>32</v>
      </c>
      <c r="E5399">
        <v>10.7478573</v>
      </c>
      <c r="F5399">
        <v>106.7158641</v>
      </c>
      <c r="I5399">
        <v>75</v>
      </c>
      <c r="J5399">
        <v>6</v>
      </c>
      <c r="K5399">
        <v>4</v>
      </c>
      <c r="L5399" t="s">
        <v>33</v>
      </c>
      <c r="M5399" t="s">
        <v>33</v>
      </c>
      <c r="N5399" t="s">
        <v>33</v>
      </c>
      <c r="P5399">
        <v>2</v>
      </c>
      <c r="U5399" t="s">
        <v>33</v>
      </c>
      <c r="W5399" t="s">
        <v>33</v>
      </c>
      <c r="X5399" t="s">
        <v>33</v>
      </c>
      <c r="Y5399" t="s">
        <v>33</v>
      </c>
      <c r="Z5399" t="s">
        <v>33</v>
      </c>
      <c r="AA5399" t="s">
        <v>33</v>
      </c>
      <c r="AC5399" t="s">
        <v>2708</v>
      </c>
      <c r="AD5399" t="s">
        <v>13847</v>
      </c>
      <c r="AE5399"/>
      <c r="AG5399" s="2" t="s">
        <v>15760</v>
      </c>
    </row>
    <row r="5400" spans="1:33" x14ac:dyDescent="0.25">
      <c r="A5400">
        <v>264301</v>
      </c>
      <c r="B5400" t="s">
        <v>15759</v>
      </c>
      <c r="C5400" t="s">
        <v>15173</v>
      </c>
      <c r="D5400" t="s">
        <v>32</v>
      </c>
      <c r="E5400">
        <v>10.716129799999999</v>
      </c>
      <c r="F5400">
        <v>106.7411559</v>
      </c>
      <c r="G5400">
        <v>29.5</v>
      </c>
      <c r="H5400">
        <v>5.2</v>
      </c>
      <c r="I5400">
        <v>159</v>
      </c>
      <c r="J5400">
        <v>5</v>
      </c>
      <c r="K5400">
        <v>3</v>
      </c>
      <c r="M5400" t="s">
        <v>33</v>
      </c>
      <c r="N5400" t="s">
        <v>33</v>
      </c>
      <c r="P5400">
        <v>4</v>
      </c>
      <c r="Q5400" t="s">
        <v>539</v>
      </c>
      <c r="R5400" t="s">
        <v>539</v>
      </c>
      <c r="Y5400" t="s">
        <v>33</v>
      </c>
      <c r="Z5400" t="s">
        <v>33</v>
      </c>
      <c r="AC5400" t="s">
        <v>2708</v>
      </c>
      <c r="AD5400" t="s">
        <v>15758</v>
      </c>
      <c r="AE5400" t="s">
        <v>13782</v>
      </c>
      <c r="AG5400" s="2" t="s">
        <v>15757</v>
      </c>
    </row>
    <row r="5401" spans="1:33" x14ac:dyDescent="0.25">
      <c r="A5401">
        <v>264272</v>
      </c>
      <c r="B5401" t="s">
        <v>15756</v>
      </c>
      <c r="C5401" t="s">
        <v>15173</v>
      </c>
      <c r="D5401" t="s">
        <v>32</v>
      </c>
      <c r="E5401">
        <v>10.744376600000001</v>
      </c>
      <c r="F5401">
        <v>106.6981243</v>
      </c>
      <c r="G5401">
        <v>7</v>
      </c>
      <c r="H5401">
        <v>3</v>
      </c>
      <c r="I5401">
        <v>21</v>
      </c>
      <c r="J5401">
        <v>4</v>
      </c>
      <c r="K5401">
        <v>4</v>
      </c>
      <c r="L5401" t="s">
        <v>33</v>
      </c>
      <c r="M5401" t="s">
        <v>33</v>
      </c>
      <c r="N5401" t="s">
        <v>33</v>
      </c>
      <c r="P5401">
        <v>3</v>
      </c>
      <c r="T5401" t="s">
        <v>33</v>
      </c>
      <c r="X5401" t="s">
        <v>33</v>
      </c>
      <c r="Y5401" t="s">
        <v>33</v>
      </c>
      <c r="Z5401" t="s">
        <v>33</v>
      </c>
      <c r="AA5401" t="s">
        <v>33</v>
      </c>
      <c r="AC5401" t="s">
        <v>222</v>
      </c>
      <c r="AD5401" t="s">
        <v>13930</v>
      </c>
      <c r="AE5401" t="s">
        <v>13960</v>
      </c>
      <c r="AG5401" s="2" t="s">
        <v>15755</v>
      </c>
    </row>
    <row r="5402" spans="1:33" x14ac:dyDescent="0.25">
      <c r="A5402">
        <v>264271</v>
      </c>
      <c r="B5402" t="s">
        <v>15754</v>
      </c>
      <c r="C5402" t="s">
        <v>15173</v>
      </c>
      <c r="D5402" t="s">
        <v>32</v>
      </c>
      <c r="E5402">
        <v>10.7325029</v>
      </c>
      <c r="F5402">
        <v>106.7180068</v>
      </c>
      <c r="I5402">
        <v>77</v>
      </c>
      <c r="J5402">
        <v>15</v>
      </c>
      <c r="K5402">
        <v>16</v>
      </c>
      <c r="O5402" t="s">
        <v>33</v>
      </c>
      <c r="P5402">
        <v>5</v>
      </c>
      <c r="V5402" t="s">
        <v>33</v>
      </c>
      <c r="Y5402" t="s">
        <v>33</v>
      </c>
      <c r="AA5402" t="s">
        <v>33</v>
      </c>
      <c r="AB5402" t="s">
        <v>33</v>
      </c>
      <c r="AC5402" t="s">
        <v>2794</v>
      </c>
      <c r="AD5402" t="s">
        <v>13807</v>
      </c>
      <c r="AE5402" t="s">
        <v>15753</v>
      </c>
      <c r="AG5402" s="2" t="s">
        <v>15752</v>
      </c>
    </row>
    <row r="5403" spans="1:33" x14ac:dyDescent="0.25">
      <c r="A5403">
        <v>264270</v>
      </c>
      <c r="B5403" t="s">
        <v>15751</v>
      </c>
      <c r="C5403" t="s">
        <v>15173</v>
      </c>
      <c r="D5403" t="s">
        <v>32</v>
      </c>
      <c r="E5403">
        <v>10.7486693</v>
      </c>
      <c r="F5403">
        <v>106.71422920000001</v>
      </c>
      <c r="H5403">
        <v>6</v>
      </c>
      <c r="I5403">
        <v>92</v>
      </c>
      <c r="J5403">
        <v>4</v>
      </c>
      <c r="K5403">
        <v>4</v>
      </c>
      <c r="L5403" t="s">
        <v>33</v>
      </c>
      <c r="M5403" t="s">
        <v>33</v>
      </c>
      <c r="N5403" t="s">
        <v>33</v>
      </c>
      <c r="O5403" t="s">
        <v>33</v>
      </c>
      <c r="P5403">
        <v>3</v>
      </c>
      <c r="T5403" t="s">
        <v>33</v>
      </c>
      <c r="U5403" t="s">
        <v>33</v>
      </c>
      <c r="Y5403" t="s">
        <v>33</v>
      </c>
      <c r="Z5403" t="s">
        <v>33</v>
      </c>
      <c r="AC5403" t="s">
        <v>2785</v>
      </c>
      <c r="AD5403" t="s">
        <v>13833</v>
      </c>
      <c r="AE5403" t="s">
        <v>13832</v>
      </c>
      <c r="AG5403" s="2" t="s">
        <v>15750</v>
      </c>
    </row>
    <row r="5404" spans="1:33" x14ac:dyDescent="0.25">
      <c r="A5404">
        <v>264269</v>
      </c>
      <c r="B5404" t="s">
        <v>15749</v>
      </c>
      <c r="C5404" t="s">
        <v>15173</v>
      </c>
      <c r="D5404" t="s">
        <v>32</v>
      </c>
      <c r="E5404">
        <v>10.7451624</v>
      </c>
      <c r="F5404">
        <v>106.7158611</v>
      </c>
      <c r="G5404">
        <v>19</v>
      </c>
      <c r="H5404">
        <v>4</v>
      </c>
      <c r="I5404">
        <v>75</v>
      </c>
      <c r="J5404">
        <v>6</v>
      </c>
      <c r="K5404">
        <v>7</v>
      </c>
      <c r="N5404" t="s">
        <v>33</v>
      </c>
      <c r="P5404">
        <v>4</v>
      </c>
      <c r="Y5404" t="s">
        <v>33</v>
      </c>
      <c r="Z5404" t="s">
        <v>33</v>
      </c>
      <c r="AA5404" t="s">
        <v>33</v>
      </c>
      <c r="AC5404" t="s">
        <v>2777</v>
      </c>
      <c r="AD5404" t="s">
        <v>13836</v>
      </c>
      <c r="AE5404" t="s">
        <v>14206</v>
      </c>
      <c r="AG5404" s="2" t="s">
        <v>15748</v>
      </c>
    </row>
    <row r="5405" spans="1:33" x14ac:dyDescent="0.25">
      <c r="A5405">
        <v>264268</v>
      </c>
      <c r="B5405" t="s">
        <v>15747</v>
      </c>
      <c r="C5405" t="s">
        <v>15173</v>
      </c>
      <c r="D5405" t="s">
        <v>32</v>
      </c>
      <c r="E5405">
        <v>10.741084300000001</v>
      </c>
      <c r="F5405">
        <v>106.7137232</v>
      </c>
      <c r="G5405">
        <v>13.3</v>
      </c>
      <c r="H5405">
        <v>5</v>
      </c>
      <c r="I5405">
        <v>67</v>
      </c>
      <c r="J5405">
        <v>5</v>
      </c>
      <c r="K5405">
        <v>5</v>
      </c>
      <c r="L5405" t="s">
        <v>33</v>
      </c>
      <c r="M5405" t="s">
        <v>33</v>
      </c>
      <c r="O5405" t="s">
        <v>33</v>
      </c>
      <c r="P5405">
        <v>4</v>
      </c>
      <c r="T5405" t="s">
        <v>33</v>
      </c>
      <c r="Y5405" t="s">
        <v>33</v>
      </c>
      <c r="Z5405" t="s">
        <v>33</v>
      </c>
      <c r="AA5405" t="s">
        <v>33</v>
      </c>
      <c r="AB5405" t="s">
        <v>33</v>
      </c>
      <c r="AC5405" t="s">
        <v>2777</v>
      </c>
      <c r="AD5405" t="s">
        <v>13876</v>
      </c>
      <c r="AE5405" t="s">
        <v>13875</v>
      </c>
      <c r="AG5405" s="2" t="s">
        <v>15746</v>
      </c>
    </row>
    <row r="5406" spans="1:33" x14ac:dyDescent="0.25">
      <c r="A5406">
        <v>264267</v>
      </c>
      <c r="B5406" t="s">
        <v>15745</v>
      </c>
      <c r="C5406" t="s">
        <v>15173</v>
      </c>
      <c r="D5406" t="s">
        <v>32</v>
      </c>
      <c r="E5406">
        <v>10.740966500000001</v>
      </c>
      <c r="F5406">
        <v>106.6976655</v>
      </c>
      <c r="G5406">
        <v>13.35</v>
      </c>
      <c r="H5406">
        <v>3.25</v>
      </c>
      <c r="I5406">
        <v>46</v>
      </c>
      <c r="J5406">
        <v>3</v>
      </c>
      <c r="K5406">
        <v>2</v>
      </c>
      <c r="P5406">
        <v>2</v>
      </c>
      <c r="T5406" t="s">
        <v>33</v>
      </c>
      <c r="X5406" t="s">
        <v>33</v>
      </c>
      <c r="Y5406" t="s">
        <v>33</v>
      </c>
      <c r="Z5406" t="s">
        <v>33</v>
      </c>
      <c r="AA5406" t="s">
        <v>33</v>
      </c>
      <c r="AC5406" t="s">
        <v>2777</v>
      </c>
      <c r="AD5406" t="s">
        <v>13581</v>
      </c>
      <c r="AE5406" t="s">
        <v>13580</v>
      </c>
      <c r="AG5406" s="2" t="s">
        <v>15744</v>
      </c>
    </row>
    <row r="5407" spans="1:33" x14ac:dyDescent="0.25">
      <c r="A5407">
        <v>264266</v>
      </c>
      <c r="B5407" t="s">
        <v>15743</v>
      </c>
      <c r="C5407" t="s">
        <v>15173</v>
      </c>
      <c r="D5407" t="s">
        <v>32</v>
      </c>
      <c r="E5407">
        <v>10.7269665</v>
      </c>
      <c r="F5407">
        <v>106.7334285</v>
      </c>
      <c r="G5407">
        <v>11.05</v>
      </c>
      <c r="H5407">
        <v>6</v>
      </c>
      <c r="I5407">
        <v>56</v>
      </c>
      <c r="J5407">
        <v>3</v>
      </c>
      <c r="K5407">
        <v>2</v>
      </c>
      <c r="L5407" t="s">
        <v>33</v>
      </c>
      <c r="M5407" t="s">
        <v>33</v>
      </c>
      <c r="N5407" t="s">
        <v>33</v>
      </c>
      <c r="P5407">
        <v>2</v>
      </c>
      <c r="T5407" t="s">
        <v>33</v>
      </c>
      <c r="Y5407" t="s">
        <v>33</v>
      </c>
      <c r="Z5407" t="s">
        <v>33</v>
      </c>
      <c r="AA5407" t="s">
        <v>33</v>
      </c>
      <c r="AC5407" t="s">
        <v>2781</v>
      </c>
      <c r="AD5407" t="s">
        <v>13816</v>
      </c>
      <c r="AE5407" t="s">
        <v>13815</v>
      </c>
      <c r="AG5407" s="2" t="s">
        <v>15742</v>
      </c>
    </row>
    <row r="5408" spans="1:33" x14ac:dyDescent="0.25">
      <c r="A5408">
        <v>264265</v>
      </c>
      <c r="B5408" t="s">
        <v>15741</v>
      </c>
      <c r="C5408" t="s">
        <v>15173</v>
      </c>
      <c r="D5408" t="s">
        <v>32</v>
      </c>
      <c r="E5408">
        <v>10.7403794</v>
      </c>
      <c r="F5408">
        <v>106.7360927</v>
      </c>
      <c r="G5408">
        <v>20</v>
      </c>
      <c r="H5408">
        <v>4</v>
      </c>
      <c r="I5408">
        <v>80</v>
      </c>
      <c r="J5408">
        <v>5</v>
      </c>
      <c r="K5408">
        <v>5</v>
      </c>
      <c r="L5408" t="s">
        <v>33</v>
      </c>
      <c r="M5408" t="s">
        <v>33</v>
      </c>
      <c r="N5408" t="s">
        <v>33</v>
      </c>
      <c r="O5408" t="s">
        <v>33</v>
      </c>
      <c r="P5408">
        <v>2</v>
      </c>
      <c r="Y5408" t="s">
        <v>33</v>
      </c>
      <c r="Z5408" t="s">
        <v>33</v>
      </c>
      <c r="AB5408" t="s">
        <v>33</v>
      </c>
      <c r="AC5408" t="s">
        <v>2781</v>
      </c>
      <c r="AD5408" t="s">
        <v>13688</v>
      </c>
      <c r="AE5408" t="s">
        <v>13687</v>
      </c>
      <c r="AG5408" s="2" t="s">
        <v>15740</v>
      </c>
    </row>
    <row r="5409" spans="1:33" x14ac:dyDescent="0.25">
      <c r="A5409">
        <v>264264</v>
      </c>
      <c r="B5409" t="s">
        <v>15352</v>
      </c>
      <c r="C5409" t="s">
        <v>15173</v>
      </c>
      <c r="D5409" t="s">
        <v>32</v>
      </c>
      <c r="E5409">
        <v>10.727544999999999</v>
      </c>
      <c r="F5409">
        <v>106.73306599999999</v>
      </c>
      <c r="G5409">
        <v>7</v>
      </c>
      <c r="H5409">
        <v>23.5</v>
      </c>
      <c r="I5409">
        <v>158</v>
      </c>
      <c r="J5409">
        <v>5</v>
      </c>
      <c r="K5409">
        <v>5</v>
      </c>
      <c r="O5409" t="s">
        <v>33</v>
      </c>
      <c r="W5409" t="s">
        <v>33</v>
      </c>
      <c r="X5409" t="s">
        <v>33</v>
      </c>
      <c r="Y5409" t="s">
        <v>33</v>
      </c>
      <c r="Z5409" t="s">
        <v>33</v>
      </c>
      <c r="AC5409" t="s">
        <v>2781</v>
      </c>
      <c r="AD5409" t="s">
        <v>13862</v>
      </c>
      <c r="AE5409" t="s">
        <v>14134</v>
      </c>
      <c r="AG5409" s="2" t="s">
        <v>15739</v>
      </c>
    </row>
    <row r="5410" spans="1:33" x14ac:dyDescent="0.25">
      <c r="A5410">
        <v>264263</v>
      </c>
      <c r="B5410" t="s">
        <v>15352</v>
      </c>
      <c r="C5410" t="s">
        <v>15173</v>
      </c>
      <c r="D5410" t="s">
        <v>32</v>
      </c>
      <c r="E5410">
        <v>10.727544999999999</v>
      </c>
      <c r="F5410">
        <v>106.73306599999999</v>
      </c>
      <c r="G5410">
        <v>20</v>
      </c>
      <c r="H5410">
        <v>9.6</v>
      </c>
      <c r="I5410">
        <v>180</v>
      </c>
      <c r="J5410">
        <v>2</v>
      </c>
      <c r="K5410">
        <v>2</v>
      </c>
      <c r="L5410" t="s">
        <v>33</v>
      </c>
      <c r="M5410" t="s">
        <v>33</v>
      </c>
      <c r="O5410" t="s">
        <v>33</v>
      </c>
      <c r="P5410">
        <v>1</v>
      </c>
      <c r="S5410">
        <v>4</v>
      </c>
      <c r="Y5410" t="s">
        <v>33</v>
      </c>
      <c r="Z5410" t="s">
        <v>33</v>
      </c>
      <c r="AA5410" t="s">
        <v>33</v>
      </c>
      <c r="AC5410" t="s">
        <v>2781</v>
      </c>
      <c r="AD5410" t="s">
        <v>13658</v>
      </c>
      <c r="AE5410" t="s">
        <v>14528</v>
      </c>
      <c r="AG5410" s="2" t="s">
        <v>15738</v>
      </c>
    </row>
    <row r="5411" spans="1:33" x14ac:dyDescent="0.25">
      <c r="A5411">
        <v>264262</v>
      </c>
      <c r="B5411" t="s">
        <v>15581</v>
      </c>
      <c r="C5411" t="s">
        <v>15173</v>
      </c>
      <c r="D5411" t="s">
        <v>32</v>
      </c>
      <c r="E5411">
        <v>10.743403300000001</v>
      </c>
      <c r="F5411">
        <v>106.6935162</v>
      </c>
      <c r="I5411">
        <v>370</v>
      </c>
      <c r="J5411">
        <v>8</v>
      </c>
      <c r="K5411">
        <v>5</v>
      </c>
      <c r="O5411" t="s">
        <v>33</v>
      </c>
      <c r="P5411">
        <v>2</v>
      </c>
      <c r="S5411">
        <v>4</v>
      </c>
      <c r="X5411" t="s">
        <v>33</v>
      </c>
      <c r="Y5411" t="s">
        <v>33</v>
      </c>
      <c r="Z5411" t="s">
        <v>33</v>
      </c>
      <c r="AB5411" t="s">
        <v>33</v>
      </c>
      <c r="AC5411" t="s">
        <v>2781</v>
      </c>
      <c r="AD5411" t="s">
        <v>14649</v>
      </c>
      <c r="AE5411" t="s">
        <v>14648</v>
      </c>
      <c r="AG5411" s="2" t="s">
        <v>15737</v>
      </c>
    </row>
    <row r="5412" spans="1:33" x14ac:dyDescent="0.25">
      <c r="A5412">
        <v>264261</v>
      </c>
      <c r="B5412" t="s">
        <v>15581</v>
      </c>
      <c r="C5412" t="s">
        <v>15173</v>
      </c>
      <c r="D5412" t="s">
        <v>32</v>
      </c>
      <c r="E5412">
        <v>10.743403300000001</v>
      </c>
      <c r="F5412">
        <v>106.6935162</v>
      </c>
      <c r="I5412">
        <v>370</v>
      </c>
      <c r="J5412">
        <v>8</v>
      </c>
      <c r="K5412">
        <v>5</v>
      </c>
      <c r="O5412" t="s">
        <v>33</v>
      </c>
      <c r="P5412">
        <v>2</v>
      </c>
      <c r="S5412">
        <v>4</v>
      </c>
      <c r="X5412" t="s">
        <v>33</v>
      </c>
      <c r="Y5412" t="s">
        <v>33</v>
      </c>
      <c r="Z5412" t="s">
        <v>33</v>
      </c>
      <c r="AB5412" t="s">
        <v>33</v>
      </c>
      <c r="AC5412" t="s">
        <v>2781</v>
      </c>
      <c r="AD5412" t="s">
        <v>14649</v>
      </c>
      <c r="AE5412" t="s">
        <v>14648</v>
      </c>
      <c r="AG5412" s="2" t="s">
        <v>15736</v>
      </c>
    </row>
    <row r="5413" spans="1:33" x14ac:dyDescent="0.25">
      <c r="A5413">
        <v>264260</v>
      </c>
      <c r="B5413" t="s">
        <v>15735</v>
      </c>
      <c r="C5413" t="s">
        <v>15173</v>
      </c>
      <c r="D5413" t="s">
        <v>32</v>
      </c>
      <c r="E5413">
        <v>10.7505288</v>
      </c>
      <c r="F5413">
        <v>106.73619530000001</v>
      </c>
      <c r="G5413">
        <v>18</v>
      </c>
      <c r="H5413">
        <v>4</v>
      </c>
      <c r="I5413">
        <v>70</v>
      </c>
      <c r="J5413">
        <v>2</v>
      </c>
      <c r="K5413">
        <v>2</v>
      </c>
      <c r="N5413" t="s">
        <v>33</v>
      </c>
      <c r="P5413">
        <v>2</v>
      </c>
      <c r="S5413">
        <v>1</v>
      </c>
      <c r="T5413" t="s">
        <v>33</v>
      </c>
      <c r="Z5413" t="s">
        <v>33</v>
      </c>
      <c r="AC5413" t="s">
        <v>2781</v>
      </c>
      <c r="AD5413" t="s">
        <v>14141</v>
      </c>
      <c r="AE5413" t="s">
        <v>14140</v>
      </c>
      <c r="AG5413" s="2" t="s">
        <v>15734</v>
      </c>
    </row>
    <row r="5414" spans="1:33" x14ac:dyDescent="0.25">
      <c r="A5414">
        <v>264259</v>
      </c>
      <c r="B5414" t="s">
        <v>15733</v>
      </c>
      <c r="C5414" t="s">
        <v>15173</v>
      </c>
      <c r="D5414" t="s">
        <v>32</v>
      </c>
      <c r="E5414">
        <v>10.7504969</v>
      </c>
      <c r="F5414">
        <v>106.72861760000001</v>
      </c>
      <c r="G5414">
        <v>10</v>
      </c>
      <c r="H5414">
        <v>26</v>
      </c>
      <c r="I5414">
        <v>230</v>
      </c>
      <c r="J5414">
        <v>11</v>
      </c>
      <c r="K5414">
        <v>11</v>
      </c>
      <c r="P5414">
        <v>3</v>
      </c>
      <c r="Y5414" t="s">
        <v>33</v>
      </c>
      <c r="Z5414" t="s">
        <v>33</v>
      </c>
      <c r="AA5414" t="s">
        <v>33</v>
      </c>
      <c r="AC5414" t="s">
        <v>2781</v>
      </c>
      <c r="AD5414" t="s">
        <v>13858</v>
      </c>
      <c r="AE5414" t="s">
        <v>13857</v>
      </c>
      <c r="AG5414" s="2" t="s">
        <v>15732</v>
      </c>
    </row>
    <row r="5415" spans="1:33" x14ac:dyDescent="0.25">
      <c r="A5415">
        <v>264258</v>
      </c>
      <c r="B5415" t="s">
        <v>15731</v>
      </c>
      <c r="C5415" t="s">
        <v>15173</v>
      </c>
      <c r="D5415" t="s">
        <v>32</v>
      </c>
      <c r="E5415">
        <v>10.7478573</v>
      </c>
      <c r="F5415">
        <v>106.7158641</v>
      </c>
      <c r="G5415">
        <v>12</v>
      </c>
      <c r="H5415">
        <v>20</v>
      </c>
      <c r="I5415">
        <v>330</v>
      </c>
      <c r="J5415">
        <v>6</v>
      </c>
      <c r="K5415">
        <v>7</v>
      </c>
      <c r="O5415" t="s">
        <v>33</v>
      </c>
      <c r="P5415">
        <v>3</v>
      </c>
      <c r="T5415" t="s">
        <v>33</v>
      </c>
      <c r="Z5415" t="s">
        <v>33</v>
      </c>
      <c r="AC5415" t="s">
        <v>2781</v>
      </c>
      <c r="AD5415" t="s">
        <v>13824</v>
      </c>
      <c r="AE5415" t="s">
        <v>13823</v>
      </c>
      <c r="AG5415" s="2" t="s">
        <v>15730</v>
      </c>
    </row>
    <row r="5416" spans="1:33" x14ac:dyDescent="0.25">
      <c r="A5416">
        <v>264257</v>
      </c>
      <c r="B5416" t="s">
        <v>15719</v>
      </c>
      <c r="C5416" t="s">
        <v>15173</v>
      </c>
      <c r="D5416" t="s">
        <v>32</v>
      </c>
      <c r="E5416">
        <v>10.7119927</v>
      </c>
      <c r="F5416">
        <v>106.737071</v>
      </c>
      <c r="G5416">
        <v>23</v>
      </c>
      <c r="H5416">
        <v>8</v>
      </c>
      <c r="I5416">
        <v>184</v>
      </c>
      <c r="J5416">
        <v>4</v>
      </c>
      <c r="K5416">
        <v>4</v>
      </c>
      <c r="L5416" t="s">
        <v>33</v>
      </c>
      <c r="M5416" t="s">
        <v>33</v>
      </c>
      <c r="P5416">
        <v>2</v>
      </c>
      <c r="T5416" t="s">
        <v>33</v>
      </c>
      <c r="Y5416" t="s">
        <v>33</v>
      </c>
      <c r="Z5416" t="s">
        <v>33</v>
      </c>
      <c r="AA5416" t="s">
        <v>33</v>
      </c>
      <c r="AC5416" t="s">
        <v>2781</v>
      </c>
      <c r="AD5416" t="s">
        <v>14162</v>
      </c>
      <c r="AE5416" t="s">
        <v>14295</v>
      </c>
      <c r="AG5416" s="2" t="s">
        <v>15729</v>
      </c>
    </row>
    <row r="5417" spans="1:33" x14ac:dyDescent="0.25">
      <c r="A5417">
        <v>264256</v>
      </c>
      <c r="B5417" t="s">
        <v>15728</v>
      </c>
      <c r="C5417" t="s">
        <v>15173</v>
      </c>
      <c r="D5417" t="s">
        <v>32</v>
      </c>
      <c r="E5417">
        <v>10.7269665</v>
      </c>
      <c r="F5417">
        <v>106.7334285</v>
      </c>
      <c r="G5417">
        <v>21.6</v>
      </c>
      <c r="H5417">
        <v>7.5</v>
      </c>
      <c r="I5417">
        <v>152</v>
      </c>
      <c r="J5417">
        <v>3</v>
      </c>
      <c r="K5417">
        <v>3</v>
      </c>
      <c r="L5417" t="s">
        <v>33</v>
      </c>
      <c r="M5417" t="s">
        <v>33</v>
      </c>
      <c r="O5417" t="s">
        <v>33</v>
      </c>
      <c r="P5417">
        <v>2</v>
      </c>
      <c r="Y5417" t="s">
        <v>33</v>
      </c>
      <c r="Z5417" t="s">
        <v>33</v>
      </c>
      <c r="AC5417" t="s">
        <v>2781</v>
      </c>
      <c r="AD5417" t="s">
        <v>13965</v>
      </c>
      <c r="AE5417" t="s">
        <v>13964</v>
      </c>
      <c r="AG5417" s="2" t="s">
        <v>15727</v>
      </c>
    </row>
    <row r="5418" spans="1:33" x14ac:dyDescent="0.25">
      <c r="A5418">
        <v>264255</v>
      </c>
      <c r="B5418" t="s">
        <v>15372</v>
      </c>
      <c r="C5418" t="s">
        <v>15173</v>
      </c>
      <c r="D5418" t="s">
        <v>32</v>
      </c>
      <c r="E5418">
        <v>10.715840999999999</v>
      </c>
      <c r="F5418">
        <v>106.73699569999999</v>
      </c>
      <c r="G5418">
        <v>17</v>
      </c>
      <c r="H5418">
        <v>18</v>
      </c>
      <c r="I5418">
        <v>267</v>
      </c>
      <c r="J5418">
        <v>3</v>
      </c>
      <c r="K5418">
        <v>3</v>
      </c>
      <c r="O5418" t="s">
        <v>33</v>
      </c>
      <c r="Q5418" t="s">
        <v>34</v>
      </c>
      <c r="Y5418" t="s">
        <v>33</v>
      </c>
      <c r="Z5418" t="s">
        <v>33</v>
      </c>
      <c r="AA5418" t="s">
        <v>33</v>
      </c>
      <c r="AC5418" t="s">
        <v>5904</v>
      </c>
      <c r="AD5418" t="s">
        <v>13997</v>
      </c>
      <c r="AE5418" t="s">
        <v>13906</v>
      </c>
      <c r="AG5418" s="2" t="s">
        <v>15726</v>
      </c>
    </row>
    <row r="5419" spans="1:33" x14ac:dyDescent="0.25">
      <c r="A5419">
        <v>264254</v>
      </c>
      <c r="B5419" t="s">
        <v>15725</v>
      </c>
      <c r="C5419" t="s">
        <v>15173</v>
      </c>
      <c r="D5419" t="s">
        <v>32</v>
      </c>
      <c r="E5419">
        <v>10.730126200000001</v>
      </c>
      <c r="F5419">
        <v>106.7379914</v>
      </c>
      <c r="G5419">
        <v>25</v>
      </c>
      <c r="H5419">
        <v>9.15</v>
      </c>
      <c r="I5419">
        <v>233</v>
      </c>
      <c r="J5419">
        <v>4</v>
      </c>
      <c r="K5419">
        <v>4</v>
      </c>
      <c r="O5419" t="s">
        <v>33</v>
      </c>
      <c r="Z5419" t="s">
        <v>33</v>
      </c>
      <c r="AC5419" t="s">
        <v>5904</v>
      </c>
      <c r="AD5419" t="s">
        <v>13585</v>
      </c>
      <c r="AE5419" t="s">
        <v>13596</v>
      </c>
      <c r="AG5419" s="2" t="s">
        <v>15724</v>
      </c>
    </row>
    <row r="5420" spans="1:33" x14ac:dyDescent="0.25">
      <c r="A5420">
        <v>264253</v>
      </c>
      <c r="B5420" t="s">
        <v>15723</v>
      </c>
      <c r="C5420" t="s">
        <v>15173</v>
      </c>
      <c r="D5420" t="s">
        <v>32</v>
      </c>
      <c r="E5420">
        <v>10.7111125</v>
      </c>
      <c r="F5420">
        <v>106.7365485</v>
      </c>
      <c r="G5420">
        <v>18</v>
      </c>
      <c r="H5420">
        <v>18</v>
      </c>
      <c r="I5420">
        <v>319</v>
      </c>
      <c r="J5420">
        <v>6</v>
      </c>
      <c r="K5420">
        <v>6</v>
      </c>
      <c r="L5420" t="s">
        <v>33</v>
      </c>
      <c r="M5420" t="s">
        <v>33</v>
      </c>
      <c r="P5420">
        <v>4</v>
      </c>
      <c r="T5420" t="s">
        <v>33</v>
      </c>
      <c r="U5420" t="s">
        <v>33</v>
      </c>
      <c r="W5420" t="s">
        <v>33</v>
      </c>
      <c r="Y5420" t="s">
        <v>33</v>
      </c>
      <c r="Z5420" t="s">
        <v>33</v>
      </c>
      <c r="AA5420" t="s">
        <v>33</v>
      </c>
      <c r="AC5420" t="s">
        <v>5904</v>
      </c>
      <c r="AD5420" t="s">
        <v>14128</v>
      </c>
      <c r="AE5420" t="s">
        <v>14127</v>
      </c>
      <c r="AG5420" s="2" t="s">
        <v>15722</v>
      </c>
    </row>
    <row r="5421" spans="1:33" x14ac:dyDescent="0.25">
      <c r="A5421">
        <v>264252</v>
      </c>
      <c r="B5421" t="s">
        <v>15665</v>
      </c>
      <c r="C5421" t="s">
        <v>15173</v>
      </c>
      <c r="D5421" t="s">
        <v>32</v>
      </c>
      <c r="E5421">
        <v>10.746645300000001</v>
      </c>
      <c r="F5421">
        <v>106.7290201</v>
      </c>
      <c r="G5421">
        <v>14</v>
      </c>
      <c r="H5421">
        <v>3.2</v>
      </c>
      <c r="I5421">
        <v>44</v>
      </c>
      <c r="J5421">
        <v>2</v>
      </c>
      <c r="K5421">
        <v>2</v>
      </c>
      <c r="M5421" t="s">
        <v>33</v>
      </c>
      <c r="P5421">
        <v>2</v>
      </c>
      <c r="Z5421" t="s">
        <v>33</v>
      </c>
      <c r="AC5421" t="s">
        <v>5904</v>
      </c>
      <c r="AD5421" t="s">
        <v>13667</v>
      </c>
      <c r="AE5421" t="s">
        <v>13923</v>
      </c>
      <c r="AG5421" s="2" t="s">
        <v>15721</v>
      </c>
    </row>
    <row r="5422" spans="1:33" x14ac:dyDescent="0.25">
      <c r="A5422">
        <v>264251</v>
      </c>
      <c r="B5422" t="s">
        <v>15581</v>
      </c>
      <c r="C5422" t="s">
        <v>15173</v>
      </c>
      <c r="D5422" t="s">
        <v>32</v>
      </c>
      <c r="E5422">
        <v>10.743403300000001</v>
      </c>
      <c r="F5422">
        <v>106.6935162</v>
      </c>
      <c r="G5422">
        <v>16</v>
      </c>
      <c r="H5422">
        <v>4.2</v>
      </c>
      <c r="I5422">
        <v>71</v>
      </c>
      <c r="J5422">
        <v>2</v>
      </c>
      <c r="K5422">
        <v>1</v>
      </c>
      <c r="T5422" t="s">
        <v>33</v>
      </c>
      <c r="Y5422" t="s">
        <v>33</v>
      </c>
      <c r="Z5422" t="s">
        <v>33</v>
      </c>
      <c r="AA5422" t="s">
        <v>33</v>
      </c>
      <c r="AB5422" t="s">
        <v>33</v>
      </c>
      <c r="AC5422" t="s">
        <v>2708</v>
      </c>
      <c r="AD5422" t="s">
        <v>13658</v>
      </c>
      <c r="AE5422" t="s">
        <v>13657</v>
      </c>
      <c r="AG5422" s="2" t="s">
        <v>15720</v>
      </c>
    </row>
    <row r="5423" spans="1:33" x14ac:dyDescent="0.25">
      <c r="A5423">
        <v>264250</v>
      </c>
      <c r="B5423" t="s">
        <v>15719</v>
      </c>
      <c r="C5423" t="s">
        <v>15173</v>
      </c>
      <c r="D5423" t="s">
        <v>32</v>
      </c>
      <c r="E5423">
        <v>10.7119927</v>
      </c>
      <c r="F5423">
        <v>106.737071</v>
      </c>
      <c r="G5423">
        <v>22</v>
      </c>
      <c r="H5423">
        <v>5.55</v>
      </c>
      <c r="I5423">
        <v>114</v>
      </c>
      <c r="J5423">
        <v>12</v>
      </c>
      <c r="K5423">
        <v>14</v>
      </c>
      <c r="N5423" t="s">
        <v>33</v>
      </c>
      <c r="O5423" t="s">
        <v>33</v>
      </c>
      <c r="P5423">
        <v>5</v>
      </c>
      <c r="T5423" t="s">
        <v>33</v>
      </c>
      <c r="U5423" t="s">
        <v>33</v>
      </c>
      <c r="W5423" t="s">
        <v>33</v>
      </c>
      <c r="X5423" t="s">
        <v>33</v>
      </c>
      <c r="Y5423" t="s">
        <v>33</v>
      </c>
      <c r="Z5423" t="s">
        <v>33</v>
      </c>
      <c r="AA5423" t="s">
        <v>33</v>
      </c>
      <c r="AB5423" t="s">
        <v>33</v>
      </c>
      <c r="AC5423" t="s">
        <v>2708</v>
      </c>
      <c r="AD5423" t="s">
        <v>13585</v>
      </c>
      <c r="AE5423" t="s">
        <v>13596</v>
      </c>
      <c r="AG5423" s="2" t="s">
        <v>15718</v>
      </c>
    </row>
    <row r="5424" spans="1:33" x14ac:dyDescent="0.25">
      <c r="A5424">
        <v>264223</v>
      </c>
      <c r="B5424" t="s">
        <v>15708</v>
      </c>
      <c r="C5424" t="s">
        <v>15173</v>
      </c>
      <c r="D5424" t="s">
        <v>32</v>
      </c>
      <c r="E5424">
        <v>10.7269665</v>
      </c>
      <c r="F5424">
        <v>106.7334285</v>
      </c>
      <c r="G5424">
        <v>20</v>
      </c>
      <c r="H5424">
        <v>4</v>
      </c>
      <c r="I5424">
        <v>80</v>
      </c>
      <c r="J5424">
        <v>4</v>
      </c>
      <c r="K5424">
        <v>5</v>
      </c>
      <c r="P5424">
        <v>3</v>
      </c>
      <c r="T5424" t="s">
        <v>33</v>
      </c>
      <c r="Y5424" t="s">
        <v>33</v>
      </c>
      <c r="Z5424" t="s">
        <v>33</v>
      </c>
      <c r="AA5424" t="s">
        <v>33</v>
      </c>
      <c r="AC5424" t="s">
        <v>2708</v>
      </c>
      <c r="AD5424" t="s">
        <v>13860</v>
      </c>
      <c r="AE5424" t="s">
        <v>13851</v>
      </c>
      <c r="AG5424" s="2" t="s">
        <v>15717</v>
      </c>
    </row>
    <row r="5425" spans="1:33" x14ac:dyDescent="0.25">
      <c r="A5425">
        <v>264222</v>
      </c>
      <c r="B5425" t="s">
        <v>15716</v>
      </c>
      <c r="C5425" t="s">
        <v>15173</v>
      </c>
      <c r="D5425" t="s">
        <v>32</v>
      </c>
      <c r="E5425">
        <v>10.743403300000001</v>
      </c>
      <c r="F5425">
        <v>106.6935162</v>
      </c>
      <c r="G5425">
        <v>17.3</v>
      </c>
      <c r="H5425">
        <v>3.8</v>
      </c>
      <c r="I5425">
        <v>66</v>
      </c>
      <c r="J5425">
        <v>3</v>
      </c>
      <c r="K5425">
        <v>3</v>
      </c>
      <c r="L5425" t="s">
        <v>33</v>
      </c>
      <c r="M5425" t="s">
        <v>33</v>
      </c>
      <c r="O5425" t="s">
        <v>33</v>
      </c>
      <c r="P5425">
        <v>2</v>
      </c>
      <c r="T5425" t="s">
        <v>33</v>
      </c>
      <c r="W5425" t="s">
        <v>33</v>
      </c>
      <c r="Y5425" t="s">
        <v>33</v>
      </c>
      <c r="Z5425" t="s">
        <v>33</v>
      </c>
      <c r="AA5425" t="s">
        <v>33</v>
      </c>
      <c r="AB5425" t="s">
        <v>33</v>
      </c>
      <c r="AC5425" t="s">
        <v>2708</v>
      </c>
      <c r="AD5425" t="s">
        <v>13956</v>
      </c>
      <c r="AE5425" t="s">
        <v>13955</v>
      </c>
      <c r="AG5425" s="2" t="s">
        <v>15715</v>
      </c>
    </row>
    <row r="5426" spans="1:33" x14ac:dyDescent="0.25">
      <c r="A5426">
        <v>264173</v>
      </c>
      <c r="B5426" t="s">
        <v>15714</v>
      </c>
      <c r="C5426" t="s">
        <v>15173</v>
      </c>
      <c r="D5426" t="s">
        <v>32</v>
      </c>
      <c r="E5426">
        <v>10.749575</v>
      </c>
      <c r="F5426">
        <v>106.73219880000001</v>
      </c>
      <c r="G5426">
        <v>4</v>
      </c>
      <c r="H5426">
        <v>2.5</v>
      </c>
      <c r="I5426">
        <v>10</v>
      </c>
      <c r="J5426">
        <v>1</v>
      </c>
      <c r="K5426">
        <v>1</v>
      </c>
      <c r="L5426" t="s">
        <v>33</v>
      </c>
      <c r="M5426" t="s">
        <v>33</v>
      </c>
      <c r="N5426" t="s">
        <v>33</v>
      </c>
      <c r="P5426">
        <v>3</v>
      </c>
      <c r="Q5426" t="s">
        <v>34</v>
      </c>
      <c r="R5426" t="s">
        <v>34</v>
      </c>
      <c r="Y5426" t="s">
        <v>33</v>
      </c>
      <c r="AC5426" t="s">
        <v>2717</v>
      </c>
      <c r="AD5426" t="s">
        <v>13714</v>
      </c>
      <c r="AE5426" t="s">
        <v>14558</v>
      </c>
      <c r="AG5426" s="2" t="s">
        <v>15713</v>
      </c>
    </row>
    <row r="5427" spans="1:33" x14ac:dyDescent="0.25">
      <c r="A5427">
        <v>264069</v>
      </c>
      <c r="B5427" t="s">
        <v>15712</v>
      </c>
      <c r="C5427" t="s">
        <v>15173</v>
      </c>
      <c r="D5427" t="s">
        <v>32</v>
      </c>
      <c r="E5427">
        <v>10.7560866</v>
      </c>
      <c r="F5427">
        <v>106.70370990000001</v>
      </c>
      <c r="G5427">
        <v>16</v>
      </c>
      <c r="H5427">
        <v>4</v>
      </c>
      <c r="I5427">
        <v>64</v>
      </c>
      <c r="J5427">
        <v>3</v>
      </c>
      <c r="K5427">
        <v>1</v>
      </c>
      <c r="L5427" t="s">
        <v>33</v>
      </c>
      <c r="M5427" t="s">
        <v>33</v>
      </c>
      <c r="P5427">
        <v>2</v>
      </c>
      <c r="T5427" t="s">
        <v>33</v>
      </c>
      <c r="W5427" t="s">
        <v>33</v>
      </c>
      <c r="X5427" t="s">
        <v>33</v>
      </c>
      <c r="Y5427" t="s">
        <v>33</v>
      </c>
      <c r="Z5427" t="s">
        <v>33</v>
      </c>
      <c r="AA5427" t="s">
        <v>33</v>
      </c>
      <c r="AC5427" t="s">
        <v>206</v>
      </c>
      <c r="AD5427" t="s">
        <v>13827</v>
      </c>
      <c r="AE5427" t="s">
        <v>13826</v>
      </c>
      <c r="AG5427" s="2" t="s">
        <v>15711</v>
      </c>
    </row>
    <row r="5428" spans="1:33" x14ac:dyDescent="0.25">
      <c r="A5428">
        <v>264064</v>
      </c>
      <c r="B5428" t="s">
        <v>15710</v>
      </c>
      <c r="C5428" t="s">
        <v>15173</v>
      </c>
      <c r="D5428" t="s">
        <v>32</v>
      </c>
      <c r="E5428">
        <v>10.743403300000001</v>
      </c>
      <c r="F5428">
        <v>106.6935162</v>
      </c>
      <c r="G5428">
        <v>15</v>
      </c>
      <c r="H5428">
        <v>4</v>
      </c>
      <c r="I5428">
        <v>60</v>
      </c>
      <c r="J5428">
        <v>4</v>
      </c>
      <c r="K5428">
        <v>4</v>
      </c>
      <c r="L5428" t="s">
        <v>33</v>
      </c>
      <c r="M5428" t="s">
        <v>33</v>
      </c>
      <c r="N5428" t="s">
        <v>33</v>
      </c>
      <c r="P5428">
        <v>3</v>
      </c>
      <c r="U5428" t="s">
        <v>33</v>
      </c>
      <c r="V5428" t="s">
        <v>33</v>
      </c>
      <c r="W5428" t="s">
        <v>33</v>
      </c>
      <c r="X5428" t="s">
        <v>33</v>
      </c>
      <c r="Y5428" t="s">
        <v>33</v>
      </c>
      <c r="Z5428" t="s">
        <v>33</v>
      </c>
      <c r="AA5428" t="s">
        <v>33</v>
      </c>
      <c r="AB5428" t="s">
        <v>33</v>
      </c>
      <c r="AC5428" t="s">
        <v>206</v>
      </c>
      <c r="AD5428" t="s">
        <v>13624</v>
      </c>
      <c r="AE5428" t="s">
        <v>13618</v>
      </c>
      <c r="AG5428" s="2" t="s">
        <v>15709</v>
      </c>
    </row>
    <row r="5429" spans="1:33" x14ac:dyDescent="0.25">
      <c r="A5429">
        <v>263939</v>
      </c>
      <c r="B5429" t="s">
        <v>15708</v>
      </c>
      <c r="C5429" t="s">
        <v>15173</v>
      </c>
      <c r="D5429" t="s">
        <v>32</v>
      </c>
      <c r="E5429">
        <v>10.7269665</v>
      </c>
      <c r="F5429">
        <v>106.7334285</v>
      </c>
      <c r="G5429">
        <v>22.1</v>
      </c>
      <c r="H5429">
        <v>6.1</v>
      </c>
      <c r="I5429">
        <v>140</v>
      </c>
      <c r="J5429">
        <v>3</v>
      </c>
      <c r="K5429">
        <v>1</v>
      </c>
      <c r="O5429" t="s">
        <v>33</v>
      </c>
      <c r="S5429">
        <v>4</v>
      </c>
      <c r="T5429" t="s">
        <v>33</v>
      </c>
      <c r="Y5429" t="s">
        <v>33</v>
      </c>
      <c r="Z5429" t="s">
        <v>33</v>
      </c>
      <c r="AA5429" t="s">
        <v>33</v>
      </c>
      <c r="AB5429" t="s">
        <v>33</v>
      </c>
      <c r="AC5429" t="s">
        <v>2741</v>
      </c>
      <c r="AD5429" t="s">
        <v>13691</v>
      </c>
      <c r="AE5429"/>
      <c r="AG5429" s="2" t="s">
        <v>15707</v>
      </c>
    </row>
    <row r="5430" spans="1:33" x14ac:dyDescent="0.25">
      <c r="A5430">
        <v>263938</v>
      </c>
      <c r="B5430" t="s">
        <v>15706</v>
      </c>
      <c r="C5430" t="s">
        <v>15173</v>
      </c>
      <c r="D5430" t="s">
        <v>32</v>
      </c>
      <c r="E5430">
        <v>10.740982000000001</v>
      </c>
      <c r="F5430">
        <v>106.714928</v>
      </c>
      <c r="G5430">
        <v>22</v>
      </c>
      <c r="H5430">
        <v>6</v>
      </c>
      <c r="I5430">
        <v>100</v>
      </c>
      <c r="J5430">
        <v>3</v>
      </c>
      <c r="K5430">
        <v>3</v>
      </c>
      <c r="L5430" t="s">
        <v>33</v>
      </c>
      <c r="M5430" t="s">
        <v>33</v>
      </c>
      <c r="O5430" t="s">
        <v>33</v>
      </c>
      <c r="S5430">
        <v>4</v>
      </c>
      <c r="T5430" t="s">
        <v>33</v>
      </c>
      <c r="Y5430" t="s">
        <v>33</v>
      </c>
      <c r="Z5430" t="s">
        <v>33</v>
      </c>
      <c r="AC5430" t="s">
        <v>2741</v>
      </c>
      <c r="AD5430" t="s">
        <v>14162</v>
      </c>
      <c r="AE5430" t="s">
        <v>14161</v>
      </c>
      <c r="AG5430" s="2" t="s">
        <v>15705</v>
      </c>
    </row>
    <row r="5431" spans="1:33" x14ac:dyDescent="0.25">
      <c r="A5431">
        <v>263818</v>
      </c>
      <c r="B5431" t="s">
        <v>15704</v>
      </c>
      <c r="C5431" t="s">
        <v>15173</v>
      </c>
      <c r="D5431" t="s">
        <v>32</v>
      </c>
      <c r="E5431">
        <v>10.725963699999999</v>
      </c>
      <c r="F5431">
        <v>106.7338819</v>
      </c>
      <c r="G5431">
        <v>7.2</v>
      </c>
      <c r="H5431">
        <v>11.8</v>
      </c>
      <c r="I5431">
        <v>85</v>
      </c>
      <c r="J5431">
        <v>3</v>
      </c>
      <c r="K5431">
        <v>3</v>
      </c>
      <c r="O5431" t="s">
        <v>33</v>
      </c>
      <c r="P5431">
        <v>2</v>
      </c>
      <c r="Y5431" t="s">
        <v>33</v>
      </c>
      <c r="Z5431" t="s">
        <v>33</v>
      </c>
      <c r="AA5431" t="s">
        <v>33</v>
      </c>
      <c r="AC5431" t="s">
        <v>218</v>
      </c>
      <c r="AD5431" t="s">
        <v>13612</v>
      </c>
      <c r="AE5431" t="s">
        <v>13910</v>
      </c>
      <c r="AG5431" s="2" t="s">
        <v>15703</v>
      </c>
    </row>
    <row r="5432" spans="1:33" x14ac:dyDescent="0.25">
      <c r="A5432">
        <v>263817</v>
      </c>
      <c r="B5432" t="s">
        <v>15352</v>
      </c>
      <c r="C5432" t="s">
        <v>15173</v>
      </c>
      <c r="D5432" t="s">
        <v>32</v>
      </c>
      <c r="E5432">
        <v>10.727544999999999</v>
      </c>
      <c r="F5432">
        <v>106.73306599999999</v>
      </c>
      <c r="G5432">
        <v>26</v>
      </c>
      <c r="H5432">
        <v>5</v>
      </c>
      <c r="I5432">
        <v>129</v>
      </c>
      <c r="J5432">
        <v>12</v>
      </c>
      <c r="K5432">
        <v>12</v>
      </c>
      <c r="P5432">
        <v>2</v>
      </c>
      <c r="Y5432" t="s">
        <v>33</v>
      </c>
      <c r="Z5432" t="s">
        <v>33</v>
      </c>
      <c r="AA5432" t="s">
        <v>33</v>
      </c>
      <c r="AC5432" t="s">
        <v>218</v>
      </c>
      <c r="AD5432" t="s">
        <v>13688</v>
      </c>
      <c r="AE5432" t="s">
        <v>13687</v>
      </c>
      <c r="AG5432" s="2" t="s">
        <v>15702</v>
      </c>
    </row>
    <row r="5433" spans="1:33" x14ac:dyDescent="0.25">
      <c r="A5433">
        <v>263813</v>
      </c>
      <c r="B5433" t="s">
        <v>15701</v>
      </c>
      <c r="C5433" t="s">
        <v>15173</v>
      </c>
      <c r="D5433" t="s">
        <v>32</v>
      </c>
      <c r="E5433">
        <v>10.718197200000001</v>
      </c>
      <c r="F5433">
        <v>106.73457500000001</v>
      </c>
      <c r="G5433">
        <v>20</v>
      </c>
      <c r="H5433">
        <v>4</v>
      </c>
      <c r="I5433">
        <v>107</v>
      </c>
      <c r="J5433">
        <v>3</v>
      </c>
      <c r="K5433">
        <v>3</v>
      </c>
      <c r="O5433" t="s">
        <v>33</v>
      </c>
      <c r="P5433">
        <v>4</v>
      </c>
      <c r="Y5433" t="s">
        <v>33</v>
      </c>
      <c r="Z5433" t="s">
        <v>33</v>
      </c>
      <c r="AC5433" t="s">
        <v>218</v>
      </c>
      <c r="AD5433" t="s">
        <v>13581</v>
      </c>
      <c r="AE5433" t="s">
        <v>13580</v>
      </c>
      <c r="AG5433" s="2" t="s">
        <v>15700</v>
      </c>
    </row>
    <row r="5434" spans="1:33" x14ac:dyDescent="0.25">
      <c r="A5434">
        <v>263786</v>
      </c>
      <c r="B5434" t="s">
        <v>15699</v>
      </c>
      <c r="C5434" t="s">
        <v>15173</v>
      </c>
      <c r="D5434" t="s">
        <v>32</v>
      </c>
      <c r="E5434">
        <v>10.743046</v>
      </c>
      <c r="F5434">
        <v>106.70349880000001</v>
      </c>
      <c r="I5434">
        <v>25</v>
      </c>
      <c r="J5434">
        <v>2</v>
      </c>
      <c r="K5434">
        <v>2</v>
      </c>
      <c r="L5434" t="s">
        <v>33</v>
      </c>
      <c r="M5434" t="s">
        <v>33</v>
      </c>
      <c r="N5434" t="s">
        <v>33</v>
      </c>
      <c r="P5434">
        <v>2</v>
      </c>
      <c r="U5434" t="s">
        <v>33</v>
      </c>
      <c r="W5434" t="s">
        <v>33</v>
      </c>
      <c r="X5434" t="s">
        <v>33</v>
      </c>
      <c r="Y5434" t="s">
        <v>33</v>
      </c>
      <c r="AA5434" t="s">
        <v>33</v>
      </c>
      <c r="AC5434" t="s">
        <v>218</v>
      </c>
      <c r="AD5434" t="s">
        <v>13900</v>
      </c>
      <c r="AE5434"/>
      <c r="AG5434" s="2" t="s">
        <v>15698</v>
      </c>
    </row>
    <row r="5435" spans="1:33" x14ac:dyDescent="0.25">
      <c r="A5435">
        <v>263781</v>
      </c>
      <c r="B5435" t="s">
        <v>15697</v>
      </c>
      <c r="C5435" t="s">
        <v>15173</v>
      </c>
      <c r="D5435" t="s">
        <v>32</v>
      </c>
      <c r="E5435">
        <v>10.749090900000001</v>
      </c>
      <c r="F5435">
        <v>106.6970352</v>
      </c>
      <c r="G5435">
        <v>14</v>
      </c>
      <c r="H5435">
        <v>4</v>
      </c>
      <c r="I5435">
        <v>56</v>
      </c>
      <c r="S5435">
        <v>4</v>
      </c>
      <c r="U5435" t="s">
        <v>33</v>
      </c>
      <c r="V5435" t="s">
        <v>33</v>
      </c>
      <c r="W5435" t="s">
        <v>33</v>
      </c>
      <c r="X5435" t="s">
        <v>33</v>
      </c>
      <c r="Y5435" t="s">
        <v>33</v>
      </c>
      <c r="AA5435" t="s">
        <v>33</v>
      </c>
      <c r="AC5435" t="s">
        <v>218</v>
      </c>
      <c r="AD5435" t="s">
        <v>13956</v>
      </c>
      <c r="AE5435"/>
      <c r="AG5435" s="2" t="s">
        <v>15696</v>
      </c>
    </row>
    <row r="5436" spans="1:33" x14ac:dyDescent="0.25">
      <c r="A5436">
        <v>263755</v>
      </c>
      <c r="B5436" t="s">
        <v>15695</v>
      </c>
      <c r="C5436" t="s">
        <v>15173</v>
      </c>
      <c r="D5436" t="s">
        <v>32</v>
      </c>
      <c r="E5436">
        <v>10.749143999999999</v>
      </c>
      <c r="F5436">
        <v>106.6937358</v>
      </c>
      <c r="I5436">
        <v>50</v>
      </c>
      <c r="U5436" t="s">
        <v>33</v>
      </c>
      <c r="V5436" t="s">
        <v>33</v>
      </c>
      <c r="W5436" t="s">
        <v>33</v>
      </c>
      <c r="X5436" t="s">
        <v>33</v>
      </c>
      <c r="AC5436" t="s">
        <v>210</v>
      </c>
      <c r="AD5436" t="s">
        <v>13871</v>
      </c>
      <c r="AE5436"/>
      <c r="AG5436" s="2" t="s">
        <v>15694</v>
      </c>
    </row>
    <row r="5437" spans="1:33" x14ac:dyDescent="0.25">
      <c r="A5437">
        <v>263734</v>
      </c>
      <c r="B5437" t="s">
        <v>15693</v>
      </c>
      <c r="C5437" t="s">
        <v>15173</v>
      </c>
      <c r="D5437" t="s">
        <v>32</v>
      </c>
      <c r="E5437">
        <v>10.749143999999999</v>
      </c>
      <c r="F5437">
        <v>106.6937358</v>
      </c>
      <c r="I5437">
        <v>96</v>
      </c>
      <c r="L5437" t="s">
        <v>33</v>
      </c>
      <c r="M5437" t="s">
        <v>33</v>
      </c>
      <c r="P5437">
        <v>4</v>
      </c>
      <c r="T5437" t="s">
        <v>33</v>
      </c>
      <c r="U5437" t="s">
        <v>33</v>
      </c>
      <c r="V5437" t="s">
        <v>33</v>
      </c>
      <c r="W5437" t="s">
        <v>33</v>
      </c>
      <c r="X5437" t="s">
        <v>33</v>
      </c>
      <c r="Y5437" t="s">
        <v>33</v>
      </c>
      <c r="AA5437" t="s">
        <v>33</v>
      </c>
      <c r="AC5437" t="s">
        <v>2794</v>
      </c>
      <c r="AD5437" t="s">
        <v>13862</v>
      </c>
      <c r="AE5437"/>
      <c r="AG5437" s="2" t="s">
        <v>15692</v>
      </c>
    </row>
    <row r="5438" spans="1:33" x14ac:dyDescent="0.25">
      <c r="A5438">
        <v>263733</v>
      </c>
      <c r="B5438" t="s">
        <v>15690</v>
      </c>
      <c r="C5438" t="s">
        <v>15173</v>
      </c>
      <c r="D5438" t="s">
        <v>32</v>
      </c>
      <c r="E5438">
        <v>10.749143999999999</v>
      </c>
      <c r="F5438">
        <v>106.6937358</v>
      </c>
      <c r="I5438">
        <v>118</v>
      </c>
      <c r="P5438">
        <v>4</v>
      </c>
      <c r="U5438" t="s">
        <v>33</v>
      </c>
      <c r="V5438" t="s">
        <v>33</v>
      </c>
      <c r="W5438" t="s">
        <v>33</v>
      </c>
      <c r="X5438" t="s">
        <v>33</v>
      </c>
      <c r="Y5438" t="s">
        <v>33</v>
      </c>
      <c r="AC5438" t="s">
        <v>2785</v>
      </c>
      <c r="AD5438" t="s">
        <v>13858</v>
      </c>
      <c r="AE5438"/>
      <c r="AG5438" s="2" t="s">
        <v>15691</v>
      </c>
    </row>
    <row r="5439" spans="1:33" x14ac:dyDescent="0.25">
      <c r="A5439">
        <v>263732</v>
      </c>
      <c r="B5439" t="s">
        <v>15690</v>
      </c>
      <c r="C5439" t="s">
        <v>15173</v>
      </c>
      <c r="D5439" t="s">
        <v>32</v>
      </c>
      <c r="E5439">
        <v>10.749143999999999</v>
      </c>
      <c r="F5439">
        <v>106.6937358</v>
      </c>
      <c r="G5439">
        <v>6</v>
      </c>
      <c r="I5439">
        <v>96</v>
      </c>
      <c r="W5439" t="s">
        <v>33</v>
      </c>
      <c r="Y5439" t="s">
        <v>33</v>
      </c>
      <c r="Z5439" t="s">
        <v>33</v>
      </c>
      <c r="AC5439" t="s">
        <v>2777</v>
      </c>
      <c r="AD5439" t="s">
        <v>13860</v>
      </c>
      <c r="AE5439"/>
      <c r="AG5439" s="2" t="s">
        <v>15689</v>
      </c>
    </row>
    <row r="5440" spans="1:33" x14ac:dyDescent="0.25">
      <c r="A5440">
        <v>263714</v>
      </c>
      <c r="B5440" t="s">
        <v>15688</v>
      </c>
      <c r="C5440" t="s">
        <v>15173</v>
      </c>
      <c r="D5440" t="s">
        <v>32</v>
      </c>
      <c r="E5440">
        <v>10.7230585</v>
      </c>
      <c r="F5440">
        <v>106.7350077</v>
      </c>
      <c r="L5440" t="s">
        <v>33</v>
      </c>
      <c r="M5440" t="s">
        <v>33</v>
      </c>
      <c r="P5440">
        <v>4</v>
      </c>
      <c r="AC5440" t="s">
        <v>2738</v>
      </c>
      <c r="AD5440" t="s">
        <v>13617</v>
      </c>
      <c r="AE5440"/>
      <c r="AG5440" s="2" t="s">
        <v>15687</v>
      </c>
    </row>
    <row r="5441" spans="1:33" x14ac:dyDescent="0.25">
      <c r="A5441">
        <v>263702</v>
      </c>
      <c r="B5441" t="s">
        <v>15686</v>
      </c>
      <c r="C5441" t="s">
        <v>15173</v>
      </c>
      <c r="D5441" t="s">
        <v>32</v>
      </c>
      <c r="E5441">
        <v>10.7483732</v>
      </c>
      <c r="F5441">
        <v>106.69975289999999</v>
      </c>
      <c r="G5441">
        <v>14.1</v>
      </c>
      <c r="H5441">
        <v>5.2</v>
      </c>
      <c r="I5441">
        <v>73</v>
      </c>
      <c r="J5441">
        <v>5</v>
      </c>
      <c r="K5441">
        <v>4</v>
      </c>
      <c r="L5441" t="s">
        <v>33</v>
      </c>
      <c r="P5441">
        <v>4</v>
      </c>
      <c r="T5441" t="s">
        <v>33</v>
      </c>
      <c r="Y5441" t="s">
        <v>33</v>
      </c>
      <c r="Z5441" t="s">
        <v>33</v>
      </c>
      <c r="AC5441" t="s">
        <v>2738</v>
      </c>
      <c r="AD5441" t="s">
        <v>13734</v>
      </c>
      <c r="AE5441"/>
      <c r="AG5441" s="2" t="s">
        <v>15685</v>
      </c>
    </row>
    <row r="5442" spans="1:33" x14ac:dyDescent="0.25">
      <c r="A5442">
        <v>263639</v>
      </c>
      <c r="B5442" t="s">
        <v>15352</v>
      </c>
      <c r="C5442" t="s">
        <v>15173</v>
      </c>
      <c r="D5442" t="s">
        <v>32</v>
      </c>
      <c r="E5442">
        <v>10.727544999999999</v>
      </c>
      <c r="F5442">
        <v>106.73306599999999</v>
      </c>
      <c r="G5442">
        <v>14</v>
      </c>
      <c r="H5442">
        <v>3.2</v>
      </c>
      <c r="I5442">
        <v>45</v>
      </c>
      <c r="J5442">
        <v>3</v>
      </c>
      <c r="K5442">
        <v>2</v>
      </c>
      <c r="P5442">
        <v>2</v>
      </c>
      <c r="Y5442" t="s">
        <v>33</v>
      </c>
      <c r="Z5442" t="s">
        <v>33</v>
      </c>
      <c r="AC5442" t="s">
        <v>2738</v>
      </c>
      <c r="AD5442" t="s">
        <v>13621</v>
      </c>
      <c r="AE5442" t="s">
        <v>13622</v>
      </c>
      <c r="AG5442" s="2" t="s">
        <v>15684</v>
      </c>
    </row>
    <row r="5443" spans="1:33" x14ac:dyDescent="0.25">
      <c r="A5443">
        <v>263638</v>
      </c>
      <c r="B5443" t="s">
        <v>15352</v>
      </c>
      <c r="C5443" t="s">
        <v>15173</v>
      </c>
      <c r="D5443" t="s">
        <v>32</v>
      </c>
      <c r="E5443">
        <v>10.727544999999999</v>
      </c>
      <c r="F5443">
        <v>106.73306599999999</v>
      </c>
      <c r="G5443">
        <v>14</v>
      </c>
      <c r="H5443">
        <v>3.2</v>
      </c>
      <c r="I5443">
        <v>47</v>
      </c>
      <c r="J5443">
        <v>3</v>
      </c>
      <c r="K5443">
        <v>2</v>
      </c>
      <c r="P5443">
        <v>2</v>
      </c>
      <c r="Y5443" t="s">
        <v>33</v>
      </c>
      <c r="Z5443" t="s">
        <v>33</v>
      </c>
      <c r="AC5443" t="s">
        <v>2738</v>
      </c>
      <c r="AD5443" t="s">
        <v>13621</v>
      </c>
      <c r="AE5443" t="s">
        <v>13622</v>
      </c>
      <c r="AG5443" s="2" t="s">
        <v>15683</v>
      </c>
    </row>
    <row r="5444" spans="1:33" x14ac:dyDescent="0.25">
      <c r="A5444">
        <v>263637</v>
      </c>
      <c r="B5444" t="s">
        <v>15352</v>
      </c>
      <c r="C5444" t="s">
        <v>15173</v>
      </c>
      <c r="D5444" t="s">
        <v>32</v>
      </c>
      <c r="E5444">
        <v>10.727544999999999</v>
      </c>
      <c r="F5444">
        <v>106.73306599999999</v>
      </c>
      <c r="G5444">
        <v>14</v>
      </c>
      <c r="H5444">
        <v>3.2</v>
      </c>
      <c r="I5444">
        <v>47</v>
      </c>
      <c r="J5444">
        <v>3</v>
      </c>
      <c r="K5444">
        <v>2</v>
      </c>
      <c r="P5444">
        <v>2</v>
      </c>
      <c r="Y5444" t="s">
        <v>33</v>
      </c>
      <c r="Z5444" t="s">
        <v>33</v>
      </c>
      <c r="AC5444" t="s">
        <v>2738</v>
      </c>
      <c r="AD5444" t="s">
        <v>13621</v>
      </c>
      <c r="AE5444" t="s">
        <v>13622</v>
      </c>
      <c r="AG5444" s="2" t="s">
        <v>15682</v>
      </c>
    </row>
    <row r="5445" spans="1:33" x14ac:dyDescent="0.25">
      <c r="A5445">
        <v>263562</v>
      </c>
      <c r="B5445" t="s">
        <v>15278</v>
      </c>
      <c r="C5445" t="s">
        <v>15173</v>
      </c>
      <c r="D5445" t="s">
        <v>32</v>
      </c>
      <c r="E5445">
        <v>10.734034400000001</v>
      </c>
      <c r="F5445">
        <v>106.72157869999999</v>
      </c>
      <c r="I5445">
        <v>83</v>
      </c>
      <c r="J5445">
        <v>3</v>
      </c>
      <c r="K5445">
        <v>2</v>
      </c>
      <c r="L5445" t="s">
        <v>33</v>
      </c>
      <c r="M5445" t="s">
        <v>33</v>
      </c>
      <c r="N5445" t="s">
        <v>33</v>
      </c>
      <c r="P5445">
        <v>2</v>
      </c>
      <c r="Q5445" t="s">
        <v>55</v>
      </c>
      <c r="R5445" t="s">
        <v>55</v>
      </c>
      <c r="U5445" t="s">
        <v>33</v>
      </c>
      <c r="W5445" t="s">
        <v>33</v>
      </c>
      <c r="Y5445" t="s">
        <v>33</v>
      </c>
      <c r="Z5445" t="s">
        <v>33</v>
      </c>
      <c r="AA5445" t="s">
        <v>33</v>
      </c>
      <c r="AB5445" t="s">
        <v>33</v>
      </c>
      <c r="AC5445" t="s">
        <v>2741</v>
      </c>
      <c r="AD5445" t="s">
        <v>13621</v>
      </c>
      <c r="AE5445" t="s">
        <v>13615</v>
      </c>
      <c r="AG5445" s="2" t="s">
        <v>15681</v>
      </c>
    </row>
    <row r="5446" spans="1:33" x14ac:dyDescent="0.25">
      <c r="A5446">
        <v>263516</v>
      </c>
      <c r="B5446" t="s">
        <v>15673</v>
      </c>
      <c r="C5446" t="s">
        <v>15173</v>
      </c>
      <c r="D5446" t="s">
        <v>32</v>
      </c>
      <c r="E5446">
        <v>10.725963699999999</v>
      </c>
      <c r="F5446">
        <v>106.7338819</v>
      </c>
      <c r="I5446">
        <v>70</v>
      </c>
      <c r="J5446">
        <v>3</v>
      </c>
      <c r="K5446">
        <v>3</v>
      </c>
      <c r="L5446" t="s">
        <v>33</v>
      </c>
      <c r="M5446" t="s">
        <v>33</v>
      </c>
      <c r="P5446">
        <v>3</v>
      </c>
      <c r="U5446" t="s">
        <v>33</v>
      </c>
      <c r="V5446" t="s">
        <v>33</v>
      </c>
      <c r="W5446" t="s">
        <v>33</v>
      </c>
      <c r="X5446" t="s">
        <v>33</v>
      </c>
      <c r="Y5446" t="s">
        <v>33</v>
      </c>
      <c r="Z5446" t="s">
        <v>33</v>
      </c>
      <c r="AA5446" t="s">
        <v>33</v>
      </c>
      <c r="AC5446" t="s">
        <v>3460</v>
      </c>
      <c r="AD5446" t="s">
        <v>13724</v>
      </c>
      <c r="AE5446" t="s">
        <v>13603</v>
      </c>
      <c r="AG5446" s="2" t="s">
        <v>15680</v>
      </c>
    </row>
    <row r="5447" spans="1:33" x14ac:dyDescent="0.25">
      <c r="A5447">
        <v>263515</v>
      </c>
      <c r="B5447" t="s">
        <v>15679</v>
      </c>
      <c r="C5447" t="s">
        <v>15173</v>
      </c>
      <c r="D5447" t="s">
        <v>32</v>
      </c>
      <c r="E5447">
        <v>10.732785399999999</v>
      </c>
      <c r="F5447">
        <v>106.74231109999999</v>
      </c>
      <c r="G5447">
        <v>30</v>
      </c>
      <c r="H5447">
        <v>11</v>
      </c>
      <c r="I5447">
        <v>558</v>
      </c>
      <c r="J5447">
        <v>65</v>
      </c>
      <c r="K5447">
        <v>66</v>
      </c>
      <c r="N5447" t="s">
        <v>33</v>
      </c>
      <c r="P5447">
        <v>5</v>
      </c>
      <c r="Y5447" t="s">
        <v>33</v>
      </c>
      <c r="Z5447" t="s">
        <v>33</v>
      </c>
      <c r="AA5447" t="s">
        <v>33</v>
      </c>
      <c r="AC5447" t="s">
        <v>2785</v>
      </c>
      <c r="AD5447" t="s">
        <v>13942</v>
      </c>
      <c r="AE5447" t="s">
        <v>13966</v>
      </c>
      <c r="AG5447" s="2" t="s">
        <v>15678</v>
      </c>
    </row>
    <row r="5448" spans="1:33" x14ac:dyDescent="0.25">
      <c r="A5448">
        <v>263488</v>
      </c>
      <c r="B5448" t="s">
        <v>15190</v>
      </c>
      <c r="C5448" t="s">
        <v>15173</v>
      </c>
      <c r="D5448" t="s">
        <v>32</v>
      </c>
      <c r="E5448">
        <v>10.7451624</v>
      </c>
      <c r="F5448">
        <v>106.7158611</v>
      </c>
      <c r="G5448">
        <v>4</v>
      </c>
      <c r="H5448">
        <v>15</v>
      </c>
      <c r="I5448">
        <v>60</v>
      </c>
      <c r="J5448">
        <v>5</v>
      </c>
      <c r="K5448">
        <v>6</v>
      </c>
      <c r="P5448">
        <v>4</v>
      </c>
      <c r="T5448" t="s">
        <v>33</v>
      </c>
      <c r="Y5448" t="s">
        <v>33</v>
      </c>
      <c r="AA5448" t="s">
        <v>33</v>
      </c>
      <c r="AB5448" t="s">
        <v>33</v>
      </c>
      <c r="AC5448" t="s">
        <v>2777</v>
      </c>
      <c r="AD5448" t="s">
        <v>13858</v>
      </c>
      <c r="AE5448" t="s">
        <v>13599</v>
      </c>
      <c r="AG5448" s="2" t="s">
        <v>15677</v>
      </c>
    </row>
    <row r="5449" spans="1:33" x14ac:dyDescent="0.25">
      <c r="A5449">
        <v>263480</v>
      </c>
      <c r="B5449" t="s">
        <v>15673</v>
      </c>
      <c r="C5449" t="s">
        <v>15173</v>
      </c>
      <c r="D5449" t="s">
        <v>32</v>
      </c>
      <c r="E5449">
        <v>10.725963699999999</v>
      </c>
      <c r="F5449">
        <v>106.7338819</v>
      </c>
      <c r="G5449">
        <v>10</v>
      </c>
      <c r="H5449">
        <v>9</v>
      </c>
      <c r="I5449">
        <v>90</v>
      </c>
      <c r="J5449">
        <v>3</v>
      </c>
      <c r="K5449">
        <v>3</v>
      </c>
      <c r="P5449">
        <v>1</v>
      </c>
      <c r="S5449">
        <v>4</v>
      </c>
      <c r="T5449" t="s">
        <v>33</v>
      </c>
      <c r="V5449" t="s">
        <v>33</v>
      </c>
      <c r="X5449" t="s">
        <v>33</v>
      </c>
      <c r="Z5449" t="s">
        <v>33</v>
      </c>
      <c r="AC5449" t="s">
        <v>2777</v>
      </c>
      <c r="AD5449" t="s">
        <v>13639</v>
      </c>
      <c r="AE5449" t="s">
        <v>13683</v>
      </c>
      <c r="AG5449" s="2" t="s">
        <v>15676</v>
      </c>
    </row>
    <row r="5450" spans="1:33" x14ac:dyDescent="0.25">
      <c r="A5450">
        <v>263468</v>
      </c>
      <c r="B5450" t="s">
        <v>15675</v>
      </c>
      <c r="C5450" t="s">
        <v>15173</v>
      </c>
      <c r="D5450" t="s">
        <v>32</v>
      </c>
      <c r="E5450">
        <v>10.725963699999999</v>
      </c>
      <c r="F5450">
        <v>106.7338819</v>
      </c>
      <c r="I5450">
        <v>65</v>
      </c>
      <c r="J5450">
        <v>3</v>
      </c>
      <c r="K5450">
        <v>3</v>
      </c>
      <c r="L5450" t="s">
        <v>33</v>
      </c>
      <c r="M5450" t="s">
        <v>33</v>
      </c>
      <c r="P5450">
        <v>3</v>
      </c>
      <c r="U5450" t="s">
        <v>33</v>
      </c>
      <c r="V5450" t="s">
        <v>33</v>
      </c>
      <c r="W5450" t="s">
        <v>33</v>
      </c>
      <c r="X5450" t="s">
        <v>33</v>
      </c>
      <c r="Y5450" t="s">
        <v>33</v>
      </c>
      <c r="Z5450" t="s">
        <v>33</v>
      </c>
      <c r="AA5450" t="s">
        <v>33</v>
      </c>
      <c r="AC5450" t="s">
        <v>2777</v>
      </c>
      <c r="AD5450" t="s">
        <v>13724</v>
      </c>
      <c r="AE5450" t="s">
        <v>13622</v>
      </c>
      <c r="AG5450" s="2" t="s">
        <v>15674</v>
      </c>
    </row>
    <row r="5451" spans="1:33" x14ac:dyDescent="0.25">
      <c r="A5451">
        <v>263467</v>
      </c>
      <c r="B5451" t="s">
        <v>15673</v>
      </c>
      <c r="C5451" t="s">
        <v>15173</v>
      </c>
      <c r="D5451" t="s">
        <v>32</v>
      </c>
      <c r="E5451">
        <v>10.725963699999999</v>
      </c>
      <c r="F5451">
        <v>106.7338819</v>
      </c>
      <c r="I5451">
        <v>65</v>
      </c>
      <c r="J5451">
        <v>3</v>
      </c>
      <c r="K5451">
        <v>3</v>
      </c>
      <c r="L5451" t="s">
        <v>33</v>
      </c>
      <c r="M5451" t="s">
        <v>33</v>
      </c>
      <c r="P5451">
        <v>3</v>
      </c>
      <c r="U5451" t="s">
        <v>33</v>
      </c>
      <c r="V5451" t="s">
        <v>33</v>
      </c>
      <c r="W5451" t="s">
        <v>33</v>
      </c>
      <c r="X5451" t="s">
        <v>33</v>
      </c>
      <c r="Y5451" t="s">
        <v>33</v>
      </c>
      <c r="Z5451" t="s">
        <v>33</v>
      </c>
      <c r="AA5451" t="s">
        <v>33</v>
      </c>
      <c r="AC5451" t="s">
        <v>2777</v>
      </c>
      <c r="AD5451" t="s">
        <v>13724</v>
      </c>
      <c r="AE5451" t="s">
        <v>13622</v>
      </c>
      <c r="AG5451" s="2" t="s">
        <v>15672</v>
      </c>
    </row>
    <row r="5452" spans="1:33" x14ac:dyDescent="0.25">
      <c r="A5452">
        <v>263466</v>
      </c>
      <c r="B5452" t="s">
        <v>15581</v>
      </c>
      <c r="C5452" t="s">
        <v>15173</v>
      </c>
      <c r="D5452" t="s">
        <v>32</v>
      </c>
      <c r="E5452">
        <v>10.743403300000001</v>
      </c>
      <c r="F5452">
        <v>106.6935162</v>
      </c>
      <c r="G5452">
        <v>10.6</v>
      </c>
      <c r="H5452">
        <v>4</v>
      </c>
      <c r="I5452">
        <v>45</v>
      </c>
      <c r="J5452">
        <v>2</v>
      </c>
      <c r="K5452">
        <v>2</v>
      </c>
      <c r="O5452" t="s">
        <v>33</v>
      </c>
      <c r="P5452">
        <v>2</v>
      </c>
      <c r="U5452" t="s">
        <v>33</v>
      </c>
      <c r="V5452" t="s">
        <v>33</v>
      </c>
      <c r="X5452" t="s">
        <v>33</v>
      </c>
      <c r="Y5452" t="s">
        <v>33</v>
      </c>
      <c r="AA5452" t="s">
        <v>33</v>
      </c>
      <c r="AC5452" t="s">
        <v>2777</v>
      </c>
      <c r="AD5452" t="s">
        <v>13589</v>
      </c>
      <c r="AE5452" t="s">
        <v>13588</v>
      </c>
      <c r="AG5452" s="2" t="s">
        <v>15671</v>
      </c>
    </row>
    <row r="5453" spans="1:33" x14ac:dyDescent="0.25">
      <c r="A5453">
        <v>263405</v>
      </c>
      <c r="B5453" t="s">
        <v>15246</v>
      </c>
      <c r="C5453" t="s">
        <v>15173</v>
      </c>
      <c r="D5453" t="s">
        <v>32</v>
      </c>
      <c r="E5453">
        <v>10.734034400000001</v>
      </c>
      <c r="F5453">
        <v>106.72157869999999</v>
      </c>
      <c r="G5453">
        <v>14</v>
      </c>
      <c r="H5453">
        <v>3.2</v>
      </c>
      <c r="I5453">
        <v>44</v>
      </c>
      <c r="J5453">
        <v>2</v>
      </c>
      <c r="K5453">
        <v>2</v>
      </c>
      <c r="L5453" t="s">
        <v>33</v>
      </c>
      <c r="M5453" t="s">
        <v>33</v>
      </c>
      <c r="P5453">
        <v>1</v>
      </c>
      <c r="S5453">
        <v>2</v>
      </c>
      <c r="T5453" t="s">
        <v>33</v>
      </c>
      <c r="U5453" t="s">
        <v>33</v>
      </c>
      <c r="X5453" t="s">
        <v>33</v>
      </c>
      <c r="Y5453" t="s">
        <v>33</v>
      </c>
      <c r="Z5453" t="s">
        <v>33</v>
      </c>
      <c r="AA5453" t="s">
        <v>33</v>
      </c>
      <c r="AC5453" t="s">
        <v>2781</v>
      </c>
      <c r="AD5453" t="s">
        <v>13667</v>
      </c>
      <c r="AE5453" t="s">
        <v>13666</v>
      </c>
      <c r="AG5453" s="2" t="s">
        <v>15670</v>
      </c>
    </row>
    <row r="5454" spans="1:33" x14ac:dyDescent="0.25">
      <c r="A5454">
        <v>263382</v>
      </c>
      <c r="B5454" t="s">
        <v>15669</v>
      </c>
      <c r="C5454" t="s">
        <v>15173</v>
      </c>
      <c r="D5454" t="s">
        <v>32</v>
      </c>
      <c r="E5454">
        <v>10.750106199999999</v>
      </c>
      <c r="F5454">
        <v>106.699124</v>
      </c>
      <c r="G5454">
        <v>20</v>
      </c>
      <c r="H5454">
        <v>5</v>
      </c>
      <c r="I5454">
        <v>100</v>
      </c>
      <c r="J5454">
        <v>5</v>
      </c>
      <c r="K5454">
        <v>6</v>
      </c>
      <c r="L5454" t="s">
        <v>33</v>
      </c>
      <c r="M5454" t="s">
        <v>33</v>
      </c>
      <c r="P5454">
        <v>4</v>
      </c>
      <c r="T5454" t="s">
        <v>33</v>
      </c>
      <c r="X5454" t="s">
        <v>33</v>
      </c>
      <c r="Y5454" t="s">
        <v>33</v>
      </c>
      <c r="Z5454" t="s">
        <v>33</v>
      </c>
      <c r="AC5454" t="s">
        <v>5904</v>
      </c>
      <c r="AD5454" t="s">
        <v>13708</v>
      </c>
      <c r="AE5454"/>
      <c r="AG5454" s="2" t="s">
        <v>15668</v>
      </c>
    </row>
    <row r="5455" spans="1:33" x14ac:dyDescent="0.25">
      <c r="A5455">
        <v>263371</v>
      </c>
      <c r="B5455" t="s">
        <v>15667</v>
      </c>
      <c r="C5455" t="s">
        <v>15173</v>
      </c>
      <c r="D5455" t="s">
        <v>32</v>
      </c>
      <c r="E5455">
        <v>10.7190131</v>
      </c>
      <c r="F5455">
        <v>106.735558</v>
      </c>
      <c r="G5455">
        <v>14</v>
      </c>
      <c r="I5455">
        <v>50</v>
      </c>
      <c r="J5455">
        <v>3</v>
      </c>
      <c r="K5455">
        <v>2</v>
      </c>
      <c r="P5455">
        <v>2</v>
      </c>
      <c r="U5455" t="s">
        <v>33</v>
      </c>
      <c r="Y5455" t="s">
        <v>33</v>
      </c>
      <c r="Z5455" t="s">
        <v>33</v>
      </c>
      <c r="AA5455" t="s">
        <v>33</v>
      </c>
      <c r="AB5455" t="s">
        <v>33</v>
      </c>
      <c r="AC5455" t="s">
        <v>5904</v>
      </c>
      <c r="AD5455" t="s">
        <v>13644</v>
      </c>
      <c r="AE5455" t="s">
        <v>13666</v>
      </c>
      <c r="AG5455" s="2" t="s">
        <v>15666</v>
      </c>
    </row>
    <row r="5456" spans="1:33" x14ac:dyDescent="0.25">
      <c r="A5456">
        <v>263339</v>
      </c>
      <c r="B5456" t="s">
        <v>15665</v>
      </c>
      <c r="C5456" t="s">
        <v>15173</v>
      </c>
      <c r="D5456" t="s">
        <v>32</v>
      </c>
      <c r="E5456">
        <v>10.746645300000001</v>
      </c>
      <c r="F5456">
        <v>106.7290201</v>
      </c>
      <c r="G5456">
        <v>15.5</v>
      </c>
      <c r="H5456">
        <v>4.5</v>
      </c>
      <c r="I5456">
        <v>70</v>
      </c>
      <c r="J5456">
        <v>3</v>
      </c>
      <c r="K5456">
        <v>3</v>
      </c>
      <c r="L5456" t="s">
        <v>33</v>
      </c>
      <c r="M5456" t="s">
        <v>33</v>
      </c>
      <c r="N5456" t="s">
        <v>33</v>
      </c>
      <c r="O5456" t="s">
        <v>33</v>
      </c>
      <c r="P5456">
        <v>2</v>
      </c>
      <c r="W5456" t="s">
        <v>33</v>
      </c>
      <c r="Y5456" t="s">
        <v>33</v>
      </c>
      <c r="Z5456" t="s">
        <v>33</v>
      </c>
      <c r="AA5456" t="s">
        <v>33</v>
      </c>
      <c r="AC5456" t="s">
        <v>2785</v>
      </c>
      <c r="AD5456" t="s">
        <v>13583</v>
      </c>
      <c r="AE5456" t="s">
        <v>13848</v>
      </c>
      <c r="AG5456" s="2" t="s">
        <v>15664</v>
      </c>
    </row>
    <row r="5457" spans="1:33" x14ac:dyDescent="0.25">
      <c r="A5457">
        <v>263330</v>
      </c>
      <c r="B5457" t="s">
        <v>15352</v>
      </c>
      <c r="C5457" t="s">
        <v>15173</v>
      </c>
      <c r="D5457" t="s">
        <v>32</v>
      </c>
      <c r="E5457">
        <v>10.727544999999999</v>
      </c>
      <c r="F5457">
        <v>106.73306599999999</v>
      </c>
      <c r="G5457">
        <v>12.5</v>
      </c>
      <c r="H5457">
        <v>38</v>
      </c>
      <c r="I5457">
        <v>435</v>
      </c>
      <c r="J5457">
        <v>100</v>
      </c>
      <c r="K5457">
        <v>100</v>
      </c>
      <c r="P5457">
        <v>9</v>
      </c>
      <c r="T5457" t="s">
        <v>33</v>
      </c>
      <c r="Y5457" t="s">
        <v>33</v>
      </c>
      <c r="Z5457" t="s">
        <v>33</v>
      </c>
      <c r="AA5457" t="s">
        <v>33</v>
      </c>
      <c r="AC5457" t="s">
        <v>2785</v>
      </c>
      <c r="AD5457" t="s">
        <v>15663</v>
      </c>
      <c r="AE5457" t="s">
        <v>15662</v>
      </c>
      <c r="AG5457" s="2" t="s">
        <v>15661</v>
      </c>
    </row>
    <row r="5458" spans="1:33" x14ac:dyDescent="0.25">
      <c r="A5458">
        <v>263320</v>
      </c>
      <c r="B5458" t="s">
        <v>15352</v>
      </c>
      <c r="C5458" t="s">
        <v>15173</v>
      </c>
      <c r="D5458" t="s">
        <v>32</v>
      </c>
      <c r="E5458">
        <v>10.727544999999999</v>
      </c>
      <c r="F5458">
        <v>106.73306599999999</v>
      </c>
      <c r="G5458">
        <v>26</v>
      </c>
      <c r="H5458">
        <v>6</v>
      </c>
      <c r="I5458">
        <v>155</v>
      </c>
      <c r="J5458">
        <v>5</v>
      </c>
      <c r="K5458">
        <v>6</v>
      </c>
      <c r="S5458">
        <v>4</v>
      </c>
      <c r="T5458" t="s">
        <v>33</v>
      </c>
      <c r="Y5458" t="s">
        <v>33</v>
      </c>
      <c r="Z5458" t="s">
        <v>33</v>
      </c>
      <c r="AA5458" t="s">
        <v>33</v>
      </c>
      <c r="AC5458" t="s">
        <v>2785</v>
      </c>
      <c r="AD5458" t="s">
        <v>13585</v>
      </c>
      <c r="AE5458" t="s">
        <v>13596</v>
      </c>
      <c r="AG5458" s="2" t="s">
        <v>15660</v>
      </c>
    </row>
    <row r="5459" spans="1:33" x14ac:dyDescent="0.25">
      <c r="A5459">
        <v>263152</v>
      </c>
      <c r="B5459" t="s">
        <v>15659</v>
      </c>
      <c r="C5459" t="s">
        <v>15173</v>
      </c>
      <c r="D5459" t="s">
        <v>32</v>
      </c>
      <c r="E5459">
        <v>10.738761200000001</v>
      </c>
      <c r="F5459">
        <v>106.71121650000001</v>
      </c>
      <c r="G5459">
        <v>47</v>
      </c>
      <c r="H5459">
        <v>9</v>
      </c>
      <c r="I5459">
        <v>423</v>
      </c>
      <c r="J5459">
        <v>1</v>
      </c>
      <c r="K5459">
        <v>1</v>
      </c>
      <c r="P5459">
        <v>10</v>
      </c>
      <c r="T5459" t="s">
        <v>33</v>
      </c>
      <c r="V5459" t="s">
        <v>33</v>
      </c>
      <c r="X5459" t="s">
        <v>33</v>
      </c>
      <c r="Y5459" t="s">
        <v>33</v>
      </c>
      <c r="AA5459" t="s">
        <v>33</v>
      </c>
      <c r="AC5459" t="s">
        <v>2794</v>
      </c>
      <c r="AD5459" t="s">
        <v>15142</v>
      </c>
      <c r="AE5459" t="s">
        <v>15658</v>
      </c>
      <c r="AG5459" s="2" t="s">
        <v>15657</v>
      </c>
    </row>
    <row r="5460" spans="1:33" x14ac:dyDescent="0.25">
      <c r="A5460">
        <v>263103</v>
      </c>
      <c r="B5460" t="s">
        <v>15656</v>
      </c>
      <c r="C5460" t="s">
        <v>15173</v>
      </c>
      <c r="D5460" t="s">
        <v>32</v>
      </c>
      <c r="E5460">
        <v>10.7269665</v>
      </c>
      <c r="F5460">
        <v>106.7334285</v>
      </c>
      <c r="I5460">
        <v>56</v>
      </c>
      <c r="V5460" t="s">
        <v>33</v>
      </c>
      <c r="Y5460" t="s">
        <v>33</v>
      </c>
      <c r="AC5460" t="s">
        <v>222</v>
      </c>
      <c r="AD5460" t="s">
        <v>13845</v>
      </c>
      <c r="AE5460"/>
      <c r="AG5460" s="2" t="s">
        <v>15655</v>
      </c>
    </row>
    <row r="5461" spans="1:33" x14ac:dyDescent="0.25">
      <c r="A5461">
        <v>263102</v>
      </c>
      <c r="B5461" t="s">
        <v>15654</v>
      </c>
      <c r="C5461" t="s">
        <v>15173</v>
      </c>
      <c r="D5461" t="s">
        <v>32</v>
      </c>
      <c r="E5461">
        <v>10.714206300000001</v>
      </c>
      <c r="F5461">
        <v>106.73700959999999</v>
      </c>
      <c r="I5461">
        <v>56</v>
      </c>
      <c r="V5461" t="s">
        <v>33</v>
      </c>
      <c r="Y5461" t="s">
        <v>33</v>
      </c>
      <c r="AC5461" t="s">
        <v>222</v>
      </c>
      <c r="AD5461" t="s">
        <v>13845</v>
      </c>
      <c r="AE5461"/>
      <c r="AG5461" s="2" t="s">
        <v>15653</v>
      </c>
    </row>
    <row r="5462" spans="1:33" x14ac:dyDescent="0.25">
      <c r="A5462">
        <v>263053</v>
      </c>
      <c r="B5462" t="s">
        <v>15652</v>
      </c>
      <c r="C5462" t="s">
        <v>15173</v>
      </c>
      <c r="D5462" t="s">
        <v>32</v>
      </c>
      <c r="E5462">
        <v>10.7501357</v>
      </c>
      <c r="F5462">
        <v>106.7288649</v>
      </c>
      <c r="H5462">
        <v>4</v>
      </c>
      <c r="I5462">
        <v>93</v>
      </c>
      <c r="J5462">
        <v>5</v>
      </c>
      <c r="K5462">
        <v>5</v>
      </c>
      <c r="L5462" t="s">
        <v>33</v>
      </c>
      <c r="M5462" t="s">
        <v>33</v>
      </c>
      <c r="Y5462" t="s">
        <v>33</v>
      </c>
      <c r="Z5462" t="s">
        <v>33</v>
      </c>
      <c r="AA5462" t="s">
        <v>33</v>
      </c>
      <c r="AB5462" t="s">
        <v>33</v>
      </c>
      <c r="AC5462" t="s">
        <v>222</v>
      </c>
      <c r="AD5462" t="s">
        <v>13718</v>
      </c>
      <c r="AE5462"/>
      <c r="AG5462" s="2" t="s">
        <v>15651</v>
      </c>
    </row>
    <row r="5463" spans="1:33" x14ac:dyDescent="0.25">
      <c r="A5463">
        <v>262991</v>
      </c>
      <c r="B5463" t="s">
        <v>15650</v>
      </c>
      <c r="C5463" t="s">
        <v>15173</v>
      </c>
      <c r="D5463" t="s">
        <v>32</v>
      </c>
      <c r="E5463">
        <v>10.7415526</v>
      </c>
      <c r="F5463">
        <v>106.7038493</v>
      </c>
      <c r="G5463">
        <v>6.8</v>
      </c>
      <c r="H5463">
        <v>3.3</v>
      </c>
      <c r="I5463">
        <v>20</v>
      </c>
      <c r="J5463">
        <v>2</v>
      </c>
      <c r="K5463">
        <v>2</v>
      </c>
      <c r="N5463" t="s">
        <v>33</v>
      </c>
      <c r="P5463">
        <v>2</v>
      </c>
      <c r="Q5463" t="s">
        <v>55</v>
      </c>
      <c r="R5463" t="s">
        <v>55</v>
      </c>
      <c r="X5463" t="s">
        <v>33</v>
      </c>
      <c r="Y5463" t="s">
        <v>33</v>
      </c>
      <c r="Z5463" t="s">
        <v>33</v>
      </c>
      <c r="AA5463" t="s">
        <v>33</v>
      </c>
      <c r="AC5463" t="s">
        <v>2824</v>
      </c>
      <c r="AD5463" t="s">
        <v>13974</v>
      </c>
      <c r="AE5463" t="s">
        <v>13853</v>
      </c>
      <c r="AG5463" s="2" t="s">
        <v>15649</v>
      </c>
    </row>
    <row r="5464" spans="1:33" x14ac:dyDescent="0.25">
      <c r="A5464">
        <v>262989</v>
      </c>
      <c r="B5464" t="s">
        <v>15648</v>
      </c>
      <c r="C5464" t="s">
        <v>15173</v>
      </c>
      <c r="D5464" t="s">
        <v>32</v>
      </c>
      <c r="E5464">
        <v>10.7468965</v>
      </c>
      <c r="F5464">
        <v>106.7167927</v>
      </c>
      <c r="G5464">
        <v>17.8</v>
      </c>
      <c r="H5464">
        <v>4</v>
      </c>
      <c r="I5464">
        <v>71</v>
      </c>
      <c r="J5464">
        <v>3</v>
      </c>
      <c r="K5464">
        <v>3</v>
      </c>
      <c r="P5464">
        <v>2</v>
      </c>
      <c r="Q5464" t="s">
        <v>255</v>
      </c>
      <c r="U5464" t="s">
        <v>33</v>
      </c>
      <c r="Y5464" t="s">
        <v>33</v>
      </c>
      <c r="Z5464" t="s">
        <v>33</v>
      </c>
      <c r="AC5464" t="s">
        <v>2824</v>
      </c>
      <c r="AD5464" t="s">
        <v>13595</v>
      </c>
      <c r="AE5464" t="s">
        <v>13577</v>
      </c>
      <c r="AG5464" s="2" t="s">
        <v>15647</v>
      </c>
    </row>
    <row r="5465" spans="1:33" x14ac:dyDescent="0.25">
      <c r="A5465">
        <v>262977</v>
      </c>
      <c r="B5465" t="s">
        <v>15646</v>
      </c>
      <c r="C5465" t="s">
        <v>15173</v>
      </c>
      <c r="D5465" t="s">
        <v>32</v>
      </c>
      <c r="E5465">
        <v>10.7451624</v>
      </c>
      <c r="F5465">
        <v>106.7158611</v>
      </c>
      <c r="G5465">
        <v>15</v>
      </c>
      <c r="H5465">
        <v>4</v>
      </c>
      <c r="I5465">
        <v>56</v>
      </c>
      <c r="J5465">
        <v>5</v>
      </c>
      <c r="K5465">
        <v>5</v>
      </c>
      <c r="L5465" t="s">
        <v>33</v>
      </c>
      <c r="N5465" t="s">
        <v>33</v>
      </c>
      <c r="O5465" t="s">
        <v>33</v>
      </c>
      <c r="P5465">
        <v>4</v>
      </c>
      <c r="T5465" t="s">
        <v>33</v>
      </c>
      <c r="U5465" t="s">
        <v>33</v>
      </c>
      <c r="Y5465" t="s">
        <v>33</v>
      </c>
      <c r="Z5465" t="s">
        <v>33</v>
      </c>
      <c r="AA5465" t="s">
        <v>33</v>
      </c>
      <c r="AC5465" t="s">
        <v>2831</v>
      </c>
      <c r="AD5465" t="s">
        <v>13858</v>
      </c>
      <c r="AE5465" t="s">
        <v>13857</v>
      </c>
      <c r="AG5465" s="2" t="s">
        <v>15645</v>
      </c>
    </row>
    <row r="5466" spans="1:33" x14ac:dyDescent="0.25">
      <c r="A5466">
        <v>262975</v>
      </c>
      <c r="B5466" t="s">
        <v>15644</v>
      </c>
      <c r="C5466" t="s">
        <v>15173</v>
      </c>
      <c r="D5466" t="s">
        <v>32</v>
      </c>
      <c r="E5466">
        <v>10.7470903</v>
      </c>
      <c r="F5466">
        <v>106.69951399999999</v>
      </c>
      <c r="G5466">
        <v>20</v>
      </c>
      <c r="H5466">
        <v>5</v>
      </c>
      <c r="I5466">
        <v>100</v>
      </c>
      <c r="J5466">
        <v>5</v>
      </c>
      <c r="K5466">
        <v>6</v>
      </c>
      <c r="L5466" t="s">
        <v>33</v>
      </c>
      <c r="M5466" t="s">
        <v>33</v>
      </c>
      <c r="P5466">
        <v>4</v>
      </c>
      <c r="T5466" t="s">
        <v>33</v>
      </c>
      <c r="U5466" t="s">
        <v>33</v>
      </c>
      <c r="X5466" t="s">
        <v>33</v>
      </c>
      <c r="Y5466" t="s">
        <v>33</v>
      </c>
      <c r="Z5466" t="s">
        <v>33</v>
      </c>
      <c r="AA5466" t="s">
        <v>33</v>
      </c>
      <c r="AC5466" t="s">
        <v>2831</v>
      </c>
      <c r="AD5466" t="s">
        <v>13614</v>
      </c>
      <c r="AE5466"/>
      <c r="AG5466" s="2" t="s">
        <v>15643</v>
      </c>
    </row>
    <row r="5467" spans="1:33" x14ac:dyDescent="0.25">
      <c r="A5467">
        <v>262946</v>
      </c>
      <c r="B5467" t="s">
        <v>15642</v>
      </c>
      <c r="C5467" t="s">
        <v>15173</v>
      </c>
      <c r="D5467" t="s">
        <v>32</v>
      </c>
      <c r="E5467">
        <v>10.7470903</v>
      </c>
      <c r="F5467">
        <v>106.69951399999999</v>
      </c>
      <c r="G5467">
        <v>20</v>
      </c>
      <c r="H5467">
        <v>5</v>
      </c>
      <c r="I5467">
        <v>100</v>
      </c>
      <c r="J5467">
        <v>5</v>
      </c>
      <c r="K5467">
        <v>6</v>
      </c>
      <c r="L5467" t="s">
        <v>33</v>
      </c>
      <c r="M5467" t="s">
        <v>33</v>
      </c>
      <c r="P5467">
        <v>4</v>
      </c>
      <c r="T5467" t="s">
        <v>33</v>
      </c>
      <c r="U5467" t="s">
        <v>33</v>
      </c>
      <c r="V5467" t="s">
        <v>33</v>
      </c>
      <c r="X5467" t="s">
        <v>33</v>
      </c>
      <c r="Y5467" t="s">
        <v>33</v>
      </c>
      <c r="Z5467" t="s">
        <v>33</v>
      </c>
      <c r="AA5467" t="s">
        <v>33</v>
      </c>
      <c r="AC5467" t="s">
        <v>2831</v>
      </c>
      <c r="AD5467" t="s">
        <v>13614</v>
      </c>
      <c r="AE5467"/>
      <c r="AG5467" s="2" t="s">
        <v>15641</v>
      </c>
    </row>
    <row r="5468" spans="1:33" x14ac:dyDescent="0.25">
      <c r="A5468">
        <v>262895</v>
      </c>
      <c r="B5468" t="s">
        <v>15640</v>
      </c>
      <c r="C5468" t="s">
        <v>15173</v>
      </c>
      <c r="D5468" t="s">
        <v>32</v>
      </c>
      <c r="E5468">
        <v>10.753167299999999</v>
      </c>
      <c r="F5468">
        <v>106.7195371</v>
      </c>
      <c r="G5468">
        <v>16</v>
      </c>
      <c r="H5468">
        <v>4.2</v>
      </c>
      <c r="I5468">
        <v>58</v>
      </c>
      <c r="J5468">
        <v>2</v>
      </c>
      <c r="K5468">
        <v>1</v>
      </c>
      <c r="Q5468" t="s">
        <v>55</v>
      </c>
      <c r="S5468">
        <v>4</v>
      </c>
      <c r="Y5468" t="s">
        <v>33</v>
      </c>
      <c r="Z5468" t="s">
        <v>33</v>
      </c>
      <c r="AB5468" t="s">
        <v>33</v>
      </c>
      <c r="AC5468" t="s">
        <v>8748</v>
      </c>
      <c r="AD5468" t="s">
        <v>13595</v>
      </c>
      <c r="AE5468" t="s">
        <v>13577</v>
      </c>
      <c r="AG5468" s="2" t="s">
        <v>15639</v>
      </c>
    </row>
    <row r="5469" spans="1:33" x14ac:dyDescent="0.25">
      <c r="A5469">
        <v>262781</v>
      </c>
      <c r="B5469" t="s">
        <v>15638</v>
      </c>
      <c r="C5469" t="s">
        <v>15173</v>
      </c>
      <c r="D5469" t="s">
        <v>32</v>
      </c>
      <c r="E5469">
        <v>10.748200199999999</v>
      </c>
      <c r="F5469">
        <v>106.699691</v>
      </c>
      <c r="G5469">
        <v>20</v>
      </c>
      <c r="H5469">
        <v>5</v>
      </c>
      <c r="I5469">
        <v>100</v>
      </c>
      <c r="J5469">
        <v>4</v>
      </c>
      <c r="K5469">
        <v>5</v>
      </c>
      <c r="L5469" t="s">
        <v>33</v>
      </c>
      <c r="M5469" t="s">
        <v>33</v>
      </c>
      <c r="P5469">
        <v>4</v>
      </c>
      <c r="U5469" t="s">
        <v>33</v>
      </c>
      <c r="V5469" t="s">
        <v>33</v>
      </c>
      <c r="X5469" t="s">
        <v>33</v>
      </c>
      <c r="Y5469" t="s">
        <v>33</v>
      </c>
      <c r="Z5469" t="s">
        <v>33</v>
      </c>
      <c r="AC5469" t="s">
        <v>2857</v>
      </c>
      <c r="AD5469" t="s">
        <v>13614</v>
      </c>
      <c r="AE5469" t="s">
        <v>14009</v>
      </c>
      <c r="AG5469" s="2" t="s">
        <v>15637</v>
      </c>
    </row>
    <row r="5470" spans="1:33" x14ac:dyDescent="0.25">
      <c r="A5470">
        <v>262700</v>
      </c>
      <c r="B5470" t="s">
        <v>15636</v>
      </c>
      <c r="C5470" t="s">
        <v>15173</v>
      </c>
      <c r="D5470" t="s">
        <v>32</v>
      </c>
      <c r="E5470">
        <v>10.7505288</v>
      </c>
      <c r="F5470">
        <v>106.73619530000001</v>
      </c>
      <c r="G5470">
        <v>4</v>
      </c>
      <c r="H5470">
        <v>21</v>
      </c>
      <c r="I5470">
        <v>93</v>
      </c>
      <c r="J5470">
        <v>5</v>
      </c>
      <c r="K5470">
        <v>5</v>
      </c>
      <c r="T5470" t="s">
        <v>33</v>
      </c>
      <c r="Y5470" t="s">
        <v>33</v>
      </c>
      <c r="AB5470" t="s">
        <v>33</v>
      </c>
      <c r="AC5470" t="s">
        <v>2881</v>
      </c>
      <c r="AD5470" t="s">
        <v>13787</v>
      </c>
      <c r="AE5470"/>
      <c r="AG5470" s="2" t="s">
        <v>15635</v>
      </c>
    </row>
    <row r="5471" spans="1:33" x14ac:dyDescent="0.25">
      <c r="A5471">
        <v>262669</v>
      </c>
      <c r="B5471" t="s">
        <v>15500</v>
      </c>
      <c r="C5471" t="s">
        <v>15173</v>
      </c>
      <c r="D5471" t="s">
        <v>32</v>
      </c>
      <c r="E5471">
        <v>10.757105599999999</v>
      </c>
      <c r="F5471">
        <v>106.73820720000001</v>
      </c>
      <c r="G5471">
        <v>22</v>
      </c>
      <c r="H5471">
        <v>4</v>
      </c>
      <c r="I5471">
        <v>88</v>
      </c>
      <c r="J5471">
        <v>4</v>
      </c>
      <c r="K5471">
        <v>5</v>
      </c>
      <c r="M5471" t="s">
        <v>33</v>
      </c>
      <c r="N5471" t="s">
        <v>33</v>
      </c>
      <c r="P5471">
        <v>5</v>
      </c>
      <c r="T5471" t="s">
        <v>33</v>
      </c>
      <c r="U5471" t="s">
        <v>33</v>
      </c>
      <c r="V5471" t="s">
        <v>33</v>
      </c>
      <c r="W5471" t="s">
        <v>33</v>
      </c>
      <c r="X5471" t="s">
        <v>33</v>
      </c>
      <c r="AC5471" t="s">
        <v>2881</v>
      </c>
      <c r="AD5471" t="s">
        <v>14246</v>
      </c>
      <c r="AE5471" t="s">
        <v>14245</v>
      </c>
      <c r="AG5471" s="2" t="s">
        <v>15634</v>
      </c>
    </row>
    <row r="5472" spans="1:33" x14ac:dyDescent="0.25">
      <c r="A5472">
        <v>262666</v>
      </c>
      <c r="B5472" t="s">
        <v>15352</v>
      </c>
      <c r="C5472" t="s">
        <v>15173</v>
      </c>
      <c r="D5472" t="s">
        <v>32</v>
      </c>
      <c r="E5472">
        <v>10.727544999999999</v>
      </c>
      <c r="F5472">
        <v>106.73306599999999</v>
      </c>
      <c r="I5472">
        <v>80</v>
      </c>
      <c r="J5472">
        <v>5</v>
      </c>
      <c r="K5472">
        <v>6</v>
      </c>
      <c r="N5472" t="s">
        <v>33</v>
      </c>
      <c r="P5472">
        <v>5</v>
      </c>
      <c r="T5472" t="s">
        <v>33</v>
      </c>
      <c r="U5472" t="s">
        <v>33</v>
      </c>
      <c r="V5472" t="s">
        <v>33</v>
      </c>
      <c r="W5472" t="s">
        <v>33</v>
      </c>
      <c r="X5472" t="s">
        <v>33</v>
      </c>
      <c r="AC5472" t="s">
        <v>2881</v>
      </c>
      <c r="AD5472" t="s">
        <v>13611</v>
      </c>
      <c r="AE5472" t="s">
        <v>13610</v>
      </c>
      <c r="AG5472" s="2" t="s">
        <v>15633</v>
      </c>
    </row>
    <row r="5473" spans="1:33" x14ac:dyDescent="0.25">
      <c r="A5473">
        <v>262531</v>
      </c>
      <c r="B5473" t="s">
        <v>15581</v>
      </c>
      <c r="C5473" t="s">
        <v>15173</v>
      </c>
      <c r="D5473" t="s">
        <v>32</v>
      </c>
      <c r="E5473">
        <v>10.743403300000001</v>
      </c>
      <c r="F5473">
        <v>106.6935162</v>
      </c>
      <c r="G5473">
        <v>15</v>
      </c>
      <c r="H5473">
        <v>5</v>
      </c>
      <c r="I5473">
        <v>75</v>
      </c>
      <c r="J5473">
        <v>4</v>
      </c>
      <c r="K5473">
        <v>4</v>
      </c>
      <c r="L5473" t="s">
        <v>33</v>
      </c>
      <c r="M5473" t="s">
        <v>33</v>
      </c>
      <c r="N5473" t="s">
        <v>33</v>
      </c>
      <c r="P5473">
        <v>3</v>
      </c>
      <c r="U5473" t="s">
        <v>33</v>
      </c>
      <c r="Y5473" t="s">
        <v>33</v>
      </c>
      <c r="Z5473" t="s">
        <v>33</v>
      </c>
      <c r="AA5473" t="s">
        <v>33</v>
      </c>
      <c r="AC5473" t="s">
        <v>226</v>
      </c>
      <c r="AD5473" t="s">
        <v>13878</v>
      </c>
      <c r="AE5473" t="s">
        <v>13835</v>
      </c>
      <c r="AG5473" s="2" t="s">
        <v>15632</v>
      </c>
    </row>
    <row r="5474" spans="1:33" x14ac:dyDescent="0.25">
      <c r="A5474">
        <v>262524</v>
      </c>
      <c r="B5474" t="s">
        <v>15631</v>
      </c>
      <c r="C5474" t="s">
        <v>15173</v>
      </c>
      <c r="D5474" t="s">
        <v>32</v>
      </c>
      <c r="E5474">
        <v>10.7421179</v>
      </c>
      <c r="F5474">
        <v>106.7101514</v>
      </c>
      <c r="G5474">
        <v>21</v>
      </c>
      <c r="H5474">
        <v>5.5</v>
      </c>
      <c r="I5474">
        <v>110</v>
      </c>
      <c r="J5474">
        <v>2</v>
      </c>
      <c r="K5474">
        <v>3</v>
      </c>
      <c r="P5474">
        <v>2</v>
      </c>
      <c r="S5474">
        <v>4</v>
      </c>
      <c r="T5474" t="s">
        <v>33</v>
      </c>
      <c r="Y5474" t="s">
        <v>33</v>
      </c>
      <c r="Z5474" t="s">
        <v>33</v>
      </c>
      <c r="AA5474" t="s">
        <v>33</v>
      </c>
      <c r="AC5474" t="s">
        <v>226</v>
      </c>
      <c r="AD5474" t="s">
        <v>13836</v>
      </c>
      <c r="AE5474" t="s">
        <v>13835</v>
      </c>
      <c r="AG5474" s="2" t="s">
        <v>15630</v>
      </c>
    </row>
    <row r="5475" spans="1:33" x14ac:dyDescent="0.25">
      <c r="A5475">
        <v>262519</v>
      </c>
      <c r="B5475" t="s">
        <v>15500</v>
      </c>
      <c r="C5475" t="s">
        <v>15173</v>
      </c>
      <c r="D5475" t="s">
        <v>32</v>
      </c>
      <c r="E5475">
        <v>10.757105599999999</v>
      </c>
      <c r="F5475">
        <v>106.73820720000001</v>
      </c>
      <c r="G5475">
        <v>16</v>
      </c>
      <c r="H5475">
        <v>6</v>
      </c>
      <c r="I5475">
        <v>85</v>
      </c>
      <c r="J5475">
        <v>7</v>
      </c>
      <c r="K5475">
        <v>7</v>
      </c>
      <c r="P5475">
        <v>3</v>
      </c>
      <c r="X5475" t="s">
        <v>33</v>
      </c>
      <c r="AC5475" t="s">
        <v>226</v>
      </c>
      <c r="AD5475" t="s">
        <v>13686</v>
      </c>
      <c r="AE5475" t="s">
        <v>13731</v>
      </c>
      <c r="AG5475" s="2" t="s">
        <v>15629</v>
      </c>
    </row>
    <row r="5476" spans="1:33" x14ac:dyDescent="0.25">
      <c r="A5476">
        <v>262514</v>
      </c>
      <c r="B5476" t="s">
        <v>15628</v>
      </c>
      <c r="C5476" t="s">
        <v>15173</v>
      </c>
      <c r="D5476" t="s">
        <v>32</v>
      </c>
      <c r="E5476">
        <v>10.7409584</v>
      </c>
      <c r="F5476">
        <v>106.71019579999999</v>
      </c>
      <c r="G5476">
        <v>22</v>
      </c>
      <c r="H5476">
        <v>4</v>
      </c>
      <c r="I5476">
        <v>88</v>
      </c>
      <c r="J5476">
        <v>6</v>
      </c>
      <c r="K5476">
        <v>7</v>
      </c>
      <c r="N5476" t="s">
        <v>33</v>
      </c>
      <c r="O5476" t="s">
        <v>33</v>
      </c>
      <c r="P5476">
        <v>3</v>
      </c>
      <c r="T5476" t="s">
        <v>33</v>
      </c>
      <c r="U5476" t="s">
        <v>33</v>
      </c>
      <c r="V5476" t="s">
        <v>33</v>
      </c>
      <c r="W5476" t="s">
        <v>33</v>
      </c>
      <c r="X5476" t="s">
        <v>33</v>
      </c>
      <c r="AC5476" t="s">
        <v>226</v>
      </c>
      <c r="AD5476" t="s">
        <v>13883</v>
      </c>
      <c r="AE5476" t="s">
        <v>13882</v>
      </c>
      <c r="AG5476" s="2" t="s">
        <v>15627</v>
      </c>
    </row>
    <row r="5477" spans="1:33" x14ac:dyDescent="0.25">
      <c r="A5477">
        <v>262481</v>
      </c>
      <c r="B5477" t="s">
        <v>15352</v>
      </c>
      <c r="C5477" t="s">
        <v>15173</v>
      </c>
      <c r="D5477" t="s">
        <v>32</v>
      </c>
      <c r="E5477">
        <v>10.727544999999999</v>
      </c>
      <c r="F5477">
        <v>106.73306599999999</v>
      </c>
      <c r="G5477">
        <v>12</v>
      </c>
      <c r="H5477">
        <v>7.2</v>
      </c>
      <c r="I5477">
        <v>85</v>
      </c>
      <c r="J5477">
        <v>3</v>
      </c>
      <c r="K5477">
        <v>2</v>
      </c>
      <c r="O5477" t="s">
        <v>33</v>
      </c>
      <c r="P5477">
        <v>2</v>
      </c>
      <c r="U5477" t="s">
        <v>33</v>
      </c>
      <c r="W5477" t="s">
        <v>33</v>
      </c>
      <c r="Y5477" t="s">
        <v>33</v>
      </c>
      <c r="Z5477" t="s">
        <v>33</v>
      </c>
      <c r="AA5477" t="s">
        <v>33</v>
      </c>
      <c r="AC5477" t="s">
        <v>230</v>
      </c>
      <c r="AD5477" t="s">
        <v>13724</v>
      </c>
      <c r="AE5477" t="s">
        <v>13723</v>
      </c>
      <c r="AG5477" s="2" t="s">
        <v>15626</v>
      </c>
    </row>
    <row r="5478" spans="1:33" x14ac:dyDescent="0.25">
      <c r="A5478">
        <v>262480</v>
      </c>
      <c r="B5478" t="s">
        <v>15625</v>
      </c>
      <c r="C5478" t="s">
        <v>15173</v>
      </c>
      <c r="D5478" t="s">
        <v>32</v>
      </c>
      <c r="E5478">
        <v>10.7517835</v>
      </c>
      <c r="F5478">
        <v>106.7066794</v>
      </c>
      <c r="I5478">
        <v>60</v>
      </c>
      <c r="J5478">
        <v>4</v>
      </c>
      <c r="K5478">
        <v>3</v>
      </c>
      <c r="L5478" t="s">
        <v>33</v>
      </c>
      <c r="M5478" t="s">
        <v>33</v>
      </c>
      <c r="N5478" t="s">
        <v>33</v>
      </c>
      <c r="P5478">
        <v>3</v>
      </c>
      <c r="U5478" t="s">
        <v>33</v>
      </c>
      <c r="W5478" t="s">
        <v>33</v>
      </c>
      <c r="X5478" t="s">
        <v>33</v>
      </c>
      <c r="AC5478" t="s">
        <v>230</v>
      </c>
      <c r="AD5478" t="s">
        <v>13930</v>
      </c>
      <c r="AE5478" t="s">
        <v>15624</v>
      </c>
      <c r="AG5478" s="2" t="s">
        <v>15623</v>
      </c>
    </row>
    <row r="5479" spans="1:33" x14ac:dyDescent="0.25">
      <c r="A5479">
        <v>262437</v>
      </c>
      <c r="B5479" t="s">
        <v>15506</v>
      </c>
      <c r="C5479" t="s">
        <v>15173</v>
      </c>
      <c r="D5479" t="s">
        <v>32</v>
      </c>
      <c r="E5479">
        <v>10.743403300000001</v>
      </c>
      <c r="F5479">
        <v>106.6935162</v>
      </c>
      <c r="G5479">
        <v>25</v>
      </c>
      <c r="H5479">
        <v>9</v>
      </c>
      <c r="I5479">
        <v>224</v>
      </c>
      <c r="J5479">
        <v>4</v>
      </c>
      <c r="K5479">
        <v>4</v>
      </c>
      <c r="L5479" t="s">
        <v>33</v>
      </c>
      <c r="M5479" t="s">
        <v>33</v>
      </c>
      <c r="O5479" t="s">
        <v>33</v>
      </c>
      <c r="P5479">
        <v>3</v>
      </c>
      <c r="Y5479" t="s">
        <v>33</v>
      </c>
      <c r="AB5479" t="s">
        <v>33</v>
      </c>
      <c r="AC5479" t="s">
        <v>230</v>
      </c>
      <c r="AD5479" t="s">
        <v>15622</v>
      </c>
      <c r="AE5479" t="s">
        <v>15621</v>
      </c>
      <c r="AG5479" s="2" t="s">
        <v>15620</v>
      </c>
    </row>
    <row r="5480" spans="1:33" x14ac:dyDescent="0.25">
      <c r="A5480">
        <v>262411</v>
      </c>
      <c r="B5480" t="s">
        <v>15484</v>
      </c>
      <c r="C5480" t="s">
        <v>15173</v>
      </c>
      <c r="D5480" t="s">
        <v>32</v>
      </c>
      <c r="E5480">
        <v>10.727544999999999</v>
      </c>
      <c r="F5480">
        <v>106.73306599999999</v>
      </c>
      <c r="I5480">
        <v>53</v>
      </c>
      <c r="J5480">
        <v>5</v>
      </c>
      <c r="K5480">
        <v>5</v>
      </c>
      <c r="P5480">
        <v>3</v>
      </c>
      <c r="U5480" t="s">
        <v>33</v>
      </c>
      <c r="Z5480" t="s">
        <v>33</v>
      </c>
      <c r="AC5480" t="s">
        <v>230</v>
      </c>
      <c r="AD5480" t="s">
        <v>13609</v>
      </c>
      <c r="AE5480" t="s">
        <v>13622</v>
      </c>
      <c r="AG5480" s="2" t="s">
        <v>15619</v>
      </c>
    </row>
    <row r="5481" spans="1:33" x14ac:dyDescent="0.25">
      <c r="A5481">
        <v>262347</v>
      </c>
      <c r="B5481" t="s">
        <v>15581</v>
      </c>
      <c r="C5481" t="s">
        <v>15173</v>
      </c>
      <c r="D5481" t="s">
        <v>32</v>
      </c>
      <c r="E5481">
        <v>10.743403300000001</v>
      </c>
      <c r="F5481">
        <v>106.6935162</v>
      </c>
      <c r="G5481">
        <v>16</v>
      </c>
      <c r="H5481">
        <v>6</v>
      </c>
      <c r="I5481">
        <v>96</v>
      </c>
      <c r="J5481">
        <v>2</v>
      </c>
      <c r="K5481">
        <v>2</v>
      </c>
      <c r="M5481" t="s">
        <v>33</v>
      </c>
      <c r="O5481" t="s">
        <v>33</v>
      </c>
      <c r="Y5481" t="s">
        <v>33</v>
      </c>
      <c r="Z5481" t="s">
        <v>33</v>
      </c>
      <c r="AA5481" t="s">
        <v>33</v>
      </c>
      <c r="AC5481" t="s">
        <v>234</v>
      </c>
      <c r="AD5481" t="s">
        <v>13621</v>
      </c>
      <c r="AE5481" t="s">
        <v>13861</v>
      </c>
      <c r="AG5481" s="2" t="s">
        <v>15618</v>
      </c>
    </row>
    <row r="5482" spans="1:33" x14ac:dyDescent="0.25">
      <c r="A5482">
        <v>262299</v>
      </c>
      <c r="B5482" t="s">
        <v>15617</v>
      </c>
      <c r="C5482" t="s">
        <v>15173</v>
      </c>
      <c r="D5482" t="s">
        <v>32</v>
      </c>
      <c r="E5482">
        <v>10.7421179</v>
      </c>
      <c r="F5482">
        <v>106.7101514</v>
      </c>
      <c r="I5482">
        <v>45</v>
      </c>
      <c r="J5482">
        <v>1</v>
      </c>
      <c r="K5482">
        <v>1</v>
      </c>
      <c r="P5482">
        <v>2</v>
      </c>
      <c r="T5482" t="s">
        <v>33</v>
      </c>
      <c r="W5482" t="s">
        <v>33</v>
      </c>
      <c r="Y5482" t="s">
        <v>33</v>
      </c>
      <c r="Z5482" t="s">
        <v>33</v>
      </c>
      <c r="AC5482" t="s">
        <v>234</v>
      </c>
      <c r="AD5482" t="s">
        <v>13691</v>
      </c>
      <c r="AE5482" t="s">
        <v>13787</v>
      </c>
      <c r="AG5482" s="2" t="s">
        <v>15616</v>
      </c>
    </row>
    <row r="5483" spans="1:33" x14ac:dyDescent="0.25">
      <c r="A5483">
        <v>262291</v>
      </c>
      <c r="B5483" t="s">
        <v>15615</v>
      </c>
      <c r="C5483" t="s">
        <v>15173</v>
      </c>
      <c r="D5483" t="s">
        <v>32</v>
      </c>
      <c r="E5483">
        <v>10.738714999999999</v>
      </c>
      <c r="F5483">
        <v>106.71120740000001</v>
      </c>
      <c r="G5483">
        <v>20</v>
      </c>
      <c r="H5483">
        <v>4</v>
      </c>
      <c r="I5483">
        <v>80</v>
      </c>
      <c r="J5483">
        <v>4</v>
      </c>
      <c r="K5483">
        <v>5</v>
      </c>
      <c r="N5483" t="s">
        <v>33</v>
      </c>
      <c r="P5483">
        <v>3</v>
      </c>
      <c r="T5483" t="s">
        <v>33</v>
      </c>
      <c r="U5483" t="s">
        <v>33</v>
      </c>
      <c r="V5483" t="s">
        <v>33</v>
      </c>
      <c r="W5483" t="s">
        <v>33</v>
      </c>
      <c r="X5483" t="s">
        <v>33</v>
      </c>
      <c r="AC5483" t="s">
        <v>234</v>
      </c>
      <c r="AD5483" t="s">
        <v>14072</v>
      </c>
      <c r="AE5483" t="s">
        <v>14071</v>
      </c>
      <c r="AG5483" s="2" t="s">
        <v>15614</v>
      </c>
    </row>
    <row r="5484" spans="1:33" x14ac:dyDescent="0.25">
      <c r="A5484">
        <v>262213</v>
      </c>
      <c r="B5484" t="s">
        <v>15613</v>
      </c>
      <c r="C5484" t="s">
        <v>15173</v>
      </c>
      <c r="D5484" t="s">
        <v>32</v>
      </c>
      <c r="E5484">
        <v>10.7483732</v>
      </c>
      <c r="F5484">
        <v>106.69975289999999</v>
      </c>
      <c r="G5484">
        <v>20</v>
      </c>
      <c r="H5484">
        <v>5</v>
      </c>
      <c r="I5484">
        <v>100</v>
      </c>
      <c r="J5484">
        <v>5</v>
      </c>
      <c r="K5484">
        <v>6</v>
      </c>
      <c r="L5484" t="s">
        <v>33</v>
      </c>
      <c r="M5484" t="s">
        <v>33</v>
      </c>
      <c r="P5484">
        <v>4</v>
      </c>
      <c r="U5484" t="s">
        <v>33</v>
      </c>
      <c r="X5484" t="s">
        <v>33</v>
      </c>
      <c r="Y5484" t="s">
        <v>33</v>
      </c>
      <c r="Z5484" t="s">
        <v>33</v>
      </c>
      <c r="AA5484" t="s">
        <v>33</v>
      </c>
      <c r="AC5484" t="s">
        <v>2902</v>
      </c>
      <c r="AD5484" t="s">
        <v>13970</v>
      </c>
      <c r="AE5484"/>
      <c r="AG5484" s="2" t="s">
        <v>15612</v>
      </c>
    </row>
    <row r="5485" spans="1:33" x14ac:dyDescent="0.25">
      <c r="A5485">
        <v>262199</v>
      </c>
      <c r="B5485" t="s">
        <v>15581</v>
      </c>
      <c r="C5485" t="s">
        <v>15173</v>
      </c>
      <c r="D5485" t="s">
        <v>32</v>
      </c>
      <c r="E5485">
        <v>10.743403300000001</v>
      </c>
      <c r="F5485">
        <v>106.6935162</v>
      </c>
      <c r="G5485">
        <v>15</v>
      </c>
      <c r="H5485">
        <v>5</v>
      </c>
      <c r="I5485">
        <v>72</v>
      </c>
      <c r="J5485">
        <v>4</v>
      </c>
      <c r="K5485">
        <v>4</v>
      </c>
      <c r="L5485" t="s">
        <v>33</v>
      </c>
      <c r="M5485" t="s">
        <v>33</v>
      </c>
      <c r="P5485">
        <v>3</v>
      </c>
      <c r="U5485" t="s">
        <v>33</v>
      </c>
      <c r="Y5485" t="s">
        <v>33</v>
      </c>
      <c r="Z5485" t="s">
        <v>33</v>
      </c>
      <c r="AA5485" t="s">
        <v>33</v>
      </c>
      <c r="AC5485" t="s">
        <v>2902</v>
      </c>
      <c r="AD5485" t="s">
        <v>13878</v>
      </c>
      <c r="AE5485" t="s">
        <v>13835</v>
      </c>
      <c r="AG5485" s="2" t="s">
        <v>15611</v>
      </c>
    </row>
    <row r="5486" spans="1:33" x14ac:dyDescent="0.25">
      <c r="A5486">
        <v>262119</v>
      </c>
      <c r="B5486" t="s">
        <v>15610</v>
      </c>
      <c r="C5486" t="s">
        <v>15173</v>
      </c>
      <c r="D5486" t="s">
        <v>32</v>
      </c>
      <c r="E5486">
        <v>10.741152400000001</v>
      </c>
      <c r="F5486">
        <v>106.69603840000001</v>
      </c>
      <c r="G5486">
        <v>14</v>
      </c>
      <c r="H5486">
        <v>4.5</v>
      </c>
      <c r="I5486">
        <v>65</v>
      </c>
      <c r="J5486">
        <v>4</v>
      </c>
      <c r="K5486">
        <v>5</v>
      </c>
      <c r="N5486" t="s">
        <v>33</v>
      </c>
      <c r="P5486">
        <v>2</v>
      </c>
      <c r="S5486">
        <v>4</v>
      </c>
      <c r="T5486" t="s">
        <v>33</v>
      </c>
      <c r="U5486" t="s">
        <v>33</v>
      </c>
      <c r="V5486" t="s">
        <v>33</v>
      </c>
      <c r="W5486" t="s">
        <v>33</v>
      </c>
      <c r="X5486" t="s">
        <v>33</v>
      </c>
      <c r="AC5486" t="s">
        <v>5996</v>
      </c>
      <c r="AD5486" t="s">
        <v>13862</v>
      </c>
      <c r="AE5486" t="s">
        <v>13861</v>
      </c>
      <c r="AG5486" s="2" t="s">
        <v>15609</v>
      </c>
    </row>
    <row r="5487" spans="1:33" x14ac:dyDescent="0.25">
      <c r="A5487">
        <v>262118</v>
      </c>
      <c r="B5487" t="s">
        <v>15233</v>
      </c>
      <c r="C5487" t="s">
        <v>15173</v>
      </c>
      <c r="D5487" t="s">
        <v>32</v>
      </c>
      <c r="E5487">
        <v>10.738714999999999</v>
      </c>
      <c r="F5487">
        <v>106.71120740000001</v>
      </c>
      <c r="G5487">
        <v>15</v>
      </c>
      <c r="H5487">
        <v>4</v>
      </c>
      <c r="I5487">
        <v>60</v>
      </c>
      <c r="J5487">
        <v>4</v>
      </c>
      <c r="K5487">
        <v>5</v>
      </c>
      <c r="N5487" t="s">
        <v>33</v>
      </c>
      <c r="O5487" t="s">
        <v>33</v>
      </c>
      <c r="P5487">
        <v>2</v>
      </c>
      <c r="T5487" t="s">
        <v>33</v>
      </c>
      <c r="U5487" t="s">
        <v>33</v>
      </c>
      <c r="V5487" t="s">
        <v>33</v>
      </c>
      <c r="W5487" t="s">
        <v>33</v>
      </c>
      <c r="X5487" t="s">
        <v>33</v>
      </c>
      <c r="Z5487" t="s">
        <v>33</v>
      </c>
      <c r="AC5487" t="s">
        <v>5996</v>
      </c>
      <c r="AD5487" t="s">
        <v>13638</v>
      </c>
      <c r="AE5487" t="s">
        <v>13637</v>
      </c>
      <c r="AG5487" s="2" t="s">
        <v>15608</v>
      </c>
    </row>
    <row r="5488" spans="1:33" x14ac:dyDescent="0.25">
      <c r="A5488">
        <v>262048</v>
      </c>
      <c r="B5488" t="s">
        <v>15607</v>
      </c>
      <c r="C5488" t="s">
        <v>15173</v>
      </c>
      <c r="D5488" t="s">
        <v>32</v>
      </c>
      <c r="E5488">
        <v>10.748200199999999</v>
      </c>
      <c r="F5488">
        <v>106.699691</v>
      </c>
      <c r="G5488">
        <v>20</v>
      </c>
      <c r="H5488">
        <v>5</v>
      </c>
      <c r="I5488">
        <v>100</v>
      </c>
      <c r="J5488">
        <v>5</v>
      </c>
      <c r="K5488">
        <v>6</v>
      </c>
      <c r="L5488" t="s">
        <v>33</v>
      </c>
      <c r="M5488" t="s">
        <v>33</v>
      </c>
      <c r="P5488">
        <v>4</v>
      </c>
      <c r="U5488" t="s">
        <v>33</v>
      </c>
      <c r="X5488" t="s">
        <v>33</v>
      </c>
      <c r="Y5488" t="s">
        <v>33</v>
      </c>
      <c r="Z5488" t="s">
        <v>33</v>
      </c>
      <c r="AA5488" t="s">
        <v>33</v>
      </c>
      <c r="AC5488" t="s">
        <v>237</v>
      </c>
      <c r="AD5488" t="s">
        <v>13970</v>
      </c>
      <c r="AE5488" t="s">
        <v>13702</v>
      </c>
      <c r="AG5488" s="2" t="s">
        <v>15606</v>
      </c>
    </row>
    <row r="5489" spans="1:33" x14ac:dyDescent="0.25">
      <c r="A5489">
        <v>262041</v>
      </c>
      <c r="B5489" t="s">
        <v>15605</v>
      </c>
      <c r="C5489" t="s">
        <v>15173</v>
      </c>
      <c r="D5489" t="s">
        <v>32</v>
      </c>
      <c r="E5489">
        <v>10.7393562</v>
      </c>
      <c r="F5489">
        <v>106.7076046</v>
      </c>
      <c r="G5489">
        <v>15</v>
      </c>
      <c r="H5489">
        <v>6</v>
      </c>
      <c r="I5489">
        <v>90</v>
      </c>
      <c r="J5489">
        <v>4</v>
      </c>
      <c r="K5489">
        <v>5</v>
      </c>
      <c r="N5489" t="s">
        <v>33</v>
      </c>
      <c r="P5489">
        <v>2</v>
      </c>
      <c r="T5489" t="s">
        <v>33</v>
      </c>
      <c r="V5489" t="s">
        <v>33</v>
      </c>
      <c r="W5489" t="s">
        <v>33</v>
      </c>
      <c r="X5489" t="s">
        <v>33</v>
      </c>
      <c r="AC5489" t="s">
        <v>237</v>
      </c>
      <c r="AD5489" t="s">
        <v>15238</v>
      </c>
      <c r="AE5489" t="s">
        <v>15237</v>
      </c>
      <c r="AG5489" s="2" t="s">
        <v>15604</v>
      </c>
    </row>
    <row r="5490" spans="1:33" x14ac:dyDescent="0.25">
      <c r="A5490">
        <v>262030</v>
      </c>
      <c r="B5490" t="s">
        <v>15603</v>
      </c>
      <c r="C5490" t="s">
        <v>15173</v>
      </c>
      <c r="D5490" t="s">
        <v>32</v>
      </c>
      <c r="E5490">
        <v>10.738714999999999</v>
      </c>
      <c r="F5490">
        <v>106.71120740000001</v>
      </c>
      <c r="G5490">
        <v>13</v>
      </c>
      <c r="H5490">
        <v>5.5</v>
      </c>
      <c r="I5490">
        <v>71</v>
      </c>
      <c r="J5490">
        <v>4</v>
      </c>
      <c r="K5490">
        <v>5</v>
      </c>
      <c r="L5490" t="s">
        <v>33</v>
      </c>
      <c r="M5490" t="s">
        <v>33</v>
      </c>
      <c r="N5490" t="s">
        <v>33</v>
      </c>
      <c r="P5490">
        <v>5</v>
      </c>
      <c r="U5490" t="s">
        <v>33</v>
      </c>
      <c r="V5490" t="s">
        <v>33</v>
      </c>
      <c r="W5490" t="s">
        <v>33</v>
      </c>
      <c r="X5490" t="s">
        <v>33</v>
      </c>
      <c r="AC5490" t="s">
        <v>237</v>
      </c>
      <c r="AD5490" t="s">
        <v>13856</v>
      </c>
      <c r="AE5490" t="s">
        <v>13855</v>
      </c>
      <c r="AG5490" s="2" t="s">
        <v>15602</v>
      </c>
    </row>
    <row r="5491" spans="1:33" x14ac:dyDescent="0.25">
      <c r="A5491">
        <v>261989</v>
      </c>
      <c r="B5491" t="s">
        <v>15601</v>
      </c>
      <c r="C5491" t="s">
        <v>15173</v>
      </c>
      <c r="D5491" t="s">
        <v>32</v>
      </c>
      <c r="E5491">
        <v>10.7427338</v>
      </c>
      <c r="F5491">
        <v>106.7101246</v>
      </c>
      <c r="G5491">
        <v>12.8</v>
      </c>
      <c r="H5491">
        <v>4</v>
      </c>
      <c r="I5491">
        <v>52</v>
      </c>
      <c r="T5491" t="s">
        <v>33</v>
      </c>
      <c r="U5491" t="s">
        <v>33</v>
      </c>
      <c r="Y5491" t="s">
        <v>33</v>
      </c>
      <c r="AC5491" t="s">
        <v>237</v>
      </c>
      <c r="AD5491" t="s">
        <v>13621</v>
      </c>
      <c r="AE5491" t="s">
        <v>13895</v>
      </c>
      <c r="AG5491" s="2" t="s">
        <v>15600</v>
      </c>
    </row>
    <row r="5492" spans="1:33" x14ac:dyDescent="0.25">
      <c r="A5492">
        <v>261978</v>
      </c>
      <c r="B5492" t="s">
        <v>15599</v>
      </c>
      <c r="C5492" t="s">
        <v>15173</v>
      </c>
      <c r="D5492" t="s">
        <v>32</v>
      </c>
      <c r="E5492">
        <v>10.6928199</v>
      </c>
      <c r="F5492">
        <v>106.7408461</v>
      </c>
      <c r="I5492">
        <v>72</v>
      </c>
      <c r="J5492">
        <v>2</v>
      </c>
      <c r="K5492">
        <v>2</v>
      </c>
      <c r="L5492" t="s">
        <v>33</v>
      </c>
      <c r="M5492" t="s">
        <v>33</v>
      </c>
      <c r="P5492">
        <v>2</v>
      </c>
      <c r="Y5492" t="s">
        <v>33</v>
      </c>
      <c r="Z5492" t="s">
        <v>33</v>
      </c>
      <c r="AA5492" t="s">
        <v>33</v>
      </c>
      <c r="AB5492" t="s">
        <v>33</v>
      </c>
      <c r="AC5492" t="s">
        <v>237</v>
      </c>
      <c r="AD5492" t="s">
        <v>13787</v>
      </c>
      <c r="AE5492" t="s">
        <v>13844</v>
      </c>
      <c r="AG5492" s="2" t="s">
        <v>15598</v>
      </c>
    </row>
    <row r="5493" spans="1:33" x14ac:dyDescent="0.25">
      <c r="A5493">
        <v>261905</v>
      </c>
      <c r="B5493" t="s">
        <v>15190</v>
      </c>
      <c r="C5493" t="s">
        <v>15173</v>
      </c>
      <c r="D5493" t="s">
        <v>32</v>
      </c>
      <c r="E5493">
        <v>10.7451624</v>
      </c>
      <c r="F5493">
        <v>106.7158611</v>
      </c>
      <c r="G5493">
        <v>7</v>
      </c>
      <c r="H5493">
        <v>7.5</v>
      </c>
      <c r="I5493">
        <v>54</v>
      </c>
      <c r="J5493">
        <v>10</v>
      </c>
      <c r="K5493">
        <v>10</v>
      </c>
      <c r="N5493" t="s">
        <v>33</v>
      </c>
      <c r="P5493">
        <v>7</v>
      </c>
      <c r="T5493" t="s">
        <v>33</v>
      </c>
      <c r="Y5493" t="s">
        <v>33</v>
      </c>
      <c r="Z5493" t="s">
        <v>33</v>
      </c>
      <c r="AC5493" t="s">
        <v>2153</v>
      </c>
      <c r="AD5493" t="s">
        <v>13864</v>
      </c>
      <c r="AE5493" t="s">
        <v>13895</v>
      </c>
      <c r="AG5493" s="2" t="s">
        <v>15597</v>
      </c>
    </row>
    <row r="5494" spans="1:33" x14ac:dyDescent="0.25">
      <c r="A5494">
        <v>261860</v>
      </c>
      <c r="B5494" t="s">
        <v>15596</v>
      </c>
      <c r="C5494" t="s">
        <v>15173</v>
      </c>
      <c r="D5494" t="s">
        <v>32</v>
      </c>
      <c r="E5494">
        <v>10.747973500000001</v>
      </c>
      <c r="F5494">
        <v>106.7022097</v>
      </c>
      <c r="G5494">
        <v>19</v>
      </c>
      <c r="H5494">
        <v>4.2</v>
      </c>
      <c r="I5494">
        <v>80</v>
      </c>
      <c r="J5494">
        <v>4</v>
      </c>
      <c r="K5494">
        <v>4</v>
      </c>
      <c r="L5494" t="s">
        <v>33</v>
      </c>
      <c r="M5494" t="s">
        <v>33</v>
      </c>
      <c r="N5494" t="s">
        <v>33</v>
      </c>
      <c r="O5494" t="s">
        <v>33</v>
      </c>
      <c r="P5494">
        <v>3</v>
      </c>
      <c r="T5494" t="s">
        <v>33</v>
      </c>
      <c r="W5494" t="s">
        <v>33</v>
      </c>
      <c r="Y5494" t="s">
        <v>33</v>
      </c>
      <c r="Z5494" t="s">
        <v>33</v>
      </c>
      <c r="AA5494" t="s">
        <v>33</v>
      </c>
      <c r="AC5494" t="s">
        <v>2153</v>
      </c>
      <c r="AD5494" t="s">
        <v>13912</v>
      </c>
      <c r="AE5494" t="s">
        <v>14324</v>
      </c>
      <c r="AG5494" s="2" t="s">
        <v>15595</v>
      </c>
    </row>
    <row r="5495" spans="1:33" x14ac:dyDescent="0.25">
      <c r="A5495">
        <v>261841</v>
      </c>
      <c r="B5495" t="s">
        <v>15594</v>
      </c>
      <c r="C5495" t="s">
        <v>15173</v>
      </c>
      <c r="D5495" t="s">
        <v>32</v>
      </c>
      <c r="E5495">
        <v>10.791040000000001</v>
      </c>
      <c r="F5495">
        <v>106.7151681</v>
      </c>
      <c r="G5495">
        <v>5</v>
      </c>
      <c r="I5495">
        <v>136</v>
      </c>
      <c r="J5495">
        <v>2</v>
      </c>
      <c r="K5495">
        <v>2</v>
      </c>
      <c r="P5495">
        <v>2</v>
      </c>
      <c r="S5495">
        <v>1</v>
      </c>
      <c r="T5495" t="s">
        <v>33</v>
      </c>
      <c r="V5495" t="s">
        <v>33</v>
      </c>
      <c r="W5495" t="s">
        <v>33</v>
      </c>
      <c r="X5495" t="s">
        <v>33</v>
      </c>
      <c r="Z5495" t="s">
        <v>33</v>
      </c>
      <c r="AC5495" t="s">
        <v>244</v>
      </c>
      <c r="AD5495" t="s">
        <v>14653</v>
      </c>
      <c r="AE5495" t="s">
        <v>14040</v>
      </c>
      <c r="AG5495" s="2" t="s">
        <v>15593</v>
      </c>
    </row>
    <row r="5496" spans="1:33" x14ac:dyDescent="0.25">
      <c r="A5496">
        <v>261770</v>
      </c>
      <c r="B5496" t="s">
        <v>15476</v>
      </c>
      <c r="C5496" t="s">
        <v>15173</v>
      </c>
      <c r="D5496" t="s">
        <v>32</v>
      </c>
      <c r="E5496">
        <v>10.727544999999999</v>
      </c>
      <c r="F5496">
        <v>106.73306599999999</v>
      </c>
      <c r="G5496">
        <v>8</v>
      </c>
      <c r="H5496">
        <v>9</v>
      </c>
      <c r="I5496">
        <v>72</v>
      </c>
      <c r="J5496">
        <v>3</v>
      </c>
      <c r="K5496">
        <v>4</v>
      </c>
      <c r="N5496" t="s">
        <v>33</v>
      </c>
      <c r="P5496">
        <v>3</v>
      </c>
      <c r="T5496" t="s">
        <v>33</v>
      </c>
      <c r="U5496" t="s">
        <v>33</v>
      </c>
      <c r="V5496" t="s">
        <v>33</v>
      </c>
      <c r="W5496" t="s">
        <v>33</v>
      </c>
      <c r="X5496" t="s">
        <v>33</v>
      </c>
      <c r="AC5496" t="s">
        <v>244</v>
      </c>
      <c r="AD5496" t="s">
        <v>13845</v>
      </c>
      <c r="AE5496" t="s">
        <v>13844</v>
      </c>
      <c r="AG5496" s="2" t="s">
        <v>15592</v>
      </c>
    </row>
    <row r="5497" spans="1:33" x14ac:dyDescent="0.25">
      <c r="A5497">
        <v>261768</v>
      </c>
      <c r="B5497" t="s">
        <v>15590</v>
      </c>
      <c r="C5497" t="s">
        <v>15173</v>
      </c>
      <c r="D5497" t="s">
        <v>32</v>
      </c>
      <c r="E5497">
        <v>10.738714999999999</v>
      </c>
      <c r="F5497">
        <v>106.71120740000001</v>
      </c>
      <c r="G5497">
        <v>16</v>
      </c>
      <c r="H5497">
        <v>5</v>
      </c>
      <c r="I5497">
        <v>80</v>
      </c>
      <c r="J5497">
        <v>4</v>
      </c>
      <c r="K5497">
        <v>5</v>
      </c>
      <c r="N5497" t="s">
        <v>33</v>
      </c>
      <c r="P5497">
        <v>4</v>
      </c>
      <c r="U5497" t="s">
        <v>33</v>
      </c>
      <c r="V5497" t="s">
        <v>33</v>
      </c>
      <c r="W5497" t="s">
        <v>33</v>
      </c>
      <c r="X5497" t="s">
        <v>33</v>
      </c>
      <c r="AC5497" t="s">
        <v>244</v>
      </c>
      <c r="AD5497" t="s">
        <v>13830</v>
      </c>
      <c r="AE5497" t="s">
        <v>13829</v>
      </c>
      <c r="AG5497" s="2" t="s">
        <v>15591</v>
      </c>
    </row>
    <row r="5498" spans="1:33" x14ac:dyDescent="0.25">
      <c r="A5498">
        <v>261767</v>
      </c>
      <c r="B5498" t="s">
        <v>15590</v>
      </c>
      <c r="C5498" t="s">
        <v>15173</v>
      </c>
      <c r="D5498" t="s">
        <v>32</v>
      </c>
      <c r="E5498">
        <v>10.738714999999999</v>
      </c>
      <c r="F5498">
        <v>106.71120740000001</v>
      </c>
      <c r="G5498">
        <v>16</v>
      </c>
      <c r="H5498">
        <v>5</v>
      </c>
      <c r="I5498">
        <v>80</v>
      </c>
      <c r="J5498">
        <v>4</v>
      </c>
      <c r="K5498">
        <v>5</v>
      </c>
      <c r="N5498" t="s">
        <v>33</v>
      </c>
      <c r="P5498">
        <v>4</v>
      </c>
      <c r="T5498" t="s">
        <v>33</v>
      </c>
      <c r="U5498" t="s">
        <v>33</v>
      </c>
      <c r="V5498" t="s">
        <v>33</v>
      </c>
      <c r="W5498" t="s">
        <v>33</v>
      </c>
      <c r="X5498" t="s">
        <v>33</v>
      </c>
      <c r="AC5498" t="s">
        <v>244</v>
      </c>
      <c r="AD5498" t="s">
        <v>13830</v>
      </c>
      <c r="AE5498" t="s">
        <v>13829</v>
      </c>
      <c r="AG5498" s="2" t="s">
        <v>15589</v>
      </c>
    </row>
    <row r="5499" spans="1:33" x14ac:dyDescent="0.25">
      <c r="A5499">
        <v>261669</v>
      </c>
      <c r="B5499" t="s">
        <v>15190</v>
      </c>
      <c r="C5499" t="s">
        <v>15173</v>
      </c>
      <c r="D5499" t="s">
        <v>32</v>
      </c>
      <c r="E5499">
        <v>10.7451624</v>
      </c>
      <c r="F5499">
        <v>106.7158611</v>
      </c>
      <c r="G5499">
        <v>14.8</v>
      </c>
      <c r="H5499">
        <v>5</v>
      </c>
      <c r="I5499">
        <v>74</v>
      </c>
      <c r="J5499">
        <v>3</v>
      </c>
      <c r="K5499">
        <v>4</v>
      </c>
      <c r="L5499" t="s">
        <v>33</v>
      </c>
      <c r="M5499" t="s">
        <v>33</v>
      </c>
      <c r="N5499" t="s">
        <v>33</v>
      </c>
      <c r="O5499" t="s">
        <v>33</v>
      </c>
      <c r="P5499">
        <v>2</v>
      </c>
      <c r="U5499" t="s">
        <v>33</v>
      </c>
      <c r="V5499" t="s">
        <v>33</v>
      </c>
      <c r="W5499" t="s">
        <v>33</v>
      </c>
      <c r="X5499" t="s">
        <v>33</v>
      </c>
      <c r="Y5499" t="s">
        <v>33</v>
      </c>
      <c r="Z5499" t="s">
        <v>33</v>
      </c>
      <c r="AA5499" t="s">
        <v>33</v>
      </c>
      <c r="AC5499" t="s">
        <v>6065</v>
      </c>
      <c r="AD5499" t="s">
        <v>13818</v>
      </c>
      <c r="AE5499"/>
      <c r="AG5499" s="2" t="s">
        <v>15588</v>
      </c>
    </row>
    <row r="5500" spans="1:33" x14ac:dyDescent="0.25">
      <c r="A5500">
        <v>261655</v>
      </c>
      <c r="B5500" t="s">
        <v>15587</v>
      </c>
      <c r="C5500" t="s">
        <v>15173</v>
      </c>
      <c r="D5500" t="s">
        <v>32</v>
      </c>
      <c r="E5500">
        <v>10.741152400000001</v>
      </c>
      <c r="F5500">
        <v>106.69603840000001</v>
      </c>
      <c r="G5500">
        <v>13</v>
      </c>
      <c r="H5500">
        <v>6</v>
      </c>
      <c r="I5500">
        <v>78</v>
      </c>
      <c r="J5500">
        <v>4</v>
      </c>
      <c r="K5500">
        <v>5</v>
      </c>
      <c r="M5500" t="s">
        <v>33</v>
      </c>
      <c r="N5500" t="s">
        <v>33</v>
      </c>
      <c r="P5500">
        <v>2</v>
      </c>
      <c r="T5500" t="s">
        <v>33</v>
      </c>
      <c r="U5500" t="s">
        <v>33</v>
      </c>
      <c r="V5500" t="s">
        <v>33</v>
      </c>
      <c r="W5500" t="s">
        <v>33</v>
      </c>
      <c r="X5500" t="s">
        <v>33</v>
      </c>
      <c r="AC5500" t="s">
        <v>6065</v>
      </c>
      <c r="AD5500" t="s">
        <v>14125</v>
      </c>
      <c r="AE5500" t="s">
        <v>14124</v>
      </c>
      <c r="AG5500" s="2" t="s">
        <v>15586</v>
      </c>
    </row>
    <row r="5501" spans="1:33" x14ac:dyDescent="0.25">
      <c r="A5501">
        <v>261650</v>
      </c>
      <c r="B5501" t="s">
        <v>15585</v>
      </c>
      <c r="C5501" t="s">
        <v>15173</v>
      </c>
      <c r="D5501" t="s">
        <v>32</v>
      </c>
      <c r="E5501">
        <v>10.737437699999999</v>
      </c>
      <c r="F5501">
        <v>106.7303781</v>
      </c>
      <c r="G5501">
        <v>40</v>
      </c>
      <c r="H5501">
        <v>4.0999999999999996</v>
      </c>
      <c r="I5501">
        <v>172</v>
      </c>
      <c r="P5501">
        <v>6</v>
      </c>
      <c r="T5501" t="s">
        <v>33</v>
      </c>
      <c r="X5501" t="s">
        <v>33</v>
      </c>
      <c r="Y5501" t="s">
        <v>33</v>
      </c>
      <c r="AA5501" t="s">
        <v>33</v>
      </c>
      <c r="AB5501" t="s">
        <v>33</v>
      </c>
      <c r="AC5501" t="s">
        <v>6065</v>
      </c>
      <c r="AD5501" t="s">
        <v>13968</v>
      </c>
      <c r="AE5501"/>
      <c r="AG5501" s="2" t="s">
        <v>15584</v>
      </c>
    </row>
    <row r="5502" spans="1:33" x14ac:dyDescent="0.25">
      <c r="A5502">
        <v>261646</v>
      </c>
      <c r="B5502" t="s">
        <v>15583</v>
      </c>
      <c r="C5502" t="s">
        <v>15173</v>
      </c>
      <c r="D5502" t="s">
        <v>32</v>
      </c>
      <c r="E5502">
        <v>10.7505288</v>
      </c>
      <c r="F5502">
        <v>106.73619530000001</v>
      </c>
      <c r="G5502">
        <v>24</v>
      </c>
      <c r="H5502">
        <v>4</v>
      </c>
      <c r="I5502">
        <v>96</v>
      </c>
      <c r="J5502">
        <v>4</v>
      </c>
      <c r="L5502" t="s">
        <v>33</v>
      </c>
      <c r="M5502" t="s">
        <v>33</v>
      </c>
      <c r="N5502" t="s">
        <v>33</v>
      </c>
      <c r="O5502" t="s">
        <v>33</v>
      </c>
      <c r="P5502">
        <v>2</v>
      </c>
      <c r="T5502" t="s">
        <v>33</v>
      </c>
      <c r="U5502" t="s">
        <v>33</v>
      </c>
      <c r="W5502" t="s">
        <v>33</v>
      </c>
      <c r="Y5502" t="s">
        <v>33</v>
      </c>
      <c r="Z5502" t="s">
        <v>33</v>
      </c>
      <c r="AC5502" t="s">
        <v>6065</v>
      </c>
      <c r="AD5502" t="s">
        <v>14521</v>
      </c>
      <c r="AE5502" t="s">
        <v>14565</v>
      </c>
      <c r="AG5502" s="2" t="s">
        <v>15582</v>
      </c>
    </row>
    <row r="5503" spans="1:33" x14ac:dyDescent="0.25">
      <c r="A5503">
        <v>261537</v>
      </c>
      <c r="B5503" t="s">
        <v>15581</v>
      </c>
      <c r="C5503" t="s">
        <v>15173</v>
      </c>
      <c r="D5503" t="s">
        <v>32</v>
      </c>
      <c r="E5503">
        <v>10.743403300000001</v>
      </c>
      <c r="F5503">
        <v>106.6935162</v>
      </c>
      <c r="G5503">
        <v>21.4</v>
      </c>
      <c r="H5503">
        <v>10</v>
      </c>
      <c r="I5503">
        <v>214</v>
      </c>
      <c r="J5503">
        <v>5</v>
      </c>
      <c r="K5503">
        <v>3</v>
      </c>
      <c r="L5503" t="s">
        <v>33</v>
      </c>
      <c r="M5503" t="s">
        <v>33</v>
      </c>
      <c r="N5503" t="s">
        <v>33</v>
      </c>
      <c r="O5503" t="s">
        <v>33</v>
      </c>
      <c r="P5503">
        <v>2</v>
      </c>
      <c r="Y5503" t="s">
        <v>33</v>
      </c>
      <c r="Z5503" t="s">
        <v>33</v>
      </c>
      <c r="AA5503" t="s">
        <v>33</v>
      </c>
      <c r="AC5503" t="s">
        <v>244</v>
      </c>
      <c r="AD5503" t="s">
        <v>15022</v>
      </c>
      <c r="AE5503"/>
      <c r="AG5503" s="2" t="s">
        <v>15580</v>
      </c>
    </row>
    <row r="5504" spans="1:33" x14ac:dyDescent="0.25">
      <c r="A5504">
        <v>261508</v>
      </c>
      <c r="B5504" t="s">
        <v>15190</v>
      </c>
      <c r="C5504" t="s">
        <v>15173</v>
      </c>
      <c r="D5504" t="s">
        <v>32</v>
      </c>
      <c r="E5504">
        <v>10.7451624</v>
      </c>
      <c r="F5504">
        <v>106.7158611</v>
      </c>
      <c r="I5504">
        <v>380</v>
      </c>
      <c r="J5504">
        <v>12</v>
      </c>
      <c r="L5504">
        <v>1</v>
      </c>
      <c r="M5504">
        <v>2</v>
      </c>
      <c r="N5504" t="s">
        <v>33</v>
      </c>
      <c r="O5504" t="s">
        <v>33</v>
      </c>
      <c r="P5504">
        <v>2</v>
      </c>
      <c r="AC5504" t="s">
        <v>2941</v>
      </c>
      <c r="AD5504" t="s">
        <v>13864</v>
      </c>
      <c r="AE5504" t="s">
        <v>13895</v>
      </c>
      <c r="AG5504" s="2" t="s">
        <v>15579</v>
      </c>
    </row>
    <row r="5505" spans="1:33" x14ac:dyDescent="0.25">
      <c r="A5505">
        <v>261470</v>
      </c>
      <c r="B5505" t="s">
        <v>15578</v>
      </c>
      <c r="C5505" t="s">
        <v>15173</v>
      </c>
      <c r="D5505" t="s">
        <v>32</v>
      </c>
      <c r="E5505">
        <v>10.7251014</v>
      </c>
      <c r="F5505">
        <v>106.7264125</v>
      </c>
      <c r="G5505">
        <v>15</v>
      </c>
      <c r="H5505">
        <v>6</v>
      </c>
      <c r="I5505">
        <v>90</v>
      </c>
      <c r="J5505">
        <v>5</v>
      </c>
      <c r="K5505">
        <v>6</v>
      </c>
      <c r="N5505" t="s">
        <v>33</v>
      </c>
      <c r="P5505">
        <v>2</v>
      </c>
      <c r="T5505" t="s">
        <v>33</v>
      </c>
      <c r="U5505" t="s">
        <v>33</v>
      </c>
      <c r="V5505" t="s">
        <v>33</v>
      </c>
      <c r="W5505" t="s">
        <v>33</v>
      </c>
      <c r="X5505" t="s">
        <v>33</v>
      </c>
      <c r="Z5505" t="s">
        <v>33</v>
      </c>
      <c r="AC5505" t="s">
        <v>2941</v>
      </c>
      <c r="AD5505" t="s">
        <v>13624</v>
      </c>
      <c r="AE5505" t="s">
        <v>13618</v>
      </c>
      <c r="AG5505" s="2" t="s">
        <v>15577</v>
      </c>
    </row>
    <row r="5506" spans="1:33" x14ac:dyDescent="0.25">
      <c r="A5506">
        <v>261446</v>
      </c>
      <c r="B5506" t="s">
        <v>15576</v>
      </c>
      <c r="C5506" t="s">
        <v>15173</v>
      </c>
      <c r="D5506" t="s">
        <v>32</v>
      </c>
      <c r="E5506">
        <v>10.7429741</v>
      </c>
      <c r="F5506">
        <v>106.7111123</v>
      </c>
      <c r="G5506">
        <v>12.6</v>
      </c>
      <c r="H5506">
        <v>3</v>
      </c>
      <c r="I5506">
        <v>38</v>
      </c>
      <c r="J5506">
        <v>2</v>
      </c>
      <c r="T5506" t="s">
        <v>33</v>
      </c>
      <c r="U5506" t="s">
        <v>33</v>
      </c>
      <c r="Y5506" t="s">
        <v>33</v>
      </c>
      <c r="Z5506" t="s">
        <v>33</v>
      </c>
      <c r="AA5506" t="s">
        <v>33</v>
      </c>
      <c r="AC5506" t="s">
        <v>6085</v>
      </c>
      <c r="AD5506" t="s">
        <v>13691</v>
      </c>
      <c r="AE5506" t="s">
        <v>13690</v>
      </c>
      <c r="AG5506" s="2" t="s">
        <v>15575</v>
      </c>
    </row>
    <row r="5507" spans="1:33" x14ac:dyDescent="0.25">
      <c r="A5507">
        <v>261435</v>
      </c>
      <c r="B5507" t="s">
        <v>15574</v>
      </c>
      <c r="C5507" t="s">
        <v>15173</v>
      </c>
      <c r="D5507" t="s">
        <v>32</v>
      </c>
      <c r="E5507">
        <v>10.7119927</v>
      </c>
      <c r="F5507">
        <v>106.737071</v>
      </c>
      <c r="G5507">
        <v>23</v>
      </c>
      <c r="H5507">
        <v>7</v>
      </c>
      <c r="I5507">
        <v>161</v>
      </c>
      <c r="J5507">
        <v>5</v>
      </c>
      <c r="K5507">
        <v>4</v>
      </c>
      <c r="L5507" t="s">
        <v>33</v>
      </c>
      <c r="M5507" t="s">
        <v>33</v>
      </c>
      <c r="P5507">
        <v>2</v>
      </c>
      <c r="Z5507" t="s">
        <v>33</v>
      </c>
      <c r="AC5507" t="s">
        <v>6085</v>
      </c>
      <c r="AD5507" t="s">
        <v>13862</v>
      </c>
      <c r="AE5507"/>
      <c r="AG5507" s="2" t="s">
        <v>15573</v>
      </c>
    </row>
    <row r="5508" spans="1:33" x14ac:dyDescent="0.25">
      <c r="A5508">
        <v>261394</v>
      </c>
      <c r="B5508" t="s">
        <v>15572</v>
      </c>
      <c r="C5508" t="s">
        <v>15173</v>
      </c>
      <c r="D5508" t="s">
        <v>32</v>
      </c>
      <c r="E5508">
        <v>10.7505288</v>
      </c>
      <c r="F5508">
        <v>106.73619530000001</v>
      </c>
      <c r="G5508">
        <v>17</v>
      </c>
      <c r="H5508">
        <v>6</v>
      </c>
      <c r="I5508">
        <v>102</v>
      </c>
      <c r="J5508">
        <v>6</v>
      </c>
      <c r="P5508">
        <v>2</v>
      </c>
      <c r="T5508" t="s">
        <v>33</v>
      </c>
      <c r="Y5508" t="s">
        <v>33</v>
      </c>
      <c r="Z5508" t="s">
        <v>33</v>
      </c>
      <c r="AA5508" t="s">
        <v>33</v>
      </c>
      <c r="AC5508" t="s">
        <v>6065</v>
      </c>
      <c r="AD5508" t="s">
        <v>13864</v>
      </c>
      <c r="AE5508" t="s">
        <v>13895</v>
      </c>
      <c r="AG5508" s="2" t="s">
        <v>15571</v>
      </c>
    </row>
    <row r="5509" spans="1:33" x14ac:dyDescent="0.25">
      <c r="A5509">
        <v>261388</v>
      </c>
      <c r="B5509" t="s">
        <v>15570</v>
      </c>
      <c r="C5509" t="s">
        <v>15173</v>
      </c>
      <c r="D5509" t="s">
        <v>32</v>
      </c>
      <c r="E5509">
        <v>10.746886699999999</v>
      </c>
      <c r="F5509">
        <v>106.70872559999999</v>
      </c>
      <c r="G5509">
        <v>17</v>
      </c>
      <c r="H5509">
        <v>4</v>
      </c>
      <c r="I5509">
        <v>68</v>
      </c>
      <c r="J5509">
        <v>4</v>
      </c>
      <c r="K5509">
        <v>3</v>
      </c>
      <c r="L5509" t="s">
        <v>33</v>
      </c>
      <c r="M5509" t="s">
        <v>33</v>
      </c>
      <c r="P5509">
        <v>3</v>
      </c>
      <c r="T5509" t="s">
        <v>33</v>
      </c>
      <c r="W5509" t="s">
        <v>33</v>
      </c>
      <c r="Y5509" t="s">
        <v>33</v>
      </c>
      <c r="Z5509" t="s">
        <v>33</v>
      </c>
      <c r="AA5509" t="s">
        <v>33</v>
      </c>
      <c r="AC5509" t="s">
        <v>6065</v>
      </c>
      <c r="AD5509" t="s">
        <v>14739</v>
      </c>
      <c r="AE5509"/>
      <c r="AG5509" s="2" t="s">
        <v>15569</v>
      </c>
    </row>
    <row r="5510" spans="1:33" x14ac:dyDescent="0.25">
      <c r="A5510">
        <v>261339</v>
      </c>
      <c r="B5510" t="s">
        <v>15190</v>
      </c>
      <c r="C5510" t="s">
        <v>15173</v>
      </c>
      <c r="D5510" t="s">
        <v>32</v>
      </c>
      <c r="E5510">
        <v>10.7451624</v>
      </c>
      <c r="F5510">
        <v>106.7158611</v>
      </c>
      <c r="G5510">
        <v>12.5</v>
      </c>
      <c r="H5510">
        <v>5</v>
      </c>
      <c r="I5510">
        <v>62</v>
      </c>
      <c r="J5510">
        <v>2</v>
      </c>
      <c r="K5510">
        <v>1</v>
      </c>
      <c r="P5510">
        <v>2</v>
      </c>
      <c r="S5510">
        <v>4</v>
      </c>
      <c r="T5510" t="s">
        <v>33</v>
      </c>
      <c r="U5510" t="s">
        <v>33</v>
      </c>
      <c r="V5510" t="s">
        <v>33</v>
      </c>
      <c r="W5510" t="s">
        <v>33</v>
      </c>
      <c r="Y5510" t="s">
        <v>33</v>
      </c>
      <c r="Z5510" t="s">
        <v>33</v>
      </c>
      <c r="AA5510" t="s">
        <v>33</v>
      </c>
      <c r="AB5510" t="s">
        <v>33</v>
      </c>
      <c r="AC5510" t="s">
        <v>2951</v>
      </c>
      <c r="AD5510" t="s">
        <v>13951</v>
      </c>
      <c r="AE5510"/>
      <c r="AG5510" s="2" t="s">
        <v>15568</v>
      </c>
    </row>
    <row r="5511" spans="1:33" x14ac:dyDescent="0.25">
      <c r="A5511">
        <v>261326</v>
      </c>
      <c r="B5511" t="s">
        <v>15567</v>
      </c>
      <c r="C5511" t="s">
        <v>15173</v>
      </c>
      <c r="D5511" t="s">
        <v>32</v>
      </c>
      <c r="E5511">
        <v>10.738714999999999</v>
      </c>
      <c r="F5511">
        <v>106.71120740000001</v>
      </c>
      <c r="G5511">
        <v>10.86</v>
      </c>
      <c r="H5511">
        <v>4.5999999999999996</v>
      </c>
      <c r="I5511">
        <v>50</v>
      </c>
      <c r="J5511">
        <v>4</v>
      </c>
      <c r="K5511">
        <v>3</v>
      </c>
      <c r="L5511" t="s">
        <v>33</v>
      </c>
      <c r="M5511" t="s">
        <v>33</v>
      </c>
      <c r="N5511" t="s">
        <v>33</v>
      </c>
      <c r="O5511" t="s">
        <v>33</v>
      </c>
      <c r="P5511">
        <v>4</v>
      </c>
      <c r="U5511" t="s">
        <v>33</v>
      </c>
      <c r="V5511" t="s">
        <v>33</v>
      </c>
      <c r="W5511" t="s">
        <v>33</v>
      </c>
      <c r="X5511" t="s">
        <v>33</v>
      </c>
      <c r="Z5511" t="s">
        <v>33</v>
      </c>
      <c r="AC5511" t="s">
        <v>2951</v>
      </c>
      <c r="AD5511" t="s">
        <v>13638</v>
      </c>
      <c r="AE5511" t="s">
        <v>13637</v>
      </c>
      <c r="AG5511" s="2" t="s">
        <v>15566</v>
      </c>
    </row>
    <row r="5512" spans="1:33" x14ac:dyDescent="0.25">
      <c r="A5512">
        <v>261322</v>
      </c>
      <c r="B5512" t="s">
        <v>15565</v>
      </c>
      <c r="C5512" t="s">
        <v>15173</v>
      </c>
      <c r="D5512" t="s">
        <v>32</v>
      </c>
      <c r="E5512">
        <v>11.1246502</v>
      </c>
      <c r="F5512">
        <v>106.45825600000001</v>
      </c>
      <c r="G5512">
        <v>8</v>
      </c>
      <c r="I5512">
        <v>65</v>
      </c>
      <c r="J5512">
        <v>6</v>
      </c>
      <c r="K5512">
        <v>7</v>
      </c>
      <c r="P5512">
        <v>5</v>
      </c>
      <c r="T5512" t="s">
        <v>33</v>
      </c>
      <c r="V5512" t="s">
        <v>33</v>
      </c>
      <c r="Z5512" t="s">
        <v>33</v>
      </c>
      <c r="AC5512" t="s">
        <v>2951</v>
      </c>
      <c r="AD5512" t="s">
        <v>13864</v>
      </c>
      <c r="AE5512" t="s">
        <v>13895</v>
      </c>
      <c r="AG5512" s="2" t="s">
        <v>15564</v>
      </c>
    </row>
    <row r="5513" spans="1:33" x14ac:dyDescent="0.25">
      <c r="A5513">
        <v>261321</v>
      </c>
      <c r="B5513" t="s">
        <v>15563</v>
      </c>
      <c r="C5513" t="s">
        <v>15173</v>
      </c>
      <c r="D5513" t="s">
        <v>32</v>
      </c>
      <c r="E5513">
        <v>10.7226024</v>
      </c>
      <c r="F5513">
        <v>106.72803260000001</v>
      </c>
      <c r="G5513">
        <v>18</v>
      </c>
      <c r="H5513">
        <v>5</v>
      </c>
      <c r="I5513">
        <v>90</v>
      </c>
      <c r="J5513">
        <v>4</v>
      </c>
      <c r="K5513">
        <v>4</v>
      </c>
      <c r="L5513" t="s">
        <v>33</v>
      </c>
      <c r="M5513" t="s">
        <v>33</v>
      </c>
      <c r="N5513" t="s">
        <v>33</v>
      </c>
      <c r="O5513" t="s">
        <v>33</v>
      </c>
      <c r="P5513">
        <v>4</v>
      </c>
      <c r="T5513" t="s">
        <v>33</v>
      </c>
      <c r="Y5513" t="s">
        <v>33</v>
      </c>
      <c r="Z5513" t="s">
        <v>33</v>
      </c>
      <c r="AA5513" t="s">
        <v>33</v>
      </c>
      <c r="AC5513" t="s">
        <v>2951</v>
      </c>
      <c r="AD5513" t="s">
        <v>13892</v>
      </c>
      <c r="AE5513" t="s">
        <v>13613</v>
      </c>
      <c r="AG5513" s="2" t="s">
        <v>15562</v>
      </c>
    </row>
    <row r="5514" spans="1:33" x14ac:dyDescent="0.25">
      <c r="A5514">
        <v>261317</v>
      </c>
      <c r="B5514" t="s">
        <v>15561</v>
      </c>
      <c r="C5514" t="s">
        <v>15173</v>
      </c>
      <c r="D5514" t="s">
        <v>32</v>
      </c>
      <c r="E5514">
        <v>10.7505288</v>
      </c>
      <c r="F5514">
        <v>106.73619530000001</v>
      </c>
      <c r="I5514">
        <v>65</v>
      </c>
      <c r="J5514">
        <v>4</v>
      </c>
      <c r="K5514">
        <v>5</v>
      </c>
      <c r="N5514" t="s">
        <v>33</v>
      </c>
      <c r="O5514" t="s">
        <v>33</v>
      </c>
      <c r="P5514">
        <v>4</v>
      </c>
      <c r="T5514" t="s">
        <v>33</v>
      </c>
      <c r="V5514" t="s">
        <v>33</v>
      </c>
      <c r="W5514" t="s">
        <v>33</v>
      </c>
      <c r="AC5514" t="s">
        <v>2951</v>
      </c>
      <c r="AD5514" t="s">
        <v>13864</v>
      </c>
      <c r="AE5514" t="s">
        <v>13863</v>
      </c>
      <c r="AG5514" s="2" t="s">
        <v>15560</v>
      </c>
    </row>
    <row r="5515" spans="1:33" x14ac:dyDescent="0.25">
      <c r="A5515">
        <v>261313</v>
      </c>
      <c r="B5515" t="s">
        <v>15559</v>
      </c>
      <c r="C5515" t="s">
        <v>15173</v>
      </c>
      <c r="D5515" t="s">
        <v>32</v>
      </c>
      <c r="E5515">
        <v>10.752561500000001</v>
      </c>
      <c r="F5515">
        <v>106.7285234</v>
      </c>
      <c r="G5515">
        <v>14.7</v>
      </c>
      <c r="H5515">
        <v>4.6500000000000004</v>
      </c>
      <c r="I5515">
        <v>75</v>
      </c>
      <c r="J5515">
        <v>4</v>
      </c>
      <c r="K5515">
        <v>3</v>
      </c>
      <c r="N5515" t="s">
        <v>33</v>
      </c>
      <c r="P5515">
        <v>2</v>
      </c>
      <c r="X5515" t="s">
        <v>33</v>
      </c>
      <c r="AC5515" t="s">
        <v>2951</v>
      </c>
      <c r="AD5515" t="s">
        <v>13845</v>
      </c>
      <c r="AE5515" t="s">
        <v>13690</v>
      </c>
      <c r="AG5515" s="2" t="s">
        <v>15558</v>
      </c>
    </row>
    <row r="5516" spans="1:33" x14ac:dyDescent="0.25">
      <c r="A5516">
        <v>261308</v>
      </c>
      <c r="B5516" t="s">
        <v>15557</v>
      </c>
      <c r="C5516" t="s">
        <v>15173</v>
      </c>
      <c r="D5516" t="s">
        <v>32</v>
      </c>
      <c r="E5516">
        <v>10.7379946</v>
      </c>
      <c r="F5516">
        <v>106.72290289999999</v>
      </c>
      <c r="G5516">
        <v>42</v>
      </c>
      <c r="H5516">
        <v>5</v>
      </c>
      <c r="I5516">
        <v>195</v>
      </c>
      <c r="J5516">
        <v>2</v>
      </c>
      <c r="K5516">
        <v>2</v>
      </c>
      <c r="S5516">
        <v>4</v>
      </c>
      <c r="T5516" t="s">
        <v>33</v>
      </c>
      <c r="Y5516" t="s">
        <v>33</v>
      </c>
      <c r="Z5516" t="s">
        <v>33</v>
      </c>
      <c r="AA5516" t="s">
        <v>33</v>
      </c>
      <c r="AB5516" t="s">
        <v>33</v>
      </c>
      <c r="AC5516" t="s">
        <v>2951</v>
      </c>
      <c r="AD5516" t="s">
        <v>15556</v>
      </c>
      <c r="AE5516" t="s">
        <v>15555</v>
      </c>
      <c r="AG5516" s="2" t="s">
        <v>15554</v>
      </c>
    </row>
    <row r="5517" spans="1:33" x14ac:dyDescent="0.25">
      <c r="A5517">
        <v>261303</v>
      </c>
      <c r="B5517" t="s">
        <v>15352</v>
      </c>
      <c r="C5517" t="s">
        <v>15173</v>
      </c>
      <c r="D5517" t="s">
        <v>32</v>
      </c>
      <c r="E5517">
        <v>10.727544999999999</v>
      </c>
      <c r="F5517">
        <v>106.73306599999999</v>
      </c>
      <c r="G5517">
        <v>20</v>
      </c>
      <c r="H5517">
        <v>6</v>
      </c>
      <c r="I5517">
        <v>120</v>
      </c>
      <c r="J5517">
        <v>6</v>
      </c>
      <c r="K5517">
        <v>7</v>
      </c>
      <c r="N5517" t="s">
        <v>33</v>
      </c>
      <c r="P5517">
        <v>2</v>
      </c>
      <c r="T5517" t="s">
        <v>33</v>
      </c>
      <c r="V5517" t="s">
        <v>33</v>
      </c>
      <c r="W5517" t="s">
        <v>33</v>
      </c>
      <c r="X5517" t="s">
        <v>33</v>
      </c>
      <c r="AC5517" t="s">
        <v>2951</v>
      </c>
      <c r="AD5517" t="s">
        <v>13858</v>
      </c>
      <c r="AE5517" t="s">
        <v>13857</v>
      </c>
      <c r="AG5517" s="2" t="s">
        <v>15553</v>
      </c>
    </row>
    <row r="5518" spans="1:33" x14ac:dyDescent="0.25">
      <c r="A5518">
        <v>261293</v>
      </c>
      <c r="B5518" t="s">
        <v>15552</v>
      </c>
      <c r="C5518" t="s">
        <v>15173</v>
      </c>
      <c r="D5518" t="s">
        <v>32</v>
      </c>
      <c r="E5518">
        <v>10.7517555</v>
      </c>
      <c r="F5518">
        <v>106.7099968</v>
      </c>
      <c r="G5518">
        <v>30</v>
      </c>
      <c r="H5518">
        <v>5</v>
      </c>
      <c r="I5518">
        <v>150</v>
      </c>
      <c r="T5518" t="s">
        <v>33</v>
      </c>
      <c r="U5518" t="s">
        <v>33</v>
      </c>
      <c r="W5518" t="s">
        <v>33</v>
      </c>
      <c r="X5518" t="s">
        <v>33</v>
      </c>
      <c r="AC5518" t="s">
        <v>2951</v>
      </c>
      <c r="AD5518" t="s">
        <v>14166</v>
      </c>
      <c r="AE5518"/>
      <c r="AG5518" s="2" t="s">
        <v>15551</v>
      </c>
    </row>
    <row r="5519" spans="1:33" x14ac:dyDescent="0.25">
      <c r="A5519">
        <v>261285</v>
      </c>
      <c r="B5519" t="s">
        <v>15550</v>
      </c>
      <c r="C5519" t="s">
        <v>15173</v>
      </c>
      <c r="D5519" t="s">
        <v>32</v>
      </c>
      <c r="E5519">
        <v>10.741152400000001</v>
      </c>
      <c r="F5519">
        <v>106.69603840000001</v>
      </c>
      <c r="G5519">
        <v>20</v>
      </c>
      <c r="H5519">
        <v>5</v>
      </c>
      <c r="I5519">
        <v>100</v>
      </c>
      <c r="J5519">
        <v>4</v>
      </c>
      <c r="K5519">
        <v>5</v>
      </c>
      <c r="N5519" t="s">
        <v>33</v>
      </c>
      <c r="P5519">
        <v>2</v>
      </c>
      <c r="T5519" t="s">
        <v>33</v>
      </c>
      <c r="U5519" t="s">
        <v>33</v>
      </c>
      <c r="V5519" t="s">
        <v>33</v>
      </c>
      <c r="W5519" t="s">
        <v>33</v>
      </c>
      <c r="X5519" t="s">
        <v>33</v>
      </c>
      <c r="AC5519" t="s">
        <v>2951</v>
      </c>
      <c r="AD5519" t="s">
        <v>14217</v>
      </c>
      <c r="AE5519" t="s">
        <v>14216</v>
      </c>
      <c r="AG5519" s="2" t="s">
        <v>15549</v>
      </c>
    </row>
    <row r="5520" spans="1:33" x14ac:dyDescent="0.25">
      <c r="A5520">
        <v>261274</v>
      </c>
      <c r="B5520" t="s">
        <v>15548</v>
      </c>
      <c r="C5520" t="s">
        <v>15173</v>
      </c>
      <c r="D5520" t="s">
        <v>32</v>
      </c>
      <c r="E5520">
        <v>10.748200199999999</v>
      </c>
      <c r="F5520">
        <v>106.699691</v>
      </c>
      <c r="G5520">
        <v>10.6</v>
      </c>
      <c r="H5520">
        <v>4</v>
      </c>
      <c r="I5520">
        <v>43</v>
      </c>
      <c r="J5520">
        <v>2</v>
      </c>
      <c r="K5520">
        <v>2</v>
      </c>
      <c r="N5520" t="s">
        <v>33</v>
      </c>
      <c r="P5520">
        <v>2</v>
      </c>
      <c r="T5520" t="s">
        <v>33</v>
      </c>
      <c r="Y5520" t="s">
        <v>33</v>
      </c>
      <c r="AB5520" t="s">
        <v>33</v>
      </c>
      <c r="AC5520" t="s">
        <v>2951</v>
      </c>
      <c r="AD5520" t="s">
        <v>13701</v>
      </c>
      <c r="AE5520" t="s">
        <v>13643</v>
      </c>
      <c r="AG5520" s="2" t="s">
        <v>15547</v>
      </c>
    </row>
    <row r="5521" spans="1:33" x14ac:dyDescent="0.25">
      <c r="A5521">
        <v>261261</v>
      </c>
      <c r="B5521" t="s">
        <v>15546</v>
      </c>
      <c r="C5521" t="s">
        <v>15173</v>
      </c>
      <c r="D5521" t="s">
        <v>32</v>
      </c>
      <c r="E5521">
        <v>10.7430488</v>
      </c>
      <c r="F5521">
        <v>106.7256058</v>
      </c>
      <c r="G5521">
        <v>13</v>
      </c>
      <c r="H5521">
        <v>4</v>
      </c>
      <c r="I5521">
        <v>60</v>
      </c>
      <c r="J5521">
        <v>4</v>
      </c>
      <c r="K5521">
        <v>2</v>
      </c>
      <c r="L5521" t="s">
        <v>33</v>
      </c>
      <c r="M5521" t="s">
        <v>33</v>
      </c>
      <c r="P5521">
        <v>2</v>
      </c>
      <c r="T5521" t="s">
        <v>33</v>
      </c>
      <c r="U5521" t="s">
        <v>33</v>
      </c>
      <c r="V5521" t="s">
        <v>33</v>
      </c>
      <c r="Y5521" t="s">
        <v>33</v>
      </c>
      <c r="Z5521" t="s">
        <v>33</v>
      </c>
      <c r="AB5521" t="s">
        <v>33</v>
      </c>
      <c r="AC5521" t="s">
        <v>2958</v>
      </c>
      <c r="AD5521" t="s">
        <v>13921</v>
      </c>
      <c r="AE5521" t="s">
        <v>15545</v>
      </c>
      <c r="AG5521" s="2" t="s">
        <v>15544</v>
      </c>
    </row>
    <row r="5522" spans="1:33" x14ac:dyDescent="0.25">
      <c r="A5522">
        <v>261258</v>
      </c>
      <c r="B5522" t="s">
        <v>15543</v>
      </c>
      <c r="C5522" t="s">
        <v>15173</v>
      </c>
      <c r="D5522" t="s">
        <v>32</v>
      </c>
      <c r="E5522">
        <v>10.727544999999999</v>
      </c>
      <c r="F5522">
        <v>106.73306599999999</v>
      </c>
      <c r="G5522">
        <v>17</v>
      </c>
      <c r="H5522">
        <v>5</v>
      </c>
      <c r="I5522">
        <v>85</v>
      </c>
      <c r="J5522">
        <v>4</v>
      </c>
      <c r="K5522">
        <v>5</v>
      </c>
      <c r="L5522" t="s">
        <v>33</v>
      </c>
      <c r="M5522" t="s">
        <v>33</v>
      </c>
      <c r="N5522" t="s">
        <v>33</v>
      </c>
      <c r="O5522" t="s">
        <v>33</v>
      </c>
      <c r="P5522">
        <v>2</v>
      </c>
      <c r="T5522" t="s">
        <v>33</v>
      </c>
      <c r="AC5522" t="s">
        <v>2958</v>
      </c>
      <c r="AD5522" t="s">
        <v>14113</v>
      </c>
      <c r="AE5522" t="s">
        <v>13764</v>
      </c>
      <c r="AG5522" s="2" t="s">
        <v>15542</v>
      </c>
    </row>
    <row r="5523" spans="1:33" x14ac:dyDescent="0.25">
      <c r="A5523">
        <v>261257</v>
      </c>
      <c r="B5523" t="s">
        <v>15541</v>
      </c>
      <c r="C5523" t="s">
        <v>15173</v>
      </c>
      <c r="D5523" t="s">
        <v>32</v>
      </c>
      <c r="E5523">
        <v>10.7420106</v>
      </c>
      <c r="F5523">
        <v>106.713689</v>
      </c>
      <c r="G5523">
        <v>15</v>
      </c>
      <c r="H5523">
        <v>6</v>
      </c>
      <c r="I5523">
        <v>87</v>
      </c>
      <c r="J5523">
        <v>4</v>
      </c>
      <c r="K5523">
        <v>5</v>
      </c>
      <c r="P5523">
        <v>1</v>
      </c>
      <c r="T5523" t="s">
        <v>33</v>
      </c>
      <c r="Y5523" t="s">
        <v>33</v>
      </c>
      <c r="Z5523" t="s">
        <v>33</v>
      </c>
      <c r="AA5523" t="s">
        <v>33</v>
      </c>
      <c r="AB5523" t="s">
        <v>33</v>
      </c>
      <c r="AC5523" t="s">
        <v>2958</v>
      </c>
      <c r="AD5523" t="s">
        <v>13758</v>
      </c>
      <c r="AE5523" t="s">
        <v>13757</v>
      </c>
      <c r="AG5523" s="2" t="s">
        <v>15540</v>
      </c>
    </row>
    <row r="5524" spans="1:33" x14ac:dyDescent="0.25">
      <c r="A5524">
        <v>261256</v>
      </c>
      <c r="B5524" t="s">
        <v>15539</v>
      </c>
      <c r="C5524" t="s">
        <v>15173</v>
      </c>
      <c r="D5524" t="s">
        <v>32</v>
      </c>
      <c r="E5524">
        <v>10.7420106</v>
      </c>
      <c r="F5524">
        <v>106.713689</v>
      </c>
      <c r="G5524">
        <v>9</v>
      </c>
      <c r="H5524">
        <v>2.8</v>
      </c>
      <c r="I5524">
        <v>50</v>
      </c>
      <c r="J5524">
        <v>2</v>
      </c>
      <c r="K5524">
        <v>1</v>
      </c>
      <c r="P5524">
        <v>2</v>
      </c>
      <c r="T5524" t="s">
        <v>33</v>
      </c>
      <c r="Z5524" t="s">
        <v>33</v>
      </c>
      <c r="AC5524" t="s">
        <v>2958</v>
      </c>
      <c r="AD5524" t="s">
        <v>13898</v>
      </c>
      <c r="AE5524" t="s">
        <v>13897</v>
      </c>
      <c r="AG5524" s="2" t="s">
        <v>15538</v>
      </c>
    </row>
    <row r="5525" spans="1:33" x14ac:dyDescent="0.25">
      <c r="A5525">
        <v>261255</v>
      </c>
      <c r="B5525" t="s">
        <v>15537</v>
      </c>
      <c r="C5525" t="s">
        <v>15173</v>
      </c>
      <c r="D5525" t="s">
        <v>32</v>
      </c>
      <c r="E5525">
        <v>10.7517835</v>
      </c>
      <c r="F5525">
        <v>106.7066794</v>
      </c>
      <c r="H5525">
        <v>6</v>
      </c>
      <c r="I5525">
        <v>65</v>
      </c>
      <c r="J5525">
        <v>5</v>
      </c>
      <c r="K5525">
        <v>4</v>
      </c>
      <c r="Y5525" t="s">
        <v>33</v>
      </c>
      <c r="Z5525" t="s">
        <v>33</v>
      </c>
      <c r="AA5525" t="s">
        <v>33</v>
      </c>
      <c r="AB5525" t="s">
        <v>33</v>
      </c>
      <c r="AC5525" t="s">
        <v>2958</v>
      </c>
      <c r="AD5525" t="s">
        <v>13898</v>
      </c>
      <c r="AE5525" t="s">
        <v>13616</v>
      </c>
      <c r="AG5525" s="2" t="s">
        <v>15536</v>
      </c>
    </row>
    <row r="5526" spans="1:33" x14ac:dyDescent="0.25">
      <c r="A5526">
        <v>261253</v>
      </c>
      <c r="B5526" t="s">
        <v>15535</v>
      </c>
      <c r="C5526" t="s">
        <v>15173</v>
      </c>
      <c r="D5526" t="s">
        <v>32</v>
      </c>
      <c r="E5526">
        <v>10.7256091</v>
      </c>
      <c r="F5526">
        <v>106.6982115</v>
      </c>
      <c r="I5526">
        <v>65</v>
      </c>
      <c r="J5526">
        <v>2</v>
      </c>
      <c r="K5526">
        <v>2</v>
      </c>
      <c r="L5526" t="s">
        <v>33</v>
      </c>
      <c r="M5526" t="s">
        <v>33</v>
      </c>
      <c r="N5526" t="s">
        <v>33</v>
      </c>
      <c r="O5526" t="s">
        <v>33</v>
      </c>
      <c r="P5526">
        <v>3</v>
      </c>
      <c r="T5526" t="s">
        <v>33</v>
      </c>
      <c r="U5526" t="s">
        <v>33</v>
      </c>
      <c r="W5526" t="s">
        <v>33</v>
      </c>
      <c r="X5526" t="s">
        <v>33</v>
      </c>
      <c r="AC5526" t="s">
        <v>2958</v>
      </c>
      <c r="AD5526" t="s">
        <v>13617</v>
      </c>
      <c r="AE5526" t="s">
        <v>13616</v>
      </c>
      <c r="AG5526" s="2" t="s">
        <v>15534</v>
      </c>
    </row>
    <row r="5527" spans="1:33" x14ac:dyDescent="0.25">
      <c r="A5527">
        <v>261247</v>
      </c>
      <c r="B5527" t="s">
        <v>15533</v>
      </c>
      <c r="C5527" t="s">
        <v>15173</v>
      </c>
      <c r="D5527" t="s">
        <v>32</v>
      </c>
      <c r="E5527">
        <v>10.743403300000001</v>
      </c>
      <c r="F5527">
        <v>106.6935162</v>
      </c>
      <c r="I5527">
        <v>68</v>
      </c>
      <c r="J5527">
        <v>2</v>
      </c>
      <c r="K5527">
        <v>2</v>
      </c>
      <c r="Z5527" t="s">
        <v>33</v>
      </c>
      <c r="AC5527" t="s">
        <v>2958</v>
      </c>
      <c r="AD5527" t="s">
        <v>13658</v>
      </c>
      <c r="AE5527" t="s">
        <v>13662</v>
      </c>
      <c r="AG5527" s="2" t="s">
        <v>15532</v>
      </c>
    </row>
    <row r="5528" spans="1:33" x14ac:dyDescent="0.25">
      <c r="A5528">
        <v>261209</v>
      </c>
      <c r="B5528" t="s">
        <v>15531</v>
      </c>
      <c r="C5528" t="s">
        <v>15173</v>
      </c>
      <c r="D5528" t="s">
        <v>32</v>
      </c>
      <c r="E5528">
        <v>10.7395727</v>
      </c>
      <c r="F5528">
        <v>106.7210912</v>
      </c>
      <c r="G5528">
        <v>23</v>
      </c>
      <c r="H5528">
        <v>4</v>
      </c>
      <c r="I5528">
        <v>90</v>
      </c>
      <c r="J5528">
        <v>4</v>
      </c>
      <c r="K5528">
        <v>5</v>
      </c>
      <c r="N5528" t="s">
        <v>33</v>
      </c>
      <c r="O5528" t="s">
        <v>33</v>
      </c>
      <c r="P5528">
        <v>3</v>
      </c>
      <c r="T5528" t="s">
        <v>33</v>
      </c>
      <c r="U5528" t="s">
        <v>33</v>
      </c>
      <c r="V5528" t="s">
        <v>33</v>
      </c>
      <c r="W5528" t="s">
        <v>33</v>
      </c>
      <c r="X5528" t="s">
        <v>33</v>
      </c>
      <c r="AC5528" t="s">
        <v>6104</v>
      </c>
      <c r="AD5528" t="s">
        <v>14521</v>
      </c>
      <c r="AE5528" t="s">
        <v>14565</v>
      </c>
      <c r="AG5528" s="2" t="s">
        <v>15530</v>
      </c>
    </row>
    <row r="5529" spans="1:33" x14ac:dyDescent="0.25">
      <c r="A5529">
        <v>261208</v>
      </c>
      <c r="B5529" t="s">
        <v>15529</v>
      </c>
      <c r="C5529" t="s">
        <v>15173</v>
      </c>
      <c r="D5529" t="s">
        <v>32</v>
      </c>
      <c r="E5529">
        <v>10.7409584</v>
      </c>
      <c r="F5529">
        <v>106.71019579999999</v>
      </c>
      <c r="G5529">
        <v>23</v>
      </c>
      <c r="H5529">
        <v>4</v>
      </c>
      <c r="I5529">
        <v>90</v>
      </c>
      <c r="J5529">
        <v>4</v>
      </c>
      <c r="K5529">
        <v>5</v>
      </c>
      <c r="N5529" t="s">
        <v>33</v>
      </c>
      <c r="O5529" t="s">
        <v>33</v>
      </c>
      <c r="P5529">
        <v>3</v>
      </c>
      <c r="T5529" t="s">
        <v>33</v>
      </c>
      <c r="U5529" t="s">
        <v>33</v>
      </c>
      <c r="V5529" t="s">
        <v>33</v>
      </c>
      <c r="W5529" t="s">
        <v>33</v>
      </c>
      <c r="X5529" t="s">
        <v>33</v>
      </c>
      <c r="AC5529" t="s">
        <v>6104</v>
      </c>
      <c r="AD5529" t="s">
        <v>14521</v>
      </c>
      <c r="AE5529" t="s">
        <v>14565</v>
      </c>
      <c r="AG5529" s="2" t="s">
        <v>15528</v>
      </c>
    </row>
    <row r="5530" spans="1:33" x14ac:dyDescent="0.25">
      <c r="A5530">
        <v>261149</v>
      </c>
      <c r="B5530" t="s">
        <v>15527</v>
      </c>
      <c r="C5530" t="s">
        <v>15173</v>
      </c>
      <c r="D5530" t="s">
        <v>32</v>
      </c>
      <c r="E5530">
        <v>10.738714999999999</v>
      </c>
      <c r="F5530">
        <v>106.71120740000001</v>
      </c>
      <c r="I5530">
        <v>60</v>
      </c>
      <c r="J5530">
        <v>4</v>
      </c>
      <c r="K5530">
        <v>3</v>
      </c>
      <c r="P5530">
        <v>4</v>
      </c>
      <c r="U5530" t="s">
        <v>33</v>
      </c>
      <c r="V5530" t="s">
        <v>33</v>
      </c>
      <c r="AC5530" t="s">
        <v>2962</v>
      </c>
      <c r="AD5530" t="s">
        <v>13638</v>
      </c>
      <c r="AE5530" t="s">
        <v>14412</v>
      </c>
      <c r="AG5530" s="2" t="s">
        <v>15526</v>
      </c>
    </row>
    <row r="5531" spans="1:33" x14ac:dyDescent="0.25">
      <c r="A5531">
        <v>261144</v>
      </c>
      <c r="B5531" t="s">
        <v>15525</v>
      </c>
      <c r="C5531" t="s">
        <v>15173</v>
      </c>
      <c r="D5531" t="s">
        <v>32</v>
      </c>
      <c r="E5531">
        <v>10.752775</v>
      </c>
      <c r="F5531">
        <v>106.7280469</v>
      </c>
      <c r="G5531">
        <v>8</v>
      </c>
      <c r="I5531">
        <v>60</v>
      </c>
      <c r="J5531">
        <v>6</v>
      </c>
      <c r="K5531">
        <v>7</v>
      </c>
      <c r="P5531">
        <v>5</v>
      </c>
      <c r="T5531" t="s">
        <v>33</v>
      </c>
      <c r="V5531" t="s">
        <v>33</v>
      </c>
      <c r="AC5531" t="s">
        <v>2962</v>
      </c>
      <c r="AD5531" t="s">
        <v>13864</v>
      </c>
      <c r="AE5531" t="s">
        <v>13895</v>
      </c>
      <c r="AG5531" s="2" t="s">
        <v>15524</v>
      </c>
    </row>
    <row r="5532" spans="1:33" x14ac:dyDescent="0.25">
      <c r="A5532">
        <v>261142</v>
      </c>
      <c r="B5532" t="s">
        <v>15523</v>
      </c>
      <c r="C5532" t="s">
        <v>15173</v>
      </c>
      <c r="D5532" t="s">
        <v>32</v>
      </c>
      <c r="E5532">
        <v>10.752556200000001</v>
      </c>
      <c r="F5532">
        <v>106.7284482</v>
      </c>
      <c r="G5532">
        <v>8</v>
      </c>
      <c r="I5532">
        <v>60</v>
      </c>
      <c r="J5532">
        <v>6</v>
      </c>
      <c r="K5532">
        <v>7</v>
      </c>
      <c r="P5532">
        <v>5</v>
      </c>
      <c r="T5532" t="s">
        <v>33</v>
      </c>
      <c r="V5532" t="s">
        <v>33</v>
      </c>
      <c r="AC5532" t="s">
        <v>2962</v>
      </c>
      <c r="AD5532" t="s">
        <v>13864</v>
      </c>
      <c r="AE5532" t="s">
        <v>13895</v>
      </c>
      <c r="AG5532" s="2" t="s">
        <v>15522</v>
      </c>
    </row>
    <row r="5533" spans="1:33" x14ac:dyDescent="0.25">
      <c r="A5533">
        <v>261137</v>
      </c>
      <c r="B5533" t="s">
        <v>15521</v>
      </c>
      <c r="C5533" t="s">
        <v>15173</v>
      </c>
      <c r="D5533" t="s">
        <v>32</v>
      </c>
      <c r="E5533">
        <v>10.7491228</v>
      </c>
      <c r="F5533">
        <v>106.71019579999999</v>
      </c>
      <c r="G5533">
        <v>20</v>
      </c>
      <c r="H5533">
        <v>4</v>
      </c>
      <c r="J5533">
        <v>4</v>
      </c>
      <c r="K5533">
        <v>5</v>
      </c>
      <c r="N5533" t="s">
        <v>33</v>
      </c>
      <c r="P5533">
        <v>2</v>
      </c>
      <c r="U5533" t="s">
        <v>33</v>
      </c>
      <c r="V5533" t="s">
        <v>33</v>
      </c>
      <c r="W5533" t="s">
        <v>33</v>
      </c>
      <c r="X5533" t="s">
        <v>33</v>
      </c>
      <c r="AC5533" t="s">
        <v>2962</v>
      </c>
      <c r="AD5533" t="s">
        <v>13638</v>
      </c>
      <c r="AE5533" t="s">
        <v>13637</v>
      </c>
      <c r="AG5533" s="2" t="s">
        <v>15520</v>
      </c>
    </row>
    <row r="5534" spans="1:33" x14ac:dyDescent="0.25">
      <c r="A5534">
        <v>261108</v>
      </c>
      <c r="B5534" t="s">
        <v>15519</v>
      </c>
      <c r="C5534" t="s">
        <v>15173</v>
      </c>
      <c r="D5534" t="s">
        <v>32</v>
      </c>
      <c r="E5534">
        <v>10.814273099999999</v>
      </c>
      <c r="F5534">
        <v>106.7299823</v>
      </c>
      <c r="G5534">
        <v>7.8</v>
      </c>
      <c r="H5534">
        <v>22</v>
      </c>
      <c r="I5534">
        <v>330</v>
      </c>
      <c r="J5534">
        <v>10</v>
      </c>
      <c r="K5534">
        <v>10</v>
      </c>
      <c r="P5534">
        <v>3</v>
      </c>
      <c r="T5534" t="s">
        <v>33</v>
      </c>
      <c r="U5534" t="s">
        <v>33</v>
      </c>
      <c r="W5534" t="s">
        <v>33</v>
      </c>
      <c r="X5534" t="s">
        <v>33</v>
      </c>
      <c r="Y5534" t="s">
        <v>33</v>
      </c>
      <c r="AA5534" t="s">
        <v>33</v>
      </c>
      <c r="AB5534" t="s">
        <v>33</v>
      </c>
      <c r="AC5534" t="s">
        <v>2962</v>
      </c>
      <c r="AD5534" t="s">
        <v>13841</v>
      </c>
      <c r="AE5534" t="s">
        <v>14840</v>
      </c>
      <c r="AG5534" s="2" t="s">
        <v>15518</v>
      </c>
    </row>
    <row r="5535" spans="1:33" x14ac:dyDescent="0.25">
      <c r="A5535">
        <v>261092</v>
      </c>
      <c r="B5535" t="s">
        <v>15517</v>
      </c>
      <c r="C5535" t="s">
        <v>15173</v>
      </c>
      <c r="D5535" t="s">
        <v>32</v>
      </c>
      <c r="E5535">
        <v>10.741427099999999</v>
      </c>
      <c r="F5535">
        <v>106.7264125</v>
      </c>
      <c r="G5535">
        <v>16</v>
      </c>
      <c r="H5535">
        <v>5</v>
      </c>
      <c r="I5535">
        <v>80</v>
      </c>
      <c r="J5535">
        <v>4</v>
      </c>
      <c r="K5535">
        <v>5</v>
      </c>
      <c r="N5535" t="s">
        <v>33</v>
      </c>
      <c r="P5535">
        <v>2</v>
      </c>
      <c r="U5535" t="s">
        <v>33</v>
      </c>
      <c r="V5535" t="s">
        <v>33</v>
      </c>
      <c r="W5535" t="s">
        <v>33</v>
      </c>
      <c r="X5535" t="s">
        <v>33</v>
      </c>
      <c r="AC5535" t="s">
        <v>2962</v>
      </c>
      <c r="AD5535" t="s">
        <v>14166</v>
      </c>
      <c r="AE5535" t="s">
        <v>15516</v>
      </c>
      <c r="AG5535" s="2" t="s">
        <v>15515</v>
      </c>
    </row>
    <row r="5536" spans="1:33" x14ac:dyDescent="0.25">
      <c r="A5536">
        <v>261055</v>
      </c>
      <c r="B5536" t="s">
        <v>15514</v>
      </c>
      <c r="C5536" t="s">
        <v>15173</v>
      </c>
      <c r="D5536" t="s">
        <v>32</v>
      </c>
      <c r="E5536">
        <v>10.740966500000001</v>
      </c>
      <c r="F5536">
        <v>106.6976655</v>
      </c>
      <c r="G5536">
        <v>20</v>
      </c>
      <c r="H5536">
        <v>5</v>
      </c>
      <c r="I5536">
        <v>100</v>
      </c>
      <c r="J5536">
        <v>5</v>
      </c>
      <c r="K5536">
        <v>6</v>
      </c>
      <c r="L5536" t="s">
        <v>33</v>
      </c>
      <c r="M5536" t="s">
        <v>33</v>
      </c>
      <c r="N5536" t="s">
        <v>33</v>
      </c>
      <c r="P5536">
        <v>4</v>
      </c>
      <c r="U5536" t="s">
        <v>33</v>
      </c>
      <c r="V5536" t="s">
        <v>33</v>
      </c>
      <c r="X5536" t="s">
        <v>33</v>
      </c>
      <c r="Y5536" t="s">
        <v>33</v>
      </c>
      <c r="Z5536" t="s">
        <v>33</v>
      </c>
      <c r="AA5536" t="s">
        <v>33</v>
      </c>
      <c r="AB5536" t="s">
        <v>33</v>
      </c>
      <c r="AC5536" t="s">
        <v>2958</v>
      </c>
      <c r="AD5536" t="s">
        <v>13902</v>
      </c>
      <c r="AE5536"/>
      <c r="AG5536" s="2" t="s">
        <v>15513</v>
      </c>
    </row>
    <row r="5537" spans="1:33" x14ac:dyDescent="0.25">
      <c r="A5537">
        <v>260994</v>
      </c>
      <c r="B5537" t="s">
        <v>15512</v>
      </c>
      <c r="C5537" t="s">
        <v>15173</v>
      </c>
      <c r="D5537" t="s">
        <v>32</v>
      </c>
      <c r="E5537">
        <v>10.741427099999999</v>
      </c>
      <c r="F5537">
        <v>106.7264125</v>
      </c>
      <c r="G5537">
        <v>11</v>
      </c>
      <c r="H5537">
        <v>5</v>
      </c>
      <c r="I5537">
        <v>55</v>
      </c>
      <c r="J5537">
        <v>3</v>
      </c>
      <c r="K5537">
        <v>4</v>
      </c>
      <c r="N5537" t="s">
        <v>33</v>
      </c>
      <c r="O5537" t="s">
        <v>33</v>
      </c>
      <c r="P5537">
        <v>2</v>
      </c>
      <c r="U5537" t="s">
        <v>33</v>
      </c>
      <c r="V5537" t="s">
        <v>33</v>
      </c>
      <c r="W5537" t="s">
        <v>33</v>
      </c>
      <c r="X5537" t="s">
        <v>33</v>
      </c>
      <c r="AC5537" t="s">
        <v>6104</v>
      </c>
      <c r="AD5537" t="s">
        <v>15511</v>
      </c>
      <c r="AE5537" t="s">
        <v>13582</v>
      </c>
      <c r="AG5537" s="2" t="s">
        <v>15510</v>
      </c>
    </row>
    <row r="5538" spans="1:33" x14ac:dyDescent="0.25">
      <c r="A5538">
        <v>260981</v>
      </c>
      <c r="B5538" t="s">
        <v>15509</v>
      </c>
      <c r="C5538" t="s">
        <v>15173</v>
      </c>
      <c r="D5538" t="s">
        <v>32</v>
      </c>
      <c r="E5538">
        <v>10.738714999999999</v>
      </c>
      <c r="F5538">
        <v>106.71120740000001</v>
      </c>
      <c r="G5538">
        <v>54</v>
      </c>
      <c r="H5538">
        <v>15</v>
      </c>
      <c r="I5538">
        <v>800</v>
      </c>
      <c r="J5538">
        <v>100</v>
      </c>
      <c r="K5538">
        <v>100</v>
      </c>
      <c r="N5538" t="s">
        <v>33</v>
      </c>
      <c r="P5538">
        <v>5</v>
      </c>
      <c r="X5538" t="s">
        <v>33</v>
      </c>
      <c r="AC5538" t="s">
        <v>2986</v>
      </c>
      <c r="AD5538" t="s">
        <v>15508</v>
      </c>
      <c r="AE5538" t="s">
        <v>13859</v>
      </c>
      <c r="AG5538" s="2" t="s">
        <v>15507</v>
      </c>
    </row>
    <row r="5539" spans="1:33" x14ac:dyDescent="0.25">
      <c r="A5539">
        <v>260977</v>
      </c>
      <c r="B5539" t="s">
        <v>15506</v>
      </c>
      <c r="C5539" t="s">
        <v>15173</v>
      </c>
      <c r="D5539" t="s">
        <v>32</v>
      </c>
      <c r="E5539">
        <v>10.743403300000001</v>
      </c>
      <c r="F5539">
        <v>106.6935162</v>
      </c>
      <c r="G5539">
        <v>14</v>
      </c>
      <c r="H5539">
        <v>4</v>
      </c>
      <c r="I5539">
        <v>56</v>
      </c>
      <c r="J5539">
        <v>3</v>
      </c>
      <c r="K5539">
        <v>4</v>
      </c>
      <c r="N5539" t="s">
        <v>33</v>
      </c>
      <c r="P5539">
        <v>2</v>
      </c>
      <c r="S5539">
        <v>4</v>
      </c>
      <c r="T5539" t="s">
        <v>33</v>
      </c>
      <c r="U5539" t="s">
        <v>33</v>
      </c>
      <c r="V5539" t="s">
        <v>33</v>
      </c>
      <c r="X5539" t="s">
        <v>33</v>
      </c>
      <c r="AC5539" t="s">
        <v>2986</v>
      </c>
      <c r="AD5539" t="s">
        <v>13821</v>
      </c>
      <c r="AE5539" t="s">
        <v>13820</v>
      </c>
      <c r="AG5539" s="2" t="s">
        <v>15505</v>
      </c>
    </row>
    <row r="5540" spans="1:33" x14ac:dyDescent="0.25">
      <c r="A5540">
        <v>260974</v>
      </c>
      <c r="B5540" t="s">
        <v>15504</v>
      </c>
      <c r="C5540" t="s">
        <v>15173</v>
      </c>
      <c r="D5540" t="s">
        <v>32</v>
      </c>
      <c r="E5540">
        <v>10.740685600000001</v>
      </c>
      <c r="F5540">
        <v>106.6985992</v>
      </c>
      <c r="G5540">
        <v>9</v>
      </c>
      <c r="H5540">
        <v>4</v>
      </c>
      <c r="I5540">
        <v>36</v>
      </c>
      <c r="J5540">
        <v>1</v>
      </c>
      <c r="K5540">
        <v>1</v>
      </c>
      <c r="U5540" t="s">
        <v>33</v>
      </c>
      <c r="X5540" t="s">
        <v>33</v>
      </c>
      <c r="AC5540" t="s">
        <v>2986</v>
      </c>
      <c r="AD5540" t="s">
        <v>14916</v>
      </c>
      <c r="AE5540" t="s">
        <v>15468</v>
      </c>
      <c r="AG5540" s="2" t="s">
        <v>15503</v>
      </c>
    </row>
    <row r="5541" spans="1:33" x14ac:dyDescent="0.25">
      <c r="A5541">
        <v>260794</v>
      </c>
      <c r="B5541" t="s">
        <v>15476</v>
      </c>
      <c r="C5541" t="s">
        <v>15173</v>
      </c>
      <c r="D5541" t="s">
        <v>32</v>
      </c>
      <c r="E5541">
        <v>10.727544999999999</v>
      </c>
      <c r="F5541">
        <v>106.73306599999999</v>
      </c>
      <c r="G5541">
        <v>12</v>
      </c>
      <c r="H5541">
        <v>6</v>
      </c>
      <c r="I5541">
        <v>72</v>
      </c>
      <c r="J5541">
        <v>5</v>
      </c>
      <c r="K5541">
        <v>6</v>
      </c>
      <c r="N5541" t="s">
        <v>33</v>
      </c>
      <c r="P5541">
        <v>2</v>
      </c>
      <c r="T5541" t="s">
        <v>33</v>
      </c>
      <c r="U5541" t="s">
        <v>33</v>
      </c>
      <c r="V5541" t="s">
        <v>33</v>
      </c>
      <c r="W5541" t="s">
        <v>33</v>
      </c>
      <c r="X5541" t="s">
        <v>33</v>
      </c>
      <c r="AC5541" t="s">
        <v>3029</v>
      </c>
      <c r="AD5541" t="s">
        <v>13628</v>
      </c>
      <c r="AE5541" t="s">
        <v>13627</v>
      </c>
      <c r="AG5541" s="2" t="s">
        <v>15502</v>
      </c>
    </row>
    <row r="5542" spans="1:33" x14ac:dyDescent="0.25">
      <c r="A5542">
        <v>260721</v>
      </c>
      <c r="B5542" t="s">
        <v>15476</v>
      </c>
      <c r="C5542" t="s">
        <v>15173</v>
      </c>
      <c r="D5542" t="s">
        <v>32</v>
      </c>
      <c r="E5542">
        <v>10.727544999999999</v>
      </c>
      <c r="F5542">
        <v>106.73306599999999</v>
      </c>
      <c r="G5542">
        <v>20</v>
      </c>
      <c r="H5542">
        <v>5</v>
      </c>
      <c r="I5542">
        <v>100</v>
      </c>
      <c r="J5542">
        <v>2</v>
      </c>
      <c r="K5542">
        <v>1</v>
      </c>
      <c r="P5542">
        <v>1</v>
      </c>
      <c r="U5542" t="s">
        <v>33</v>
      </c>
      <c r="V5542" t="s">
        <v>33</v>
      </c>
      <c r="W5542" t="s">
        <v>33</v>
      </c>
      <c r="X5542" t="s">
        <v>33</v>
      </c>
      <c r="AC5542" t="s">
        <v>3029</v>
      </c>
      <c r="AD5542" t="s">
        <v>13816</v>
      </c>
      <c r="AE5542" t="s">
        <v>13815</v>
      </c>
      <c r="AG5542" s="2" t="s">
        <v>15501</v>
      </c>
    </row>
    <row r="5543" spans="1:33" x14ac:dyDescent="0.25">
      <c r="A5543">
        <v>260640</v>
      </c>
      <c r="B5543" t="s">
        <v>15500</v>
      </c>
      <c r="C5543" t="s">
        <v>15173</v>
      </c>
      <c r="D5543" t="s">
        <v>32</v>
      </c>
      <c r="E5543">
        <v>10.757105599999999</v>
      </c>
      <c r="F5543">
        <v>106.73820720000001</v>
      </c>
      <c r="G5543">
        <v>16</v>
      </c>
      <c r="H5543">
        <v>6</v>
      </c>
      <c r="I5543">
        <v>85</v>
      </c>
      <c r="J5543">
        <v>7</v>
      </c>
      <c r="K5543">
        <v>7</v>
      </c>
      <c r="P5543">
        <v>2</v>
      </c>
      <c r="AC5543" t="s">
        <v>3025</v>
      </c>
      <c r="AD5543" t="s">
        <v>14818</v>
      </c>
      <c r="AE5543" t="s">
        <v>13582</v>
      </c>
      <c r="AG5543" s="2" t="s">
        <v>15499</v>
      </c>
    </row>
    <row r="5544" spans="1:33" x14ac:dyDescent="0.25">
      <c r="A5544">
        <v>260629</v>
      </c>
      <c r="B5544" t="s">
        <v>15476</v>
      </c>
      <c r="C5544" t="s">
        <v>15173</v>
      </c>
      <c r="D5544" t="s">
        <v>32</v>
      </c>
      <c r="E5544">
        <v>10.727544999999999</v>
      </c>
      <c r="F5544">
        <v>106.73306599999999</v>
      </c>
      <c r="G5544">
        <v>13</v>
      </c>
      <c r="H5544">
        <v>5</v>
      </c>
      <c r="I5544">
        <v>65</v>
      </c>
      <c r="J5544">
        <v>3</v>
      </c>
      <c r="K5544">
        <v>3</v>
      </c>
      <c r="N5544" t="s">
        <v>33</v>
      </c>
      <c r="P5544">
        <v>3</v>
      </c>
      <c r="T5544" t="s">
        <v>33</v>
      </c>
      <c r="U5544" t="s">
        <v>33</v>
      </c>
      <c r="V5544" t="s">
        <v>33</v>
      </c>
      <c r="W5544" t="s">
        <v>33</v>
      </c>
      <c r="X5544" t="s">
        <v>33</v>
      </c>
      <c r="AC5544" t="s">
        <v>3025</v>
      </c>
      <c r="AD5544" t="s">
        <v>13581</v>
      </c>
      <c r="AE5544" t="s">
        <v>13580</v>
      </c>
      <c r="AG5544" s="2" t="s">
        <v>15498</v>
      </c>
    </row>
    <row r="5545" spans="1:33" x14ac:dyDescent="0.25">
      <c r="A5545">
        <v>260555</v>
      </c>
      <c r="B5545" t="s">
        <v>15497</v>
      </c>
      <c r="C5545" t="s">
        <v>15173</v>
      </c>
      <c r="D5545" t="s">
        <v>32</v>
      </c>
      <c r="E5545">
        <v>10.7491228</v>
      </c>
      <c r="F5545">
        <v>106.71019579999999</v>
      </c>
      <c r="G5545">
        <v>16</v>
      </c>
      <c r="H5545">
        <v>4</v>
      </c>
      <c r="I5545">
        <v>64</v>
      </c>
      <c r="J5545">
        <v>3</v>
      </c>
      <c r="K5545">
        <v>4</v>
      </c>
      <c r="N5545" t="s">
        <v>33</v>
      </c>
      <c r="P5545">
        <v>3</v>
      </c>
      <c r="T5545" t="s">
        <v>33</v>
      </c>
      <c r="U5545" t="s">
        <v>33</v>
      </c>
      <c r="V5545" t="s">
        <v>33</v>
      </c>
      <c r="W5545" t="s">
        <v>33</v>
      </c>
      <c r="X5545" t="s">
        <v>33</v>
      </c>
      <c r="AC5545" t="s">
        <v>3060</v>
      </c>
      <c r="AD5545" t="s">
        <v>15496</v>
      </c>
      <c r="AE5545" t="s">
        <v>13948</v>
      </c>
      <c r="AG5545" s="2" t="s">
        <v>15495</v>
      </c>
    </row>
    <row r="5546" spans="1:33" x14ac:dyDescent="0.25">
      <c r="A5546">
        <v>260554</v>
      </c>
      <c r="B5546" t="s">
        <v>15494</v>
      </c>
      <c r="C5546" t="s">
        <v>15173</v>
      </c>
      <c r="D5546" t="s">
        <v>32</v>
      </c>
      <c r="E5546">
        <v>10.741152400000001</v>
      </c>
      <c r="F5546">
        <v>106.69603840000001</v>
      </c>
      <c r="G5546">
        <v>15</v>
      </c>
      <c r="H5546">
        <v>5</v>
      </c>
      <c r="I5546">
        <v>75</v>
      </c>
      <c r="J5546">
        <v>4</v>
      </c>
      <c r="K5546">
        <v>5</v>
      </c>
      <c r="N5546" t="s">
        <v>33</v>
      </c>
      <c r="P5546">
        <v>3</v>
      </c>
      <c r="T5546" t="s">
        <v>33</v>
      </c>
      <c r="U5546" t="s">
        <v>33</v>
      </c>
      <c r="V5546" t="s">
        <v>33</v>
      </c>
      <c r="W5546" t="s">
        <v>33</v>
      </c>
      <c r="X5546" t="s">
        <v>33</v>
      </c>
      <c r="AC5546" t="s">
        <v>3060</v>
      </c>
      <c r="AD5546" t="s">
        <v>13585</v>
      </c>
      <c r="AE5546" t="s">
        <v>13596</v>
      </c>
      <c r="AG5546" s="2" t="s">
        <v>15493</v>
      </c>
    </row>
    <row r="5547" spans="1:33" x14ac:dyDescent="0.25">
      <c r="A5547">
        <v>260493</v>
      </c>
      <c r="B5547" t="s">
        <v>15492</v>
      </c>
      <c r="C5547" t="s">
        <v>15173</v>
      </c>
      <c r="D5547" t="s">
        <v>32</v>
      </c>
      <c r="E5547">
        <v>10.7226024</v>
      </c>
      <c r="F5547">
        <v>106.72803260000001</v>
      </c>
      <c r="G5547">
        <v>12</v>
      </c>
      <c r="H5547">
        <v>5</v>
      </c>
      <c r="I5547">
        <v>60</v>
      </c>
      <c r="J5547">
        <v>3</v>
      </c>
      <c r="K5547">
        <v>3</v>
      </c>
      <c r="N5547" t="s">
        <v>33</v>
      </c>
      <c r="P5547">
        <v>2</v>
      </c>
      <c r="T5547" t="s">
        <v>33</v>
      </c>
      <c r="U5547" t="s">
        <v>33</v>
      </c>
      <c r="V5547" t="s">
        <v>33</v>
      </c>
      <c r="W5547" t="s">
        <v>33</v>
      </c>
      <c r="X5547" t="s">
        <v>33</v>
      </c>
      <c r="AC5547" t="s">
        <v>3064</v>
      </c>
      <c r="AD5547" t="s">
        <v>13752</v>
      </c>
      <c r="AE5547" t="s">
        <v>14507</v>
      </c>
      <c r="AG5547" s="2" t="s">
        <v>15491</v>
      </c>
    </row>
    <row r="5548" spans="1:33" x14ac:dyDescent="0.25">
      <c r="A5548">
        <v>260486</v>
      </c>
      <c r="B5548" t="s">
        <v>15490</v>
      </c>
      <c r="C5548" t="s">
        <v>15173</v>
      </c>
      <c r="D5548" t="s">
        <v>32</v>
      </c>
      <c r="E5548">
        <v>10.741751600000001</v>
      </c>
      <c r="F5548">
        <v>106.7205154</v>
      </c>
      <c r="G5548">
        <v>12</v>
      </c>
      <c r="H5548">
        <v>4.5</v>
      </c>
      <c r="I5548">
        <v>54</v>
      </c>
      <c r="J5548">
        <v>3</v>
      </c>
      <c r="K5548">
        <v>4</v>
      </c>
      <c r="N5548" t="s">
        <v>33</v>
      </c>
      <c r="P5548">
        <v>2</v>
      </c>
      <c r="U5548" t="s">
        <v>33</v>
      </c>
      <c r="V5548" t="s">
        <v>33</v>
      </c>
      <c r="W5548" t="s">
        <v>33</v>
      </c>
      <c r="X5548" t="s">
        <v>33</v>
      </c>
      <c r="AC5548" t="s">
        <v>3064</v>
      </c>
      <c r="AD5548" t="s">
        <v>13691</v>
      </c>
      <c r="AE5548" t="s">
        <v>13690</v>
      </c>
      <c r="AG5548" s="2" t="s">
        <v>15489</v>
      </c>
    </row>
    <row r="5549" spans="1:33" x14ac:dyDescent="0.25">
      <c r="A5549">
        <v>259995</v>
      </c>
      <c r="B5549" t="s">
        <v>15488</v>
      </c>
      <c r="C5549" t="s">
        <v>15173</v>
      </c>
      <c r="D5549" t="s">
        <v>32</v>
      </c>
      <c r="E5549">
        <v>10.746645300000001</v>
      </c>
      <c r="F5549">
        <v>106.7290201</v>
      </c>
      <c r="G5549">
        <v>4.3</v>
      </c>
      <c r="H5549">
        <v>20</v>
      </c>
      <c r="I5549">
        <v>86</v>
      </c>
      <c r="J5549">
        <v>5</v>
      </c>
      <c r="K5549">
        <v>4</v>
      </c>
      <c r="L5549" t="s">
        <v>33</v>
      </c>
      <c r="M5549" t="s">
        <v>33</v>
      </c>
      <c r="P5549">
        <v>4</v>
      </c>
      <c r="T5549" t="s">
        <v>33</v>
      </c>
      <c r="U5549" t="s">
        <v>33</v>
      </c>
      <c r="Y5549" t="s">
        <v>33</v>
      </c>
      <c r="AA5549" t="s">
        <v>33</v>
      </c>
      <c r="AB5549" t="s">
        <v>33</v>
      </c>
      <c r="AC5549" t="s">
        <v>6195</v>
      </c>
      <c r="AD5549" t="s">
        <v>13852</v>
      </c>
      <c r="AE5549" t="s">
        <v>14617</v>
      </c>
      <c r="AG5549" s="2" t="s">
        <v>15487</v>
      </c>
    </row>
    <row r="5550" spans="1:33" x14ac:dyDescent="0.25">
      <c r="A5550">
        <v>259973</v>
      </c>
      <c r="B5550" t="s">
        <v>15486</v>
      </c>
      <c r="C5550" t="s">
        <v>15173</v>
      </c>
      <c r="D5550" t="s">
        <v>32</v>
      </c>
      <c r="E5550">
        <v>10.710812600000001</v>
      </c>
      <c r="F5550">
        <v>106.6440126</v>
      </c>
      <c r="G5550">
        <v>12.5</v>
      </c>
      <c r="H5550">
        <v>3.44</v>
      </c>
      <c r="I5550">
        <v>134</v>
      </c>
      <c r="J5550">
        <v>4</v>
      </c>
      <c r="K5550">
        <v>3</v>
      </c>
      <c r="N5550" t="s">
        <v>33</v>
      </c>
      <c r="P5550">
        <v>2</v>
      </c>
      <c r="U5550" t="s">
        <v>33</v>
      </c>
      <c r="W5550" t="s">
        <v>33</v>
      </c>
      <c r="Y5550" t="s">
        <v>33</v>
      </c>
      <c r="Z5550" t="s">
        <v>33</v>
      </c>
      <c r="AB5550" t="s">
        <v>33</v>
      </c>
      <c r="AC5550" t="s">
        <v>8852</v>
      </c>
      <c r="AD5550" t="s">
        <v>13686</v>
      </c>
      <c r="AE5550" t="s">
        <v>13731</v>
      </c>
      <c r="AG5550" s="2" t="s">
        <v>15485</v>
      </c>
    </row>
    <row r="5551" spans="1:33" x14ac:dyDescent="0.25">
      <c r="A5551">
        <v>259415</v>
      </c>
      <c r="B5551" t="s">
        <v>15484</v>
      </c>
      <c r="C5551" t="s">
        <v>15173</v>
      </c>
      <c r="D5551" t="s">
        <v>32</v>
      </c>
      <c r="E5551">
        <v>10.727544999999999</v>
      </c>
      <c r="F5551">
        <v>106.73306599999999</v>
      </c>
      <c r="I5551">
        <v>30</v>
      </c>
      <c r="J5551">
        <v>3</v>
      </c>
      <c r="K5551">
        <v>3</v>
      </c>
      <c r="P5551">
        <v>3</v>
      </c>
      <c r="Y5551" t="s">
        <v>33</v>
      </c>
      <c r="Z5551" t="s">
        <v>33</v>
      </c>
      <c r="AC5551" t="s">
        <v>3173</v>
      </c>
      <c r="AD5551" t="s">
        <v>13827</v>
      </c>
      <c r="AE5551" t="s">
        <v>13826</v>
      </c>
      <c r="AG5551" s="2" t="s">
        <v>15483</v>
      </c>
    </row>
    <row r="5552" spans="1:33" x14ac:dyDescent="0.25">
      <c r="A5552">
        <v>259086</v>
      </c>
      <c r="B5552" t="s">
        <v>15482</v>
      </c>
      <c r="C5552" t="s">
        <v>15173</v>
      </c>
      <c r="D5552" t="s">
        <v>32</v>
      </c>
      <c r="E5552">
        <v>10.7504969</v>
      </c>
      <c r="F5552">
        <v>106.72861760000001</v>
      </c>
      <c r="H5552">
        <v>5.4</v>
      </c>
      <c r="I5552">
        <v>48</v>
      </c>
      <c r="J5552">
        <v>4</v>
      </c>
      <c r="K5552">
        <v>4</v>
      </c>
      <c r="L5552" t="s">
        <v>33</v>
      </c>
      <c r="M5552" t="s">
        <v>33</v>
      </c>
      <c r="P5552">
        <v>4</v>
      </c>
      <c r="Y5552" t="s">
        <v>33</v>
      </c>
      <c r="Z5552" t="s">
        <v>33</v>
      </c>
      <c r="AA5552" t="s">
        <v>33</v>
      </c>
      <c r="AB5552" t="s">
        <v>33</v>
      </c>
      <c r="AC5552" t="s">
        <v>6243</v>
      </c>
      <c r="AD5552" t="s">
        <v>13746</v>
      </c>
      <c r="AE5552" t="s">
        <v>13745</v>
      </c>
      <c r="AG5552" s="2" t="s">
        <v>15481</v>
      </c>
    </row>
    <row r="5553" spans="1:33" x14ac:dyDescent="0.25">
      <c r="A5553">
        <v>258521</v>
      </c>
      <c r="B5553" t="s">
        <v>15480</v>
      </c>
      <c r="C5553" t="s">
        <v>15173</v>
      </c>
      <c r="D5553" t="s">
        <v>32</v>
      </c>
      <c r="E5553">
        <v>10.738714999999999</v>
      </c>
      <c r="F5553">
        <v>106.71120740000001</v>
      </c>
      <c r="I5553">
        <v>55</v>
      </c>
      <c r="J5553">
        <v>4</v>
      </c>
      <c r="N5553" t="s">
        <v>33</v>
      </c>
      <c r="P5553">
        <v>4</v>
      </c>
      <c r="U5553" t="s">
        <v>33</v>
      </c>
      <c r="V5553" t="s">
        <v>33</v>
      </c>
      <c r="W5553" t="s">
        <v>33</v>
      </c>
      <c r="X5553" t="s">
        <v>33</v>
      </c>
      <c r="AC5553" t="s">
        <v>3257</v>
      </c>
      <c r="AD5553" t="s">
        <v>13638</v>
      </c>
      <c r="AE5553" t="s">
        <v>13637</v>
      </c>
      <c r="AG5553" s="2" t="s">
        <v>15479</v>
      </c>
    </row>
    <row r="5554" spans="1:33" x14ac:dyDescent="0.25">
      <c r="A5554">
        <v>258517</v>
      </c>
      <c r="B5554" t="s">
        <v>15478</v>
      </c>
      <c r="C5554" t="s">
        <v>15173</v>
      </c>
      <c r="D5554" t="s">
        <v>32</v>
      </c>
      <c r="E5554">
        <v>10.748200199999999</v>
      </c>
      <c r="F5554">
        <v>106.699691</v>
      </c>
      <c r="I5554">
        <v>70</v>
      </c>
      <c r="P5554">
        <v>4</v>
      </c>
      <c r="T5554" t="s">
        <v>33</v>
      </c>
      <c r="U5554" t="s">
        <v>33</v>
      </c>
      <c r="V5554" t="s">
        <v>33</v>
      </c>
      <c r="W5554" t="s">
        <v>33</v>
      </c>
      <c r="X5554" t="s">
        <v>33</v>
      </c>
      <c r="Y5554" t="s">
        <v>33</v>
      </c>
      <c r="AA5554" t="s">
        <v>33</v>
      </c>
      <c r="AB5554" t="s">
        <v>33</v>
      </c>
      <c r="AC5554" t="s">
        <v>3257</v>
      </c>
      <c r="AD5554" t="s">
        <v>13862</v>
      </c>
      <c r="AE5554" t="s">
        <v>13861</v>
      </c>
      <c r="AG5554" s="2" t="s">
        <v>15477</v>
      </c>
    </row>
    <row r="5555" spans="1:33" x14ac:dyDescent="0.25">
      <c r="A5555">
        <v>258414</v>
      </c>
      <c r="B5555" t="s">
        <v>15476</v>
      </c>
      <c r="C5555" t="s">
        <v>15173</v>
      </c>
      <c r="D5555" t="s">
        <v>32</v>
      </c>
      <c r="E5555">
        <v>10.727544999999999</v>
      </c>
      <c r="F5555">
        <v>106.73306599999999</v>
      </c>
      <c r="I5555">
        <v>48</v>
      </c>
      <c r="J5555">
        <v>6</v>
      </c>
      <c r="P5555">
        <v>4</v>
      </c>
      <c r="U5555" t="s">
        <v>33</v>
      </c>
      <c r="V5555" t="s">
        <v>33</v>
      </c>
      <c r="W5555" t="s">
        <v>33</v>
      </c>
      <c r="X5555" t="s">
        <v>33</v>
      </c>
      <c r="Y5555" t="s">
        <v>33</v>
      </c>
      <c r="AA5555" t="s">
        <v>33</v>
      </c>
      <c r="AB5555" t="s">
        <v>33</v>
      </c>
      <c r="AC5555" t="s">
        <v>3299</v>
      </c>
      <c r="AD5555" t="s">
        <v>13748</v>
      </c>
      <c r="AE5555" t="s">
        <v>13747</v>
      </c>
      <c r="AG5555" s="2" t="s">
        <v>15475</v>
      </c>
    </row>
    <row r="5556" spans="1:33" x14ac:dyDescent="0.25">
      <c r="A5556">
        <v>258355</v>
      </c>
      <c r="B5556" t="s">
        <v>15474</v>
      </c>
      <c r="C5556" t="s">
        <v>15173</v>
      </c>
      <c r="D5556" t="s">
        <v>32</v>
      </c>
      <c r="E5556">
        <v>10.7435706</v>
      </c>
      <c r="F5556">
        <v>106.733001</v>
      </c>
      <c r="I5556">
        <v>119</v>
      </c>
      <c r="U5556" t="s">
        <v>33</v>
      </c>
      <c r="V5556" t="s">
        <v>33</v>
      </c>
      <c r="W5556" t="s">
        <v>33</v>
      </c>
      <c r="X5556" t="s">
        <v>33</v>
      </c>
      <c r="Y5556" t="s">
        <v>33</v>
      </c>
      <c r="AA5556" t="s">
        <v>33</v>
      </c>
      <c r="AB5556" t="s">
        <v>33</v>
      </c>
      <c r="AC5556" t="s">
        <v>3299</v>
      </c>
      <c r="AD5556" t="s">
        <v>13660</v>
      </c>
      <c r="AE5556" t="s">
        <v>13869</v>
      </c>
      <c r="AG5556" s="2" t="s">
        <v>15473</v>
      </c>
    </row>
    <row r="5557" spans="1:33" x14ac:dyDescent="0.25">
      <c r="A5557">
        <v>258321</v>
      </c>
      <c r="B5557" t="s">
        <v>15471</v>
      </c>
      <c r="C5557" t="s">
        <v>15173</v>
      </c>
      <c r="D5557" t="s">
        <v>32</v>
      </c>
      <c r="E5557">
        <v>10.7451624</v>
      </c>
      <c r="F5557">
        <v>106.7158611</v>
      </c>
      <c r="I5557">
        <v>60</v>
      </c>
      <c r="J5557">
        <v>5</v>
      </c>
      <c r="L5557" t="s">
        <v>33</v>
      </c>
      <c r="M5557" t="s">
        <v>33</v>
      </c>
      <c r="N5557" t="s">
        <v>33</v>
      </c>
      <c r="P5557">
        <v>4</v>
      </c>
      <c r="T5557" t="s">
        <v>33</v>
      </c>
      <c r="U5557" t="s">
        <v>33</v>
      </c>
      <c r="W5557" t="s">
        <v>33</v>
      </c>
      <c r="Y5557" t="s">
        <v>33</v>
      </c>
      <c r="AA5557" t="s">
        <v>33</v>
      </c>
      <c r="AB5557" t="s">
        <v>33</v>
      </c>
      <c r="AC5557" t="s">
        <v>3303</v>
      </c>
      <c r="AD5557" t="s">
        <v>13812</v>
      </c>
      <c r="AE5557" t="s">
        <v>13811</v>
      </c>
      <c r="AG5557" s="2" t="s">
        <v>15472</v>
      </c>
    </row>
    <row r="5558" spans="1:33" x14ac:dyDescent="0.25">
      <c r="A5558">
        <v>258276</v>
      </c>
      <c r="B5558" t="s">
        <v>15471</v>
      </c>
      <c r="C5558" t="s">
        <v>15173</v>
      </c>
      <c r="D5558" t="s">
        <v>32</v>
      </c>
      <c r="E5558">
        <v>10.7451624</v>
      </c>
      <c r="F5558">
        <v>106.7158611</v>
      </c>
      <c r="I5558">
        <v>64</v>
      </c>
      <c r="J5558">
        <v>4</v>
      </c>
      <c r="K5558">
        <v>4</v>
      </c>
      <c r="P5558">
        <v>4</v>
      </c>
      <c r="T5558" t="s">
        <v>33</v>
      </c>
      <c r="U5558" t="s">
        <v>33</v>
      </c>
      <c r="V5558" t="s">
        <v>33</v>
      </c>
      <c r="W5558" t="s">
        <v>33</v>
      </c>
      <c r="X5558" t="s">
        <v>33</v>
      </c>
      <c r="Z5558" t="s">
        <v>33</v>
      </c>
      <c r="AC5558" t="s">
        <v>3303</v>
      </c>
      <c r="AD5558" t="s">
        <v>13812</v>
      </c>
      <c r="AE5558" t="s">
        <v>13811</v>
      </c>
      <c r="AG5558" s="2" t="s">
        <v>15470</v>
      </c>
    </row>
    <row r="5559" spans="1:33" x14ac:dyDescent="0.25">
      <c r="A5559">
        <v>258172</v>
      </c>
      <c r="B5559" t="s">
        <v>15469</v>
      </c>
      <c r="C5559" t="s">
        <v>15173</v>
      </c>
      <c r="D5559" t="s">
        <v>32</v>
      </c>
      <c r="E5559">
        <v>10.749143999999999</v>
      </c>
      <c r="F5559">
        <v>106.6937358</v>
      </c>
      <c r="G5559">
        <v>9</v>
      </c>
      <c r="H5559">
        <v>4</v>
      </c>
      <c r="I5559">
        <v>36</v>
      </c>
      <c r="J5559">
        <v>1</v>
      </c>
      <c r="K5559">
        <v>1</v>
      </c>
      <c r="U5559" t="s">
        <v>33</v>
      </c>
      <c r="X5559" t="s">
        <v>33</v>
      </c>
      <c r="AC5559" t="s">
        <v>6394</v>
      </c>
      <c r="AD5559" t="s">
        <v>14916</v>
      </c>
      <c r="AE5559" t="s">
        <v>15468</v>
      </c>
      <c r="AG5559" s="2" t="s">
        <v>15467</v>
      </c>
    </row>
    <row r="5560" spans="1:33" x14ac:dyDescent="0.25">
      <c r="A5560">
        <v>257936</v>
      </c>
      <c r="B5560" t="s">
        <v>15466</v>
      </c>
      <c r="C5560" t="s">
        <v>15173</v>
      </c>
      <c r="D5560" t="s">
        <v>32</v>
      </c>
      <c r="E5560">
        <v>10.751659399999999</v>
      </c>
      <c r="F5560">
        <v>106.7192416</v>
      </c>
      <c r="G5560">
        <v>9.3000000000000007</v>
      </c>
      <c r="H5560">
        <v>5</v>
      </c>
      <c r="I5560">
        <v>47</v>
      </c>
      <c r="J5560">
        <v>3</v>
      </c>
      <c r="K5560">
        <v>2</v>
      </c>
      <c r="O5560" t="s">
        <v>33</v>
      </c>
      <c r="P5560">
        <v>2</v>
      </c>
      <c r="Y5560" t="s">
        <v>33</v>
      </c>
      <c r="AA5560" t="s">
        <v>33</v>
      </c>
      <c r="AB5560" t="s">
        <v>33</v>
      </c>
      <c r="AC5560" t="s">
        <v>3345</v>
      </c>
      <c r="AD5560" t="s">
        <v>15465</v>
      </c>
      <c r="AE5560" t="s">
        <v>15464</v>
      </c>
      <c r="AG5560" s="2" t="s">
        <v>15463</v>
      </c>
    </row>
    <row r="5561" spans="1:33" x14ac:dyDescent="0.25">
      <c r="A5561">
        <v>257902</v>
      </c>
      <c r="B5561" t="s">
        <v>15462</v>
      </c>
      <c r="C5561" t="s">
        <v>15173</v>
      </c>
      <c r="D5561" t="s">
        <v>32</v>
      </c>
      <c r="E5561">
        <v>10.7371041</v>
      </c>
      <c r="F5561">
        <v>106.7211373</v>
      </c>
      <c r="I5561">
        <v>72</v>
      </c>
      <c r="J5561">
        <v>2</v>
      </c>
      <c r="K5561">
        <v>3</v>
      </c>
      <c r="Q5561" t="s">
        <v>55</v>
      </c>
      <c r="Z5561" t="s">
        <v>33</v>
      </c>
      <c r="AC5561" t="s">
        <v>3378</v>
      </c>
      <c r="AD5561" t="s">
        <v>13617</v>
      </c>
      <c r="AE5561"/>
      <c r="AG5561" s="2" t="s">
        <v>15461</v>
      </c>
    </row>
    <row r="5562" spans="1:33" x14ac:dyDescent="0.25">
      <c r="A5562">
        <v>257842</v>
      </c>
      <c r="B5562" t="s">
        <v>15460</v>
      </c>
      <c r="C5562" t="s">
        <v>15173</v>
      </c>
      <c r="D5562" t="s">
        <v>32</v>
      </c>
      <c r="E5562">
        <v>10.743403300000001</v>
      </c>
      <c r="F5562">
        <v>106.6935162</v>
      </c>
      <c r="G5562">
        <v>4.0999999999999996</v>
      </c>
      <c r="H5562">
        <v>20</v>
      </c>
      <c r="I5562">
        <v>82</v>
      </c>
      <c r="J5562">
        <v>6</v>
      </c>
      <c r="K5562">
        <v>3</v>
      </c>
      <c r="L5562" t="s">
        <v>33</v>
      </c>
      <c r="M5562" t="s">
        <v>33</v>
      </c>
      <c r="P5562">
        <v>3</v>
      </c>
      <c r="U5562" t="s">
        <v>33</v>
      </c>
      <c r="V5562" t="s">
        <v>33</v>
      </c>
      <c r="X5562" t="s">
        <v>33</v>
      </c>
      <c r="Y5562" t="s">
        <v>33</v>
      </c>
      <c r="Z5562" t="s">
        <v>33</v>
      </c>
      <c r="AC5562" t="s">
        <v>3378</v>
      </c>
      <c r="AD5562" t="s">
        <v>13927</v>
      </c>
      <c r="AE5562" t="s">
        <v>13647</v>
      </c>
      <c r="AG5562" s="2" t="s">
        <v>15459</v>
      </c>
    </row>
    <row r="5563" spans="1:33" x14ac:dyDescent="0.25">
      <c r="A5563">
        <v>257826</v>
      </c>
      <c r="B5563" t="s">
        <v>15458</v>
      </c>
      <c r="C5563" t="s">
        <v>15173</v>
      </c>
      <c r="D5563" t="s">
        <v>32</v>
      </c>
      <c r="E5563">
        <v>10.7116624</v>
      </c>
      <c r="F5563">
        <v>106.7373293</v>
      </c>
      <c r="I5563">
        <v>70</v>
      </c>
      <c r="J5563">
        <v>4</v>
      </c>
      <c r="K5563">
        <v>3</v>
      </c>
      <c r="N5563" t="s">
        <v>33</v>
      </c>
      <c r="O5563" t="s">
        <v>33</v>
      </c>
      <c r="P5563">
        <v>4</v>
      </c>
      <c r="T5563" t="s">
        <v>33</v>
      </c>
      <c r="U5563" t="s">
        <v>33</v>
      </c>
      <c r="V5563" t="s">
        <v>33</v>
      </c>
      <c r="X5563" t="s">
        <v>33</v>
      </c>
      <c r="Y5563" t="s">
        <v>33</v>
      </c>
      <c r="AA5563" t="s">
        <v>33</v>
      </c>
      <c r="AB5563" t="s">
        <v>33</v>
      </c>
      <c r="AC5563" t="s">
        <v>3378</v>
      </c>
      <c r="AD5563" t="s">
        <v>14779</v>
      </c>
      <c r="AE5563" t="s">
        <v>13637</v>
      </c>
      <c r="AG5563" s="2" t="s">
        <v>15457</v>
      </c>
    </row>
    <row r="5564" spans="1:33" x14ac:dyDescent="0.25">
      <c r="A5564">
        <v>257822</v>
      </c>
      <c r="B5564" t="s">
        <v>15456</v>
      </c>
      <c r="C5564" t="s">
        <v>15173</v>
      </c>
      <c r="D5564" t="s">
        <v>32</v>
      </c>
      <c r="E5564">
        <v>10.7510417</v>
      </c>
      <c r="F5564">
        <v>106.7270802</v>
      </c>
      <c r="G5564">
        <v>9.5</v>
      </c>
      <c r="H5564">
        <v>3.8</v>
      </c>
      <c r="I5564">
        <v>33</v>
      </c>
      <c r="K5564">
        <v>3</v>
      </c>
      <c r="P5564">
        <v>1</v>
      </c>
      <c r="Y5564" t="s">
        <v>33</v>
      </c>
      <c r="AA5564" t="s">
        <v>33</v>
      </c>
      <c r="AB5564" t="s">
        <v>33</v>
      </c>
      <c r="AC5564" t="s">
        <v>3378</v>
      </c>
      <c r="AD5564" t="s">
        <v>13781</v>
      </c>
      <c r="AE5564" t="s">
        <v>15074</v>
      </c>
      <c r="AG5564" s="2" t="s">
        <v>15455</v>
      </c>
    </row>
    <row r="5565" spans="1:33" x14ac:dyDescent="0.25">
      <c r="A5565">
        <v>257815</v>
      </c>
      <c r="B5565" t="s">
        <v>15454</v>
      </c>
      <c r="C5565" t="s">
        <v>15173</v>
      </c>
      <c r="D5565" t="s">
        <v>32</v>
      </c>
      <c r="E5565">
        <v>10.7119927</v>
      </c>
      <c r="F5565">
        <v>106.737071</v>
      </c>
      <c r="G5565">
        <v>15</v>
      </c>
      <c r="H5565">
        <v>7</v>
      </c>
      <c r="I5565">
        <v>100</v>
      </c>
      <c r="J5565">
        <v>5</v>
      </c>
      <c r="K5565">
        <v>3</v>
      </c>
      <c r="P5565">
        <v>4</v>
      </c>
      <c r="Y5565" t="s">
        <v>33</v>
      </c>
      <c r="AA5565" t="s">
        <v>33</v>
      </c>
      <c r="AC5565" t="s">
        <v>3345</v>
      </c>
      <c r="AD5565" t="s">
        <v>13860</v>
      </c>
      <c r="AE5565" t="s">
        <v>13851</v>
      </c>
      <c r="AG5565" s="2" t="s">
        <v>15453</v>
      </c>
    </row>
    <row r="5566" spans="1:33" x14ac:dyDescent="0.25">
      <c r="A5566">
        <v>257814</v>
      </c>
      <c r="B5566" t="s">
        <v>15452</v>
      </c>
      <c r="C5566" t="s">
        <v>15173</v>
      </c>
      <c r="D5566" t="s">
        <v>32</v>
      </c>
      <c r="E5566">
        <v>10.7517835</v>
      </c>
      <c r="F5566">
        <v>106.7066794</v>
      </c>
      <c r="G5566">
        <v>22</v>
      </c>
      <c r="H5566">
        <v>5.2</v>
      </c>
      <c r="I5566">
        <v>118</v>
      </c>
      <c r="J5566">
        <v>3</v>
      </c>
      <c r="K5566">
        <v>3</v>
      </c>
      <c r="N5566" t="s">
        <v>33</v>
      </c>
      <c r="P5566">
        <v>5</v>
      </c>
      <c r="Y5566" t="s">
        <v>33</v>
      </c>
      <c r="Z5566" t="s">
        <v>33</v>
      </c>
      <c r="AC5566" t="s">
        <v>3345</v>
      </c>
      <c r="AD5566" t="s">
        <v>13876</v>
      </c>
      <c r="AE5566" t="s">
        <v>15451</v>
      </c>
      <c r="AG5566" s="2" t="s">
        <v>15450</v>
      </c>
    </row>
    <row r="5567" spans="1:33" x14ac:dyDescent="0.25">
      <c r="A5567">
        <v>257813</v>
      </c>
      <c r="B5567" t="s">
        <v>15449</v>
      </c>
      <c r="C5567" t="s">
        <v>15173</v>
      </c>
      <c r="D5567" t="s">
        <v>32</v>
      </c>
      <c r="E5567">
        <v>10.3618401</v>
      </c>
      <c r="F5567">
        <v>107.09668910000001</v>
      </c>
      <c r="G5567">
        <v>10</v>
      </c>
      <c r="H5567">
        <v>5</v>
      </c>
      <c r="I5567">
        <v>50</v>
      </c>
      <c r="J5567">
        <v>4</v>
      </c>
      <c r="K5567">
        <v>2</v>
      </c>
      <c r="L5567" t="s">
        <v>33</v>
      </c>
      <c r="M5567" t="s">
        <v>33</v>
      </c>
      <c r="N5567" t="s">
        <v>33</v>
      </c>
      <c r="O5567" t="s">
        <v>33</v>
      </c>
      <c r="P5567">
        <v>3</v>
      </c>
      <c r="W5567" t="s">
        <v>33</v>
      </c>
      <c r="X5567" t="s">
        <v>33</v>
      </c>
      <c r="Y5567" t="s">
        <v>33</v>
      </c>
      <c r="AB5567" t="s">
        <v>33</v>
      </c>
      <c r="AC5567" t="s">
        <v>3345</v>
      </c>
      <c r="AD5567" t="s">
        <v>14625</v>
      </c>
      <c r="AE5567" t="s">
        <v>15448</v>
      </c>
      <c r="AG5567" s="2" t="s">
        <v>15447</v>
      </c>
    </row>
    <row r="5568" spans="1:33" x14ac:dyDescent="0.25">
      <c r="A5568">
        <v>257812</v>
      </c>
      <c r="B5568" t="s">
        <v>15446</v>
      </c>
      <c r="C5568" t="s">
        <v>15173</v>
      </c>
      <c r="D5568" t="s">
        <v>32</v>
      </c>
      <c r="E5568">
        <v>10.7392498</v>
      </c>
      <c r="F5568">
        <v>106.7179682</v>
      </c>
      <c r="G5568">
        <v>11.4</v>
      </c>
      <c r="H5568">
        <v>4.0999999999999996</v>
      </c>
      <c r="I5568">
        <v>47</v>
      </c>
      <c r="J5568">
        <v>3</v>
      </c>
      <c r="K5568">
        <v>2</v>
      </c>
      <c r="N5568" t="s">
        <v>33</v>
      </c>
      <c r="P5568">
        <v>2</v>
      </c>
      <c r="W5568" t="s">
        <v>33</v>
      </c>
      <c r="Y5568" t="s">
        <v>33</v>
      </c>
      <c r="AA5568" t="s">
        <v>33</v>
      </c>
      <c r="AB5568" t="s">
        <v>33</v>
      </c>
      <c r="AC5568" t="s">
        <v>3345</v>
      </c>
      <c r="AD5568" t="s">
        <v>14230</v>
      </c>
      <c r="AE5568" t="s">
        <v>15445</v>
      </c>
      <c r="AG5568" s="2" t="s">
        <v>15444</v>
      </c>
    </row>
    <row r="5569" spans="1:33" x14ac:dyDescent="0.25">
      <c r="A5569">
        <v>257590</v>
      </c>
      <c r="B5569" t="s">
        <v>15443</v>
      </c>
      <c r="C5569" t="s">
        <v>15173</v>
      </c>
      <c r="D5569" t="s">
        <v>32</v>
      </c>
      <c r="E5569">
        <v>10.7380078</v>
      </c>
      <c r="F5569">
        <v>106.7208332</v>
      </c>
      <c r="G5569">
        <v>9</v>
      </c>
      <c r="H5569">
        <v>3.5</v>
      </c>
      <c r="I5569">
        <v>32</v>
      </c>
      <c r="J5569">
        <v>2</v>
      </c>
      <c r="K5569">
        <v>2</v>
      </c>
      <c r="P5569">
        <v>2</v>
      </c>
      <c r="U5569" t="s">
        <v>33</v>
      </c>
      <c r="V5569" t="s">
        <v>33</v>
      </c>
      <c r="W5569" t="s">
        <v>33</v>
      </c>
      <c r="X5569" t="s">
        <v>33</v>
      </c>
      <c r="Y5569" t="s">
        <v>33</v>
      </c>
      <c r="AC5569" t="s">
        <v>3401</v>
      </c>
      <c r="AD5569" t="s">
        <v>15442</v>
      </c>
      <c r="AE5569" t="s">
        <v>15441</v>
      </c>
      <c r="AG5569" s="2" t="s">
        <v>15440</v>
      </c>
    </row>
    <row r="5570" spans="1:33" x14ac:dyDescent="0.25">
      <c r="A5570">
        <v>257418</v>
      </c>
      <c r="B5570" t="s">
        <v>15439</v>
      </c>
      <c r="C5570" t="s">
        <v>15173</v>
      </c>
      <c r="D5570" t="s">
        <v>32</v>
      </c>
      <c r="E5570">
        <v>10.7366829</v>
      </c>
      <c r="F5570">
        <v>106.7334467</v>
      </c>
      <c r="G5570">
        <v>13</v>
      </c>
      <c r="H5570">
        <v>3</v>
      </c>
      <c r="I5570">
        <v>39</v>
      </c>
      <c r="J5570">
        <v>2</v>
      </c>
      <c r="K5570">
        <v>2</v>
      </c>
      <c r="P5570">
        <v>1</v>
      </c>
      <c r="U5570" t="s">
        <v>33</v>
      </c>
      <c r="W5570" t="s">
        <v>33</v>
      </c>
      <c r="Y5570" t="s">
        <v>33</v>
      </c>
      <c r="Z5570" t="s">
        <v>33</v>
      </c>
      <c r="AC5570" t="s">
        <v>3394</v>
      </c>
      <c r="AD5570" t="s">
        <v>14005</v>
      </c>
      <c r="AE5570" t="s">
        <v>14004</v>
      </c>
      <c r="AG5570" s="2" t="s">
        <v>15438</v>
      </c>
    </row>
    <row r="5571" spans="1:33" x14ac:dyDescent="0.25">
      <c r="A5571">
        <v>257386</v>
      </c>
      <c r="B5571" t="s">
        <v>15348</v>
      </c>
      <c r="C5571" t="s">
        <v>15173</v>
      </c>
      <c r="D5571" t="s">
        <v>32</v>
      </c>
      <c r="E5571">
        <v>10.7389949</v>
      </c>
      <c r="F5571">
        <v>106.7097417</v>
      </c>
      <c r="G5571">
        <v>4</v>
      </c>
      <c r="H5571">
        <v>10</v>
      </c>
      <c r="I5571">
        <v>40</v>
      </c>
      <c r="J5571">
        <v>2</v>
      </c>
      <c r="K5571">
        <v>2</v>
      </c>
      <c r="P5571">
        <v>2</v>
      </c>
      <c r="X5571" t="s">
        <v>33</v>
      </c>
      <c r="Y5571" t="s">
        <v>33</v>
      </c>
      <c r="AB5571" t="s">
        <v>33</v>
      </c>
      <c r="AC5571" t="s">
        <v>3394</v>
      </c>
      <c r="AD5571" t="s">
        <v>13621</v>
      </c>
      <c r="AE5571" t="s">
        <v>14045</v>
      </c>
      <c r="AG5571" s="2" t="s">
        <v>15437</v>
      </c>
    </row>
    <row r="5572" spans="1:33" x14ac:dyDescent="0.25">
      <c r="A5572">
        <v>257384</v>
      </c>
      <c r="B5572" t="s">
        <v>15436</v>
      </c>
      <c r="C5572" t="s">
        <v>15173</v>
      </c>
      <c r="D5572" t="s">
        <v>32</v>
      </c>
      <c r="E5572">
        <v>10.7384977</v>
      </c>
      <c r="F5572">
        <v>106.7006494</v>
      </c>
      <c r="G5572">
        <v>11</v>
      </c>
      <c r="H5572">
        <v>3.5</v>
      </c>
      <c r="I5572">
        <v>38.5</v>
      </c>
      <c r="J5572">
        <v>2</v>
      </c>
      <c r="K5572">
        <v>2</v>
      </c>
      <c r="P5572">
        <v>1</v>
      </c>
      <c r="U5572" t="s">
        <v>33</v>
      </c>
      <c r="X5572" t="s">
        <v>33</v>
      </c>
      <c r="Y5572" t="s">
        <v>33</v>
      </c>
      <c r="AB5572" t="s">
        <v>33</v>
      </c>
      <c r="AC5572" t="s">
        <v>3394</v>
      </c>
      <c r="AD5572" t="s">
        <v>13621</v>
      </c>
      <c r="AE5572" t="s">
        <v>14004</v>
      </c>
      <c r="AG5572" s="2" t="s">
        <v>15435</v>
      </c>
    </row>
    <row r="5573" spans="1:33" x14ac:dyDescent="0.25">
      <c r="A5573">
        <v>257379</v>
      </c>
      <c r="B5573" t="s">
        <v>15434</v>
      </c>
      <c r="C5573" t="s">
        <v>15173</v>
      </c>
      <c r="D5573" t="s">
        <v>32</v>
      </c>
      <c r="E5573">
        <v>10.7450259</v>
      </c>
      <c r="F5573">
        <v>106.7309836</v>
      </c>
      <c r="G5573">
        <v>3.8</v>
      </c>
      <c r="H5573">
        <v>12</v>
      </c>
      <c r="I5573">
        <v>45.6</v>
      </c>
      <c r="J5573">
        <v>2</v>
      </c>
      <c r="K5573">
        <v>2</v>
      </c>
      <c r="P5573">
        <v>1</v>
      </c>
      <c r="X5573" t="s">
        <v>33</v>
      </c>
      <c r="Y5573" t="s">
        <v>33</v>
      </c>
      <c r="AB5573" t="s">
        <v>33</v>
      </c>
      <c r="AC5573" t="s">
        <v>3394</v>
      </c>
      <c r="AD5573" t="s">
        <v>13621</v>
      </c>
      <c r="AE5573" t="s">
        <v>14006</v>
      </c>
      <c r="AG5573" s="2" t="s">
        <v>15433</v>
      </c>
    </row>
    <row r="5574" spans="1:33" x14ac:dyDescent="0.25">
      <c r="A5574">
        <v>257377</v>
      </c>
      <c r="B5574" t="s">
        <v>15432</v>
      </c>
      <c r="C5574" t="s">
        <v>15173</v>
      </c>
      <c r="D5574" t="s">
        <v>32</v>
      </c>
      <c r="E5574">
        <v>10.7505288</v>
      </c>
      <c r="F5574">
        <v>106.73619530000001</v>
      </c>
      <c r="G5574">
        <v>11.5</v>
      </c>
      <c r="H5574">
        <v>4</v>
      </c>
      <c r="I5574">
        <v>46</v>
      </c>
      <c r="J5574">
        <v>2</v>
      </c>
      <c r="K5574">
        <v>2</v>
      </c>
      <c r="P5574">
        <v>2</v>
      </c>
      <c r="U5574" t="s">
        <v>33</v>
      </c>
      <c r="W5574" t="s">
        <v>33</v>
      </c>
      <c r="Y5574" t="s">
        <v>33</v>
      </c>
      <c r="AB5574" t="s">
        <v>33</v>
      </c>
      <c r="AC5574" t="s">
        <v>3394</v>
      </c>
      <c r="AD5574" t="s">
        <v>13621</v>
      </c>
      <c r="AE5574" t="s">
        <v>14267</v>
      </c>
      <c r="AG5574" s="2" t="s">
        <v>15431</v>
      </c>
    </row>
    <row r="5575" spans="1:33" x14ac:dyDescent="0.25">
      <c r="A5575">
        <v>257298</v>
      </c>
      <c r="B5575" t="s">
        <v>15430</v>
      </c>
      <c r="C5575" t="s">
        <v>15173</v>
      </c>
      <c r="D5575" t="s">
        <v>32</v>
      </c>
      <c r="E5575">
        <v>10.7320917</v>
      </c>
      <c r="F5575">
        <v>106.62073770000001</v>
      </c>
      <c r="G5575">
        <v>3.8</v>
      </c>
      <c r="H5575">
        <v>13.66</v>
      </c>
      <c r="I5575">
        <v>53.6</v>
      </c>
      <c r="J5575">
        <v>3</v>
      </c>
      <c r="K5575">
        <v>3</v>
      </c>
      <c r="P5575">
        <v>2</v>
      </c>
      <c r="U5575" t="s">
        <v>33</v>
      </c>
      <c r="X5575" t="s">
        <v>33</v>
      </c>
      <c r="Y5575" t="s">
        <v>33</v>
      </c>
      <c r="AB5575" t="s">
        <v>33</v>
      </c>
      <c r="AC5575" t="s">
        <v>3394</v>
      </c>
      <c r="AD5575" t="s">
        <v>13621</v>
      </c>
      <c r="AE5575" t="s">
        <v>14881</v>
      </c>
      <c r="AG5575" s="2" t="s">
        <v>15429</v>
      </c>
    </row>
    <row r="5576" spans="1:33" x14ac:dyDescent="0.25">
      <c r="A5576">
        <v>257274</v>
      </c>
      <c r="B5576" t="s">
        <v>15428</v>
      </c>
      <c r="C5576" t="s">
        <v>15173</v>
      </c>
      <c r="D5576" t="s">
        <v>32</v>
      </c>
      <c r="E5576">
        <v>10.7388289</v>
      </c>
      <c r="F5576">
        <v>106.73588890000001</v>
      </c>
      <c r="G5576">
        <v>13</v>
      </c>
      <c r="H5576">
        <v>3.5</v>
      </c>
      <c r="I5576">
        <v>45</v>
      </c>
      <c r="J5576">
        <v>2</v>
      </c>
      <c r="K5576">
        <v>2</v>
      </c>
      <c r="P5576">
        <v>1</v>
      </c>
      <c r="S5576">
        <v>1</v>
      </c>
      <c r="U5576" t="s">
        <v>33</v>
      </c>
      <c r="V5576" t="s">
        <v>33</v>
      </c>
      <c r="W5576" t="s">
        <v>33</v>
      </c>
      <c r="X5576" t="s">
        <v>33</v>
      </c>
      <c r="Y5576" t="s">
        <v>33</v>
      </c>
      <c r="AC5576" t="s">
        <v>3414</v>
      </c>
      <c r="AD5576" t="s">
        <v>15427</v>
      </c>
      <c r="AE5576"/>
      <c r="AG5576" s="2" t="s">
        <v>15426</v>
      </c>
    </row>
    <row r="5577" spans="1:33" x14ac:dyDescent="0.25">
      <c r="A5577">
        <v>257261</v>
      </c>
      <c r="B5577" t="s">
        <v>15425</v>
      </c>
      <c r="C5577" t="s">
        <v>15173</v>
      </c>
      <c r="D5577" t="s">
        <v>32</v>
      </c>
      <c r="E5577">
        <v>10.7486367</v>
      </c>
      <c r="F5577">
        <v>106.7316994</v>
      </c>
      <c r="G5577">
        <v>12.8</v>
      </c>
      <c r="H5577">
        <v>3.5</v>
      </c>
      <c r="I5577">
        <v>42</v>
      </c>
      <c r="J5577">
        <v>2</v>
      </c>
      <c r="K5577">
        <v>2</v>
      </c>
      <c r="L5577" t="s">
        <v>33</v>
      </c>
      <c r="M5577" t="s">
        <v>33</v>
      </c>
      <c r="P5577">
        <v>1</v>
      </c>
      <c r="S5577">
        <v>1</v>
      </c>
      <c r="U5577" t="s">
        <v>33</v>
      </c>
      <c r="V5577" t="s">
        <v>33</v>
      </c>
      <c r="W5577" t="s">
        <v>33</v>
      </c>
      <c r="X5577" t="s">
        <v>33</v>
      </c>
      <c r="Y5577" t="s">
        <v>33</v>
      </c>
      <c r="Z5577" t="s">
        <v>33</v>
      </c>
      <c r="AA5577" t="s">
        <v>33</v>
      </c>
      <c r="AC5577" t="s">
        <v>3414</v>
      </c>
      <c r="AD5577" t="s">
        <v>15424</v>
      </c>
      <c r="AE5577"/>
      <c r="AG5577" s="2" t="s">
        <v>15423</v>
      </c>
    </row>
    <row r="5578" spans="1:33" x14ac:dyDescent="0.25">
      <c r="A5578">
        <v>257217</v>
      </c>
      <c r="B5578" t="s">
        <v>15395</v>
      </c>
      <c r="C5578" t="s">
        <v>15173</v>
      </c>
      <c r="D5578" t="s">
        <v>32</v>
      </c>
      <c r="E5578">
        <v>10.7467971</v>
      </c>
      <c r="F5578">
        <v>106.6997097</v>
      </c>
      <c r="G5578">
        <v>11</v>
      </c>
      <c r="H5578">
        <v>3.5</v>
      </c>
      <c r="I5578">
        <v>38</v>
      </c>
      <c r="J5578">
        <v>2</v>
      </c>
      <c r="K5578">
        <v>2</v>
      </c>
      <c r="L5578" t="s">
        <v>33</v>
      </c>
      <c r="M5578" t="s">
        <v>33</v>
      </c>
      <c r="Y5578" t="s">
        <v>33</v>
      </c>
      <c r="Z5578" t="s">
        <v>33</v>
      </c>
      <c r="AC5578" t="s">
        <v>3414</v>
      </c>
      <c r="AD5578" t="s">
        <v>14005</v>
      </c>
      <c r="AE5578" t="s">
        <v>14004</v>
      </c>
      <c r="AG5578" s="2" t="s">
        <v>15422</v>
      </c>
    </row>
    <row r="5579" spans="1:33" x14ac:dyDescent="0.25">
      <c r="A5579">
        <v>257067</v>
      </c>
      <c r="B5579" t="s">
        <v>15421</v>
      </c>
      <c r="C5579" t="s">
        <v>15173</v>
      </c>
      <c r="D5579" t="s">
        <v>32</v>
      </c>
      <c r="E5579">
        <v>10.7513608</v>
      </c>
      <c r="F5579">
        <v>106.7405605</v>
      </c>
      <c r="I5579">
        <v>15</v>
      </c>
      <c r="J5579">
        <v>2</v>
      </c>
      <c r="K5579">
        <v>1</v>
      </c>
      <c r="L5579" t="s">
        <v>33</v>
      </c>
      <c r="M5579" t="s">
        <v>33</v>
      </c>
      <c r="P5579">
        <v>3</v>
      </c>
      <c r="Y5579" t="s">
        <v>33</v>
      </c>
      <c r="Z5579" t="s">
        <v>33</v>
      </c>
      <c r="AA5579" t="s">
        <v>33</v>
      </c>
      <c r="AC5579" t="s">
        <v>3438</v>
      </c>
      <c r="AD5579" t="s">
        <v>14275</v>
      </c>
      <c r="AE5579" t="s">
        <v>14226</v>
      </c>
      <c r="AG5579" s="2" t="s">
        <v>15420</v>
      </c>
    </row>
    <row r="5580" spans="1:33" x14ac:dyDescent="0.25">
      <c r="A5580">
        <v>257040</v>
      </c>
      <c r="B5580" t="s">
        <v>15331</v>
      </c>
      <c r="C5580" t="s">
        <v>15173</v>
      </c>
      <c r="D5580" t="s">
        <v>32</v>
      </c>
      <c r="E5580">
        <v>10.7443893</v>
      </c>
      <c r="F5580">
        <v>106.71584609999999</v>
      </c>
      <c r="G5580">
        <v>4</v>
      </c>
      <c r="H5580">
        <v>10</v>
      </c>
      <c r="I5580">
        <v>40</v>
      </c>
      <c r="J5580">
        <v>2</v>
      </c>
      <c r="K5580">
        <v>2</v>
      </c>
      <c r="P5580">
        <v>1</v>
      </c>
      <c r="U5580" t="s">
        <v>33</v>
      </c>
      <c r="X5580" t="s">
        <v>33</v>
      </c>
      <c r="Y5580" t="s">
        <v>33</v>
      </c>
      <c r="AB5580" t="s">
        <v>33</v>
      </c>
      <c r="AC5580" t="s">
        <v>3438</v>
      </c>
      <c r="AD5580" t="s">
        <v>13621</v>
      </c>
      <c r="AE5580" t="s">
        <v>14069</v>
      </c>
      <c r="AG5580" s="2" t="s">
        <v>15419</v>
      </c>
    </row>
    <row r="5581" spans="1:33" x14ac:dyDescent="0.25">
      <c r="A5581">
        <v>257037</v>
      </c>
      <c r="B5581" t="s">
        <v>15329</v>
      </c>
      <c r="C5581" t="s">
        <v>15173</v>
      </c>
      <c r="D5581" t="s">
        <v>32</v>
      </c>
      <c r="E5581">
        <v>10.7443893</v>
      </c>
      <c r="F5581">
        <v>106.71584609999999</v>
      </c>
      <c r="G5581">
        <v>3.5</v>
      </c>
      <c r="H5581">
        <v>11</v>
      </c>
      <c r="I5581">
        <v>38.5</v>
      </c>
      <c r="J5581">
        <v>2</v>
      </c>
      <c r="K5581">
        <v>2</v>
      </c>
      <c r="P5581">
        <v>1</v>
      </c>
      <c r="U5581" t="s">
        <v>33</v>
      </c>
      <c r="Y5581" t="s">
        <v>33</v>
      </c>
      <c r="AC5581" t="s">
        <v>3438</v>
      </c>
      <c r="AD5581" t="s">
        <v>13621</v>
      </c>
      <c r="AE5581" t="s">
        <v>14004</v>
      </c>
      <c r="AG5581" s="2" t="s">
        <v>15418</v>
      </c>
    </row>
    <row r="5582" spans="1:33" x14ac:dyDescent="0.25">
      <c r="A5582">
        <v>257035</v>
      </c>
      <c r="B5582" t="s">
        <v>15256</v>
      </c>
      <c r="C5582" t="s">
        <v>15173</v>
      </c>
      <c r="D5582" t="s">
        <v>32</v>
      </c>
      <c r="E5582">
        <v>10.704812</v>
      </c>
      <c r="F5582">
        <v>106.7345591</v>
      </c>
      <c r="G5582">
        <v>3.8</v>
      </c>
      <c r="H5582">
        <v>12</v>
      </c>
      <c r="I5582">
        <v>45.6</v>
      </c>
      <c r="J5582">
        <v>2</v>
      </c>
      <c r="K5582">
        <v>2</v>
      </c>
      <c r="P5582">
        <v>1</v>
      </c>
      <c r="U5582" t="s">
        <v>33</v>
      </c>
      <c r="X5582" t="s">
        <v>33</v>
      </c>
      <c r="Y5582" t="s">
        <v>33</v>
      </c>
      <c r="AC5582" t="s">
        <v>3438</v>
      </c>
      <c r="AD5582" t="s">
        <v>13621</v>
      </c>
      <c r="AE5582" t="s">
        <v>14267</v>
      </c>
      <c r="AG5582" s="2" t="s">
        <v>15417</v>
      </c>
    </row>
    <row r="5583" spans="1:33" x14ac:dyDescent="0.25">
      <c r="A5583">
        <v>257004</v>
      </c>
      <c r="B5583" t="s">
        <v>15416</v>
      </c>
      <c r="C5583" t="s">
        <v>15173</v>
      </c>
      <c r="D5583" t="s">
        <v>32</v>
      </c>
      <c r="E5583">
        <v>10.7445793</v>
      </c>
      <c r="F5583">
        <v>106.7303632</v>
      </c>
      <c r="G5583">
        <v>13.4</v>
      </c>
      <c r="H5583">
        <v>3.2</v>
      </c>
      <c r="I5583">
        <v>43</v>
      </c>
      <c r="J5583">
        <v>2</v>
      </c>
      <c r="K5583">
        <v>3</v>
      </c>
      <c r="P5583">
        <v>1</v>
      </c>
      <c r="U5583" t="s">
        <v>33</v>
      </c>
      <c r="V5583" t="s">
        <v>33</v>
      </c>
      <c r="X5583" t="s">
        <v>33</v>
      </c>
      <c r="Y5583" t="s">
        <v>33</v>
      </c>
      <c r="AA5583" t="s">
        <v>33</v>
      </c>
      <c r="AC5583" t="s">
        <v>263</v>
      </c>
      <c r="AD5583" t="s">
        <v>13621</v>
      </c>
      <c r="AE5583"/>
      <c r="AG5583" s="2" t="s">
        <v>15415</v>
      </c>
    </row>
    <row r="5584" spans="1:33" x14ac:dyDescent="0.25">
      <c r="A5584">
        <v>257000</v>
      </c>
      <c r="B5584" t="s">
        <v>15414</v>
      </c>
      <c r="C5584" t="s">
        <v>15173</v>
      </c>
      <c r="D5584" t="s">
        <v>32</v>
      </c>
      <c r="E5584">
        <v>10.738640500000001</v>
      </c>
      <c r="F5584">
        <v>106.7024203</v>
      </c>
      <c r="G5584">
        <v>13.9</v>
      </c>
      <c r="H5584">
        <v>3.5</v>
      </c>
      <c r="I5584">
        <v>48.65</v>
      </c>
      <c r="J5584">
        <v>2</v>
      </c>
      <c r="K5584">
        <v>3</v>
      </c>
      <c r="L5584" t="s">
        <v>33</v>
      </c>
      <c r="M5584" t="s">
        <v>33</v>
      </c>
      <c r="P5584">
        <v>2</v>
      </c>
      <c r="U5584" t="s">
        <v>33</v>
      </c>
      <c r="X5584" t="s">
        <v>33</v>
      </c>
      <c r="Y5584" t="s">
        <v>33</v>
      </c>
      <c r="AC5584" t="s">
        <v>263</v>
      </c>
      <c r="AD5584" t="s">
        <v>14080</v>
      </c>
      <c r="AE5584"/>
      <c r="AG5584" s="2" t="s">
        <v>15413</v>
      </c>
    </row>
    <row r="5585" spans="1:33" x14ac:dyDescent="0.25">
      <c r="A5585">
        <v>256880</v>
      </c>
      <c r="B5585" t="s">
        <v>15412</v>
      </c>
      <c r="C5585" t="s">
        <v>15173</v>
      </c>
      <c r="D5585" t="s">
        <v>32</v>
      </c>
      <c r="E5585">
        <v>10.704812</v>
      </c>
      <c r="F5585">
        <v>106.7345591</v>
      </c>
      <c r="G5585">
        <v>14</v>
      </c>
      <c r="H5585">
        <v>3.2</v>
      </c>
      <c r="I5585">
        <v>44</v>
      </c>
      <c r="J5585">
        <v>2</v>
      </c>
      <c r="K5585">
        <v>2</v>
      </c>
      <c r="N5585" t="s">
        <v>33</v>
      </c>
      <c r="P5585">
        <v>1</v>
      </c>
      <c r="X5585" t="s">
        <v>33</v>
      </c>
      <c r="Y5585" t="s">
        <v>33</v>
      </c>
      <c r="Z5585" t="s">
        <v>33</v>
      </c>
      <c r="AC5585" t="s">
        <v>6551</v>
      </c>
      <c r="AD5585" t="s">
        <v>13792</v>
      </c>
      <c r="AE5585" t="s">
        <v>14109</v>
      </c>
      <c r="AG5585" s="2" t="s">
        <v>15411</v>
      </c>
    </row>
    <row r="5586" spans="1:33" x14ac:dyDescent="0.25">
      <c r="A5586">
        <v>256837</v>
      </c>
      <c r="B5586" t="s">
        <v>15327</v>
      </c>
      <c r="C5586" t="s">
        <v>15173</v>
      </c>
      <c r="D5586" t="s">
        <v>32</v>
      </c>
      <c r="E5586">
        <v>10.704812</v>
      </c>
      <c r="F5586">
        <v>106.7345591</v>
      </c>
      <c r="G5586">
        <v>3.5</v>
      </c>
      <c r="H5586">
        <v>11</v>
      </c>
      <c r="I5586">
        <v>38.5</v>
      </c>
      <c r="J5586">
        <v>2</v>
      </c>
      <c r="K5586">
        <v>2</v>
      </c>
      <c r="P5586">
        <v>2</v>
      </c>
      <c r="U5586" t="s">
        <v>33</v>
      </c>
      <c r="X5586" t="s">
        <v>33</v>
      </c>
      <c r="Y5586" t="s">
        <v>33</v>
      </c>
      <c r="AC5586" t="s">
        <v>3460</v>
      </c>
      <c r="AD5586" t="s">
        <v>13621</v>
      </c>
      <c r="AE5586" t="s">
        <v>15303</v>
      </c>
      <c r="AG5586" s="2" t="s">
        <v>15410</v>
      </c>
    </row>
    <row r="5587" spans="1:33" x14ac:dyDescent="0.25">
      <c r="A5587">
        <v>256788</v>
      </c>
      <c r="B5587" t="s">
        <v>15308</v>
      </c>
      <c r="C5587" t="s">
        <v>15173</v>
      </c>
      <c r="D5587" t="s">
        <v>32</v>
      </c>
      <c r="E5587">
        <v>10.715840999999999</v>
      </c>
      <c r="F5587">
        <v>106.73699569999999</v>
      </c>
      <c r="G5587">
        <v>4</v>
      </c>
      <c r="H5587">
        <v>9.5</v>
      </c>
      <c r="I5587">
        <v>38</v>
      </c>
      <c r="J5587">
        <v>2</v>
      </c>
      <c r="K5587">
        <v>2</v>
      </c>
      <c r="P5587">
        <v>2</v>
      </c>
      <c r="U5587" t="s">
        <v>33</v>
      </c>
      <c r="W5587" t="s">
        <v>33</v>
      </c>
      <c r="X5587" t="s">
        <v>33</v>
      </c>
      <c r="Y5587" t="s">
        <v>33</v>
      </c>
      <c r="AC5587" t="s">
        <v>3460</v>
      </c>
      <c r="AD5587" t="s">
        <v>13621</v>
      </c>
      <c r="AE5587" t="s">
        <v>15306</v>
      </c>
      <c r="AG5587" s="2" t="s">
        <v>15409</v>
      </c>
    </row>
    <row r="5588" spans="1:33" x14ac:dyDescent="0.25">
      <c r="A5588">
        <v>256716</v>
      </c>
      <c r="B5588" t="s">
        <v>15352</v>
      </c>
      <c r="C5588" t="s">
        <v>15173</v>
      </c>
      <c r="D5588" t="s">
        <v>32</v>
      </c>
      <c r="E5588">
        <v>10.727544999999999</v>
      </c>
      <c r="F5588">
        <v>106.73306599999999</v>
      </c>
      <c r="H5588">
        <v>5</v>
      </c>
      <c r="I5588">
        <v>60</v>
      </c>
      <c r="J5588">
        <v>4</v>
      </c>
      <c r="K5588">
        <v>5</v>
      </c>
      <c r="L5588" t="s">
        <v>33</v>
      </c>
      <c r="P5588">
        <v>2</v>
      </c>
      <c r="T5588" t="s">
        <v>33</v>
      </c>
      <c r="U5588" t="s">
        <v>33</v>
      </c>
      <c r="W5588" t="s">
        <v>33</v>
      </c>
      <c r="X5588" t="s">
        <v>33</v>
      </c>
      <c r="Y5588" t="s">
        <v>33</v>
      </c>
      <c r="Z5588" t="s">
        <v>33</v>
      </c>
      <c r="AA5588" t="s">
        <v>33</v>
      </c>
      <c r="AC5588" t="s">
        <v>3460</v>
      </c>
      <c r="AD5588" t="s">
        <v>13589</v>
      </c>
      <c r="AE5588" t="s">
        <v>13588</v>
      </c>
      <c r="AG5588" s="2" t="s">
        <v>15408</v>
      </c>
    </row>
    <row r="5589" spans="1:33" x14ac:dyDescent="0.25">
      <c r="A5589">
        <v>256612</v>
      </c>
      <c r="B5589" t="s">
        <v>15407</v>
      </c>
      <c r="C5589" t="s">
        <v>15173</v>
      </c>
      <c r="D5589" t="s">
        <v>32</v>
      </c>
      <c r="E5589">
        <v>10.715840999999999</v>
      </c>
      <c r="F5589">
        <v>106.73699569999999</v>
      </c>
      <c r="G5589">
        <v>3.8</v>
      </c>
      <c r="H5589">
        <v>11</v>
      </c>
      <c r="I5589">
        <v>42</v>
      </c>
      <c r="J5589">
        <v>2</v>
      </c>
      <c r="K5589">
        <v>1</v>
      </c>
      <c r="P5589">
        <v>1</v>
      </c>
      <c r="U5589" t="s">
        <v>33</v>
      </c>
      <c r="X5589" t="s">
        <v>33</v>
      </c>
      <c r="Y5589" t="s">
        <v>33</v>
      </c>
      <c r="Z5589" t="s">
        <v>33</v>
      </c>
      <c r="AC5589" t="s">
        <v>3470</v>
      </c>
      <c r="AD5589" t="s">
        <v>13621</v>
      </c>
      <c r="AE5589" t="s">
        <v>14069</v>
      </c>
      <c r="AG5589" s="2" t="s">
        <v>15406</v>
      </c>
    </row>
    <row r="5590" spans="1:33" x14ac:dyDescent="0.25">
      <c r="A5590">
        <v>256301</v>
      </c>
      <c r="B5590" t="s">
        <v>15405</v>
      </c>
      <c r="C5590" t="s">
        <v>15173</v>
      </c>
      <c r="D5590" t="s">
        <v>32</v>
      </c>
      <c r="E5590">
        <v>10.719184800000001</v>
      </c>
      <c r="F5590">
        <v>106.73588839999999</v>
      </c>
      <c r="G5590">
        <v>12</v>
      </c>
      <c r="H5590">
        <v>3.5</v>
      </c>
      <c r="I5590">
        <v>42</v>
      </c>
      <c r="J5590">
        <v>2</v>
      </c>
      <c r="K5590">
        <v>2</v>
      </c>
      <c r="P5590">
        <v>1</v>
      </c>
      <c r="X5590" t="s">
        <v>33</v>
      </c>
      <c r="Y5590" t="s">
        <v>33</v>
      </c>
      <c r="Z5590" t="s">
        <v>33</v>
      </c>
      <c r="AC5590" t="s">
        <v>3483</v>
      </c>
      <c r="AD5590" t="s">
        <v>13792</v>
      </c>
      <c r="AE5590" t="s">
        <v>14109</v>
      </c>
      <c r="AG5590" s="2" t="s">
        <v>15404</v>
      </c>
    </row>
    <row r="5591" spans="1:33" x14ac:dyDescent="0.25">
      <c r="A5591">
        <v>256152</v>
      </c>
      <c r="B5591" t="s">
        <v>15403</v>
      </c>
      <c r="C5591" t="s">
        <v>15173</v>
      </c>
      <c r="D5591" t="s">
        <v>32</v>
      </c>
      <c r="E5591">
        <v>10.7486602</v>
      </c>
      <c r="F5591">
        <v>106.71461619999999</v>
      </c>
      <c r="G5591">
        <v>13</v>
      </c>
      <c r="H5591">
        <v>3</v>
      </c>
      <c r="I5591">
        <v>39</v>
      </c>
      <c r="J5591">
        <v>2</v>
      </c>
      <c r="K5591">
        <v>2</v>
      </c>
      <c r="P5591">
        <v>1</v>
      </c>
      <c r="S5591">
        <v>1</v>
      </c>
      <c r="U5591" t="s">
        <v>33</v>
      </c>
      <c r="X5591" t="s">
        <v>33</v>
      </c>
      <c r="Y5591" t="s">
        <v>33</v>
      </c>
      <c r="Z5591" t="s">
        <v>33</v>
      </c>
      <c r="AC5591" t="s">
        <v>3511</v>
      </c>
      <c r="AD5591" t="s">
        <v>14005</v>
      </c>
      <c r="AE5591" t="s">
        <v>14004</v>
      </c>
      <c r="AG5591" s="2" t="s">
        <v>15402</v>
      </c>
    </row>
    <row r="5592" spans="1:33" x14ac:dyDescent="0.25">
      <c r="A5592">
        <v>256029</v>
      </c>
      <c r="B5592" t="s">
        <v>15401</v>
      </c>
      <c r="C5592" t="s">
        <v>15173</v>
      </c>
      <c r="D5592" t="s">
        <v>32</v>
      </c>
      <c r="E5592">
        <v>10.743403300000001</v>
      </c>
      <c r="F5592">
        <v>106.6935162</v>
      </c>
      <c r="I5592">
        <v>40</v>
      </c>
      <c r="J5592">
        <v>2</v>
      </c>
      <c r="K5592">
        <v>2</v>
      </c>
      <c r="L5592" t="s">
        <v>33</v>
      </c>
      <c r="M5592" t="s">
        <v>33</v>
      </c>
      <c r="P5592">
        <v>2</v>
      </c>
      <c r="U5592" t="s">
        <v>33</v>
      </c>
      <c r="V5592" t="s">
        <v>33</v>
      </c>
      <c r="W5592" t="s">
        <v>33</v>
      </c>
      <c r="X5592" t="s">
        <v>33</v>
      </c>
      <c r="Y5592" t="s">
        <v>33</v>
      </c>
      <c r="Z5592" t="s">
        <v>33</v>
      </c>
      <c r="AA5592" t="s">
        <v>33</v>
      </c>
      <c r="AC5592" t="s">
        <v>3521</v>
      </c>
      <c r="AD5592" t="s">
        <v>13686</v>
      </c>
      <c r="AE5592" t="s">
        <v>13731</v>
      </c>
      <c r="AG5592" s="2" t="s">
        <v>15400</v>
      </c>
    </row>
    <row r="5593" spans="1:33" x14ac:dyDescent="0.25">
      <c r="A5593">
        <v>255802</v>
      </c>
      <c r="B5593" t="s">
        <v>15399</v>
      </c>
      <c r="C5593" t="s">
        <v>15173</v>
      </c>
      <c r="D5593" t="s">
        <v>32</v>
      </c>
      <c r="E5593">
        <v>10.734390400000001</v>
      </c>
      <c r="F5593">
        <v>106.7020842</v>
      </c>
      <c r="I5593">
        <v>12</v>
      </c>
      <c r="J5593">
        <v>1</v>
      </c>
      <c r="K5593">
        <v>1</v>
      </c>
      <c r="L5593" t="s">
        <v>33</v>
      </c>
      <c r="M5593" t="s">
        <v>33</v>
      </c>
      <c r="P5593">
        <v>2</v>
      </c>
      <c r="U5593" t="s">
        <v>33</v>
      </c>
      <c r="V5593" t="s">
        <v>33</v>
      </c>
      <c r="X5593" t="s">
        <v>33</v>
      </c>
      <c r="Y5593" t="s">
        <v>33</v>
      </c>
      <c r="Z5593" t="s">
        <v>33</v>
      </c>
      <c r="AA5593" t="s">
        <v>33</v>
      </c>
      <c r="AB5593" t="s">
        <v>33</v>
      </c>
      <c r="AC5593" t="s">
        <v>3537</v>
      </c>
      <c r="AD5593" t="s">
        <v>14070</v>
      </c>
      <c r="AE5593" t="s">
        <v>14069</v>
      </c>
      <c r="AG5593" s="2" t="s">
        <v>15398</v>
      </c>
    </row>
    <row r="5594" spans="1:33" x14ac:dyDescent="0.25">
      <c r="A5594">
        <v>255624</v>
      </c>
      <c r="B5594" t="s">
        <v>15397</v>
      </c>
      <c r="C5594" t="s">
        <v>15173</v>
      </c>
      <c r="D5594" t="s">
        <v>32</v>
      </c>
      <c r="E5594">
        <v>10.7404473</v>
      </c>
      <c r="F5594">
        <v>106.7362074</v>
      </c>
      <c r="I5594">
        <v>50</v>
      </c>
      <c r="J5594">
        <v>4</v>
      </c>
      <c r="K5594">
        <v>3</v>
      </c>
      <c r="P5594">
        <v>3</v>
      </c>
      <c r="U5594" t="s">
        <v>33</v>
      </c>
      <c r="V5594" t="s">
        <v>33</v>
      </c>
      <c r="X5594" t="s">
        <v>33</v>
      </c>
      <c r="Y5594" t="s">
        <v>33</v>
      </c>
      <c r="AA5594" t="s">
        <v>33</v>
      </c>
      <c r="AC5594" t="s">
        <v>3591</v>
      </c>
      <c r="AD5594" t="s">
        <v>14176</v>
      </c>
      <c r="AE5594" t="s">
        <v>13802</v>
      </c>
      <c r="AG5594" s="2" t="s">
        <v>15396</v>
      </c>
    </row>
    <row r="5595" spans="1:33" x14ac:dyDescent="0.25">
      <c r="A5595">
        <v>255433</v>
      </c>
      <c r="B5595" t="s">
        <v>15395</v>
      </c>
      <c r="C5595" t="s">
        <v>15173</v>
      </c>
      <c r="D5595" t="s">
        <v>32</v>
      </c>
      <c r="E5595">
        <v>10.7467971</v>
      </c>
      <c r="F5595">
        <v>106.6997097</v>
      </c>
      <c r="G5595">
        <v>11</v>
      </c>
      <c r="H5595">
        <v>3.4</v>
      </c>
      <c r="I5595">
        <v>37</v>
      </c>
      <c r="J5595">
        <v>2</v>
      </c>
      <c r="K5595">
        <v>2</v>
      </c>
      <c r="L5595" t="s">
        <v>33</v>
      </c>
      <c r="M5595" t="s">
        <v>33</v>
      </c>
      <c r="Y5595" t="s">
        <v>33</v>
      </c>
      <c r="Z5595" t="s">
        <v>33</v>
      </c>
      <c r="AC5595" t="s">
        <v>3591</v>
      </c>
      <c r="AD5595" t="s">
        <v>14514</v>
      </c>
      <c r="AE5595" t="s">
        <v>14523</v>
      </c>
      <c r="AG5595" s="2" t="s">
        <v>15394</v>
      </c>
    </row>
    <row r="5596" spans="1:33" x14ac:dyDescent="0.25">
      <c r="A5596">
        <v>255166</v>
      </c>
      <c r="B5596" t="s">
        <v>15393</v>
      </c>
      <c r="C5596" t="s">
        <v>15173</v>
      </c>
      <c r="D5596" t="s">
        <v>32</v>
      </c>
      <c r="E5596">
        <v>10.747434</v>
      </c>
      <c r="F5596">
        <v>106.704671</v>
      </c>
      <c r="G5596">
        <v>11</v>
      </c>
      <c r="H5596">
        <v>3.5</v>
      </c>
      <c r="I5596">
        <v>38</v>
      </c>
      <c r="J5596">
        <v>2</v>
      </c>
      <c r="K5596">
        <v>2</v>
      </c>
      <c r="L5596" t="s">
        <v>33</v>
      </c>
      <c r="M5596" t="s">
        <v>33</v>
      </c>
      <c r="U5596" t="s">
        <v>33</v>
      </c>
      <c r="W5596" t="s">
        <v>33</v>
      </c>
      <c r="Y5596" t="s">
        <v>33</v>
      </c>
      <c r="Z5596" t="s">
        <v>33</v>
      </c>
      <c r="AC5596" t="s">
        <v>3628</v>
      </c>
      <c r="AD5596" t="s">
        <v>15392</v>
      </c>
      <c r="AE5596" t="s">
        <v>15391</v>
      </c>
      <c r="AG5596" s="2" t="s">
        <v>15390</v>
      </c>
    </row>
    <row r="5597" spans="1:33" x14ac:dyDescent="0.25">
      <c r="A5597">
        <v>255099</v>
      </c>
      <c r="B5597" t="s">
        <v>15389</v>
      </c>
      <c r="C5597" t="s">
        <v>15173</v>
      </c>
      <c r="D5597" t="s">
        <v>32</v>
      </c>
      <c r="E5597">
        <v>10.743403300000001</v>
      </c>
      <c r="F5597">
        <v>106.6935162</v>
      </c>
      <c r="G5597">
        <v>13</v>
      </c>
      <c r="H5597">
        <v>3</v>
      </c>
      <c r="I5597">
        <v>39</v>
      </c>
      <c r="J5597">
        <v>2</v>
      </c>
      <c r="K5597">
        <v>2</v>
      </c>
      <c r="L5597" t="s">
        <v>33</v>
      </c>
      <c r="M5597" t="s">
        <v>33</v>
      </c>
      <c r="Y5597" t="s">
        <v>33</v>
      </c>
      <c r="Z5597" t="s">
        <v>33</v>
      </c>
      <c r="AC5597" t="s">
        <v>3628</v>
      </c>
      <c r="AD5597" t="s">
        <v>13792</v>
      </c>
      <c r="AE5597" t="s">
        <v>14109</v>
      </c>
      <c r="AG5597" s="2" t="s">
        <v>15388</v>
      </c>
    </row>
    <row r="5598" spans="1:33" x14ac:dyDescent="0.25">
      <c r="A5598">
        <v>255025</v>
      </c>
      <c r="B5598" t="s">
        <v>15387</v>
      </c>
      <c r="C5598" t="s">
        <v>15173</v>
      </c>
      <c r="D5598" t="s">
        <v>32</v>
      </c>
      <c r="E5598">
        <v>10.704812</v>
      </c>
      <c r="F5598">
        <v>106.7345591</v>
      </c>
      <c r="G5598">
        <v>14</v>
      </c>
      <c r="H5598">
        <v>3.2</v>
      </c>
      <c r="I5598">
        <v>44</v>
      </c>
      <c r="J5598">
        <v>2</v>
      </c>
      <c r="K5598">
        <v>2</v>
      </c>
      <c r="N5598" t="s">
        <v>33</v>
      </c>
      <c r="P5598">
        <v>1</v>
      </c>
      <c r="X5598" t="s">
        <v>33</v>
      </c>
      <c r="Y5598" t="s">
        <v>33</v>
      </c>
      <c r="Z5598" t="s">
        <v>33</v>
      </c>
      <c r="AC5598" t="s">
        <v>3642</v>
      </c>
      <c r="AD5598" t="s">
        <v>15259</v>
      </c>
      <c r="AE5598" t="s">
        <v>15386</v>
      </c>
      <c r="AG5598" s="2" t="s">
        <v>15385</v>
      </c>
    </row>
    <row r="5599" spans="1:33" x14ac:dyDescent="0.25">
      <c r="A5599">
        <v>254943</v>
      </c>
      <c r="B5599" t="s">
        <v>15308</v>
      </c>
      <c r="C5599" t="s">
        <v>15173</v>
      </c>
      <c r="D5599" t="s">
        <v>32</v>
      </c>
      <c r="E5599">
        <v>10.715840999999999</v>
      </c>
      <c r="F5599">
        <v>106.73699569999999</v>
      </c>
      <c r="G5599">
        <v>4</v>
      </c>
      <c r="H5599">
        <v>9.5</v>
      </c>
      <c r="I5599">
        <v>38</v>
      </c>
      <c r="J5599">
        <v>2</v>
      </c>
      <c r="K5599">
        <v>2</v>
      </c>
      <c r="P5599">
        <v>2</v>
      </c>
      <c r="U5599" t="s">
        <v>33</v>
      </c>
      <c r="W5599" t="s">
        <v>33</v>
      </c>
      <c r="X5599" t="s">
        <v>33</v>
      </c>
      <c r="Y5599" t="s">
        <v>33</v>
      </c>
      <c r="AC5599" t="s">
        <v>3661</v>
      </c>
      <c r="AD5599" t="s">
        <v>13621</v>
      </c>
      <c r="AE5599" t="s">
        <v>15384</v>
      </c>
      <c r="AG5599" s="2" t="s">
        <v>15383</v>
      </c>
    </row>
    <row r="5600" spans="1:33" x14ac:dyDescent="0.25">
      <c r="A5600">
        <v>254942</v>
      </c>
      <c r="B5600" t="s">
        <v>6565</v>
      </c>
      <c r="C5600" t="s">
        <v>15173</v>
      </c>
      <c r="D5600" t="s">
        <v>32</v>
      </c>
      <c r="E5600">
        <v>10.752561500000001</v>
      </c>
      <c r="F5600">
        <v>106.7285234</v>
      </c>
      <c r="G5600">
        <v>12</v>
      </c>
      <c r="H5600">
        <v>4</v>
      </c>
      <c r="I5600">
        <v>48</v>
      </c>
      <c r="J5600">
        <v>2</v>
      </c>
      <c r="K5600">
        <v>2</v>
      </c>
      <c r="P5600">
        <v>2</v>
      </c>
      <c r="U5600" t="s">
        <v>33</v>
      </c>
      <c r="W5600" t="s">
        <v>33</v>
      </c>
      <c r="X5600" t="s">
        <v>33</v>
      </c>
      <c r="Y5600" t="s">
        <v>33</v>
      </c>
      <c r="Z5600" t="s">
        <v>33</v>
      </c>
      <c r="AB5600" t="s">
        <v>33</v>
      </c>
      <c r="AC5600" t="s">
        <v>3661</v>
      </c>
      <c r="AD5600" t="s">
        <v>13621</v>
      </c>
      <c r="AE5600" t="s">
        <v>14006</v>
      </c>
      <c r="AG5600" s="2" t="s">
        <v>15382</v>
      </c>
    </row>
    <row r="5601" spans="1:33" x14ac:dyDescent="0.25">
      <c r="A5601">
        <v>254939</v>
      </c>
      <c r="B5601" t="s">
        <v>15304</v>
      </c>
      <c r="C5601" t="s">
        <v>15173</v>
      </c>
      <c r="D5601" t="s">
        <v>32</v>
      </c>
      <c r="E5601">
        <v>10.704812</v>
      </c>
      <c r="F5601">
        <v>106.7345591</v>
      </c>
      <c r="G5601">
        <v>3.5</v>
      </c>
      <c r="H5601">
        <v>11</v>
      </c>
      <c r="I5601">
        <v>38.5</v>
      </c>
      <c r="J5601">
        <v>2</v>
      </c>
      <c r="K5601">
        <v>2</v>
      </c>
      <c r="P5601">
        <v>2</v>
      </c>
      <c r="U5601" t="s">
        <v>33</v>
      </c>
      <c r="X5601" t="s">
        <v>33</v>
      </c>
      <c r="Y5601" t="s">
        <v>33</v>
      </c>
      <c r="AC5601" t="s">
        <v>3661</v>
      </c>
      <c r="AD5601" t="s">
        <v>13621</v>
      </c>
      <c r="AE5601" t="s">
        <v>15303</v>
      </c>
      <c r="AG5601" s="2" t="s">
        <v>15381</v>
      </c>
    </row>
    <row r="5602" spans="1:33" x14ac:dyDescent="0.25">
      <c r="A5602">
        <v>254937</v>
      </c>
      <c r="B5602" t="s">
        <v>15256</v>
      </c>
      <c r="C5602" t="s">
        <v>15173</v>
      </c>
      <c r="D5602" t="s">
        <v>32</v>
      </c>
      <c r="E5602">
        <v>10.704812</v>
      </c>
      <c r="F5602">
        <v>106.7345591</v>
      </c>
      <c r="G5602">
        <v>3.8</v>
      </c>
      <c r="H5602">
        <v>12</v>
      </c>
      <c r="I5602">
        <v>45.6</v>
      </c>
      <c r="J5602">
        <v>2</v>
      </c>
      <c r="K5602">
        <v>2</v>
      </c>
      <c r="P5602">
        <v>1</v>
      </c>
      <c r="U5602" t="s">
        <v>33</v>
      </c>
      <c r="X5602" t="s">
        <v>33</v>
      </c>
      <c r="Y5602" t="s">
        <v>33</v>
      </c>
      <c r="AC5602" t="s">
        <v>3661</v>
      </c>
      <c r="AD5602" t="s">
        <v>13621</v>
      </c>
      <c r="AE5602" t="s">
        <v>14267</v>
      </c>
      <c r="AG5602" s="2" t="s">
        <v>15380</v>
      </c>
    </row>
    <row r="5603" spans="1:33" x14ac:dyDescent="0.25">
      <c r="A5603">
        <v>254936</v>
      </c>
      <c r="B5603" t="s">
        <v>15329</v>
      </c>
      <c r="C5603" t="s">
        <v>15173</v>
      </c>
      <c r="D5603" t="s">
        <v>32</v>
      </c>
      <c r="E5603">
        <v>10.7443893</v>
      </c>
      <c r="F5603">
        <v>106.71584609999999</v>
      </c>
      <c r="G5603">
        <v>3.5</v>
      </c>
      <c r="H5603">
        <v>11</v>
      </c>
      <c r="I5603">
        <v>38.5</v>
      </c>
      <c r="J5603">
        <v>2</v>
      </c>
      <c r="K5603">
        <v>2</v>
      </c>
      <c r="P5603">
        <v>2</v>
      </c>
      <c r="U5603" t="s">
        <v>33</v>
      </c>
      <c r="X5603" t="s">
        <v>33</v>
      </c>
      <c r="Y5603" t="s">
        <v>33</v>
      </c>
      <c r="AC5603" t="s">
        <v>3661</v>
      </c>
      <c r="AD5603" t="s">
        <v>13621</v>
      </c>
      <c r="AE5603" t="s">
        <v>14004</v>
      </c>
      <c r="AG5603" s="2" t="s">
        <v>15379</v>
      </c>
    </row>
    <row r="5604" spans="1:33" x14ac:dyDescent="0.25">
      <c r="A5604">
        <v>254935</v>
      </c>
      <c r="B5604" t="s">
        <v>15329</v>
      </c>
      <c r="C5604" t="s">
        <v>15173</v>
      </c>
      <c r="D5604" t="s">
        <v>32</v>
      </c>
      <c r="E5604">
        <v>10.7443893</v>
      </c>
      <c r="F5604">
        <v>106.71584609999999</v>
      </c>
      <c r="G5604">
        <v>3.5</v>
      </c>
      <c r="H5604">
        <v>11</v>
      </c>
      <c r="I5604">
        <v>38.5</v>
      </c>
      <c r="J5604">
        <v>2</v>
      </c>
      <c r="K5604">
        <v>2</v>
      </c>
      <c r="P5604">
        <v>1</v>
      </c>
      <c r="U5604" t="s">
        <v>33</v>
      </c>
      <c r="X5604" t="s">
        <v>33</v>
      </c>
      <c r="Y5604" t="s">
        <v>33</v>
      </c>
      <c r="AC5604" t="s">
        <v>3661</v>
      </c>
      <c r="AD5604" t="s">
        <v>13621</v>
      </c>
      <c r="AE5604" t="s">
        <v>14004</v>
      </c>
      <c r="AG5604" s="2" t="s">
        <v>15378</v>
      </c>
    </row>
    <row r="5605" spans="1:33" x14ac:dyDescent="0.25">
      <c r="A5605">
        <v>254932</v>
      </c>
      <c r="B5605" t="s">
        <v>15331</v>
      </c>
      <c r="C5605" t="s">
        <v>15173</v>
      </c>
      <c r="D5605" t="s">
        <v>32</v>
      </c>
      <c r="E5605">
        <v>10.7443893</v>
      </c>
      <c r="F5605">
        <v>106.71584609999999</v>
      </c>
      <c r="G5605">
        <v>4</v>
      </c>
      <c r="H5605">
        <v>10</v>
      </c>
      <c r="I5605">
        <v>40</v>
      </c>
      <c r="J5605">
        <v>2</v>
      </c>
      <c r="K5605">
        <v>2</v>
      </c>
      <c r="P5605">
        <v>1</v>
      </c>
      <c r="U5605" t="s">
        <v>33</v>
      </c>
      <c r="Y5605" t="s">
        <v>33</v>
      </c>
      <c r="AB5605" t="s">
        <v>33</v>
      </c>
      <c r="AC5605" t="s">
        <v>3661</v>
      </c>
      <c r="AD5605" t="s">
        <v>13621</v>
      </c>
      <c r="AE5605" t="s">
        <v>14069</v>
      </c>
      <c r="AG5605" s="2" t="s">
        <v>15377</v>
      </c>
    </row>
    <row r="5606" spans="1:33" x14ac:dyDescent="0.25">
      <c r="A5606">
        <v>254815</v>
      </c>
      <c r="B5606" t="s">
        <v>15278</v>
      </c>
      <c r="C5606" t="s">
        <v>15173</v>
      </c>
      <c r="D5606" t="s">
        <v>32</v>
      </c>
      <c r="E5606">
        <v>10.734034400000001</v>
      </c>
      <c r="F5606">
        <v>106.72157869999999</v>
      </c>
      <c r="H5606">
        <v>6</v>
      </c>
      <c r="I5606">
        <v>20</v>
      </c>
      <c r="J5606">
        <v>2</v>
      </c>
      <c r="K5606">
        <v>2</v>
      </c>
      <c r="L5606" t="s">
        <v>33</v>
      </c>
      <c r="M5606" t="s">
        <v>33</v>
      </c>
      <c r="N5606" t="s">
        <v>33</v>
      </c>
      <c r="P5606">
        <v>4</v>
      </c>
      <c r="AC5606" t="s">
        <v>3680</v>
      </c>
      <c r="AD5606" t="s">
        <v>13621</v>
      </c>
      <c r="AE5606" t="s">
        <v>13713</v>
      </c>
      <c r="AG5606" s="2" t="s">
        <v>15376</v>
      </c>
    </row>
    <row r="5607" spans="1:33" x14ac:dyDescent="0.25">
      <c r="A5607">
        <v>254768</v>
      </c>
      <c r="B5607" t="s">
        <v>15375</v>
      </c>
      <c r="C5607" t="s">
        <v>15173</v>
      </c>
      <c r="D5607" t="s">
        <v>32</v>
      </c>
      <c r="E5607">
        <v>10.714206300000001</v>
      </c>
      <c r="F5607">
        <v>106.73700959999999</v>
      </c>
      <c r="G5607">
        <v>16</v>
      </c>
      <c r="H5607">
        <v>4.5</v>
      </c>
      <c r="I5607">
        <v>84</v>
      </c>
      <c r="J5607">
        <v>4</v>
      </c>
      <c r="K5607">
        <v>2</v>
      </c>
      <c r="L5607" t="s">
        <v>33</v>
      </c>
      <c r="M5607" t="s">
        <v>33</v>
      </c>
      <c r="O5607" t="s">
        <v>33</v>
      </c>
      <c r="P5607">
        <v>2</v>
      </c>
      <c r="S5607">
        <v>4</v>
      </c>
      <c r="U5607" t="s">
        <v>33</v>
      </c>
      <c r="V5607" t="s">
        <v>33</v>
      </c>
      <c r="W5607" t="s">
        <v>33</v>
      </c>
      <c r="X5607" t="s">
        <v>33</v>
      </c>
      <c r="Y5607" t="s">
        <v>33</v>
      </c>
      <c r="Z5607" t="s">
        <v>33</v>
      </c>
      <c r="AB5607" t="s">
        <v>33</v>
      </c>
      <c r="AC5607" t="s">
        <v>3680</v>
      </c>
      <c r="AD5607" t="s">
        <v>13724</v>
      </c>
      <c r="AE5607" t="s">
        <v>13723</v>
      </c>
      <c r="AG5607" s="2" t="s">
        <v>15374</v>
      </c>
    </row>
    <row r="5608" spans="1:33" x14ac:dyDescent="0.25">
      <c r="A5608">
        <v>254574</v>
      </c>
      <c r="B5608" t="s">
        <v>6565</v>
      </c>
      <c r="C5608" t="s">
        <v>15173</v>
      </c>
      <c r="D5608" t="s">
        <v>32</v>
      </c>
      <c r="E5608">
        <v>10.752561500000001</v>
      </c>
      <c r="F5608">
        <v>106.7285234</v>
      </c>
      <c r="G5608">
        <v>12</v>
      </c>
      <c r="H5608">
        <v>4</v>
      </c>
      <c r="I5608">
        <v>48</v>
      </c>
      <c r="J5608">
        <v>2</v>
      </c>
      <c r="K5608">
        <v>2</v>
      </c>
      <c r="P5608">
        <v>2</v>
      </c>
      <c r="X5608" t="s">
        <v>33</v>
      </c>
      <c r="Y5608" t="s">
        <v>33</v>
      </c>
      <c r="Z5608" t="s">
        <v>33</v>
      </c>
      <c r="AC5608" t="s">
        <v>3700</v>
      </c>
      <c r="AD5608" t="s">
        <v>14332</v>
      </c>
      <c r="AE5608" t="s">
        <v>14265</v>
      </c>
      <c r="AG5608" s="2" t="s">
        <v>15373</v>
      </c>
    </row>
    <row r="5609" spans="1:33" x14ac:dyDescent="0.25">
      <c r="A5609">
        <v>254570</v>
      </c>
      <c r="B5609" t="s">
        <v>15372</v>
      </c>
      <c r="C5609" t="s">
        <v>15173</v>
      </c>
      <c r="D5609" t="s">
        <v>32</v>
      </c>
      <c r="E5609">
        <v>10.715840999999999</v>
      </c>
      <c r="F5609">
        <v>106.73699569999999</v>
      </c>
      <c r="G5609">
        <v>3.5</v>
      </c>
      <c r="H5609">
        <v>15</v>
      </c>
      <c r="I5609">
        <v>52.5</v>
      </c>
      <c r="J5609">
        <v>2</v>
      </c>
      <c r="K5609">
        <v>2</v>
      </c>
      <c r="P5609">
        <v>1</v>
      </c>
      <c r="U5609" t="s">
        <v>33</v>
      </c>
      <c r="X5609" t="s">
        <v>33</v>
      </c>
      <c r="Y5609" t="s">
        <v>33</v>
      </c>
      <c r="Z5609" t="s">
        <v>33</v>
      </c>
      <c r="AB5609" t="s">
        <v>33</v>
      </c>
      <c r="AC5609" t="s">
        <v>3700</v>
      </c>
      <c r="AD5609" t="s">
        <v>13621</v>
      </c>
      <c r="AE5609" t="s">
        <v>15180</v>
      </c>
      <c r="AG5609" s="2" t="s">
        <v>15371</v>
      </c>
    </row>
    <row r="5610" spans="1:33" x14ac:dyDescent="0.25">
      <c r="A5610">
        <v>254566</v>
      </c>
      <c r="B5610" t="s">
        <v>15369</v>
      </c>
      <c r="C5610" t="s">
        <v>15173</v>
      </c>
      <c r="D5610" t="s">
        <v>32</v>
      </c>
      <c r="E5610">
        <v>10.7320917</v>
      </c>
      <c r="F5610">
        <v>106.62073770000001</v>
      </c>
      <c r="G5610">
        <v>3.5</v>
      </c>
      <c r="H5610">
        <v>11</v>
      </c>
      <c r="I5610">
        <v>38.5</v>
      </c>
      <c r="J5610">
        <v>2</v>
      </c>
      <c r="K5610">
        <v>2</v>
      </c>
      <c r="P5610">
        <v>1</v>
      </c>
      <c r="X5610" t="s">
        <v>33</v>
      </c>
      <c r="Y5610" t="s">
        <v>33</v>
      </c>
      <c r="AA5610" t="s">
        <v>33</v>
      </c>
      <c r="AB5610" t="s">
        <v>33</v>
      </c>
      <c r="AC5610" t="s">
        <v>3700</v>
      </c>
      <c r="AD5610" t="s">
        <v>13621</v>
      </c>
      <c r="AE5610" t="s">
        <v>14004</v>
      </c>
      <c r="AG5610" s="2" t="s">
        <v>15370</v>
      </c>
    </row>
    <row r="5611" spans="1:33" x14ac:dyDescent="0.25">
      <c r="A5611">
        <v>254564</v>
      </c>
      <c r="B5611" t="s">
        <v>15369</v>
      </c>
      <c r="C5611" t="s">
        <v>15173</v>
      </c>
      <c r="D5611" t="s">
        <v>32</v>
      </c>
      <c r="E5611">
        <v>10.7320917</v>
      </c>
      <c r="F5611">
        <v>106.62073770000001</v>
      </c>
      <c r="G5611">
        <v>3.5</v>
      </c>
      <c r="H5611">
        <v>11</v>
      </c>
      <c r="I5611">
        <v>38.5</v>
      </c>
      <c r="J5611">
        <v>2</v>
      </c>
      <c r="K5611">
        <v>2</v>
      </c>
      <c r="P5611">
        <v>1</v>
      </c>
      <c r="X5611" t="s">
        <v>33</v>
      </c>
      <c r="Y5611" t="s">
        <v>33</v>
      </c>
      <c r="AA5611" t="s">
        <v>33</v>
      </c>
      <c r="AB5611" t="s">
        <v>33</v>
      </c>
      <c r="AC5611" t="s">
        <v>3700</v>
      </c>
      <c r="AD5611" t="s">
        <v>13621</v>
      </c>
      <c r="AE5611" t="s">
        <v>14004</v>
      </c>
      <c r="AG5611" s="2" t="s">
        <v>15368</v>
      </c>
    </row>
    <row r="5612" spans="1:33" x14ac:dyDescent="0.25">
      <c r="A5612">
        <v>254556</v>
      </c>
      <c r="B5612" t="s">
        <v>15333</v>
      </c>
      <c r="C5612" t="s">
        <v>15173</v>
      </c>
      <c r="D5612" t="s">
        <v>32</v>
      </c>
      <c r="E5612">
        <v>10.7379946</v>
      </c>
      <c r="F5612">
        <v>106.72290289999999</v>
      </c>
      <c r="G5612">
        <v>11.5</v>
      </c>
      <c r="H5612">
        <v>4</v>
      </c>
      <c r="I5612">
        <v>46</v>
      </c>
      <c r="J5612">
        <v>2</v>
      </c>
      <c r="K5612">
        <v>2</v>
      </c>
      <c r="L5612" t="s">
        <v>33</v>
      </c>
      <c r="M5612" t="s">
        <v>33</v>
      </c>
      <c r="Y5612" t="s">
        <v>33</v>
      </c>
      <c r="Z5612" t="s">
        <v>33</v>
      </c>
      <c r="AC5612" t="s">
        <v>3700</v>
      </c>
      <c r="AD5612" t="s">
        <v>13854</v>
      </c>
      <c r="AE5612" t="s">
        <v>13853</v>
      </c>
      <c r="AG5612" s="2" t="s">
        <v>15367</v>
      </c>
    </row>
    <row r="5613" spans="1:33" x14ac:dyDescent="0.25">
      <c r="A5613">
        <v>254505</v>
      </c>
      <c r="B5613" t="s">
        <v>15366</v>
      </c>
      <c r="C5613" t="s">
        <v>15173</v>
      </c>
      <c r="D5613" t="s">
        <v>32</v>
      </c>
      <c r="E5613">
        <v>10.7332676</v>
      </c>
      <c r="F5613">
        <v>106.7354035</v>
      </c>
      <c r="G5613">
        <v>12</v>
      </c>
      <c r="H5613">
        <v>5</v>
      </c>
      <c r="I5613">
        <v>60</v>
      </c>
      <c r="J5613">
        <v>4</v>
      </c>
      <c r="K5613">
        <v>4</v>
      </c>
      <c r="N5613" t="s">
        <v>33</v>
      </c>
      <c r="O5613" t="s">
        <v>33</v>
      </c>
      <c r="P5613">
        <v>5</v>
      </c>
      <c r="U5613" t="s">
        <v>33</v>
      </c>
      <c r="V5613" t="s">
        <v>33</v>
      </c>
      <c r="Y5613" t="s">
        <v>33</v>
      </c>
      <c r="AB5613" t="s">
        <v>33</v>
      </c>
      <c r="AC5613" t="s">
        <v>3700</v>
      </c>
      <c r="AD5613" t="s">
        <v>14171</v>
      </c>
      <c r="AE5613" t="s">
        <v>14170</v>
      </c>
      <c r="AG5613" s="2" t="s">
        <v>15365</v>
      </c>
    </row>
    <row r="5614" spans="1:33" x14ac:dyDescent="0.25">
      <c r="A5614">
        <v>254478</v>
      </c>
      <c r="B5614" t="s">
        <v>15364</v>
      </c>
      <c r="C5614" t="s">
        <v>15173</v>
      </c>
      <c r="D5614" t="s">
        <v>32</v>
      </c>
      <c r="E5614">
        <v>10.749626900000001</v>
      </c>
      <c r="F5614">
        <v>106.706637</v>
      </c>
      <c r="G5614">
        <v>12.5</v>
      </c>
      <c r="H5614">
        <v>4</v>
      </c>
      <c r="I5614">
        <v>50</v>
      </c>
      <c r="J5614">
        <v>2</v>
      </c>
      <c r="K5614">
        <v>2</v>
      </c>
      <c r="L5614" t="s">
        <v>33</v>
      </c>
      <c r="M5614" t="s">
        <v>33</v>
      </c>
      <c r="P5614">
        <v>2</v>
      </c>
      <c r="U5614" t="s">
        <v>33</v>
      </c>
      <c r="X5614" t="s">
        <v>33</v>
      </c>
      <c r="Y5614" t="s">
        <v>33</v>
      </c>
      <c r="Z5614" t="s">
        <v>33</v>
      </c>
      <c r="AC5614" t="s">
        <v>3720</v>
      </c>
      <c r="AD5614" t="s">
        <v>14070</v>
      </c>
      <c r="AE5614" t="s">
        <v>14069</v>
      </c>
      <c r="AG5614" s="2" t="s">
        <v>15363</v>
      </c>
    </row>
    <row r="5615" spans="1:33" x14ac:dyDescent="0.25">
      <c r="A5615">
        <v>254316</v>
      </c>
      <c r="B5615" t="s">
        <v>15362</v>
      </c>
      <c r="C5615" t="s">
        <v>15173</v>
      </c>
      <c r="D5615" t="s">
        <v>32</v>
      </c>
      <c r="E5615">
        <v>10.7382478</v>
      </c>
      <c r="F5615">
        <v>106.71638230000001</v>
      </c>
      <c r="G5615">
        <v>11.6</v>
      </c>
      <c r="H5615">
        <v>4</v>
      </c>
      <c r="I5615">
        <v>46</v>
      </c>
      <c r="J5615">
        <v>3</v>
      </c>
      <c r="K5615">
        <v>3</v>
      </c>
      <c r="P5615">
        <v>3</v>
      </c>
      <c r="V5615" t="s">
        <v>33</v>
      </c>
      <c r="X5615" t="s">
        <v>33</v>
      </c>
      <c r="Y5615" t="s">
        <v>33</v>
      </c>
      <c r="Z5615" t="s">
        <v>33</v>
      </c>
      <c r="AC5615" t="s">
        <v>3724</v>
      </c>
      <c r="AD5615" t="s">
        <v>13651</v>
      </c>
      <c r="AE5615" t="s">
        <v>13650</v>
      </c>
      <c r="AG5615" s="2" t="s">
        <v>15361</v>
      </c>
    </row>
    <row r="5616" spans="1:33" x14ac:dyDescent="0.25">
      <c r="A5616">
        <v>254235</v>
      </c>
      <c r="B5616" t="s">
        <v>15360</v>
      </c>
      <c r="C5616" t="s">
        <v>15173</v>
      </c>
      <c r="D5616" t="s">
        <v>32</v>
      </c>
      <c r="E5616">
        <v>10.7515927</v>
      </c>
      <c r="F5616">
        <v>106.7095466</v>
      </c>
      <c r="G5616">
        <v>7</v>
      </c>
      <c r="H5616">
        <v>3</v>
      </c>
      <c r="I5616">
        <v>22</v>
      </c>
      <c r="P5616">
        <v>2</v>
      </c>
      <c r="U5616" t="s">
        <v>33</v>
      </c>
      <c r="W5616" t="s">
        <v>33</v>
      </c>
      <c r="X5616" t="s">
        <v>33</v>
      </c>
      <c r="AA5616" t="s">
        <v>33</v>
      </c>
      <c r="AB5616" t="s">
        <v>33</v>
      </c>
      <c r="AC5616" t="s">
        <v>3724</v>
      </c>
      <c r="AD5616" t="s">
        <v>13900</v>
      </c>
      <c r="AE5616" t="s">
        <v>14311</v>
      </c>
      <c r="AG5616" s="2" t="s">
        <v>15359</v>
      </c>
    </row>
    <row r="5617" spans="1:33" x14ac:dyDescent="0.25">
      <c r="A5617">
        <v>254170</v>
      </c>
      <c r="B5617" t="s">
        <v>15358</v>
      </c>
      <c r="C5617" t="s">
        <v>15173</v>
      </c>
      <c r="D5617" t="s">
        <v>32</v>
      </c>
      <c r="E5617">
        <v>10.752561500000001</v>
      </c>
      <c r="F5617">
        <v>106.7285234</v>
      </c>
      <c r="I5617">
        <v>31</v>
      </c>
      <c r="J5617">
        <v>2</v>
      </c>
      <c r="K5617">
        <v>2</v>
      </c>
      <c r="Z5617" t="s">
        <v>33</v>
      </c>
      <c r="AC5617" t="s">
        <v>3728</v>
      </c>
      <c r="AD5617" t="s">
        <v>13792</v>
      </c>
      <c r="AE5617"/>
      <c r="AG5617" s="2" t="s">
        <v>15357</v>
      </c>
    </row>
    <row r="5618" spans="1:33" x14ac:dyDescent="0.25">
      <c r="A5618">
        <v>254043</v>
      </c>
      <c r="B5618" t="s">
        <v>15356</v>
      </c>
      <c r="C5618" t="s">
        <v>15173</v>
      </c>
      <c r="D5618" t="s">
        <v>32</v>
      </c>
      <c r="E5618">
        <v>10.677057599999999</v>
      </c>
      <c r="F5618">
        <v>106.7560501</v>
      </c>
      <c r="G5618">
        <v>16</v>
      </c>
      <c r="H5618">
        <v>5</v>
      </c>
      <c r="I5618">
        <v>80</v>
      </c>
      <c r="J5618">
        <v>5</v>
      </c>
      <c r="K5618">
        <v>5</v>
      </c>
      <c r="N5618" t="s">
        <v>33</v>
      </c>
      <c r="O5618" t="s">
        <v>33</v>
      </c>
      <c r="P5618">
        <v>3</v>
      </c>
      <c r="Y5618" t="s">
        <v>33</v>
      </c>
      <c r="AA5618" t="s">
        <v>33</v>
      </c>
      <c r="AB5618" t="s">
        <v>33</v>
      </c>
      <c r="AC5618" t="s">
        <v>3746</v>
      </c>
      <c r="AD5618" t="s">
        <v>15355</v>
      </c>
      <c r="AE5618" t="s">
        <v>15354</v>
      </c>
      <c r="AG5618" s="2" t="s">
        <v>15353</v>
      </c>
    </row>
    <row r="5619" spans="1:33" x14ac:dyDescent="0.25">
      <c r="A5619">
        <v>253971</v>
      </c>
      <c r="B5619" t="s">
        <v>15352</v>
      </c>
      <c r="C5619" t="s">
        <v>15173</v>
      </c>
      <c r="D5619" t="s">
        <v>32</v>
      </c>
      <c r="E5619">
        <v>10.727544999999999</v>
      </c>
      <c r="F5619">
        <v>106.73306599999999</v>
      </c>
      <c r="G5619">
        <v>12.4</v>
      </c>
      <c r="H5619">
        <v>4.25</v>
      </c>
      <c r="I5619">
        <v>52</v>
      </c>
      <c r="J5619">
        <v>2</v>
      </c>
      <c r="K5619">
        <v>2</v>
      </c>
      <c r="P5619">
        <v>2</v>
      </c>
      <c r="U5619" t="s">
        <v>33</v>
      </c>
      <c r="W5619" t="s">
        <v>33</v>
      </c>
      <c r="X5619" t="s">
        <v>33</v>
      </c>
      <c r="Y5619" t="s">
        <v>33</v>
      </c>
      <c r="Z5619" t="s">
        <v>33</v>
      </c>
      <c r="AC5619" t="s">
        <v>3746</v>
      </c>
      <c r="AD5619" t="s">
        <v>15351</v>
      </c>
      <c r="AE5619" t="s">
        <v>15350</v>
      </c>
      <c r="AG5619" s="2" t="s">
        <v>15349</v>
      </c>
    </row>
    <row r="5620" spans="1:33" x14ac:dyDescent="0.25">
      <c r="A5620">
        <v>253957</v>
      </c>
      <c r="B5620" t="s">
        <v>15348</v>
      </c>
      <c r="C5620" t="s">
        <v>15173</v>
      </c>
      <c r="D5620" t="s">
        <v>32</v>
      </c>
      <c r="E5620">
        <v>10.7389949</v>
      </c>
      <c r="F5620">
        <v>106.7097417</v>
      </c>
      <c r="G5620">
        <v>4</v>
      </c>
      <c r="H5620">
        <v>11.5</v>
      </c>
      <c r="I5620">
        <v>46</v>
      </c>
      <c r="J5620">
        <v>2</v>
      </c>
      <c r="K5620">
        <v>2</v>
      </c>
      <c r="P5620">
        <v>2</v>
      </c>
      <c r="W5620" t="s">
        <v>33</v>
      </c>
      <c r="Y5620" t="s">
        <v>33</v>
      </c>
      <c r="AB5620" t="s">
        <v>33</v>
      </c>
      <c r="AC5620" t="s">
        <v>3746</v>
      </c>
      <c r="AD5620" t="s">
        <v>13621</v>
      </c>
      <c r="AE5620" t="s">
        <v>15347</v>
      </c>
      <c r="AG5620" s="2" t="s">
        <v>15346</v>
      </c>
    </row>
    <row r="5621" spans="1:33" x14ac:dyDescent="0.25">
      <c r="A5621">
        <v>253955</v>
      </c>
      <c r="B5621" t="s">
        <v>15345</v>
      </c>
      <c r="C5621" t="s">
        <v>15173</v>
      </c>
      <c r="D5621" t="s">
        <v>32</v>
      </c>
      <c r="E5621">
        <v>10.7379946</v>
      </c>
      <c r="F5621">
        <v>106.72290289999999</v>
      </c>
      <c r="G5621">
        <v>14</v>
      </c>
      <c r="H5621">
        <v>3.3</v>
      </c>
      <c r="I5621">
        <v>46.2</v>
      </c>
      <c r="J5621">
        <v>2</v>
      </c>
      <c r="K5621">
        <v>2</v>
      </c>
      <c r="P5621">
        <v>1</v>
      </c>
      <c r="S5621">
        <v>1</v>
      </c>
      <c r="U5621" t="s">
        <v>33</v>
      </c>
      <c r="W5621" t="s">
        <v>33</v>
      </c>
      <c r="X5621" t="s">
        <v>33</v>
      </c>
      <c r="Y5621" t="s">
        <v>33</v>
      </c>
      <c r="AA5621" t="s">
        <v>33</v>
      </c>
      <c r="AC5621" t="s">
        <v>3746</v>
      </c>
      <c r="AD5621" t="s">
        <v>13621</v>
      </c>
      <c r="AE5621" t="s">
        <v>14045</v>
      </c>
      <c r="AG5621" s="2" t="s">
        <v>15344</v>
      </c>
    </row>
    <row r="5622" spans="1:33" x14ac:dyDescent="0.25">
      <c r="A5622">
        <v>253953</v>
      </c>
      <c r="B5622" t="s">
        <v>15343</v>
      </c>
      <c r="C5622" t="s">
        <v>15173</v>
      </c>
      <c r="D5622" t="s">
        <v>32</v>
      </c>
      <c r="E5622">
        <v>10.7320917</v>
      </c>
      <c r="F5622">
        <v>106.62073770000001</v>
      </c>
      <c r="G5622">
        <v>4</v>
      </c>
      <c r="H5622">
        <v>10.5</v>
      </c>
      <c r="I5622">
        <v>42</v>
      </c>
      <c r="J5622">
        <v>2</v>
      </c>
      <c r="K5622">
        <v>2</v>
      </c>
      <c r="L5622" t="s">
        <v>33</v>
      </c>
      <c r="M5622" t="s">
        <v>33</v>
      </c>
      <c r="P5622">
        <v>1</v>
      </c>
      <c r="S5622">
        <v>1</v>
      </c>
      <c r="U5622" t="s">
        <v>33</v>
      </c>
      <c r="X5622" t="s">
        <v>33</v>
      </c>
      <c r="Y5622" t="s">
        <v>33</v>
      </c>
      <c r="Z5622" t="s">
        <v>33</v>
      </c>
      <c r="AC5622" t="s">
        <v>3746</v>
      </c>
      <c r="AD5622" t="s">
        <v>13621</v>
      </c>
      <c r="AE5622" t="s">
        <v>14046</v>
      </c>
      <c r="AG5622" s="2" t="s">
        <v>15342</v>
      </c>
    </row>
    <row r="5623" spans="1:33" x14ac:dyDescent="0.25">
      <c r="A5623">
        <v>253951</v>
      </c>
      <c r="B5623" t="s">
        <v>15341</v>
      </c>
      <c r="C5623" t="s">
        <v>15173</v>
      </c>
      <c r="D5623" t="s">
        <v>32</v>
      </c>
      <c r="E5623">
        <v>10.7430488</v>
      </c>
      <c r="F5623">
        <v>106.7256058</v>
      </c>
      <c r="G5623">
        <v>13</v>
      </c>
      <c r="H5623">
        <v>4</v>
      </c>
      <c r="I5623">
        <v>51</v>
      </c>
      <c r="J5623">
        <v>2</v>
      </c>
      <c r="K5623">
        <v>2</v>
      </c>
      <c r="P5623">
        <v>1</v>
      </c>
      <c r="U5623" t="s">
        <v>33</v>
      </c>
      <c r="X5623" t="s">
        <v>33</v>
      </c>
      <c r="Y5623" t="s">
        <v>33</v>
      </c>
      <c r="AB5623" t="s">
        <v>33</v>
      </c>
      <c r="AC5623" t="s">
        <v>3746</v>
      </c>
      <c r="AD5623" t="s">
        <v>13621</v>
      </c>
      <c r="AE5623" t="s">
        <v>14268</v>
      </c>
      <c r="AG5623" s="2" t="s">
        <v>15340</v>
      </c>
    </row>
    <row r="5624" spans="1:33" x14ac:dyDescent="0.25">
      <c r="A5624">
        <v>253950</v>
      </c>
      <c r="B5624" t="s">
        <v>15339</v>
      </c>
      <c r="C5624" t="s">
        <v>15173</v>
      </c>
      <c r="D5624" t="s">
        <v>32</v>
      </c>
      <c r="E5624">
        <v>10.7450259</v>
      </c>
      <c r="F5624">
        <v>106.7309836</v>
      </c>
      <c r="G5624">
        <v>5</v>
      </c>
      <c r="H5624">
        <v>10.5</v>
      </c>
      <c r="I5624">
        <v>52.5</v>
      </c>
      <c r="J5624">
        <v>2</v>
      </c>
      <c r="K5624">
        <v>2</v>
      </c>
      <c r="P5624">
        <v>1</v>
      </c>
      <c r="U5624" t="s">
        <v>33</v>
      </c>
      <c r="X5624" t="s">
        <v>33</v>
      </c>
      <c r="Y5624" t="s">
        <v>33</v>
      </c>
      <c r="AB5624" t="s">
        <v>33</v>
      </c>
      <c r="AC5624" t="s">
        <v>3746</v>
      </c>
      <c r="AD5624" t="s">
        <v>13621</v>
      </c>
      <c r="AE5624" t="s">
        <v>14854</v>
      </c>
      <c r="AG5624" s="2" t="s">
        <v>15338</v>
      </c>
    </row>
    <row r="5625" spans="1:33" x14ac:dyDescent="0.25">
      <c r="A5625">
        <v>253949</v>
      </c>
      <c r="B5625" t="s">
        <v>15337</v>
      </c>
      <c r="C5625" t="s">
        <v>15173</v>
      </c>
      <c r="D5625" t="s">
        <v>32</v>
      </c>
      <c r="E5625">
        <v>10.742490200000001</v>
      </c>
      <c r="F5625">
        <v>106.7040331</v>
      </c>
      <c r="G5625">
        <v>3.8</v>
      </c>
      <c r="H5625">
        <v>12</v>
      </c>
      <c r="I5625">
        <v>45.6</v>
      </c>
      <c r="X5625" t="s">
        <v>33</v>
      </c>
      <c r="Y5625" t="s">
        <v>33</v>
      </c>
      <c r="AB5625" t="s">
        <v>33</v>
      </c>
      <c r="AC5625" t="s">
        <v>3746</v>
      </c>
      <c r="AD5625" t="s">
        <v>13621</v>
      </c>
      <c r="AE5625" t="s">
        <v>14006</v>
      </c>
      <c r="AG5625" s="2" t="s">
        <v>15336</v>
      </c>
    </row>
    <row r="5626" spans="1:33" x14ac:dyDescent="0.25">
      <c r="A5626">
        <v>253939</v>
      </c>
      <c r="B5626" t="s">
        <v>15335</v>
      </c>
      <c r="C5626" t="s">
        <v>15173</v>
      </c>
      <c r="D5626" t="s">
        <v>32</v>
      </c>
      <c r="E5626">
        <v>10.7505288</v>
      </c>
      <c r="F5626">
        <v>106.73619530000001</v>
      </c>
      <c r="G5626">
        <v>11</v>
      </c>
      <c r="H5626">
        <v>3.5</v>
      </c>
      <c r="I5626">
        <v>38</v>
      </c>
      <c r="J5626">
        <v>2</v>
      </c>
      <c r="K5626">
        <v>2</v>
      </c>
      <c r="L5626" t="s">
        <v>33</v>
      </c>
      <c r="M5626" t="s">
        <v>33</v>
      </c>
      <c r="P5626">
        <v>2</v>
      </c>
      <c r="W5626" t="s">
        <v>33</v>
      </c>
      <c r="X5626" t="s">
        <v>33</v>
      </c>
      <c r="Y5626" t="s">
        <v>33</v>
      </c>
      <c r="Z5626" t="s">
        <v>33</v>
      </c>
      <c r="AC5626" t="s">
        <v>3746</v>
      </c>
      <c r="AD5626" t="s">
        <v>14372</v>
      </c>
      <c r="AE5626" t="s">
        <v>14371</v>
      </c>
      <c r="AG5626" s="2" t="s">
        <v>15334</v>
      </c>
    </row>
    <row r="5627" spans="1:33" x14ac:dyDescent="0.25">
      <c r="A5627">
        <v>253862</v>
      </c>
      <c r="B5627" t="s">
        <v>15333</v>
      </c>
      <c r="C5627" t="s">
        <v>15173</v>
      </c>
      <c r="D5627" t="s">
        <v>32</v>
      </c>
      <c r="E5627">
        <v>10.7379946</v>
      </c>
      <c r="F5627">
        <v>106.72290289999999</v>
      </c>
      <c r="G5627">
        <v>11.5</v>
      </c>
      <c r="H5627">
        <v>4</v>
      </c>
      <c r="I5627">
        <v>46</v>
      </c>
      <c r="J5627">
        <v>2</v>
      </c>
      <c r="K5627">
        <v>2</v>
      </c>
      <c r="L5627" t="s">
        <v>33</v>
      </c>
      <c r="M5627" t="s">
        <v>33</v>
      </c>
      <c r="Y5627" t="s">
        <v>33</v>
      </c>
      <c r="Z5627" t="s">
        <v>33</v>
      </c>
      <c r="AC5627" t="s">
        <v>3764</v>
      </c>
      <c r="AD5627" t="s">
        <v>13854</v>
      </c>
      <c r="AE5627" t="s">
        <v>13853</v>
      </c>
      <c r="AG5627" s="2" t="s">
        <v>15332</v>
      </c>
    </row>
    <row r="5628" spans="1:33" x14ac:dyDescent="0.25">
      <c r="A5628">
        <v>253756</v>
      </c>
      <c r="B5628" t="s">
        <v>15331</v>
      </c>
      <c r="C5628" t="s">
        <v>15173</v>
      </c>
      <c r="D5628" t="s">
        <v>32</v>
      </c>
      <c r="E5628">
        <v>10.7443893</v>
      </c>
      <c r="F5628">
        <v>106.71584609999999</v>
      </c>
      <c r="G5628">
        <v>10</v>
      </c>
      <c r="H5628">
        <v>4</v>
      </c>
      <c r="I5628">
        <v>40</v>
      </c>
      <c r="J5628">
        <v>2</v>
      </c>
      <c r="K5628">
        <v>2</v>
      </c>
      <c r="P5628">
        <v>2</v>
      </c>
      <c r="U5628" t="s">
        <v>33</v>
      </c>
      <c r="X5628" t="s">
        <v>33</v>
      </c>
      <c r="Y5628" t="s">
        <v>33</v>
      </c>
      <c r="AB5628" t="s">
        <v>33</v>
      </c>
      <c r="AC5628" t="s">
        <v>274</v>
      </c>
      <c r="AD5628" t="s">
        <v>14070</v>
      </c>
      <c r="AE5628" t="s">
        <v>14069</v>
      </c>
      <c r="AG5628" s="2" t="s">
        <v>15330</v>
      </c>
    </row>
    <row r="5629" spans="1:33" x14ac:dyDescent="0.25">
      <c r="A5629">
        <v>253750</v>
      </c>
      <c r="B5629" t="s">
        <v>15329</v>
      </c>
      <c r="C5629" t="s">
        <v>15173</v>
      </c>
      <c r="D5629" t="s">
        <v>32</v>
      </c>
      <c r="E5629">
        <v>10.7443893</v>
      </c>
      <c r="F5629">
        <v>106.71584609999999</v>
      </c>
      <c r="G5629">
        <v>11</v>
      </c>
      <c r="H5629">
        <v>3.5</v>
      </c>
      <c r="I5629">
        <v>38</v>
      </c>
      <c r="J5629">
        <v>2</v>
      </c>
      <c r="K5629">
        <v>2</v>
      </c>
      <c r="P5629">
        <v>2</v>
      </c>
      <c r="U5629" t="s">
        <v>33</v>
      </c>
      <c r="Y5629" t="s">
        <v>33</v>
      </c>
      <c r="AC5629" t="s">
        <v>274</v>
      </c>
      <c r="AD5629" t="s">
        <v>14005</v>
      </c>
      <c r="AE5629" t="s">
        <v>14004</v>
      </c>
      <c r="AG5629" s="2" t="s">
        <v>15328</v>
      </c>
    </row>
    <row r="5630" spans="1:33" x14ac:dyDescent="0.25">
      <c r="A5630">
        <v>253746</v>
      </c>
      <c r="B5630" t="s">
        <v>15327</v>
      </c>
      <c r="C5630" t="s">
        <v>15173</v>
      </c>
      <c r="D5630" t="s">
        <v>32</v>
      </c>
      <c r="E5630">
        <v>10.704812</v>
      </c>
      <c r="F5630">
        <v>106.7345591</v>
      </c>
      <c r="G5630">
        <v>3.8</v>
      </c>
      <c r="H5630">
        <v>12</v>
      </c>
      <c r="I5630">
        <v>45</v>
      </c>
      <c r="J5630">
        <v>2</v>
      </c>
      <c r="K5630">
        <v>2</v>
      </c>
      <c r="P5630">
        <v>1</v>
      </c>
      <c r="U5630" t="s">
        <v>33</v>
      </c>
      <c r="X5630" t="s">
        <v>33</v>
      </c>
      <c r="Y5630" t="s">
        <v>33</v>
      </c>
      <c r="AC5630" t="s">
        <v>274</v>
      </c>
      <c r="AD5630" t="s">
        <v>14268</v>
      </c>
      <c r="AE5630" t="s">
        <v>14267</v>
      </c>
      <c r="AG5630" s="2" t="s">
        <v>15326</v>
      </c>
    </row>
    <row r="5631" spans="1:33" x14ac:dyDescent="0.25">
      <c r="A5631">
        <v>253647</v>
      </c>
      <c r="B5631" t="s">
        <v>15324</v>
      </c>
      <c r="C5631" t="s">
        <v>15173</v>
      </c>
      <c r="D5631" t="s">
        <v>32</v>
      </c>
      <c r="E5631">
        <v>10.7228011</v>
      </c>
      <c r="F5631">
        <v>106.73059689999999</v>
      </c>
      <c r="G5631">
        <v>14</v>
      </c>
      <c r="H5631">
        <v>9</v>
      </c>
      <c r="I5631">
        <v>121</v>
      </c>
      <c r="J5631">
        <v>4</v>
      </c>
      <c r="K5631">
        <v>3</v>
      </c>
      <c r="L5631" t="s">
        <v>33</v>
      </c>
      <c r="M5631" t="s">
        <v>33</v>
      </c>
      <c r="N5631" t="s">
        <v>33</v>
      </c>
      <c r="O5631" t="s">
        <v>33</v>
      </c>
      <c r="P5631">
        <v>4</v>
      </c>
      <c r="U5631" t="s">
        <v>33</v>
      </c>
      <c r="X5631" t="s">
        <v>33</v>
      </c>
      <c r="Y5631" t="s">
        <v>33</v>
      </c>
      <c r="Z5631" t="s">
        <v>33</v>
      </c>
      <c r="AA5631" t="s">
        <v>33</v>
      </c>
      <c r="AC5631" t="s">
        <v>274</v>
      </c>
      <c r="AD5631" t="s">
        <v>14171</v>
      </c>
      <c r="AE5631" t="s">
        <v>13896</v>
      </c>
      <c r="AG5631" s="2" t="s">
        <v>15325</v>
      </c>
    </row>
    <row r="5632" spans="1:33" x14ac:dyDescent="0.25">
      <c r="A5632">
        <v>253646</v>
      </c>
      <c r="B5632" t="s">
        <v>15324</v>
      </c>
      <c r="C5632" t="s">
        <v>15173</v>
      </c>
      <c r="D5632" t="s">
        <v>32</v>
      </c>
      <c r="E5632">
        <v>10.7228011</v>
      </c>
      <c r="F5632">
        <v>106.73059689999999</v>
      </c>
      <c r="G5632">
        <v>14</v>
      </c>
      <c r="H5632">
        <v>9</v>
      </c>
      <c r="I5632">
        <v>121</v>
      </c>
      <c r="J5632">
        <v>4</v>
      </c>
      <c r="K5632">
        <v>3</v>
      </c>
      <c r="L5632" t="s">
        <v>33</v>
      </c>
      <c r="M5632" t="s">
        <v>33</v>
      </c>
      <c r="N5632" t="s">
        <v>33</v>
      </c>
      <c r="P5632">
        <v>4</v>
      </c>
      <c r="U5632" t="s">
        <v>33</v>
      </c>
      <c r="X5632" t="s">
        <v>33</v>
      </c>
      <c r="Y5632" t="s">
        <v>33</v>
      </c>
      <c r="Z5632" t="s">
        <v>33</v>
      </c>
      <c r="AA5632" t="s">
        <v>33</v>
      </c>
      <c r="AC5632" t="s">
        <v>274</v>
      </c>
      <c r="AD5632" t="s">
        <v>14171</v>
      </c>
      <c r="AE5632" t="s">
        <v>13896</v>
      </c>
      <c r="AG5632" s="2" t="s">
        <v>15323</v>
      </c>
    </row>
    <row r="5633" spans="1:33" x14ac:dyDescent="0.25">
      <c r="A5633">
        <v>253633</v>
      </c>
      <c r="B5633" t="s">
        <v>15322</v>
      </c>
      <c r="C5633" t="s">
        <v>15173</v>
      </c>
      <c r="D5633" t="s">
        <v>32</v>
      </c>
      <c r="E5633">
        <v>10.714786800000001</v>
      </c>
      <c r="F5633">
        <v>106.73396200000001</v>
      </c>
      <c r="I5633">
        <v>50</v>
      </c>
      <c r="J5633">
        <v>4</v>
      </c>
      <c r="K5633">
        <v>3</v>
      </c>
      <c r="L5633" t="s">
        <v>33</v>
      </c>
      <c r="M5633" t="s">
        <v>33</v>
      </c>
      <c r="N5633" t="s">
        <v>33</v>
      </c>
      <c r="P5633">
        <v>5</v>
      </c>
      <c r="T5633" t="s">
        <v>33</v>
      </c>
      <c r="Y5633" t="s">
        <v>33</v>
      </c>
      <c r="AA5633" t="s">
        <v>33</v>
      </c>
      <c r="AB5633" t="s">
        <v>33</v>
      </c>
      <c r="AC5633" t="s">
        <v>274</v>
      </c>
      <c r="AD5633" t="s">
        <v>13878</v>
      </c>
      <c r="AE5633" t="s">
        <v>13877</v>
      </c>
      <c r="AG5633" s="2" t="s">
        <v>15321</v>
      </c>
    </row>
    <row r="5634" spans="1:33" x14ac:dyDescent="0.25">
      <c r="A5634">
        <v>253632</v>
      </c>
      <c r="B5634" t="s">
        <v>15320</v>
      </c>
      <c r="C5634" t="s">
        <v>15173</v>
      </c>
      <c r="D5634" t="s">
        <v>32</v>
      </c>
      <c r="E5634">
        <v>10.739260399999999</v>
      </c>
      <c r="F5634">
        <v>106.6761386</v>
      </c>
      <c r="G5634">
        <v>18</v>
      </c>
      <c r="H5634">
        <v>6</v>
      </c>
      <c r="I5634">
        <v>111</v>
      </c>
      <c r="J5634">
        <v>11</v>
      </c>
      <c r="K5634">
        <v>11</v>
      </c>
      <c r="N5634" t="s">
        <v>33</v>
      </c>
      <c r="P5634">
        <v>7</v>
      </c>
      <c r="T5634" t="s">
        <v>33</v>
      </c>
      <c r="X5634" t="s">
        <v>33</v>
      </c>
      <c r="Y5634" t="s">
        <v>33</v>
      </c>
      <c r="Z5634" t="s">
        <v>33</v>
      </c>
      <c r="AA5634" t="s">
        <v>33</v>
      </c>
      <c r="AB5634" t="s">
        <v>33</v>
      </c>
      <c r="AC5634" t="s">
        <v>274</v>
      </c>
      <c r="AD5634" t="s">
        <v>15319</v>
      </c>
      <c r="AE5634" t="s">
        <v>15318</v>
      </c>
      <c r="AG5634" s="2" t="s">
        <v>15317</v>
      </c>
    </row>
    <row r="5635" spans="1:33" x14ac:dyDescent="0.25">
      <c r="A5635">
        <v>253631</v>
      </c>
      <c r="B5635" t="s">
        <v>15316</v>
      </c>
      <c r="C5635" t="s">
        <v>15173</v>
      </c>
      <c r="D5635" t="s">
        <v>32</v>
      </c>
      <c r="E5635">
        <v>10.7379946</v>
      </c>
      <c r="F5635">
        <v>106.72290289999999</v>
      </c>
      <c r="G5635">
        <v>10.86</v>
      </c>
      <c r="H5635">
        <v>4.5999999999999996</v>
      </c>
      <c r="I5635">
        <v>50</v>
      </c>
      <c r="J5635">
        <v>4</v>
      </c>
      <c r="K5635">
        <v>3</v>
      </c>
      <c r="N5635" t="s">
        <v>33</v>
      </c>
      <c r="P5635">
        <v>4</v>
      </c>
      <c r="T5635" t="s">
        <v>33</v>
      </c>
      <c r="U5635" t="s">
        <v>33</v>
      </c>
      <c r="V5635" t="s">
        <v>33</v>
      </c>
      <c r="W5635" t="s">
        <v>33</v>
      </c>
      <c r="X5635" t="s">
        <v>33</v>
      </c>
      <c r="Y5635" t="s">
        <v>33</v>
      </c>
      <c r="Z5635" t="s">
        <v>33</v>
      </c>
      <c r="AA5635" t="s">
        <v>33</v>
      </c>
      <c r="AB5635" t="s">
        <v>33</v>
      </c>
      <c r="AC5635" t="s">
        <v>274</v>
      </c>
      <c r="AD5635" t="s">
        <v>13638</v>
      </c>
      <c r="AE5635" t="s">
        <v>13637</v>
      </c>
      <c r="AG5635" s="2" t="s">
        <v>15315</v>
      </c>
    </row>
    <row r="5636" spans="1:33" x14ac:dyDescent="0.25">
      <c r="A5636">
        <v>253630</v>
      </c>
      <c r="B5636" t="s">
        <v>15314</v>
      </c>
      <c r="C5636" t="s">
        <v>15173</v>
      </c>
      <c r="D5636" t="s">
        <v>32</v>
      </c>
      <c r="E5636">
        <v>10.752561500000001</v>
      </c>
      <c r="F5636">
        <v>106.7285234</v>
      </c>
      <c r="G5636">
        <v>40</v>
      </c>
      <c r="H5636">
        <v>4.0999999999999996</v>
      </c>
      <c r="I5636">
        <v>150</v>
      </c>
      <c r="P5636">
        <v>7</v>
      </c>
      <c r="T5636" t="s">
        <v>33</v>
      </c>
      <c r="X5636" t="s">
        <v>33</v>
      </c>
      <c r="Y5636" t="s">
        <v>33</v>
      </c>
      <c r="Z5636" t="s">
        <v>33</v>
      </c>
      <c r="AA5636" t="s">
        <v>33</v>
      </c>
      <c r="AB5636" t="s">
        <v>33</v>
      </c>
      <c r="AC5636" t="s">
        <v>274</v>
      </c>
      <c r="AD5636" t="s">
        <v>15313</v>
      </c>
      <c r="AE5636" t="s">
        <v>15312</v>
      </c>
      <c r="AG5636" s="2" t="s">
        <v>15311</v>
      </c>
    </row>
    <row r="5637" spans="1:33" x14ac:dyDescent="0.25">
      <c r="A5637">
        <v>253625</v>
      </c>
      <c r="B5637" t="s">
        <v>15310</v>
      </c>
      <c r="C5637" t="s">
        <v>15173</v>
      </c>
      <c r="D5637" t="s">
        <v>32</v>
      </c>
      <c r="E5637">
        <v>10.7156678</v>
      </c>
      <c r="F5637">
        <v>106.73255109999999</v>
      </c>
      <c r="G5637">
        <v>12.1</v>
      </c>
      <c r="H5637">
        <v>4.13</v>
      </c>
      <c r="I5637">
        <v>50</v>
      </c>
      <c r="J5637">
        <v>4</v>
      </c>
      <c r="K5637">
        <v>5</v>
      </c>
      <c r="L5637" t="s">
        <v>33</v>
      </c>
      <c r="M5637" t="s">
        <v>33</v>
      </c>
      <c r="N5637" t="s">
        <v>33</v>
      </c>
      <c r="P5637">
        <v>5</v>
      </c>
      <c r="T5637" t="s">
        <v>33</v>
      </c>
      <c r="Y5637" t="s">
        <v>33</v>
      </c>
      <c r="Z5637" t="s">
        <v>33</v>
      </c>
      <c r="AA5637" t="s">
        <v>33</v>
      </c>
      <c r="AB5637" t="s">
        <v>33</v>
      </c>
      <c r="AC5637" t="s">
        <v>274</v>
      </c>
      <c r="AD5637" t="s">
        <v>13878</v>
      </c>
      <c r="AE5637" t="s">
        <v>13877</v>
      </c>
      <c r="AG5637" s="2" t="s">
        <v>15309</v>
      </c>
    </row>
    <row r="5638" spans="1:33" x14ac:dyDescent="0.25">
      <c r="A5638">
        <v>253618</v>
      </c>
      <c r="B5638" t="s">
        <v>15308</v>
      </c>
      <c r="C5638" t="s">
        <v>15173</v>
      </c>
      <c r="D5638" t="s">
        <v>32</v>
      </c>
      <c r="E5638">
        <v>10.715840999999999</v>
      </c>
      <c r="F5638">
        <v>106.73699569999999</v>
      </c>
      <c r="G5638">
        <v>4</v>
      </c>
      <c r="H5638">
        <v>9.5</v>
      </c>
      <c r="I5638">
        <v>38</v>
      </c>
      <c r="J5638">
        <v>2</v>
      </c>
      <c r="K5638">
        <v>2</v>
      </c>
      <c r="P5638">
        <v>2</v>
      </c>
      <c r="U5638" t="s">
        <v>33</v>
      </c>
      <c r="W5638" t="s">
        <v>33</v>
      </c>
      <c r="X5638" t="s">
        <v>33</v>
      </c>
      <c r="Y5638" t="s">
        <v>33</v>
      </c>
      <c r="AC5638" t="s">
        <v>274</v>
      </c>
      <c r="AD5638" t="s">
        <v>15307</v>
      </c>
      <c r="AE5638" t="s">
        <v>15306</v>
      </c>
      <c r="AG5638" s="2" t="s">
        <v>15305</v>
      </c>
    </row>
    <row r="5639" spans="1:33" x14ac:dyDescent="0.25">
      <c r="A5639">
        <v>253615</v>
      </c>
      <c r="B5639" t="s">
        <v>15304</v>
      </c>
      <c r="C5639" t="s">
        <v>15173</v>
      </c>
      <c r="D5639" t="s">
        <v>32</v>
      </c>
      <c r="E5639">
        <v>10.704812</v>
      </c>
      <c r="F5639">
        <v>106.7345591</v>
      </c>
      <c r="G5639">
        <v>11</v>
      </c>
      <c r="H5639">
        <v>3.5</v>
      </c>
      <c r="I5639">
        <v>38</v>
      </c>
      <c r="J5639">
        <v>2</v>
      </c>
      <c r="K5639">
        <v>2</v>
      </c>
      <c r="P5639">
        <v>2</v>
      </c>
      <c r="U5639" t="s">
        <v>33</v>
      </c>
      <c r="X5639" t="s">
        <v>33</v>
      </c>
      <c r="Y5639" t="s">
        <v>33</v>
      </c>
      <c r="AC5639" t="s">
        <v>274</v>
      </c>
      <c r="AD5639" t="s">
        <v>14003</v>
      </c>
      <c r="AE5639" t="s">
        <v>15303</v>
      </c>
      <c r="AG5639" s="2" t="s">
        <v>15302</v>
      </c>
    </row>
    <row r="5640" spans="1:33" x14ac:dyDescent="0.25">
      <c r="A5640">
        <v>253527</v>
      </c>
      <c r="B5640" t="s">
        <v>15301</v>
      </c>
      <c r="C5640" t="s">
        <v>15173</v>
      </c>
      <c r="D5640" t="s">
        <v>32</v>
      </c>
      <c r="E5640">
        <v>10.7451624</v>
      </c>
      <c r="F5640">
        <v>106.7158611</v>
      </c>
      <c r="G5640">
        <v>12</v>
      </c>
      <c r="H5640">
        <v>3</v>
      </c>
      <c r="I5640">
        <v>36</v>
      </c>
      <c r="J5640">
        <v>2</v>
      </c>
      <c r="K5640">
        <v>2</v>
      </c>
      <c r="L5640" t="s">
        <v>33</v>
      </c>
      <c r="M5640" t="s">
        <v>33</v>
      </c>
      <c r="P5640">
        <v>2</v>
      </c>
      <c r="U5640" t="s">
        <v>33</v>
      </c>
      <c r="X5640" t="s">
        <v>33</v>
      </c>
      <c r="Y5640" t="s">
        <v>33</v>
      </c>
      <c r="Z5640" t="s">
        <v>33</v>
      </c>
      <c r="AC5640" t="s">
        <v>3785</v>
      </c>
      <c r="AD5640" t="s">
        <v>13854</v>
      </c>
      <c r="AE5640" t="s">
        <v>13853</v>
      </c>
      <c r="AG5640" s="2" t="s">
        <v>15300</v>
      </c>
    </row>
    <row r="5641" spans="1:33" x14ac:dyDescent="0.25">
      <c r="A5641">
        <v>253518</v>
      </c>
      <c r="B5641" t="s">
        <v>15299</v>
      </c>
      <c r="C5641" t="s">
        <v>15173</v>
      </c>
      <c r="D5641" t="s">
        <v>32</v>
      </c>
      <c r="E5641">
        <v>10.7451624</v>
      </c>
      <c r="F5641">
        <v>106.7158611</v>
      </c>
      <c r="G5641">
        <v>4</v>
      </c>
      <c r="H5641">
        <v>9</v>
      </c>
      <c r="I5641">
        <v>36</v>
      </c>
      <c r="J5641">
        <v>2</v>
      </c>
      <c r="K5641">
        <v>2</v>
      </c>
      <c r="P5641">
        <v>2</v>
      </c>
      <c r="U5641" t="s">
        <v>33</v>
      </c>
      <c r="X5641" t="s">
        <v>33</v>
      </c>
      <c r="Y5641" t="s">
        <v>33</v>
      </c>
      <c r="Z5641" t="s">
        <v>33</v>
      </c>
      <c r="AC5641" t="s">
        <v>3785</v>
      </c>
      <c r="AD5641" t="s">
        <v>14372</v>
      </c>
      <c r="AE5641" t="s">
        <v>15298</v>
      </c>
      <c r="AG5641" s="2" t="s">
        <v>15297</v>
      </c>
    </row>
    <row r="5642" spans="1:33" x14ac:dyDescent="0.25">
      <c r="A5642">
        <v>253507</v>
      </c>
      <c r="B5642" t="s">
        <v>6565</v>
      </c>
      <c r="C5642" t="s">
        <v>15173</v>
      </c>
      <c r="D5642" t="s">
        <v>32</v>
      </c>
      <c r="E5642">
        <v>10.752561500000001</v>
      </c>
      <c r="F5642">
        <v>106.7285234</v>
      </c>
      <c r="G5642">
        <v>9</v>
      </c>
      <c r="H5642">
        <v>4</v>
      </c>
      <c r="I5642">
        <v>36</v>
      </c>
      <c r="J5642">
        <v>2</v>
      </c>
      <c r="K5642">
        <v>2</v>
      </c>
      <c r="P5642">
        <v>1</v>
      </c>
      <c r="X5642" t="s">
        <v>33</v>
      </c>
      <c r="Y5642" t="s">
        <v>33</v>
      </c>
      <c r="Z5642" t="s">
        <v>33</v>
      </c>
      <c r="AC5642" t="s">
        <v>3785</v>
      </c>
      <c r="AD5642" t="s">
        <v>14332</v>
      </c>
      <c r="AE5642" t="s">
        <v>14006</v>
      </c>
      <c r="AG5642" s="2" t="s">
        <v>15296</v>
      </c>
    </row>
    <row r="5643" spans="1:33" x14ac:dyDescent="0.25">
      <c r="A5643">
        <v>253499</v>
      </c>
      <c r="B5643" t="s">
        <v>6565</v>
      </c>
      <c r="C5643" t="s">
        <v>15173</v>
      </c>
      <c r="D5643" t="s">
        <v>32</v>
      </c>
      <c r="E5643">
        <v>10.752561500000001</v>
      </c>
      <c r="F5643">
        <v>106.7285234</v>
      </c>
      <c r="G5643">
        <v>12</v>
      </c>
      <c r="H5643">
        <v>4</v>
      </c>
      <c r="I5643">
        <v>48</v>
      </c>
      <c r="J5643">
        <v>2</v>
      </c>
      <c r="K5643">
        <v>2</v>
      </c>
      <c r="P5643">
        <v>1</v>
      </c>
      <c r="X5643" t="s">
        <v>33</v>
      </c>
      <c r="Y5643" t="s">
        <v>33</v>
      </c>
      <c r="Z5643" t="s">
        <v>33</v>
      </c>
      <c r="AC5643" t="s">
        <v>3785</v>
      </c>
      <c r="AD5643" t="s">
        <v>14332</v>
      </c>
      <c r="AE5643" t="s">
        <v>14332</v>
      </c>
      <c r="AG5643" s="2" t="s">
        <v>15295</v>
      </c>
    </row>
    <row r="5644" spans="1:33" x14ac:dyDescent="0.25">
      <c r="A5644">
        <v>253414</v>
      </c>
      <c r="B5644" t="s">
        <v>15294</v>
      </c>
      <c r="C5644" t="s">
        <v>15173</v>
      </c>
      <c r="D5644" t="s">
        <v>32</v>
      </c>
      <c r="E5644">
        <v>10.740883500000001</v>
      </c>
      <c r="F5644">
        <v>106.7022722</v>
      </c>
      <c r="G5644">
        <v>19</v>
      </c>
      <c r="H5644">
        <v>4</v>
      </c>
      <c r="I5644">
        <v>75</v>
      </c>
      <c r="J5644">
        <v>3</v>
      </c>
      <c r="L5644" t="s">
        <v>33</v>
      </c>
      <c r="M5644" t="s">
        <v>33</v>
      </c>
      <c r="N5644" t="s">
        <v>33</v>
      </c>
      <c r="O5644" t="s">
        <v>33</v>
      </c>
      <c r="P5644">
        <v>3</v>
      </c>
      <c r="T5644" t="s">
        <v>33</v>
      </c>
      <c r="U5644" t="s">
        <v>33</v>
      </c>
      <c r="V5644" t="s">
        <v>33</v>
      </c>
      <c r="X5644" t="s">
        <v>33</v>
      </c>
      <c r="Y5644" t="s">
        <v>33</v>
      </c>
      <c r="Z5644" t="s">
        <v>33</v>
      </c>
      <c r="AA5644" t="s">
        <v>33</v>
      </c>
      <c r="AC5644" t="s">
        <v>278</v>
      </c>
      <c r="AD5644" t="s">
        <v>14632</v>
      </c>
      <c r="AE5644" t="s">
        <v>13934</v>
      </c>
      <c r="AG5644" s="2" t="s">
        <v>15293</v>
      </c>
    </row>
    <row r="5645" spans="1:33" x14ac:dyDescent="0.25">
      <c r="A5645">
        <v>253410</v>
      </c>
      <c r="B5645" t="s">
        <v>15195</v>
      </c>
      <c r="C5645" t="s">
        <v>15173</v>
      </c>
      <c r="D5645" t="s">
        <v>32</v>
      </c>
      <c r="E5645">
        <v>10.752561500000001</v>
      </c>
      <c r="F5645">
        <v>106.7285234</v>
      </c>
      <c r="G5645">
        <v>4</v>
      </c>
      <c r="H5645">
        <v>8</v>
      </c>
      <c r="I5645">
        <v>32</v>
      </c>
      <c r="J5645">
        <v>2</v>
      </c>
      <c r="K5645">
        <v>2</v>
      </c>
      <c r="N5645" t="s">
        <v>33</v>
      </c>
      <c r="P5645">
        <v>1</v>
      </c>
      <c r="Q5645" t="s">
        <v>41</v>
      </c>
      <c r="R5645" t="s">
        <v>41</v>
      </c>
      <c r="Y5645" t="s">
        <v>33</v>
      </c>
      <c r="AC5645" t="s">
        <v>278</v>
      </c>
      <c r="AD5645" t="s">
        <v>13792</v>
      </c>
      <c r="AE5645" t="s">
        <v>15292</v>
      </c>
      <c r="AG5645" s="2" t="s">
        <v>15291</v>
      </c>
    </row>
    <row r="5646" spans="1:33" x14ac:dyDescent="0.25">
      <c r="A5646">
        <v>253365</v>
      </c>
      <c r="B5646" t="s">
        <v>15215</v>
      </c>
      <c r="C5646" t="s">
        <v>15173</v>
      </c>
      <c r="D5646" t="s">
        <v>32</v>
      </c>
      <c r="E5646">
        <v>10.731889900000001</v>
      </c>
      <c r="F5646">
        <v>106.7315565</v>
      </c>
      <c r="G5646">
        <v>20</v>
      </c>
      <c r="H5646">
        <v>5</v>
      </c>
      <c r="I5646">
        <v>300</v>
      </c>
      <c r="J5646">
        <v>6</v>
      </c>
      <c r="K5646">
        <v>3</v>
      </c>
      <c r="L5646" t="s">
        <v>33</v>
      </c>
      <c r="M5646" t="s">
        <v>33</v>
      </c>
      <c r="N5646" t="s">
        <v>33</v>
      </c>
      <c r="O5646" t="s">
        <v>33</v>
      </c>
      <c r="P5646">
        <v>3</v>
      </c>
      <c r="T5646" t="s">
        <v>33</v>
      </c>
      <c r="U5646" t="s">
        <v>33</v>
      </c>
      <c r="V5646" t="s">
        <v>33</v>
      </c>
      <c r="W5646" t="s">
        <v>33</v>
      </c>
      <c r="X5646" t="s">
        <v>33</v>
      </c>
      <c r="Y5646" t="s">
        <v>33</v>
      </c>
      <c r="Z5646" t="s">
        <v>33</v>
      </c>
      <c r="AC5646" t="s">
        <v>278</v>
      </c>
      <c r="AD5646" t="s">
        <v>13864</v>
      </c>
      <c r="AE5646" t="s">
        <v>13895</v>
      </c>
      <c r="AG5646" s="2" t="s">
        <v>15290</v>
      </c>
    </row>
    <row r="5647" spans="1:33" x14ac:dyDescent="0.25">
      <c r="A5647">
        <v>253364</v>
      </c>
      <c r="B5647" t="s">
        <v>15289</v>
      </c>
      <c r="C5647" t="s">
        <v>15173</v>
      </c>
      <c r="D5647" t="s">
        <v>32</v>
      </c>
      <c r="E5647">
        <v>10.743403300000001</v>
      </c>
      <c r="F5647">
        <v>106.6935162</v>
      </c>
      <c r="G5647">
        <v>10.6</v>
      </c>
      <c r="H5647">
        <v>3.5</v>
      </c>
      <c r="I5647">
        <v>37</v>
      </c>
      <c r="J5647">
        <v>2</v>
      </c>
      <c r="K5647">
        <v>2</v>
      </c>
      <c r="L5647" t="s">
        <v>33</v>
      </c>
      <c r="M5647" t="s">
        <v>33</v>
      </c>
      <c r="Y5647" t="s">
        <v>33</v>
      </c>
      <c r="Z5647" t="s">
        <v>33</v>
      </c>
      <c r="AC5647" t="s">
        <v>278</v>
      </c>
      <c r="AD5647" t="s">
        <v>14070</v>
      </c>
      <c r="AE5647" t="s">
        <v>14069</v>
      </c>
      <c r="AG5647" s="2" t="s">
        <v>15288</v>
      </c>
    </row>
    <row r="5648" spans="1:33" x14ac:dyDescent="0.25">
      <c r="A5648">
        <v>253248</v>
      </c>
      <c r="B5648" t="s">
        <v>15287</v>
      </c>
      <c r="C5648" t="s">
        <v>15173</v>
      </c>
      <c r="D5648" t="s">
        <v>32</v>
      </c>
      <c r="E5648">
        <v>10.732785399999999</v>
      </c>
      <c r="F5648">
        <v>106.74231109999999</v>
      </c>
      <c r="G5648">
        <v>17</v>
      </c>
      <c r="H5648">
        <v>5</v>
      </c>
      <c r="I5648">
        <v>85</v>
      </c>
      <c r="J5648">
        <v>4</v>
      </c>
      <c r="K5648">
        <v>5</v>
      </c>
      <c r="N5648" t="s">
        <v>33</v>
      </c>
      <c r="P5648">
        <v>5</v>
      </c>
      <c r="T5648" t="s">
        <v>33</v>
      </c>
      <c r="Z5648" t="s">
        <v>33</v>
      </c>
      <c r="AC5648" t="s">
        <v>282</v>
      </c>
      <c r="AD5648" t="s">
        <v>15286</v>
      </c>
      <c r="AE5648" t="s">
        <v>15285</v>
      </c>
      <c r="AG5648" s="2" t="s">
        <v>15284</v>
      </c>
    </row>
    <row r="5649" spans="1:33" x14ac:dyDescent="0.25">
      <c r="A5649">
        <v>253015</v>
      </c>
      <c r="B5649" t="s">
        <v>15283</v>
      </c>
      <c r="C5649" t="s">
        <v>15173</v>
      </c>
      <c r="D5649" t="s">
        <v>32</v>
      </c>
      <c r="E5649">
        <v>10.7402753</v>
      </c>
      <c r="F5649">
        <v>106.7086304</v>
      </c>
      <c r="G5649">
        <v>20.67</v>
      </c>
      <c r="H5649">
        <v>4</v>
      </c>
      <c r="I5649">
        <v>83</v>
      </c>
      <c r="J5649">
        <v>2</v>
      </c>
      <c r="K5649">
        <v>2</v>
      </c>
      <c r="P5649">
        <v>1</v>
      </c>
      <c r="S5649">
        <v>4</v>
      </c>
      <c r="T5649" t="s">
        <v>33</v>
      </c>
      <c r="U5649" t="s">
        <v>33</v>
      </c>
      <c r="X5649" t="s">
        <v>33</v>
      </c>
      <c r="AC5649" t="s">
        <v>3850</v>
      </c>
      <c r="AD5649" t="s">
        <v>13734</v>
      </c>
      <c r="AE5649" t="s">
        <v>13733</v>
      </c>
      <c r="AG5649" s="2" t="s">
        <v>15282</v>
      </c>
    </row>
    <row r="5650" spans="1:33" x14ac:dyDescent="0.25">
      <c r="A5650">
        <v>253005</v>
      </c>
      <c r="B5650" t="s">
        <v>15281</v>
      </c>
      <c r="C5650" t="s">
        <v>15173</v>
      </c>
      <c r="D5650" t="s">
        <v>32</v>
      </c>
      <c r="E5650">
        <v>10.741554199999999</v>
      </c>
      <c r="F5650">
        <v>106.71588389999999</v>
      </c>
      <c r="G5650">
        <v>17.7</v>
      </c>
      <c r="H5650">
        <v>4</v>
      </c>
      <c r="I5650">
        <v>70</v>
      </c>
      <c r="J5650">
        <v>6</v>
      </c>
      <c r="K5650">
        <v>7</v>
      </c>
      <c r="L5650" t="s">
        <v>33</v>
      </c>
      <c r="P5650">
        <v>4</v>
      </c>
      <c r="T5650" t="s">
        <v>33</v>
      </c>
      <c r="U5650" t="s">
        <v>33</v>
      </c>
      <c r="X5650" t="s">
        <v>33</v>
      </c>
      <c r="Y5650" t="s">
        <v>33</v>
      </c>
      <c r="AB5650" t="s">
        <v>33</v>
      </c>
      <c r="AC5650" t="s">
        <v>3947</v>
      </c>
      <c r="AD5650" t="s">
        <v>15280</v>
      </c>
      <c r="AE5650" t="s">
        <v>13761</v>
      </c>
      <c r="AG5650" s="2" t="s">
        <v>15279</v>
      </c>
    </row>
    <row r="5651" spans="1:33" x14ac:dyDescent="0.25">
      <c r="A5651">
        <v>252991</v>
      </c>
      <c r="B5651" t="s">
        <v>15278</v>
      </c>
      <c r="C5651" t="s">
        <v>15173</v>
      </c>
      <c r="D5651" t="s">
        <v>32</v>
      </c>
      <c r="E5651">
        <v>10.734034400000001</v>
      </c>
      <c r="F5651">
        <v>106.72157869999999</v>
      </c>
      <c r="G5651">
        <v>4.55</v>
      </c>
      <c r="H5651">
        <v>16.95</v>
      </c>
      <c r="I5651">
        <v>69.8</v>
      </c>
      <c r="J5651">
        <v>4</v>
      </c>
      <c r="K5651">
        <v>3</v>
      </c>
      <c r="N5651" t="s">
        <v>33</v>
      </c>
      <c r="O5651" t="s">
        <v>33</v>
      </c>
      <c r="P5651">
        <v>4</v>
      </c>
      <c r="U5651" t="s">
        <v>33</v>
      </c>
      <c r="V5651" t="s">
        <v>33</v>
      </c>
      <c r="W5651" t="s">
        <v>33</v>
      </c>
      <c r="X5651" t="s">
        <v>33</v>
      </c>
      <c r="Y5651" t="s">
        <v>33</v>
      </c>
      <c r="Z5651" t="s">
        <v>33</v>
      </c>
      <c r="AA5651" t="s">
        <v>33</v>
      </c>
      <c r="AB5651" t="s">
        <v>33</v>
      </c>
      <c r="AC5651" t="s">
        <v>3854</v>
      </c>
      <c r="AD5651" t="s">
        <v>13638</v>
      </c>
      <c r="AE5651" t="s">
        <v>13637</v>
      </c>
      <c r="AG5651" s="2" t="s">
        <v>15277</v>
      </c>
    </row>
    <row r="5652" spans="1:33" x14ac:dyDescent="0.25">
      <c r="A5652">
        <v>252905</v>
      </c>
      <c r="B5652" t="s">
        <v>15276</v>
      </c>
      <c r="C5652" t="s">
        <v>15173</v>
      </c>
      <c r="D5652" t="s">
        <v>32</v>
      </c>
      <c r="E5652">
        <v>10.743403300000001</v>
      </c>
      <c r="F5652">
        <v>106.6935162</v>
      </c>
      <c r="G5652">
        <v>13</v>
      </c>
      <c r="H5652">
        <v>3</v>
      </c>
      <c r="I5652">
        <v>39</v>
      </c>
      <c r="J5652">
        <v>2</v>
      </c>
      <c r="K5652">
        <v>2</v>
      </c>
      <c r="L5652" t="s">
        <v>33</v>
      </c>
      <c r="M5652" t="s">
        <v>33</v>
      </c>
      <c r="Y5652" t="s">
        <v>33</v>
      </c>
      <c r="Z5652" t="s">
        <v>33</v>
      </c>
      <c r="AC5652" t="s">
        <v>3850</v>
      </c>
      <c r="AD5652" t="s">
        <v>13792</v>
      </c>
      <c r="AE5652" t="s">
        <v>14109</v>
      </c>
      <c r="AG5652" s="2" t="s">
        <v>15275</v>
      </c>
    </row>
    <row r="5653" spans="1:33" x14ac:dyDescent="0.25">
      <c r="A5653">
        <v>252900</v>
      </c>
      <c r="B5653" t="s">
        <v>15274</v>
      </c>
      <c r="C5653" t="s">
        <v>15173</v>
      </c>
      <c r="D5653" t="s">
        <v>32</v>
      </c>
      <c r="E5653">
        <v>10.743403300000001</v>
      </c>
      <c r="F5653">
        <v>106.6935162</v>
      </c>
      <c r="G5653">
        <v>5</v>
      </c>
      <c r="H5653">
        <v>8</v>
      </c>
      <c r="I5653">
        <v>40</v>
      </c>
      <c r="J5653">
        <v>2</v>
      </c>
      <c r="K5653">
        <v>2</v>
      </c>
      <c r="L5653" t="s">
        <v>33</v>
      </c>
      <c r="M5653" t="s">
        <v>33</v>
      </c>
      <c r="X5653" t="s">
        <v>33</v>
      </c>
      <c r="Y5653" t="s">
        <v>33</v>
      </c>
      <c r="Z5653" t="s">
        <v>33</v>
      </c>
      <c r="AC5653" t="s">
        <v>3850</v>
      </c>
      <c r="AD5653" t="s">
        <v>14549</v>
      </c>
      <c r="AE5653" t="s">
        <v>14548</v>
      </c>
      <c r="AG5653" s="2" t="s">
        <v>15273</v>
      </c>
    </row>
    <row r="5654" spans="1:33" x14ac:dyDescent="0.25">
      <c r="A5654">
        <v>252877</v>
      </c>
      <c r="B5654" t="s">
        <v>15272</v>
      </c>
      <c r="C5654" t="s">
        <v>15173</v>
      </c>
      <c r="D5654" t="s">
        <v>32</v>
      </c>
      <c r="E5654">
        <v>10.7406135</v>
      </c>
      <c r="F5654">
        <v>106.7270651</v>
      </c>
      <c r="G5654">
        <v>5.4</v>
      </c>
      <c r="H5654">
        <v>27</v>
      </c>
      <c r="I5654">
        <v>156</v>
      </c>
      <c r="K5654">
        <v>8</v>
      </c>
      <c r="S5654">
        <v>4</v>
      </c>
      <c r="T5654" t="s">
        <v>33</v>
      </c>
      <c r="U5654" t="s">
        <v>33</v>
      </c>
      <c r="W5654" t="s">
        <v>33</v>
      </c>
      <c r="X5654" t="s">
        <v>33</v>
      </c>
      <c r="Z5654" t="s">
        <v>33</v>
      </c>
      <c r="AC5654" t="s">
        <v>3854</v>
      </c>
      <c r="AD5654" t="s">
        <v>15271</v>
      </c>
      <c r="AE5654" t="s">
        <v>15270</v>
      </c>
      <c r="AG5654" s="2" t="s">
        <v>15269</v>
      </c>
    </row>
    <row r="5655" spans="1:33" x14ac:dyDescent="0.25">
      <c r="A5655">
        <v>252824</v>
      </c>
      <c r="B5655" t="s">
        <v>15268</v>
      </c>
      <c r="C5655" t="s">
        <v>15173</v>
      </c>
      <c r="D5655" t="s">
        <v>32</v>
      </c>
      <c r="E5655">
        <v>10.738714999999999</v>
      </c>
      <c r="F5655">
        <v>106.71120740000001</v>
      </c>
      <c r="I5655">
        <v>51</v>
      </c>
      <c r="J5655">
        <v>4</v>
      </c>
      <c r="K5655">
        <v>5</v>
      </c>
      <c r="P5655">
        <v>4</v>
      </c>
      <c r="W5655" t="s">
        <v>33</v>
      </c>
      <c r="X5655" t="s">
        <v>33</v>
      </c>
      <c r="Y5655" t="s">
        <v>33</v>
      </c>
      <c r="Z5655" t="s">
        <v>33</v>
      </c>
      <c r="AA5655" t="s">
        <v>33</v>
      </c>
      <c r="AC5655" t="s">
        <v>3858</v>
      </c>
      <c r="AD5655" t="s">
        <v>13587</v>
      </c>
      <c r="AE5655" t="s">
        <v>13586</v>
      </c>
      <c r="AG5655" s="2" t="s">
        <v>15267</v>
      </c>
    </row>
    <row r="5656" spans="1:33" x14ac:dyDescent="0.25">
      <c r="A5656">
        <v>252667</v>
      </c>
      <c r="B5656" t="s">
        <v>15262</v>
      </c>
      <c r="C5656" t="s">
        <v>15173</v>
      </c>
      <c r="D5656" t="s">
        <v>32</v>
      </c>
      <c r="E5656">
        <v>10.752561500000001</v>
      </c>
      <c r="F5656">
        <v>106.7285234</v>
      </c>
      <c r="G5656">
        <v>11</v>
      </c>
      <c r="H5656">
        <v>3</v>
      </c>
      <c r="I5656">
        <v>33</v>
      </c>
      <c r="J5656">
        <v>2</v>
      </c>
      <c r="K5656">
        <v>2</v>
      </c>
      <c r="L5656" t="s">
        <v>33</v>
      </c>
      <c r="M5656" t="s">
        <v>33</v>
      </c>
      <c r="P5656">
        <v>1</v>
      </c>
      <c r="U5656" t="s">
        <v>33</v>
      </c>
      <c r="X5656" t="s">
        <v>33</v>
      </c>
      <c r="Y5656" t="s">
        <v>33</v>
      </c>
      <c r="Z5656" t="s">
        <v>33</v>
      </c>
      <c r="AC5656" t="s">
        <v>3858</v>
      </c>
      <c r="AD5656" t="s">
        <v>14007</v>
      </c>
      <c r="AE5656" t="s">
        <v>14006</v>
      </c>
      <c r="AG5656" s="2" t="s">
        <v>15266</v>
      </c>
    </row>
    <row r="5657" spans="1:33" x14ac:dyDescent="0.25">
      <c r="A5657">
        <v>252623</v>
      </c>
      <c r="B5657" t="s">
        <v>15265</v>
      </c>
      <c r="C5657" t="s">
        <v>15173</v>
      </c>
      <c r="D5657" t="s">
        <v>32</v>
      </c>
      <c r="E5657">
        <v>10.740653</v>
      </c>
      <c r="F5657">
        <v>106.7159075</v>
      </c>
      <c r="G5657">
        <v>4</v>
      </c>
      <c r="H5657">
        <v>9.5</v>
      </c>
      <c r="I5657">
        <v>38</v>
      </c>
      <c r="J5657">
        <v>5</v>
      </c>
      <c r="K5657">
        <v>4</v>
      </c>
      <c r="L5657" t="s">
        <v>33</v>
      </c>
      <c r="M5657" t="s">
        <v>33</v>
      </c>
      <c r="O5657" t="s">
        <v>33</v>
      </c>
      <c r="P5657">
        <v>3</v>
      </c>
      <c r="T5657" t="s">
        <v>33</v>
      </c>
      <c r="U5657" t="s">
        <v>33</v>
      </c>
      <c r="X5657" t="s">
        <v>33</v>
      </c>
      <c r="Y5657" t="s">
        <v>33</v>
      </c>
      <c r="Z5657" t="s">
        <v>33</v>
      </c>
      <c r="AA5657" t="s">
        <v>33</v>
      </c>
      <c r="AB5657" t="s">
        <v>33</v>
      </c>
      <c r="AC5657" t="s">
        <v>3874</v>
      </c>
      <c r="AD5657" t="s">
        <v>14041</v>
      </c>
      <c r="AE5657" t="s">
        <v>15264</v>
      </c>
      <c r="AG5657" s="2" t="s">
        <v>15263</v>
      </c>
    </row>
    <row r="5658" spans="1:33" x14ac:dyDescent="0.25">
      <c r="A5658">
        <v>252594</v>
      </c>
      <c r="B5658" t="s">
        <v>15262</v>
      </c>
      <c r="C5658" t="s">
        <v>15173</v>
      </c>
      <c r="D5658" t="s">
        <v>32</v>
      </c>
      <c r="E5658">
        <v>10.752561500000001</v>
      </c>
      <c r="F5658">
        <v>106.7285234</v>
      </c>
      <c r="G5658">
        <v>4</v>
      </c>
      <c r="H5658">
        <v>10</v>
      </c>
      <c r="I5658">
        <v>40</v>
      </c>
      <c r="J5658">
        <v>2</v>
      </c>
      <c r="K5658">
        <v>2</v>
      </c>
      <c r="L5658" t="s">
        <v>33</v>
      </c>
      <c r="M5658" t="s">
        <v>33</v>
      </c>
      <c r="P5658">
        <v>1</v>
      </c>
      <c r="X5658" t="s">
        <v>33</v>
      </c>
      <c r="Y5658" t="s">
        <v>33</v>
      </c>
      <c r="Z5658" t="s">
        <v>33</v>
      </c>
      <c r="AC5658" t="s">
        <v>3858</v>
      </c>
      <c r="AD5658" t="s">
        <v>13867</v>
      </c>
      <c r="AE5658" t="s">
        <v>13868</v>
      </c>
      <c r="AG5658" s="2" t="s">
        <v>15261</v>
      </c>
    </row>
    <row r="5659" spans="1:33" x14ac:dyDescent="0.25">
      <c r="A5659">
        <v>252532</v>
      </c>
      <c r="B5659" t="s">
        <v>15260</v>
      </c>
      <c r="C5659" t="s">
        <v>15173</v>
      </c>
      <c r="D5659" t="s">
        <v>32</v>
      </c>
      <c r="E5659">
        <v>10.704812</v>
      </c>
      <c r="F5659">
        <v>106.7345591</v>
      </c>
      <c r="G5659">
        <v>14</v>
      </c>
      <c r="H5659">
        <v>3.2</v>
      </c>
      <c r="I5659">
        <v>44</v>
      </c>
      <c r="J5659">
        <v>2</v>
      </c>
      <c r="K5659">
        <v>2</v>
      </c>
      <c r="N5659" t="s">
        <v>33</v>
      </c>
      <c r="P5659">
        <v>1</v>
      </c>
      <c r="X5659" t="s">
        <v>33</v>
      </c>
      <c r="Y5659" t="s">
        <v>33</v>
      </c>
      <c r="Z5659" t="s">
        <v>33</v>
      </c>
      <c r="AC5659" t="s">
        <v>3874</v>
      </c>
      <c r="AD5659" t="s">
        <v>15259</v>
      </c>
      <c r="AE5659" t="s">
        <v>15258</v>
      </c>
      <c r="AG5659" s="2" t="s">
        <v>15257</v>
      </c>
    </row>
    <row r="5660" spans="1:33" x14ac:dyDescent="0.25">
      <c r="A5660">
        <v>252519</v>
      </c>
      <c r="B5660" t="s">
        <v>15256</v>
      </c>
      <c r="C5660" t="s">
        <v>15173</v>
      </c>
      <c r="D5660" t="s">
        <v>32</v>
      </c>
      <c r="E5660">
        <v>10.704812</v>
      </c>
      <c r="F5660">
        <v>106.7345591</v>
      </c>
      <c r="G5660">
        <v>11</v>
      </c>
      <c r="H5660">
        <v>3.5</v>
      </c>
      <c r="I5660">
        <v>38</v>
      </c>
      <c r="J5660">
        <v>2</v>
      </c>
      <c r="K5660">
        <v>2</v>
      </c>
      <c r="N5660" t="s">
        <v>33</v>
      </c>
      <c r="P5660">
        <v>1</v>
      </c>
      <c r="W5660" t="s">
        <v>33</v>
      </c>
      <c r="X5660" t="s">
        <v>33</v>
      </c>
      <c r="Y5660" t="s">
        <v>33</v>
      </c>
      <c r="Z5660" t="s">
        <v>33</v>
      </c>
      <c r="AC5660" t="s">
        <v>3874</v>
      </c>
      <c r="AD5660" t="s">
        <v>14372</v>
      </c>
      <c r="AE5660" t="s">
        <v>14371</v>
      </c>
      <c r="AG5660" s="2" t="s">
        <v>15255</v>
      </c>
    </row>
    <row r="5661" spans="1:33" x14ac:dyDescent="0.25">
      <c r="A5661">
        <v>252497</v>
      </c>
      <c r="B5661" t="s">
        <v>15254</v>
      </c>
      <c r="C5661" t="s">
        <v>15173</v>
      </c>
      <c r="D5661" t="s">
        <v>32</v>
      </c>
      <c r="E5661">
        <v>10.747434</v>
      </c>
      <c r="F5661">
        <v>106.704671</v>
      </c>
      <c r="I5661">
        <v>90</v>
      </c>
      <c r="J5661">
        <v>5</v>
      </c>
      <c r="K5661">
        <v>3</v>
      </c>
      <c r="P5661">
        <v>2</v>
      </c>
      <c r="T5661" t="s">
        <v>33</v>
      </c>
      <c r="U5661" t="s">
        <v>33</v>
      </c>
      <c r="Y5661" t="s">
        <v>33</v>
      </c>
      <c r="Z5661" t="s">
        <v>33</v>
      </c>
      <c r="AA5661" t="s">
        <v>33</v>
      </c>
      <c r="AC5661" t="s">
        <v>3892</v>
      </c>
      <c r="AD5661" t="s">
        <v>13860</v>
      </c>
      <c r="AE5661" t="s">
        <v>14792</v>
      </c>
      <c r="AG5661" s="2" t="s">
        <v>15253</v>
      </c>
    </row>
    <row r="5662" spans="1:33" x14ac:dyDescent="0.25">
      <c r="A5662">
        <v>252496</v>
      </c>
      <c r="B5662" t="s">
        <v>15252</v>
      </c>
      <c r="C5662" t="s">
        <v>15173</v>
      </c>
      <c r="D5662" t="s">
        <v>32</v>
      </c>
      <c r="E5662">
        <v>10.747434</v>
      </c>
      <c r="F5662">
        <v>106.704671</v>
      </c>
      <c r="I5662">
        <v>90</v>
      </c>
      <c r="J5662">
        <v>5</v>
      </c>
      <c r="K5662">
        <v>3</v>
      </c>
      <c r="P5662">
        <v>2</v>
      </c>
      <c r="T5662" t="s">
        <v>33</v>
      </c>
      <c r="U5662" t="s">
        <v>33</v>
      </c>
      <c r="Y5662" t="s">
        <v>33</v>
      </c>
      <c r="AA5662" t="s">
        <v>33</v>
      </c>
      <c r="AC5662" t="s">
        <v>3892</v>
      </c>
      <c r="AD5662" t="s">
        <v>13860</v>
      </c>
      <c r="AE5662" t="s">
        <v>14792</v>
      </c>
      <c r="AG5662" s="2" t="s">
        <v>15251</v>
      </c>
    </row>
    <row r="5663" spans="1:33" x14ac:dyDescent="0.25">
      <c r="A5663">
        <v>252232</v>
      </c>
      <c r="B5663" t="s">
        <v>15250</v>
      </c>
      <c r="C5663" t="s">
        <v>15173</v>
      </c>
      <c r="D5663" t="s">
        <v>32</v>
      </c>
      <c r="E5663">
        <v>10.7509687</v>
      </c>
      <c r="F5663">
        <v>106.7158836</v>
      </c>
      <c r="G5663">
        <v>17</v>
      </c>
      <c r="H5663">
        <v>5</v>
      </c>
      <c r="I5663">
        <v>85</v>
      </c>
      <c r="J5663">
        <v>4</v>
      </c>
      <c r="K5663">
        <v>6</v>
      </c>
      <c r="L5663" t="s">
        <v>33</v>
      </c>
      <c r="M5663" t="s">
        <v>33</v>
      </c>
      <c r="N5663" t="s">
        <v>33</v>
      </c>
      <c r="O5663" t="s">
        <v>33</v>
      </c>
      <c r="P5663">
        <v>4</v>
      </c>
      <c r="T5663" t="s">
        <v>33</v>
      </c>
      <c r="U5663" t="s">
        <v>33</v>
      </c>
      <c r="Y5663" t="s">
        <v>33</v>
      </c>
      <c r="Z5663" t="s">
        <v>33</v>
      </c>
      <c r="AA5663" t="s">
        <v>33</v>
      </c>
      <c r="AB5663" t="s">
        <v>33</v>
      </c>
      <c r="AC5663" t="s">
        <v>3906</v>
      </c>
      <c r="AD5663" t="s">
        <v>14355</v>
      </c>
      <c r="AE5663" t="s">
        <v>14674</v>
      </c>
      <c r="AG5663" s="2" t="s">
        <v>15249</v>
      </c>
    </row>
    <row r="5664" spans="1:33" x14ac:dyDescent="0.25">
      <c r="A5664">
        <v>252175</v>
      </c>
      <c r="B5664" t="s">
        <v>15248</v>
      </c>
      <c r="C5664" t="s">
        <v>15173</v>
      </c>
      <c r="D5664" t="s">
        <v>32</v>
      </c>
      <c r="E5664">
        <v>10.738761200000001</v>
      </c>
      <c r="F5664">
        <v>106.71121650000001</v>
      </c>
      <c r="G5664">
        <v>11.5</v>
      </c>
      <c r="H5664">
        <v>4.5999999999999996</v>
      </c>
      <c r="I5664">
        <v>55</v>
      </c>
      <c r="J5664">
        <v>4</v>
      </c>
      <c r="K5664">
        <v>3</v>
      </c>
      <c r="L5664" t="s">
        <v>33</v>
      </c>
      <c r="M5664" t="s">
        <v>33</v>
      </c>
      <c r="N5664" t="s">
        <v>33</v>
      </c>
      <c r="O5664" t="s">
        <v>33</v>
      </c>
      <c r="P5664">
        <v>2</v>
      </c>
      <c r="U5664" t="s">
        <v>33</v>
      </c>
      <c r="V5664" t="s">
        <v>33</v>
      </c>
      <c r="W5664" t="s">
        <v>33</v>
      </c>
      <c r="X5664" t="s">
        <v>33</v>
      </c>
      <c r="Y5664" t="s">
        <v>33</v>
      </c>
      <c r="Z5664" t="s">
        <v>33</v>
      </c>
      <c r="AA5664" t="s">
        <v>33</v>
      </c>
      <c r="AB5664" t="s">
        <v>33</v>
      </c>
      <c r="AC5664" t="s">
        <v>3925</v>
      </c>
      <c r="AD5664" t="s">
        <v>13638</v>
      </c>
      <c r="AE5664" t="s">
        <v>14412</v>
      </c>
      <c r="AG5664" s="2" t="s">
        <v>15247</v>
      </c>
    </row>
    <row r="5665" spans="1:33" x14ac:dyDescent="0.25">
      <c r="A5665">
        <v>252147</v>
      </c>
      <c r="B5665" t="s">
        <v>15246</v>
      </c>
      <c r="C5665" t="s">
        <v>15173</v>
      </c>
      <c r="D5665" t="s">
        <v>32</v>
      </c>
      <c r="E5665">
        <v>10.734034400000001</v>
      </c>
      <c r="F5665">
        <v>106.72157869999999</v>
      </c>
      <c r="G5665">
        <v>18</v>
      </c>
      <c r="H5665">
        <v>7.6</v>
      </c>
      <c r="I5665">
        <v>136.80000000000001</v>
      </c>
      <c r="J5665">
        <v>8</v>
      </c>
      <c r="K5665">
        <v>5</v>
      </c>
      <c r="T5665" t="s">
        <v>33</v>
      </c>
      <c r="AC5665" t="s">
        <v>3932</v>
      </c>
      <c r="AD5665" t="s">
        <v>13597</v>
      </c>
      <c r="AE5665" t="s">
        <v>13777</v>
      </c>
      <c r="AG5665" s="2" t="s">
        <v>15245</v>
      </c>
    </row>
    <row r="5666" spans="1:33" x14ac:dyDescent="0.25">
      <c r="A5666">
        <v>252130</v>
      </c>
      <c r="B5666" t="s">
        <v>15244</v>
      </c>
      <c r="C5666" t="s">
        <v>15173</v>
      </c>
      <c r="D5666" t="s">
        <v>32</v>
      </c>
      <c r="E5666">
        <v>10.7518704</v>
      </c>
      <c r="F5666">
        <v>106.71583459999999</v>
      </c>
      <c r="G5666">
        <v>15</v>
      </c>
      <c r="H5666">
        <v>6</v>
      </c>
      <c r="I5666">
        <v>90</v>
      </c>
      <c r="J5666">
        <v>4</v>
      </c>
      <c r="P5666">
        <v>2</v>
      </c>
      <c r="U5666" t="s">
        <v>33</v>
      </c>
      <c r="X5666" t="s">
        <v>33</v>
      </c>
      <c r="Y5666" t="s">
        <v>33</v>
      </c>
      <c r="AA5666" t="s">
        <v>33</v>
      </c>
      <c r="AC5666" t="s">
        <v>3932</v>
      </c>
      <c r="AD5666" t="s">
        <v>13833</v>
      </c>
      <c r="AE5666" t="s">
        <v>15243</v>
      </c>
      <c r="AG5666" s="2" t="s">
        <v>15242</v>
      </c>
    </row>
    <row r="5667" spans="1:33" x14ac:dyDescent="0.25">
      <c r="A5667">
        <v>251942</v>
      </c>
      <c r="B5667" t="s">
        <v>15241</v>
      </c>
      <c r="C5667" t="s">
        <v>15173</v>
      </c>
      <c r="D5667" t="s">
        <v>32</v>
      </c>
      <c r="E5667">
        <v>10.7518236</v>
      </c>
      <c r="F5667">
        <v>106.7099083</v>
      </c>
      <c r="G5667">
        <v>20</v>
      </c>
      <c r="H5667">
        <v>6</v>
      </c>
      <c r="I5667">
        <v>74</v>
      </c>
      <c r="J5667">
        <v>2</v>
      </c>
      <c r="K5667">
        <v>1</v>
      </c>
      <c r="L5667" t="s">
        <v>33</v>
      </c>
      <c r="M5667" t="s">
        <v>33</v>
      </c>
      <c r="N5667" t="s">
        <v>33</v>
      </c>
      <c r="P5667">
        <v>1</v>
      </c>
      <c r="Q5667" t="s">
        <v>42</v>
      </c>
      <c r="R5667" t="s">
        <v>42</v>
      </c>
      <c r="S5667">
        <v>1</v>
      </c>
      <c r="T5667" t="s">
        <v>33</v>
      </c>
      <c r="U5667" t="s">
        <v>33</v>
      </c>
      <c r="W5667" t="s">
        <v>33</v>
      </c>
      <c r="X5667" t="s">
        <v>33</v>
      </c>
      <c r="AC5667" t="s">
        <v>3947</v>
      </c>
      <c r="AD5667" t="s">
        <v>13696</v>
      </c>
      <c r="AE5667" t="s">
        <v>15240</v>
      </c>
      <c r="AG5667" s="2" t="s">
        <v>15239</v>
      </c>
    </row>
    <row r="5668" spans="1:33" x14ac:dyDescent="0.25">
      <c r="A5668">
        <v>251889</v>
      </c>
      <c r="B5668" t="s">
        <v>15195</v>
      </c>
      <c r="C5668" t="s">
        <v>15173</v>
      </c>
      <c r="D5668" t="s">
        <v>32</v>
      </c>
      <c r="E5668">
        <v>10.752561500000001</v>
      </c>
      <c r="F5668">
        <v>106.7285234</v>
      </c>
      <c r="G5668">
        <v>31</v>
      </c>
      <c r="H5668">
        <v>4.5</v>
      </c>
      <c r="I5668">
        <v>131</v>
      </c>
      <c r="J5668">
        <v>33</v>
      </c>
      <c r="K5668">
        <v>33</v>
      </c>
      <c r="N5668" t="s">
        <v>33</v>
      </c>
      <c r="P5668">
        <v>6</v>
      </c>
      <c r="Q5668" t="s">
        <v>55</v>
      </c>
      <c r="R5668" t="s">
        <v>55</v>
      </c>
      <c r="S5668">
        <v>1</v>
      </c>
      <c r="T5668" t="s">
        <v>33</v>
      </c>
      <c r="Y5668" t="s">
        <v>33</v>
      </c>
      <c r="AB5668" t="s">
        <v>33</v>
      </c>
      <c r="AC5668" t="s">
        <v>3947</v>
      </c>
      <c r="AD5668" t="s">
        <v>15238</v>
      </c>
      <c r="AE5668" t="s">
        <v>15237</v>
      </c>
      <c r="AG5668" s="2" t="s">
        <v>15236</v>
      </c>
    </row>
    <row r="5669" spans="1:33" x14ac:dyDescent="0.25">
      <c r="A5669">
        <v>251859</v>
      </c>
      <c r="B5669" t="s">
        <v>15235</v>
      </c>
      <c r="C5669" t="s">
        <v>15173</v>
      </c>
      <c r="D5669" t="s">
        <v>32</v>
      </c>
      <c r="E5669">
        <v>10.7406135</v>
      </c>
      <c r="F5669">
        <v>106.7270651</v>
      </c>
      <c r="G5669">
        <v>4.07</v>
      </c>
      <c r="H5669">
        <v>12.28</v>
      </c>
      <c r="I5669">
        <v>52</v>
      </c>
      <c r="J5669">
        <v>4</v>
      </c>
      <c r="K5669">
        <v>5</v>
      </c>
      <c r="N5669" t="s">
        <v>33</v>
      </c>
      <c r="P5669">
        <v>4</v>
      </c>
      <c r="T5669" t="s">
        <v>33</v>
      </c>
      <c r="Y5669" t="s">
        <v>33</v>
      </c>
      <c r="AA5669" t="s">
        <v>33</v>
      </c>
      <c r="AB5669" t="s">
        <v>33</v>
      </c>
      <c r="AC5669" t="s">
        <v>3947</v>
      </c>
      <c r="AD5669" t="s">
        <v>14072</v>
      </c>
      <c r="AE5669" t="s">
        <v>14071</v>
      </c>
      <c r="AG5669" s="2" t="s">
        <v>15234</v>
      </c>
    </row>
    <row r="5670" spans="1:33" x14ac:dyDescent="0.25">
      <c r="A5670">
        <v>251840</v>
      </c>
      <c r="B5670" t="s">
        <v>15233</v>
      </c>
      <c r="C5670" t="s">
        <v>15173</v>
      </c>
      <c r="D5670" t="s">
        <v>32</v>
      </c>
      <c r="E5670">
        <v>10.738714999999999</v>
      </c>
      <c r="F5670">
        <v>106.71120740000001</v>
      </c>
      <c r="I5670">
        <v>50</v>
      </c>
      <c r="J5670">
        <v>4</v>
      </c>
      <c r="K5670">
        <v>3</v>
      </c>
      <c r="L5670" t="s">
        <v>33</v>
      </c>
      <c r="M5670" t="s">
        <v>33</v>
      </c>
      <c r="N5670" t="s">
        <v>33</v>
      </c>
      <c r="O5670" t="s">
        <v>33</v>
      </c>
      <c r="P5670">
        <v>4</v>
      </c>
      <c r="T5670" t="s">
        <v>33</v>
      </c>
      <c r="U5670" t="s">
        <v>33</v>
      </c>
      <c r="V5670" t="s">
        <v>33</v>
      </c>
      <c r="W5670" t="s">
        <v>33</v>
      </c>
      <c r="X5670" t="s">
        <v>33</v>
      </c>
      <c r="AC5670" t="s">
        <v>3947</v>
      </c>
      <c r="AD5670" t="s">
        <v>13638</v>
      </c>
      <c r="AE5670" t="s">
        <v>13637</v>
      </c>
      <c r="AG5670" s="2" t="s">
        <v>15232</v>
      </c>
    </row>
    <row r="5671" spans="1:33" x14ac:dyDescent="0.25">
      <c r="A5671">
        <v>251791</v>
      </c>
      <c r="B5671" t="s">
        <v>15231</v>
      </c>
      <c r="C5671" t="s">
        <v>15173</v>
      </c>
      <c r="D5671" t="s">
        <v>32</v>
      </c>
      <c r="E5671">
        <v>10.735699800000001</v>
      </c>
      <c r="F5671">
        <v>106.7194269</v>
      </c>
      <c r="G5671">
        <v>17</v>
      </c>
      <c r="H5671">
        <v>4</v>
      </c>
      <c r="I5671">
        <v>66</v>
      </c>
      <c r="J5671">
        <v>5</v>
      </c>
      <c r="K5671">
        <v>4</v>
      </c>
      <c r="O5671" t="s">
        <v>33</v>
      </c>
      <c r="P5671">
        <v>2</v>
      </c>
      <c r="U5671" t="s">
        <v>33</v>
      </c>
      <c r="W5671" t="s">
        <v>33</v>
      </c>
      <c r="X5671" t="s">
        <v>33</v>
      </c>
      <c r="Z5671" t="s">
        <v>33</v>
      </c>
      <c r="AB5671" t="s">
        <v>33</v>
      </c>
      <c r="AC5671" t="s">
        <v>3955</v>
      </c>
      <c r="AD5671" t="s">
        <v>13878</v>
      </c>
      <c r="AE5671" t="s">
        <v>13877</v>
      </c>
      <c r="AG5671" s="2" t="s">
        <v>15230</v>
      </c>
    </row>
    <row r="5672" spans="1:33" x14ac:dyDescent="0.25">
      <c r="A5672">
        <v>251788</v>
      </c>
      <c r="B5672" t="s">
        <v>15229</v>
      </c>
      <c r="C5672" t="s">
        <v>15173</v>
      </c>
      <c r="D5672" t="s">
        <v>32</v>
      </c>
      <c r="E5672">
        <v>10.789285899999999</v>
      </c>
      <c r="F5672">
        <v>106.7758267</v>
      </c>
      <c r="G5672">
        <v>19.5</v>
      </c>
      <c r="H5672">
        <v>4</v>
      </c>
      <c r="I5672">
        <v>70</v>
      </c>
      <c r="J5672">
        <v>5</v>
      </c>
      <c r="K5672">
        <v>4</v>
      </c>
      <c r="P5672">
        <v>4</v>
      </c>
      <c r="T5672" t="s">
        <v>33</v>
      </c>
      <c r="U5672" t="s">
        <v>33</v>
      </c>
      <c r="W5672" t="s">
        <v>33</v>
      </c>
      <c r="X5672" t="s">
        <v>33</v>
      </c>
      <c r="Z5672" t="s">
        <v>33</v>
      </c>
      <c r="AB5672" t="s">
        <v>33</v>
      </c>
      <c r="AC5672" t="s">
        <v>3955</v>
      </c>
      <c r="AD5672" t="s">
        <v>13762</v>
      </c>
      <c r="AE5672" t="s">
        <v>13761</v>
      </c>
      <c r="AG5672" s="2" t="s">
        <v>15228</v>
      </c>
    </row>
    <row r="5673" spans="1:33" x14ac:dyDescent="0.25">
      <c r="A5673">
        <v>251785</v>
      </c>
      <c r="B5673" t="s">
        <v>15227</v>
      </c>
      <c r="C5673" t="s">
        <v>15173</v>
      </c>
      <c r="D5673" t="s">
        <v>32</v>
      </c>
      <c r="E5673">
        <v>10.746385</v>
      </c>
      <c r="F5673">
        <v>106.7087293</v>
      </c>
      <c r="G5673">
        <v>16</v>
      </c>
      <c r="H5673">
        <v>4</v>
      </c>
      <c r="I5673">
        <v>60</v>
      </c>
      <c r="J5673">
        <v>4</v>
      </c>
      <c r="K5673">
        <v>4</v>
      </c>
      <c r="O5673" t="s">
        <v>33</v>
      </c>
      <c r="P5673">
        <v>2</v>
      </c>
      <c r="T5673" t="s">
        <v>33</v>
      </c>
      <c r="U5673" t="s">
        <v>33</v>
      </c>
      <c r="W5673" t="s">
        <v>33</v>
      </c>
      <c r="X5673" t="s">
        <v>33</v>
      </c>
      <c r="Z5673" t="s">
        <v>33</v>
      </c>
      <c r="AB5673" t="s">
        <v>33</v>
      </c>
      <c r="AC5673" t="s">
        <v>3955</v>
      </c>
      <c r="AD5673" t="s">
        <v>14737</v>
      </c>
      <c r="AE5673" t="s">
        <v>14736</v>
      </c>
      <c r="AG5673" s="2" t="s">
        <v>15226</v>
      </c>
    </row>
    <row r="5674" spans="1:33" x14ac:dyDescent="0.25">
      <c r="A5674">
        <v>251782</v>
      </c>
      <c r="B5674" t="s">
        <v>15225</v>
      </c>
      <c r="C5674" t="s">
        <v>15173</v>
      </c>
      <c r="D5674" t="s">
        <v>32</v>
      </c>
      <c r="E5674">
        <v>10.7411025</v>
      </c>
      <c r="F5674">
        <v>106.7158962</v>
      </c>
      <c r="G5674">
        <v>13.3</v>
      </c>
      <c r="H5674">
        <v>5</v>
      </c>
      <c r="I5674">
        <v>67</v>
      </c>
      <c r="J5674">
        <v>4</v>
      </c>
      <c r="K5674">
        <v>4</v>
      </c>
      <c r="L5674" t="s">
        <v>33</v>
      </c>
      <c r="M5674" t="s">
        <v>33</v>
      </c>
      <c r="N5674" t="s">
        <v>33</v>
      </c>
      <c r="P5674">
        <v>4</v>
      </c>
      <c r="T5674" t="s">
        <v>33</v>
      </c>
      <c r="U5674" t="s">
        <v>33</v>
      </c>
      <c r="W5674" t="s">
        <v>33</v>
      </c>
      <c r="X5674" t="s">
        <v>33</v>
      </c>
      <c r="Z5674" t="s">
        <v>33</v>
      </c>
      <c r="AB5674" t="s">
        <v>33</v>
      </c>
      <c r="AC5674" t="s">
        <v>3955</v>
      </c>
      <c r="AD5674" t="s">
        <v>13878</v>
      </c>
      <c r="AE5674" t="s">
        <v>13877</v>
      </c>
      <c r="AG5674" s="2" t="s">
        <v>15224</v>
      </c>
    </row>
    <row r="5675" spans="1:33" x14ac:dyDescent="0.25">
      <c r="A5675">
        <v>251781</v>
      </c>
      <c r="B5675" t="s">
        <v>15223</v>
      </c>
      <c r="C5675" t="s">
        <v>15173</v>
      </c>
      <c r="D5675" t="s">
        <v>32</v>
      </c>
      <c r="E5675">
        <v>10.7434274</v>
      </c>
      <c r="F5675">
        <v>106.7101485</v>
      </c>
      <c r="G5675">
        <v>16.3</v>
      </c>
      <c r="H5675">
        <v>6</v>
      </c>
      <c r="I5675">
        <v>100</v>
      </c>
      <c r="J5675">
        <v>6</v>
      </c>
      <c r="K5675">
        <v>6</v>
      </c>
      <c r="L5675" t="s">
        <v>33</v>
      </c>
      <c r="M5675" t="s">
        <v>33</v>
      </c>
      <c r="O5675" t="s">
        <v>33</v>
      </c>
      <c r="P5675">
        <v>2</v>
      </c>
      <c r="T5675" t="s">
        <v>33</v>
      </c>
      <c r="U5675" t="s">
        <v>33</v>
      </c>
      <c r="V5675" t="s">
        <v>33</v>
      </c>
      <c r="W5675" t="s">
        <v>33</v>
      </c>
      <c r="X5675" t="s">
        <v>33</v>
      </c>
      <c r="Y5675" t="s">
        <v>33</v>
      </c>
      <c r="Z5675" t="s">
        <v>33</v>
      </c>
      <c r="AB5675" t="s">
        <v>33</v>
      </c>
      <c r="AC5675" t="s">
        <v>3955</v>
      </c>
      <c r="AD5675" t="s">
        <v>14035</v>
      </c>
      <c r="AE5675" t="s">
        <v>13917</v>
      </c>
      <c r="AG5675" s="2" t="s">
        <v>15222</v>
      </c>
    </row>
    <row r="5676" spans="1:33" x14ac:dyDescent="0.25">
      <c r="A5676">
        <v>251754</v>
      </c>
      <c r="B5676" t="s">
        <v>15221</v>
      </c>
      <c r="C5676" t="s">
        <v>15173</v>
      </c>
      <c r="D5676" t="s">
        <v>32</v>
      </c>
      <c r="E5676">
        <v>10.747434</v>
      </c>
      <c r="F5676">
        <v>106.704671</v>
      </c>
      <c r="G5676">
        <v>19</v>
      </c>
      <c r="H5676">
        <v>5.4</v>
      </c>
      <c r="I5676">
        <v>99</v>
      </c>
      <c r="K5676">
        <v>2</v>
      </c>
      <c r="S5676">
        <v>4</v>
      </c>
      <c r="T5676" t="s">
        <v>33</v>
      </c>
      <c r="X5676" t="s">
        <v>33</v>
      </c>
      <c r="AC5676" t="s">
        <v>3955</v>
      </c>
      <c r="AD5676" t="s">
        <v>13696</v>
      </c>
      <c r="AE5676" t="s">
        <v>13957</v>
      </c>
      <c r="AG5676" s="2" t="s">
        <v>15220</v>
      </c>
    </row>
    <row r="5677" spans="1:33" x14ac:dyDescent="0.25">
      <c r="A5677">
        <v>251692</v>
      </c>
      <c r="B5677" t="s">
        <v>15219</v>
      </c>
      <c r="C5677" t="s">
        <v>15173</v>
      </c>
      <c r="D5677" t="s">
        <v>32</v>
      </c>
      <c r="E5677">
        <v>10.745461000000001</v>
      </c>
      <c r="F5677">
        <v>106.7126655</v>
      </c>
      <c r="I5677">
        <v>72</v>
      </c>
      <c r="J5677">
        <v>5</v>
      </c>
      <c r="K5677">
        <v>5</v>
      </c>
      <c r="N5677" t="s">
        <v>33</v>
      </c>
      <c r="P5677">
        <v>4</v>
      </c>
      <c r="T5677" t="s">
        <v>33</v>
      </c>
      <c r="Y5677" t="s">
        <v>33</v>
      </c>
      <c r="Z5677" t="s">
        <v>33</v>
      </c>
      <c r="AC5677" t="s">
        <v>3955</v>
      </c>
      <c r="AD5677" t="s">
        <v>13738</v>
      </c>
      <c r="AE5677" t="s">
        <v>13769</v>
      </c>
      <c r="AG5677" s="2" t="s">
        <v>15218</v>
      </c>
    </row>
    <row r="5678" spans="1:33" x14ac:dyDescent="0.25">
      <c r="A5678">
        <v>251669</v>
      </c>
      <c r="B5678" t="s">
        <v>15217</v>
      </c>
      <c r="C5678" t="s">
        <v>15173</v>
      </c>
      <c r="D5678" t="s">
        <v>32</v>
      </c>
      <c r="E5678">
        <v>10.742323900000001</v>
      </c>
      <c r="F5678">
        <v>106.7247228</v>
      </c>
      <c r="G5678">
        <v>12</v>
      </c>
      <c r="H5678">
        <v>7</v>
      </c>
      <c r="I5678">
        <v>84</v>
      </c>
      <c r="J5678">
        <v>6</v>
      </c>
      <c r="K5678">
        <v>4</v>
      </c>
      <c r="L5678" t="s">
        <v>33</v>
      </c>
      <c r="M5678" t="s">
        <v>33</v>
      </c>
      <c r="O5678" t="s">
        <v>33</v>
      </c>
      <c r="P5678">
        <v>2</v>
      </c>
      <c r="T5678" t="s">
        <v>33</v>
      </c>
      <c r="U5678" t="s">
        <v>33</v>
      </c>
      <c r="W5678" t="s">
        <v>33</v>
      </c>
      <c r="X5678" t="s">
        <v>33</v>
      </c>
      <c r="Z5678" t="s">
        <v>33</v>
      </c>
      <c r="AB5678" t="s">
        <v>33</v>
      </c>
      <c r="AC5678" t="s">
        <v>3955</v>
      </c>
      <c r="AD5678" t="s">
        <v>13783</v>
      </c>
      <c r="AE5678" t="s">
        <v>13782</v>
      </c>
      <c r="AG5678" s="2" t="s">
        <v>15216</v>
      </c>
    </row>
    <row r="5679" spans="1:33" x14ac:dyDescent="0.25">
      <c r="A5679">
        <v>251597</v>
      </c>
      <c r="B5679" t="s">
        <v>15215</v>
      </c>
      <c r="C5679" t="s">
        <v>15173</v>
      </c>
      <c r="D5679" t="s">
        <v>32</v>
      </c>
      <c r="E5679">
        <v>10.731889900000001</v>
      </c>
      <c r="F5679">
        <v>106.7315565</v>
      </c>
      <c r="G5679">
        <v>20</v>
      </c>
      <c r="H5679">
        <v>5</v>
      </c>
      <c r="I5679">
        <v>300</v>
      </c>
      <c r="J5679">
        <v>6</v>
      </c>
      <c r="K5679">
        <v>3</v>
      </c>
      <c r="L5679" t="s">
        <v>33</v>
      </c>
      <c r="M5679" t="s">
        <v>33</v>
      </c>
      <c r="N5679" t="s">
        <v>33</v>
      </c>
      <c r="O5679" t="s">
        <v>33</v>
      </c>
      <c r="P5679">
        <v>2</v>
      </c>
      <c r="S5679">
        <v>3</v>
      </c>
      <c r="T5679" t="s">
        <v>33</v>
      </c>
      <c r="U5679" t="s">
        <v>33</v>
      </c>
      <c r="V5679" t="s">
        <v>33</v>
      </c>
      <c r="W5679" t="s">
        <v>33</v>
      </c>
      <c r="X5679" t="s">
        <v>33</v>
      </c>
      <c r="Y5679" t="s">
        <v>33</v>
      </c>
      <c r="Z5679" t="s">
        <v>33</v>
      </c>
      <c r="AC5679" t="s">
        <v>3958</v>
      </c>
      <c r="AD5679" t="s">
        <v>13864</v>
      </c>
      <c r="AE5679" t="s">
        <v>13895</v>
      </c>
      <c r="AG5679" s="2" t="s">
        <v>15214</v>
      </c>
    </row>
    <row r="5680" spans="1:33" x14ac:dyDescent="0.25">
      <c r="A5680">
        <v>251569</v>
      </c>
      <c r="B5680" t="s">
        <v>15213</v>
      </c>
      <c r="C5680" t="s">
        <v>15173</v>
      </c>
      <c r="D5680" t="s">
        <v>32</v>
      </c>
      <c r="E5680">
        <v>10.738714999999999</v>
      </c>
      <c r="F5680">
        <v>106.71120740000001</v>
      </c>
      <c r="G5680">
        <v>4.25</v>
      </c>
      <c r="I5680">
        <v>90</v>
      </c>
      <c r="J5680">
        <v>3</v>
      </c>
      <c r="K5680">
        <v>3</v>
      </c>
      <c r="O5680" t="s">
        <v>33</v>
      </c>
      <c r="P5680">
        <v>2</v>
      </c>
      <c r="U5680" t="s">
        <v>33</v>
      </c>
      <c r="V5680" t="s">
        <v>33</v>
      </c>
      <c r="X5680" t="s">
        <v>33</v>
      </c>
      <c r="Y5680" t="s">
        <v>33</v>
      </c>
      <c r="AB5680" t="s">
        <v>33</v>
      </c>
      <c r="AC5680" t="s">
        <v>3958</v>
      </c>
      <c r="AD5680" t="s">
        <v>13840</v>
      </c>
      <c r="AE5680" t="s">
        <v>14811</v>
      </c>
      <c r="AG5680" s="2" t="s">
        <v>15212</v>
      </c>
    </row>
    <row r="5681" spans="1:33" x14ac:dyDescent="0.25">
      <c r="A5681">
        <v>251548</v>
      </c>
      <c r="B5681" t="s">
        <v>15211</v>
      </c>
      <c r="C5681" t="s">
        <v>15173</v>
      </c>
      <c r="D5681" t="s">
        <v>32</v>
      </c>
      <c r="E5681">
        <v>10.7421179</v>
      </c>
      <c r="F5681">
        <v>106.7101514</v>
      </c>
      <c r="I5681">
        <v>82</v>
      </c>
      <c r="J5681">
        <v>3</v>
      </c>
      <c r="K5681">
        <v>4</v>
      </c>
      <c r="L5681" t="s">
        <v>33</v>
      </c>
      <c r="M5681" t="s">
        <v>33</v>
      </c>
      <c r="O5681" t="s">
        <v>33</v>
      </c>
      <c r="P5681">
        <v>3</v>
      </c>
      <c r="T5681" t="s">
        <v>33</v>
      </c>
      <c r="U5681" t="s">
        <v>33</v>
      </c>
      <c r="Y5681" t="s">
        <v>33</v>
      </c>
      <c r="Z5681" t="s">
        <v>33</v>
      </c>
      <c r="AA5681" t="s">
        <v>33</v>
      </c>
      <c r="AB5681" t="s">
        <v>33</v>
      </c>
      <c r="AC5681" t="s">
        <v>3958</v>
      </c>
      <c r="AD5681" t="s">
        <v>13762</v>
      </c>
      <c r="AE5681" t="s">
        <v>13761</v>
      </c>
      <c r="AG5681" s="2" t="s">
        <v>15210</v>
      </c>
    </row>
    <row r="5682" spans="1:33" x14ac:dyDescent="0.25">
      <c r="A5682">
        <v>251375</v>
      </c>
      <c r="B5682" t="s">
        <v>15209</v>
      </c>
      <c r="C5682" t="s">
        <v>15173</v>
      </c>
      <c r="D5682" t="s">
        <v>32</v>
      </c>
      <c r="E5682">
        <v>10.729218599999999</v>
      </c>
      <c r="F5682">
        <v>106.709215</v>
      </c>
      <c r="G5682">
        <v>12</v>
      </c>
      <c r="H5682">
        <v>27</v>
      </c>
      <c r="I5682">
        <v>324</v>
      </c>
      <c r="J5682">
        <v>38</v>
      </c>
      <c r="K5682">
        <v>40</v>
      </c>
      <c r="P5682">
        <v>3</v>
      </c>
      <c r="W5682" t="s">
        <v>33</v>
      </c>
      <c r="Y5682" t="s">
        <v>33</v>
      </c>
      <c r="AC5682" t="s">
        <v>3965</v>
      </c>
      <c r="AD5682" t="s">
        <v>13947</v>
      </c>
      <c r="AE5682" t="s">
        <v>13946</v>
      </c>
      <c r="AG5682" s="2" t="s">
        <v>15208</v>
      </c>
    </row>
    <row r="5683" spans="1:33" x14ac:dyDescent="0.25">
      <c r="A5683">
        <v>251347</v>
      </c>
      <c r="B5683" t="s">
        <v>15207</v>
      </c>
      <c r="C5683" t="s">
        <v>15173</v>
      </c>
      <c r="D5683" t="s">
        <v>32</v>
      </c>
      <c r="E5683">
        <v>10.737759199999999</v>
      </c>
      <c r="F5683">
        <v>106.70651030000001</v>
      </c>
      <c r="G5683">
        <v>15</v>
      </c>
      <c r="H5683">
        <v>4</v>
      </c>
      <c r="I5683">
        <v>60</v>
      </c>
      <c r="J5683">
        <v>4</v>
      </c>
      <c r="K5683">
        <v>4</v>
      </c>
      <c r="N5683" t="s">
        <v>33</v>
      </c>
      <c r="P5683">
        <v>2</v>
      </c>
      <c r="Q5683" t="s">
        <v>302</v>
      </c>
      <c r="R5683" t="s">
        <v>302</v>
      </c>
      <c r="T5683" t="s">
        <v>33</v>
      </c>
      <c r="Y5683" t="s">
        <v>33</v>
      </c>
      <c r="AB5683" t="s">
        <v>33</v>
      </c>
      <c r="AC5683" t="s">
        <v>13267</v>
      </c>
      <c r="AD5683" t="s">
        <v>14153</v>
      </c>
      <c r="AE5683" t="s">
        <v>14152</v>
      </c>
      <c r="AG5683" s="2" t="s">
        <v>15206</v>
      </c>
    </row>
    <row r="5684" spans="1:33" x14ac:dyDescent="0.25">
      <c r="A5684">
        <v>251346</v>
      </c>
      <c r="B5684" t="s">
        <v>15205</v>
      </c>
      <c r="C5684" t="s">
        <v>15173</v>
      </c>
      <c r="D5684" t="s">
        <v>32</v>
      </c>
      <c r="E5684">
        <v>10.7409862</v>
      </c>
      <c r="F5684">
        <v>106.7070676</v>
      </c>
      <c r="G5684">
        <v>14</v>
      </c>
      <c r="H5684">
        <v>10</v>
      </c>
      <c r="I5684">
        <v>140</v>
      </c>
      <c r="J5684">
        <v>1</v>
      </c>
      <c r="K5684">
        <v>1</v>
      </c>
      <c r="N5684" t="s">
        <v>33</v>
      </c>
      <c r="Q5684" t="s">
        <v>42</v>
      </c>
      <c r="R5684" t="s">
        <v>42</v>
      </c>
      <c r="S5684">
        <v>4</v>
      </c>
      <c r="T5684" t="s">
        <v>33</v>
      </c>
      <c r="X5684" t="s">
        <v>33</v>
      </c>
      <c r="Y5684" t="s">
        <v>33</v>
      </c>
      <c r="AC5684" t="s">
        <v>13267</v>
      </c>
      <c r="AD5684" t="s">
        <v>13902</v>
      </c>
      <c r="AE5684" t="s">
        <v>15204</v>
      </c>
      <c r="AG5684" s="2" t="s">
        <v>15203</v>
      </c>
    </row>
    <row r="5685" spans="1:33" x14ac:dyDescent="0.25">
      <c r="A5685">
        <v>251345</v>
      </c>
      <c r="B5685" t="s">
        <v>15202</v>
      </c>
      <c r="C5685" t="s">
        <v>15173</v>
      </c>
      <c r="D5685" t="s">
        <v>32</v>
      </c>
      <c r="E5685">
        <v>10.729030099999999</v>
      </c>
      <c r="F5685">
        <v>106.7004665</v>
      </c>
      <c r="G5685">
        <v>18</v>
      </c>
      <c r="H5685">
        <v>6</v>
      </c>
      <c r="I5685">
        <v>108</v>
      </c>
      <c r="J5685">
        <v>2</v>
      </c>
      <c r="K5685">
        <v>3</v>
      </c>
      <c r="N5685" t="s">
        <v>33</v>
      </c>
      <c r="P5685">
        <v>3</v>
      </c>
      <c r="Q5685" t="s">
        <v>55</v>
      </c>
      <c r="R5685" t="s">
        <v>55</v>
      </c>
      <c r="AC5685" t="s">
        <v>13267</v>
      </c>
      <c r="AD5685" t="s">
        <v>14196</v>
      </c>
      <c r="AE5685" t="s">
        <v>14218</v>
      </c>
      <c r="AG5685" s="2" t="s">
        <v>15201</v>
      </c>
    </row>
    <row r="5686" spans="1:33" x14ac:dyDescent="0.25">
      <c r="A5686">
        <v>251344</v>
      </c>
      <c r="B5686" t="s">
        <v>15200</v>
      </c>
      <c r="C5686" t="s">
        <v>15173</v>
      </c>
      <c r="D5686" t="s">
        <v>32</v>
      </c>
      <c r="E5686">
        <v>10.7399869</v>
      </c>
      <c r="F5686">
        <v>106.71009069999999</v>
      </c>
      <c r="G5686">
        <v>20</v>
      </c>
      <c r="H5686">
        <v>7.25</v>
      </c>
      <c r="I5686">
        <v>150</v>
      </c>
      <c r="J5686">
        <v>9</v>
      </c>
      <c r="K5686">
        <v>9</v>
      </c>
      <c r="L5686" t="s">
        <v>33</v>
      </c>
      <c r="M5686" t="s">
        <v>33</v>
      </c>
      <c r="N5686" t="s">
        <v>33</v>
      </c>
      <c r="P5686">
        <v>5</v>
      </c>
      <c r="Q5686" t="s">
        <v>42</v>
      </c>
      <c r="R5686" t="s">
        <v>42</v>
      </c>
      <c r="T5686" t="s">
        <v>33</v>
      </c>
      <c r="W5686" t="s">
        <v>33</v>
      </c>
      <c r="AA5686" t="s">
        <v>33</v>
      </c>
      <c r="AC5686" t="s">
        <v>13526</v>
      </c>
      <c r="AD5686" t="s">
        <v>13940</v>
      </c>
      <c r="AE5686" t="s">
        <v>14849</v>
      </c>
      <c r="AG5686" s="2" t="s">
        <v>15199</v>
      </c>
    </row>
    <row r="5687" spans="1:33" x14ac:dyDescent="0.25">
      <c r="A5687">
        <v>251337</v>
      </c>
      <c r="B5687" t="s">
        <v>15190</v>
      </c>
      <c r="C5687" t="s">
        <v>15173</v>
      </c>
      <c r="D5687" t="s">
        <v>32</v>
      </c>
      <c r="E5687">
        <v>10.7451624</v>
      </c>
      <c r="F5687">
        <v>106.7158611</v>
      </c>
      <c r="G5687">
        <v>14</v>
      </c>
      <c r="H5687">
        <v>6</v>
      </c>
      <c r="I5687">
        <v>84</v>
      </c>
      <c r="J5687">
        <v>4</v>
      </c>
      <c r="K5687">
        <v>4</v>
      </c>
      <c r="L5687" t="s">
        <v>33</v>
      </c>
      <c r="M5687" t="s">
        <v>33</v>
      </c>
      <c r="N5687" t="s">
        <v>33</v>
      </c>
      <c r="O5687" t="s">
        <v>33</v>
      </c>
      <c r="P5687">
        <v>4</v>
      </c>
      <c r="T5687" t="s">
        <v>33</v>
      </c>
      <c r="Y5687" t="s">
        <v>33</v>
      </c>
      <c r="Z5687" t="s">
        <v>33</v>
      </c>
      <c r="AC5687" t="s">
        <v>3972</v>
      </c>
      <c r="AD5687" t="s">
        <v>13840</v>
      </c>
      <c r="AE5687" t="s">
        <v>13839</v>
      </c>
      <c r="AG5687" s="2" t="s">
        <v>15198</v>
      </c>
    </row>
    <row r="5688" spans="1:33" x14ac:dyDescent="0.25">
      <c r="A5688">
        <v>251333</v>
      </c>
      <c r="B5688" t="s">
        <v>15197</v>
      </c>
      <c r="C5688" t="s">
        <v>15173</v>
      </c>
      <c r="D5688" t="s">
        <v>32</v>
      </c>
      <c r="E5688">
        <v>10.7452957</v>
      </c>
      <c r="F5688">
        <v>106.7312688</v>
      </c>
      <c r="G5688">
        <v>8</v>
      </c>
      <c r="H5688">
        <v>29</v>
      </c>
      <c r="I5688">
        <v>220</v>
      </c>
      <c r="J5688">
        <v>1</v>
      </c>
      <c r="K5688">
        <v>1</v>
      </c>
      <c r="N5688" t="s">
        <v>33</v>
      </c>
      <c r="Q5688" t="s">
        <v>42</v>
      </c>
      <c r="R5688" t="s">
        <v>42</v>
      </c>
      <c r="S5688">
        <v>4</v>
      </c>
      <c r="T5688" t="s">
        <v>33</v>
      </c>
      <c r="Y5688" t="s">
        <v>33</v>
      </c>
      <c r="AC5688" t="s">
        <v>3972</v>
      </c>
      <c r="AD5688" t="s">
        <v>13940</v>
      </c>
      <c r="AE5688" t="s">
        <v>14849</v>
      </c>
      <c r="AG5688" s="2" t="s">
        <v>15196</v>
      </c>
    </row>
    <row r="5689" spans="1:33" x14ac:dyDescent="0.25">
      <c r="A5689">
        <v>251166</v>
      </c>
      <c r="B5689" t="s">
        <v>15195</v>
      </c>
      <c r="C5689" t="s">
        <v>15173</v>
      </c>
      <c r="D5689" t="s">
        <v>32</v>
      </c>
      <c r="E5689">
        <v>10.752561500000001</v>
      </c>
      <c r="F5689">
        <v>106.7285234</v>
      </c>
      <c r="G5689">
        <v>22</v>
      </c>
      <c r="H5689">
        <v>9</v>
      </c>
      <c r="I5689">
        <v>200</v>
      </c>
      <c r="J5689">
        <v>3</v>
      </c>
      <c r="K5689">
        <v>3</v>
      </c>
      <c r="L5689" t="s">
        <v>33</v>
      </c>
      <c r="M5689" t="s">
        <v>33</v>
      </c>
      <c r="P5689">
        <v>1</v>
      </c>
      <c r="T5689" t="s">
        <v>33</v>
      </c>
      <c r="W5689" t="s">
        <v>33</v>
      </c>
      <c r="X5689" t="s">
        <v>33</v>
      </c>
      <c r="Y5689" t="s">
        <v>33</v>
      </c>
      <c r="AB5689" t="s">
        <v>33</v>
      </c>
      <c r="AC5689" t="s">
        <v>3965</v>
      </c>
      <c r="AD5689" t="s">
        <v>15194</v>
      </c>
      <c r="AE5689" t="s">
        <v>14878</v>
      </c>
      <c r="AG5689" s="2" t="s">
        <v>15193</v>
      </c>
    </row>
    <row r="5690" spans="1:33" x14ac:dyDescent="0.25">
      <c r="A5690">
        <v>251151</v>
      </c>
      <c r="B5690" t="s">
        <v>15192</v>
      </c>
      <c r="C5690" t="s">
        <v>15173</v>
      </c>
      <c r="D5690" t="s">
        <v>32</v>
      </c>
      <c r="E5690">
        <v>10.745434899999999</v>
      </c>
      <c r="F5690">
        <v>106.72955399999999</v>
      </c>
      <c r="G5690">
        <v>29</v>
      </c>
      <c r="H5690">
        <v>4</v>
      </c>
      <c r="I5690">
        <v>115</v>
      </c>
      <c r="J5690">
        <v>2</v>
      </c>
      <c r="K5690">
        <v>2</v>
      </c>
      <c r="L5690" t="s">
        <v>33</v>
      </c>
      <c r="M5690" t="s">
        <v>33</v>
      </c>
      <c r="N5690" t="s">
        <v>33</v>
      </c>
      <c r="P5690">
        <v>2</v>
      </c>
      <c r="Q5690" t="s">
        <v>34</v>
      </c>
      <c r="R5690" t="s">
        <v>34</v>
      </c>
      <c r="T5690" t="s">
        <v>33</v>
      </c>
      <c r="Y5690" t="s">
        <v>33</v>
      </c>
      <c r="AC5690" t="s">
        <v>3972</v>
      </c>
      <c r="AD5690" t="s">
        <v>14113</v>
      </c>
      <c r="AE5690" t="s">
        <v>13764</v>
      </c>
      <c r="AG5690" s="2" t="s">
        <v>15191</v>
      </c>
    </row>
    <row r="5691" spans="1:33" x14ac:dyDescent="0.25">
      <c r="A5691">
        <v>251016</v>
      </c>
      <c r="B5691" t="s">
        <v>15190</v>
      </c>
      <c r="C5691" t="s">
        <v>15173</v>
      </c>
      <c r="D5691" t="s">
        <v>32</v>
      </c>
      <c r="E5691">
        <v>10.7451624</v>
      </c>
      <c r="F5691">
        <v>106.7158611</v>
      </c>
      <c r="H5691">
        <v>4.5</v>
      </c>
      <c r="I5691">
        <v>80</v>
      </c>
      <c r="J5691">
        <v>4</v>
      </c>
      <c r="K5691">
        <v>5</v>
      </c>
      <c r="L5691" t="s">
        <v>33</v>
      </c>
      <c r="M5691" t="s">
        <v>33</v>
      </c>
      <c r="N5691" t="s">
        <v>33</v>
      </c>
      <c r="O5691" t="s">
        <v>33</v>
      </c>
      <c r="P5691">
        <v>4</v>
      </c>
      <c r="U5691" t="s">
        <v>33</v>
      </c>
      <c r="V5691" t="s">
        <v>33</v>
      </c>
      <c r="X5691" t="s">
        <v>33</v>
      </c>
      <c r="Y5691" t="s">
        <v>33</v>
      </c>
      <c r="Z5691" t="s">
        <v>33</v>
      </c>
      <c r="AA5691" t="s">
        <v>33</v>
      </c>
      <c r="AB5691" t="s">
        <v>33</v>
      </c>
      <c r="AC5691" t="s">
        <v>3988</v>
      </c>
      <c r="AD5691" t="s">
        <v>14737</v>
      </c>
      <c r="AE5691" t="s">
        <v>13863</v>
      </c>
      <c r="AG5691" s="2" t="s">
        <v>15189</v>
      </c>
    </row>
    <row r="5692" spans="1:33" x14ac:dyDescent="0.25">
      <c r="A5692">
        <v>250869</v>
      </c>
      <c r="B5692" t="s">
        <v>15188</v>
      </c>
      <c r="C5692" t="s">
        <v>15173</v>
      </c>
      <c r="D5692" t="s">
        <v>32</v>
      </c>
      <c r="E5692">
        <v>10.7450259</v>
      </c>
      <c r="F5692">
        <v>106.7309836</v>
      </c>
      <c r="G5692">
        <v>29</v>
      </c>
      <c r="H5692">
        <v>3.75</v>
      </c>
      <c r="I5692">
        <v>106</v>
      </c>
      <c r="J5692">
        <v>4</v>
      </c>
      <c r="K5692">
        <v>5</v>
      </c>
      <c r="L5692" t="s">
        <v>33</v>
      </c>
      <c r="M5692" t="s">
        <v>33</v>
      </c>
      <c r="N5692" t="s">
        <v>33</v>
      </c>
      <c r="P5692">
        <v>2</v>
      </c>
      <c r="Q5692" t="s">
        <v>34</v>
      </c>
      <c r="R5692" t="s">
        <v>34</v>
      </c>
      <c r="S5692">
        <v>1</v>
      </c>
      <c r="T5692" t="s">
        <v>33</v>
      </c>
      <c r="Y5692" t="s">
        <v>33</v>
      </c>
      <c r="Z5692" t="s">
        <v>33</v>
      </c>
      <c r="AA5692" t="s">
        <v>33</v>
      </c>
      <c r="AC5692" t="s">
        <v>3995</v>
      </c>
      <c r="AD5692" t="s">
        <v>14113</v>
      </c>
      <c r="AE5692" t="s">
        <v>14633</v>
      </c>
      <c r="AG5692" s="2" t="s">
        <v>15187</v>
      </c>
    </row>
    <row r="5693" spans="1:33" x14ac:dyDescent="0.25">
      <c r="A5693">
        <v>250867</v>
      </c>
      <c r="B5693" t="s">
        <v>15186</v>
      </c>
      <c r="C5693" t="s">
        <v>15173</v>
      </c>
      <c r="D5693" t="s">
        <v>32</v>
      </c>
      <c r="E5693">
        <v>10.741554199999999</v>
      </c>
      <c r="F5693">
        <v>106.71588389999999</v>
      </c>
      <c r="G5693">
        <v>7.9</v>
      </c>
      <c r="H5693">
        <v>19</v>
      </c>
      <c r="I5693">
        <v>144</v>
      </c>
      <c r="J5693">
        <v>2</v>
      </c>
      <c r="K5693">
        <v>2</v>
      </c>
      <c r="N5693" t="s">
        <v>33</v>
      </c>
      <c r="Q5693" t="s">
        <v>42</v>
      </c>
      <c r="R5693" t="s">
        <v>42</v>
      </c>
      <c r="S5693">
        <v>4</v>
      </c>
      <c r="T5693" t="s">
        <v>33</v>
      </c>
      <c r="Y5693" t="s">
        <v>33</v>
      </c>
      <c r="AC5693" t="s">
        <v>3995</v>
      </c>
      <c r="AD5693" t="s">
        <v>13902</v>
      </c>
      <c r="AE5693" t="s">
        <v>15185</v>
      </c>
      <c r="AG5693" s="2" t="s">
        <v>15184</v>
      </c>
    </row>
    <row r="5694" spans="1:33" x14ac:dyDescent="0.25">
      <c r="A5694">
        <v>250635</v>
      </c>
      <c r="B5694" t="s">
        <v>15183</v>
      </c>
      <c r="C5694" t="s">
        <v>15173</v>
      </c>
      <c r="D5694" t="s">
        <v>32</v>
      </c>
      <c r="E5694">
        <v>10.7404473</v>
      </c>
      <c r="F5694">
        <v>106.7362074</v>
      </c>
      <c r="G5694">
        <v>4.0999999999999996</v>
      </c>
      <c r="H5694">
        <v>6</v>
      </c>
      <c r="I5694">
        <v>72</v>
      </c>
      <c r="J5694">
        <v>4</v>
      </c>
      <c r="K5694">
        <v>4</v>
      </c>
      <c r="L5694" t="s">
        <v>33</v>
      </c>
      <c r="M5694" t="s">
        <v>33</v>
      </c>
      <c r="P5694">
        <v>4</v>
      </c>
      <c r="T5694" t="s">
        <v>33</v>
      </c>
      <c r="U5694" t="s">
        <v>33</v>
      </c>
      <c r="V5694" t="s">
        <v>33</v>
      </c>
      <c r="X5694" t="s">
        <v>33</v>
      </c>
      <c r="Y5694" t="s">
        <v>33</v>
      </c>
      <c r="Z5694" t="s">
        <v>33</v>
      </c>
      <c r="AA5694" t="s">
        <v>33</v>
      </c>
      <c r="AC5694" t="s">
        <v>4007</v>
      </c>
      <c r="AD5694" t="s">
        <v>13658</v>
      </c>
      <c r="AE5694" t="s">
        <v>13648</v>
      </c>
      <c r="AG5694" s="2" t="s">
        <v>15182</v>
      </c>
    </row>
    <row r="5695" spans="1:33" x14ac:dyDescent="0.25">
      <c r="A5695">
        <v>250522</v>
      </c>
      <c r="B5695" t="s">
        <v>15181</v>
      </c>
      <c r="C5695" t="s">
        <v>15173</v>
      </c>
      <c r="D5695" t="s">
        <v>32</v>
      </c>
      <c r="E5695">
        <v>10.715840999999999</v>
      </c>
      <c r="F5695">
        <v>106.73699569999999</v>
      </c>
      <c r="G5695">
        <v>15</v>
      </c>
      <c r="H5695">
        <v>3.5</v>
      </c>
      <c r="I5695">
        <v>52</v>
      </c>
      <c r="J5695">
        <v>2</v>
      </c>
      <c r="K5695">
        <v>2</v>
      </c>
      <c r="P5695">
        <v>2</v>
      </c>
      <c r="U5695" t="s">
        <v>33</v>
      </c>
      <c r="X5695" t="s">
        <v>33</v>
      </c>
      <c r="Y5695" t="s">
        <v>33</v>
      </c>
      <c r="Z5695" t="s">
        <v>33</v>
      </c>
      <c r="AB5695" t="s">
        <v>33</v>
      </c>
      <c r="AC5695" t="s">
        <v>4007</v>
      </c>
      <c r="AD5695" t="s">
        <v>14268</v>
      </c>
      <c r="AE5695" t="s">
        <v>15180</v>
      </c>
      <c r="AG5695" s="2" t="s">
        <v>15179</v>
      </c>
    </row>
    <row r="5696" spans="1:33" x14ac:dyDescent="0.25">
      <c r="A5696">
        <v>250481</v>
      </c>
      <c r="B5696" t="s">
        <v>15178</v>
      </c>
      <c r="C5696" t="s">
        <v>15173</v>
      </c>
      <c r="D5696" t="s">
        <v>32</v>
      </c>
      <c r="E5696">
        <v>10.7517835</v>
      </c>
      <c r="F5696">
        <v>106.7066794</v>
      </c>
      <c r="G5696">
        <v>21</v>
      </c>
      <c r="H5696">
        <v>5</v>
      </c>
      <c r="I5696">
        <v>105</v>
      </c>
      <c r="J5696">
        <v>18</v>
      </c>
      <c r="K5696">
        <v>18</v>
      </c>
      <c r="P5696">
        <v>5</v>
      </c>
      <c r="U5696" t="s">
        <v>33</v>
      </c>
      <c r="V5696" t="s">
        <v>33</v>
      </c>
      <c r="W5696" t="s">
        <v>33</v>
      </c>
      <c r="Y5696" t="s">
        <v>33</v>
      </c>
      <c r="Z5696" t="s">
        <v>33</v>
      </c>
      <c r="AC5696" t="s">
        <v>4023</v>
      </c>
      <c r="AD5696" t="s">
        <v>13738</v>
      </c>
      <c r="AE5696" t="s">
        <v>13737</v>
      </c>
      <c r="AG5696" s="2" t="s">
        <v>15177</v>
      </c>
    </row>
    <row r="5697" spans="1:33" x14ac:dyDescent="0.25">
      <c r="A5697">
        <v>250476</v>
      </c>
      <c r="B5697" t="s">
        <v>15176</v>
      </c>
      <c r="C5697" t="s">
        <v>15173</v>
      </c>
      <c r="D5697" t="s">
        <v>32</v>
      </c>
      <c r="E5697">
        <v>10.7517835</v>
      </c>
      <c r="F5697">
        <v>106.7066794</v>
      </c>
      <c r="G5697">
        <v>16.5</v>
      </c>
      <c r="H5697">
        <v>4</v>
      </c>
      <c r="I5697">
        <v>66</v>
      </c>
      <c r="J5697">
        <v>3</v>
      </c>
      <c r="K5697">
        <v>3</v>
      </c>
      <c r="L5697" t="s">
        <v>33</v>
      </c>
      <c r="M5697" t="s">
        <v>33</v>
      </c>
      <c r="T5697" t="s">
        <v>33</v>
      </c>
      <c r="U5697" t="s">
        <v>33</v>
      </c>
      <c r="X5697" t="s">
        <v>33</v>
      </c>
      <c r="Y5697" t="s">
        <v>33</v>
      </c>
      <c r="Z5697" t="s">
        <v>33</v>
      </c>
      <c r="AA5697" t="s">
        <v>33</v>
      </c>
      <c r="AB5697" t="s">
        <v>33</v>
      </c>
      <c r="AC5697" t="s">
        <v>4023</v>
      </c>
      <c r="AD5697" t="s">
        <v>13860</v>
      </c>
      <c r="AE5697" t="s">
        <v>13851</v>
      </c>
      <c r="AG5697" s="2" t="s">
        <v>15175</v>
      </c>
    </row>
    <row r="5698" spans="1:33" x14ac:dyDescent="0.25">
      <c r="A5698">
        <v>250298</v>
      </c>
      <c r="B5698" t="s">
        <v>15174</v>
      </c>
      <c r="C5698" t="s">
        <v>15173</v>
      </c>
      <c r="D5698" t="s">
        <v>32</v>
      </c>
      <c r="E5698">
        <v>10.727544999999999</v>
      </c>
      <c r="F5698">
        <v>106.73306599999999</v>
      </c>
      <c r="I5698">
        <v>85</v>
      </c>
      <c r="J5698">
        <v>3</v>
      </c>
      <c r="K5698">
        <v>2</v>
      </c>
      <c r="O5698" t="s">
        <v>33</v>
      </c>
      <c r="P5698">
        <v>2</v>
      </c>
      <c r="T5698" t="s">
        <v>33</v>
      </c>
      <c r="U5698" t="s">
        <v>33</v>
      </c>
      <c r="V5698" t="s">
        <v>33</v>
      </c>
      <c r="X5698" t="s">
        <v>33</v>
      </c>
      <c r="Y5698" t="s">
        <v>33</v>
      </c>
      <c r="Z5698" t="s">
        <v>33</v>
      </c>
      <c r="AC5698" t="s">
        <v>4023</v>
      </c>
      <c r="AD5698" t="s">
        <v>13653</v>
      </c>
      <c r="AE5698" t="s">
        <v>13664</v>
      </c>
      <c r="AG5698" s="2" t="s">
        <v>15172</v>
      </c>
    </row>
    <row r="5699" spans="1:33" x14ac:dyDescent="0.25">
      <c r="A5699" t="s">
        <v>19632</v>
      </c>
      <c r="B5699" t="s">
        <v>19631</v>
      </c>
      <c r="C5699" t="s">
        <v>17171</v>
      </c>
      <c r="D5699" t="s">
        <v>32</v>
      </c>
      <c r="E5699">
        <v>10.8472641</v>
      </c>
      <c r="F5699">
        <v>106.7577945</v>
      </c>
      <c r="G5699">
        <v>7</v>
      </c>
      <c r="H5699">
        <v>13</v>
      </c>
      <c r="J5699">
        <v>3</v>
      </c>
      <c r="K5699">
        <v>3</v>
      </c>
      <c r="P5699">
        <v>2</v>
      </c>
      <c r="W5699" t="s">
        <v>33</v>
      </c>
      <c r="X5699" t="s">
        <v>33</v>
      </c>
      <c r="Y5699" t="s">
        <v>33</v>
      </c>
      <c r="AB5699" t="s">
        <v>33</v>
      </c>
      <c r="AC5699" t="s">
        <v>4101</v>
      </c>
      <c r="AD5699" t="s">
        <v>13621</v>
      </c>
      <c r="AE5699" t="s">
        <v>13640</v>
      </c>
      <c r="AG5699" s="2" t="s">
        <v>19630</v>
      </c>
    </row>
    <row r="5700" spans="1:33" x14ac:dyDescent="0.25">
      <c r="A5700" t="s">
        <v>19629</v>
      </c>
      <c r="B5700" t="s">
        <v>17279</v>
      </c>
      <c r="C5700" t="s">
        <v>17171</v>
      </c>
      <c r="D5700" t="s">
        <v>32</v>
      </c>
      <c r="E5700">
        <v>10.843534399999999</v>
      </c>
      <c r="F5700">
        <v>106.74836019999999</v>
      </c>
      <c r="G5700">
        <v>28.5</v>
      </c>
      <c r="H5700">
        <v>6.3</v>
      </c>
      <c r="I5700">
        <v>180</v>
      </c>
      <c r="T5700" t="s">
        <v>33</v>
      </c>
      <c r="U5700" t="s">
        <v>33</v>
      </c>
      <c r="W5700" t="s">
        <v>33</v>
      </c>
      <c r="Y5700" t="s">
        <v>33</v>
      </c>
      <c r="AC5700" t="s">
        <v>4101</v>
      </c>
      <c r="AD5700" t="s">
        <v>13700</v>
      </c>
      <c r="AE5700" t="s">
        <v>13699</v>
      </c>
      <c r="AG5700" s="2" t="s">
        <v>19628</v>
      </c>
    </row>
    <row r="5701" spans="1:33" x14ac:dyDescent="0.25">
      <c r="A5701" t="s">
        <v>19627</v>
      </c>
      <c r="B5701" t="s">
        <v>19626</v>
      </c>
      <c r="C5701" t="s">
        <v>17171</v>
      </c>
      <c r="D5701" t="s">
        <v>32</v>
      </c>
      <c r="E5701">
        <v>10.830829100000001</v>
      </c>
      <c r="F5701">
        <v>106.7242088</v>
      </c>
      <c r="G5701">
        <v>20</v>
      </c>
      <c r="H5701">
        <v>5.9</v>
      </c>
      <c r="I5701">
        <v>118</v>
      </c>
      <c r="Q5701" t="s">
        <v>42</v>
      </c>
      <c r="T5701" t="s">
        <v>33</v>
      </c>
      <c r="X5701" t="s">
        <v>33</v>
      </c>
      <c r="Y5701" t="s">
        <v>33</v>
      </c>
      <c r="AC5701" t="s">
        <v>4101</v>
      </c>
      <c r="AD5701" t="s">
        <v>13700</v>
      </c>
      <c r="AE5701" t="s">
        <v>17122</v>
      </c>
      <c r="AG5701" s="2" t="s">
        <v>19625</v>
      </c>
    </row>
    <row r="5702" spans="1:33" x14ac:dyDescent="0.25">
      <c r="A5702" t="s">
        <v>19624</v>
      </c>
      <c r="B5702" t="s">
        <v>17868</v>
      </c>
      <c r="C5702" t="s">
        <v>17171</v>
      </c>
      <c r="D5702" t="s">
        <v>32</v>
      </c>
      <c r="E5702">
        <v>10.849409400000001</v>
      </c>
      <c r="F5702">
        <v>106.7537055</v>
      </c>
      <c r="AC5702" t="s">
        <v>4101</v>
      </c>
      <c r="AD5702" t="s">
        <v>13621</v>
      </c>
      <c r="AE5702"/>
      <c r="AG5702" s="2" t="s">
        <v>19623</v>
      </c>
    </row>
    <row r="5703" spans="1:33" x14ac:dyDescent="0.25">
      <c r="A5703" t="s">
        <v>19622</v>
      </c>
      <c r="B5703" t="s">
        <v>19619</v>
      </c>
      <c r="C5703" t="s">
        <v>17171</v>
      </c>
      <c r="D5703" t="s">
        <v>32</v>
      </c>
      <c r="E5703">
        <v>10.8464343</v>
      </c>
      <c r="F5703">
        <v>106.76966160000001</v>
      </c>
      <c r="G5703">
        <v>12</v>
      </c>
      <c r="H5703">
        <v>18</v>
      </c>
      <c r="I5703">
        <v>215</v>
      </c>
      <c r="N5703" t="s">
        <v>33</v>
      </c>
      <c r="P5703">
        <v>4</v>
      </c>
      <c r="Y5703" t="s">
        <v>33</v>
      </c>
      <c r="AA5703" t="s">
        <v>33</v>
      </c>
      <c r="AB5703" t="s">
        <v>33</v>
      </c>
      <c r="AC5703" t="s">
        <v>4108</v>
      </c>
      <c r="AD5703" t="s">
        <v>13947</v>
      </c>
      <c r="AE5703" t="s">
        <v>13958</v>
      </c>
      <c r="AG5703" s="2" t="s">
        <v>19621</v>
      </c>
    </row>
    <row r="5704" spans="1:33" x14ac:dyDescent="0.25">
      <c r="A5704" t="s">
        <v>19620</v>
      </c>
      <c r="B5704" t="s">
        <v>19619</v>
      </c>
      <c r="C5704" t="s">
        <v>17171</v>
      </c>
      <c r="D5704" t="s">
        <v>32</v>
      </c>
      <c r="E5704">
        <v>10.8464343</v>
      </c>
      <c r="F5704">
        <v>106.76966160000001</v>
      </c>
      <c r="G5704">
        <v>12</v>
      </c>
      <c r="H5704">
        <v>18</v>
      </c>
      <c r="I5704">
        <v>215</v>
      </c>
      <c r="N5704" t="s">
        <v>33</v>
      </c>
      <c r="P5704">
        <v>4</v>
      </c>
      <c r="Y5704" t="s">
        <v>33</v>
      </c>
      <c r="AA5704" t="s">
        <v>33</v>
      </c>
      <c r="AB5704" t="s">
        <v>33</v>
      </c>
      <c r="AC5704" t="s">
        <v>4108</v>
      </c>
      <c r="AD5704" t="s">
        <v>13947</v>
      </c>
      <c r="AE5704" t="s">
        <v>13958</v>
      </c>
      <c r="AG5704" s="2" t="s">
        <v>19618</v>
      </c>
    </row>
    <row r="5705" spans="1:33" x14ac:dyDescent="0.25">
      <c r="A5705" t="s">
        <v>19617</v>
      </c>
      <c r="B5705" t="s">
        <v>17675</v>
      </c>
      <c r="C5705" t="s">
        <v>17171</v>
      </c>
      <c r="D5705" t="s">
        <v>32</v>
      </c>
      <c r="E5705">
        <v>10.8574333</v>
      </c>
      <c r="F5705">
        <v>106.7685441</v>
      </c>
      <c r="G5705">
        <v>20.6</v>
      </c>
      <c r="H5705">
        <v>11</v>
      </c>
      <c r="I5705">
        <v>227</v>
      </c>
      <c r="U5705" t="s">
        <v>33</v>
      </c>
      <c r="Y5705" t="s">
        <v>33</v>
      </c>
      <c r="Z5705" t="s">
        <v>33</v>
      </c>
      <c r="AA5705" t="s">
        <v>33</v>
      </c>
      <c r="AB5705" t="s">
        <v>33</v>
      </c>
      <c r="AC5705" t="s">
        <v>291</v>
      </c>
      <c r="AD5705" t="s">
        <v>13714</v>
      </c>
      <c r="AE5705" t="s">
        <v>13834</v>
      </c>
      <c r="AG5705" s="2" t="s">
        <v>19616</v>
      </c>
    </row>
    <row r="5706" spans="1:33" x14ac:dyDescent="0.25">
      <c r="A5706" t="s">
        <v>19615</v>
      </c>
      <c r="B5706" t="s">
        <v>17868</v>
      </c>
      <c r="C5706" t="s">
        <v>17171</v>
      </c>
      <c r="D5706" t="s">
        <v>32</v>
      </c>
      <c r="E5706">
        <v>10.849409400000001</v>
      </c>
      <c r="F5706">
        <v>106.7537055</v>
      </c>
      <c r="AC5706" t="s">
        <v>291</v>
      </c>
      <c r="AD5706" t="s">
        <v>13621</v>
      </c>
      <c r="AE5706"/>
      <c r="AG5706" s="2" t="s">
        <v>19614</v>
      </c>
    </row>
    <row r="5707" spans="1:33" x14ac:dyDescent="0.25">
      <c r="A5707" t="s">
        <v>19613</v>
      </c>
      <c r="B5707" t="s">
        <v>19612</v>
      </c>
      <c r="C5707" t="s">
        <v>17171</v>
      </c>
      <c r="D5707" t="s">
        <v>32</v>
      </c>
      <c r="E5707">
        <v>10.830590000000001</v>
      </c>
      <c r="F5707">
        <v>106.730518</v>
      </c>
      <c r="G5707">
        <v>4.8</v>
      </c>
      <c r="H5707">
        <v>7</v>
      </c>
      <c r="I5707">
        <v>35</v>
      </c>
      <c r="J5707">
        <v>2</v>
      </c>
      <c r="K5707">
        <v>2</v>
      </c>
      <c r="P5707">
        <v>2</v>
      </c>
      <c r="Y5707" t="s">
        <v>33</v>
      </c>
      <c r="AB5707" t="s">
        <v>33</v>
      </c>
      <c r="AC5707" t="s">
        <v>291</v>
      </c>
      <c r="AD5707" t="s">
        <v>14348</v>
      </c>
      <c r="AE5707" t="s">
        <v>13719</v>
      </c>
      <c r="AG5707" s="2" t="s">
        <v>19611</v>
      </c>
    </row>
    <row r="5708" spans="1:33" x14ac:dyDescent="0.25">
      <c r="A5708" t="s">
        <v>19610</v>
      </c>
      <c r="B5708" t="s">
        <v>19609</v>
      </c>
      <c r="C5708" t="s">
        <v>17171</v>
      </c>
      <c r="D5708" t="s">
        <v>32</v>
      </c>
      <c r="E5708">
        <v>10.865062699999999</v>
      </c>
      <c r="F5708">
        <v>106.7418275</v>
      </c>
      <c r="G5708">
        <v>16.75</v>
      </c>
      <c r="H5708">
        <v>7.46</v>
      </c>
      <c r="I5708">
        <v>121</v>
      </c>
      <c r="S5708">
        <v>4</v>
      </c>
      <c r="T5708" t="s">
        <v>33</v>
      </c>
      <c r="Y5708" t="s">
        <v>33</v>
      </c>
      <c r="Z5708" t="s">
        <v>33</v>
      </c>
      <c r="AA5708" t="s">
        <v>33</v>
      </c>
      <c r="AC5708" t="s">
        <v>303</v>
      </c>
      <c r="AD5708" t="s">
        <v>13836</v>
      </c>
      <c r="AE5708" t="s">
        <v>13835</v>
      </c>
      <c r="AG5708" s="2" t="s">
        <v>19608</v>
      </c>
    </row>
    <row r="5709" spans="1:33" x14ac:dyDescent="0.25">
      <c r="A5709" t="s">
        <v>19607</v>
      </c>
      <c r="B5709" t="s">
        <v>17868</v>
      </c>
      <c r="C5709" t="s">
        <v>17171</v>
      </c>
      <c r="D5709" t="s">
        <v>32</v>
      </c>
      <c r="E5709">
        <v>10.849409400000001</v>
      </c>
      <c r="F5709">
        <v>106.7537055</v>
      </c>
      <c r="AC5709" t="s">
        <v>303</v>
      </c>
      <c r="AD5709" t="s">
        <v>13621</v>
      </c>
      <c r="AE5709"/>
      <c r="AG5709" s="2" t="s">
        <v>19606</v>
      </c>
    </row>
    <row r="5710" spans="1:33" x14ac:dyDescent="0.25">
      <c r="A5710" t="s">
        <v>19605</v>
      </c>
      <c r="B5710" t="s">
        <v>19604</v>
      </c>
      <c r="C5710" t="s">
        <v>17171</v>
      </c>
      <c r="D5710" t="s">
        <v>32</v>
      </c>
      <c r="E5710">
        <v>10.838443</v>
      </c>
      <c r="F5710">
        <v>106.7308432</v>
      </c>
      <c r="G5710">
        <v>20</v>
      </c>
      <c r="H5710">
        <v>11</v>
      </c>
      <c r="I5710">
        <v>220</v>
      </c>
      <c r="J5710">
        <v>4</v>
      </c>
      <c r="K5710">
        <v>4</v>
      </c>
      <c r="O5710" t="s">
        <v>33</v>
      </c>
      <c r="P5710">
        <v>1</v>
      </c>
      <c r="T5710" t="s">
        <v>33</v>
      </c>
      <c r="X5710" t="s">
        <v>33</v>
      </c>
      <c r="Y5710" t="s">
        <v>33</v>
      </c>
      <c r="Z5710" t="s">
        <v>33</v>
      </c>
      <c r="AB5710" t="s">
        <v>33</v>
      </c>
      <c r="AC5710" t="s">
        <v>303</v>
      </c>
      <c r="AD5710" t="s">
        <v>13597</v>
      </c>
      <c r="AE5710" t="s">
        <v>13777</v>
      </c>
      <c r="AG5710" s="2" t="s">
        <v>19603</v>
      </c>
    </row>
    <row r="5711" spans="1:33" x14ac:dyDescent="0.25">
      <c r="A5711" t="s">
        <v>19602</v>
      </c>
      <c r="B5711" t="s">
        <v>19601</v>
      </c>
      <c r="C5711" t="s">
        <v>17171</v>
      </c>
      <c r="D5711" t="s">
        <v>32</v>
      </c>
      <c r="E5711">
        <v>10.8743126</v>
      </c>
      <c r="F5711">
        <v>106.7366019</v>
      </c>
      <c r="G5711">
        <v>4.8</v>
      </c>
      <c r="I5711">
        <v>40</v>
      </c>
      <c r="J5711">
        <v>2</v>
      </c>
      <c r="K5711">
        <v>2</v>
      </c>
      <c r="L5711" t="s">
        <v>33</v>
      </c>
      <c r="M5711" t="s">
        <v>33</v>
      </c>
      <c r="N5711" t="s">
        <v>33</v>
      </c>
      <c r="P5711">
        <v>2</v>
      </c>
      <c r="U5711" t="s">
        <v>33</v>
      </c>
      <c r="Y5711" t="s">
        <v>33</v>
      </c>
      <c r="AB5711" t="s">
        <v>33</v>
      </c>
      <c r="AC5711" t="s">
        <v>307</v>
      </c>
      <c r="AD5711" t="s">
        <v>14275</v>
      </c>
      <c r="AE5711" t="s">
        <v>14226</v>
      </c>
      <c r="AG5711" s="2" t="s">
        <v>19600</v>
      </c>
    </row>
    <row r="5712" spans="1:33" x14ac:dyDescent="0.25">
      <c r="A5712" t="s">
        <v>19599</v>
      </c>
      <c r="B5712" t="s">
        <v>19598</v>
      </c>
      <c r="C5712" t="s">
        <v>17171</v>
      </c>
      <c r="D5712" t="s">
        <v>32</v>
      </c>
      <c r="E5712">
        <v>10.8414606</v>
      </c>
      <c r="F5712">
        <v>106.709574</v>
      </c>
      <c r="G5712">
        <v>21</v>
      </c>
      <c r="H5712">
        <v>7</v>
      </c>
      <c r="I5712">
        <v>147</v>
      </c>
      <c r="N5712" t="s">
        <v>33</v>
      </c>
      <c r="P5712">
        <v>4</v>
      </c>
      <c r="T5712" t="s">
        <v>33</v>
      </c>
      <c r="U5712" t="s">
        <v>33</v>
      </c>
      <c r="V5712" t="s">
        <v>33</v>
      </c>
      <c r="W5712" t="s">
        <v>33</v>
      </c>
      <c r="Y5712" t="s">
        <v>33</v>
      </c>
      <c r="AA5712" t="s">
        <v>33</v>
      </c>
      <c r="AB5712" t="s">
        <v>33</v>
      </c>
      <c r="AC5712" t="s">
        <v>4119</v>
      </c>
      <c r="AD5712" t="s">
        <v>13933</v>
      </c>
      <c r="AE5712" t="s">
        <v>19597</v>
      </c>
      <c r="AG5712" s="2" t="s">
        <v>19596</v>
      </c>
    </row>
    <row r="5713" spans="1:33" x14ac:dyDescent="0.25">
      <c r="A5713" t="s">
        <v>19595</v>
      </c>
      <c r="B5713" t="s">
        <v>19594</v>
      </c>
      <c r="C5713" t="s">
        <v>17171</v>
      </c>
      <c r="D5713" t="s">
        <v>32</v>
      </c>
      <c r="E5713">
        <v>10.835153500000001</v>
      </c>
      <c r="F5713">
        <v>106.7303199</v>
      </c>
      <c r="G5713">
        <v>21.5</v>
      </c>
      <c r="H5713">
        <v>4.49</v>
      </c>
      <c r="I5713">
        <v>95</v>
      </c>
      <c r="J5713">
        <v>5</v>
      </c>
      <c r="K5713">
        <v>6</v>
      </c>
      <c r="L5713" t="s">
        <v>33</v>
      </c>
      <c r="M5713" t="s">
        <v>33</v>
      </c>
      <c r="N5713" t="s">
        <v>33</v>
      </c>
      <c r="O5713" t="s">
        <v>33</v>
      </c>
      <c r="P5713">
        <v>3</v>
      </c>
      <c r="T5713" t="s">
        <v>33</v>
      </c>
      <c r="U5713" t="s">
        <v>33</v>
      </c>
      <c r="X5713" t="s">
        <v>33</v>
      </c>
      <c r="Y5713" t="s">
        <v>33</v>
      </c>
      <c r="AA5713" t="s">
        <v>33</v>
      </c>
      <c r="AB5713" t="s">
        <v>33</v>
      </c>
      <c r="AC5713" t="s">
        <v>319</v>
      </c>
      <c r="AD5713" t="s">
        <v>13632</v>
      </c>
      <c r="AE5713" t="s">
        <v>19593</v>
      </c>
      <c r="AG5713" s="2" t="s">
        <v>19592</v>
      </c>
    </row>
    <row r="5714" spans="1:33" x14ac:dyDescent="0.25">
      <c r="A5714" t="s">
        <v>19591</v>
      </c>
      <c r="B5714" t="s">
        <v>19590</v>
      </c>
      <c r="C5714" t="s">
        <v>17171</v>
      </c>
      <c r="D5714" t="s">
        <v>32</v>
      </c>
      <c r="E5714">
        <v>10.849409400000001</v>
      </c>
      <c r="F5714">
        <v>106.7537055</v>
      </c>
      <c r="AC5714" t="s">
        <v>319</v>
      </c>
      <c r="AD5714" t="s">
        <v>13621</v>
      </c>
      <c r="AE5714"/>
      <c r="AG5714" s="2" t="s">
        <v>19589</v>
      </c>
    </row>
    <row r="5715" spans="1:33" x14ac:dyDescent="0.25">
      <c r="A5715" t="s">
        <v>19588</v>
      </c>
      <c r="B5715" t="s">
        <v>19587</v>
      </c>
      <c r="C5715" t="s">
        <v>17171</v>
      </c>
      <c r="D5715" t="s">
        <v>32</v>
      </c>
      <c r="E5715">
        <v>10.854248</v>
      </c>
      <c r="F5715">
        <v>106.7529054</v>
      </c>
      <c r="G5715">
        <v>16</v>
      </c>
      <c r="H5715">
        <v>10</v>
      </c>
      <c r="I5715">
        <v>178</v>
      </c>
      <c r="J5715">
        <v>3</v>
      </c>
      <c r="K5715">
        <v>4</v>
      </c>
      <c r="L5715" t="s">
        <v>33</v>
      </c>
      <c r="M5715" t="s">
        <v>33</v>
      </c>
      <c r="O5715" t="s">
        <v>33</v>
      </c>
      <c r="P5715">
        <v>1</v>
      </c>
      <c r="W5715" t="s">
        <v>33</v>
      </c>
      <c r="Y5715" t="s">
        <v>33</v>
      </c>
      <c r="AC5715" t="s">
        <v>330</v>
      </c>
      <c r="AD5715" t="s">
        <v>13921</v>
      </c>
      <c r="AE5715" t="s">
        <v>13659</v>
      </c>
      <c r="AG5715" s="2" t="s">
        <v>19586</v>
      </c>
    </row>
    <row r="5716" spans="1:33" x14ac:dyDescent="0.25">
      <c r="A5716" t="s">
        <v>19585</v>
      </c>
      <c r="B5716" t="s">
        <v>19584</v>
      </c>
      <c r="C5716" t="s">
        <v>17171</v>
      </c>
      <c r="D5716" t="s">
        <v>32</v>
      </c>
      <c r="E5716">
        <v>10.8764193</v>
      </c>
      <c r="F5716">
        <v>106.7733063</v>
      </c>
      <c r="G5716">
        <v>27.38</v>
      </c>
      <c r="H5716">
        <v>14.42</v>
      </c>
      <c r="I5716">
        <v>400</v>
      </c>
      <c r="J5716">
        <v>14</v>
      </c>
      <c r="K5716">
        <v>14</v>
      </c>
      <c r="P5716">
        <v>2</v>
      </c>
      <c r="T5716" t="s">
        <v>33</v>
      </c>
      <c r="U5716" t="s">
        <v>33</v>
      </c>
      <c r="W5716" t="s">
        <v>33</v>
      </c>
      <c r="Y5716" t="s">
        <v>33</v>
      </c>
      <c r="Z5716" t="s">
        <v>33</v>
      </c>
      <c r="AB5716" t="s">
        <v>33</v>
      </c>
      <c r="AC5716" t="s">
        <v>337</v>
      </c>
      <c r="AD5716" t="s">
        <v>14239</v>
      </c>
      <c r="AE5716" t="s">
        <v>14238</v>
      </c>
      <c r="AG5716" s="2" t="s">
        <v>19583</v>
      </c>
    </row>
    <row r="5717" spans="1:33" x14ac:dyDescent="0.25">
      <c r="A5717" t="s">
        <v>19582</v>
      </c>
      <c r="B5717" t="s">
        <v>17868</v>
      </c>
      <c r="C5717" t="s">
        <v>17171</v>
      </c>
      <c r="D5717" t="s">
        <v>32</v>
      </c>
      <c r="E5717">
        <v>10.849409400000001</v>
      </c>
      <c r="F5717">
        <v>106.7537055</v>
      </c>
      <c r="AC5717" t="s">
        <v>337</v>
      </c>
      <c r="AD5717" t="s">
        <v>13621</v>
      </c>
      <c r="AE5717"/>
      <c r="AG5717" s="2" t="s">
        <v>19581</v>
      </c>
    </row>
    <row r="5718" spans="1:33" x14ac:dyDescent="0.25">
      <c r="A5718" t="s">
        <v>19580</v>
      </c>
      <c r="B5718" t="s">
        <v>19579</v>
      </c>
      <c r="C5718" t="s">
        <v>17171</v>
      </c>
      <c r="D5718" t="s">
        <v>32</v>
      </c>
      <c r="E5718">
        <v>10.867803800000001</v>
      </c>
      <c r="F5718">
        <v>106.7445156</v>
      </c>
      <c r="G5718">
        <v>11</v>
      </c>
      <c r="H5718">
        <v>24</v>
      </c>
      <c r="I5718">
        <v>268</v>
      </c>
      <c r="J5718">
        <v>3</v>
      </c>
      <c r="K5718">
        <v>3</v>
      </c>
      <c r="S5718">
        <v>4</v>
      </c>
      <c r="T5718" t="s">
        <v>33</v>
      </c>
      <c r="V5718" t="s">
        <v>33</v>
      </c>
      <c r="W5718" t="s">
        <v>33</v>
      </c>
      <c r="Z5718" t="s">
        <v>33</v>
      </c>
      <c r="AC5718" t="s">
        <v>337</v>
      </c>
      <c r="AD5718" t="s">
        <v>13658</v>
      </c>
      <c r="AE5718" t="s">
        <v>14134</v>
      </c>
      <c r="AG5718" s="2" t="s">
        <v>19578</v>
      </c>
    </row>
    <row r="5719" spans="1:33" x14ac:dyDescent="0.25">
      <c r="A5719" t="s">
        <v>19577</v>
      </c>
      <c r="B5719" t="s">
        <v>19576</v>
      </c>
      <c r="C5719" t="s">
        <v>17171</v>
      </c>
      <c r="D5719" t="s">
        <v>32</v>
      </c>
      <c r="E5719">
        <v>10.8442746</v>
      </c>
      <c r="F5719">
        <v>106.7621295</v>
      </c>
      <c r="G5719">
        <v>12</v>
      </c>
      <c r="H5719">
        <v>6</v>
      </c>
      <c r="I5719">
        <v>65</v>
      </c>
      <c r="J5719">
        <v>4</v>
      </c>
      <c r="K5719">
        <v>5</v>
      </c>
      <c r="L5719" t="s">
        <v>33</v>
      </c>
      <c r="M5719" t="s">
        <v>33</v>
      </c>
      <c r="N5719" t="s">
        <v>33</v>
      </c>
      <c r="P5719">
        <v>3</v>
      </c>
      <c r="U5719" t="s">
        <v>33</v>
      </c>
      <c r="W5719" t="s">
        <v>33</v>
      </c>
      <c r="X5719" t="s">
        <v>33</v>
      </c>
      <c r="Y5719" t="s">
        <v>33</v>
      </c>
      <c r="AA5719" t="s">
        <v>33</v>
      </c>
      <c r="AB5719" t="s">
        <v>33</v>
      </c>
      <c r="AC5719" t="s">
        <v>337</v>
      </c>
      <c r="AD5719" t="s">
        <v>13617</v>
      </c>
      <c r="AE5719" t="s">
        <v>14369</v>
      </c>
      <c r="AG5719" s="2" t="s">
        <v>19575</v>
      </c>
    </row>
    <row r="5720" spans="1:33" x14ac:dyDescent="0.25">
      <c r="A5720" t="s">
        <v>19574</v>
      </c>
      <c r="B5720" t="s">
        <v>17236</v>
      </c>
      <c r="C5720" t="s">
        <v>17171</v>
      </c>
      <c r="D5720" t="s">
        <v>32</v>
      </c>
      <c r="E5720">
        <v>10.843971700000001</v>
      </c>
      <c r="F5720">
        <v>106.76235800000001</v>
      </c>
      <c r="G5720">
        <v>16</v>
      </c>
      <c r="H5720">
        <v>6</v>
      </c>
      <c r="I5720">
        <v>98</v>
      </c>
      <c r="J5720">
        <v>4</v>
      </c>
      <c r="K5720">
        <v>2</v>
      </c>
      <c r="T5720" t="s">
        <v>33</v>
      </c>
      <c r="Z5720" t="s">
        <v>33</v>
      </c>
      <c r="AC5720" t="s">
        <v>374</v>
      </c>
      <c r="AD5720" t="s">
        <v>13595</v>
      </c>
      <c r="AE5720" t="s">
        <v>13577</v>
      </c>
      <c r="AG5720" s="2" t="s">
        <v>19573</v>
      </c>
    </row>
    <row r="5721" spans="1:33" x14ac:dyDescent="0.25">
      <c r="A5721" t="s">
        <v>19572</v>
      </c>
      <c r="B5721" t="s">
        <v>19571</v>
      </c>
      <c r="C5721" t="s">
        <v>17171</v>
      </c>
      <c r="D5721" t="s">
        <v>32</v>
      </c>
      <c r="E5721">
        <v>10.843971700000001</v>
      </c>
      <c r="F5721">
        <v>106.76235800000001</v>
      </c>
      <c r="I5721">
        <v>46</v>
      </c>
      <c r="J5721">
        <v>4</v>
      </c>
      <c r="K5721">
        <v>3</v>
      </c>
      <c r="N5721" t="s">
        <v>33</v>
      </c>
      <c r="P5721">
        <v>3</v>
      </c>
      <c r="T5721" t="s">
        <v>33</v>
      </c>
      <c r="Y5721" t="s">
        <v>33</v>
      </c>
      <c r="Z5721" t="s">
        <v>33</v>
      </c>
      <c r="AC5721" t="s">
        <v>374</v>
      </c>
      <c r="AD5721" t="s">
        <v>13667</v>
      </c>
      <c r="AE5721"/>
      <c r="AG5721" s="2" t="s">
        <v>19570</v>
      </c>
    </row>
    <row r="5722" spans="1:33" x14ac:dyDescent="0.25">
      <c r="A5722" t="s">
        <v>19569</v>
      </c>
      <c r="B5722" t="s">
        <v>19568</v>
      </c>
      <c r="C5722" t="s">
        <v>17171</v>
      </c>
      <c r="D5722" t="s">
        <v>32</v>
      </c>
      <c r="E5722">
        <v>10.833081399999999</v>
      </c>
      <c r="F5722">
        <v>106.7226253</v>
      </c>
      <c r="G5722">
        <v>13</v>
      </c>
      <c r="H5722">
        <v>4.2</v>
      </c>
      <c r="I5722">
        <v>61</v>
      </c>
      <c r="J5722">
        <v>2</v>
      </c>
      <c r="K5722">
        <v>1</v>
      </c>
      <c r="Y5722" t="s">
        <v>33</v>
      </c>
      <c r="Z5722" t="s">
        <v>33</v>
      </c>
      <c r="AA5722" t="s">
        <v>33</v>
      </c>
      <c r="AB5722" t="s">
        <v>33</v>
      </c>
      <c r="AC5722" t="s">
        <v>374</v>
      </c>
      <c r="AD5722" t="s">
        <v>13930</v>
      </c>
      <c r="AE5722" t="s">
        <v>13960</v>
      </c>
      <c r="AG5722" s="2" t="s">
        <v>19567</v>
      </c>
    </row>
    <row r="5723" spans="1:33" x14ac:dyDescent="0.25">
      <c r="A5723" t="s">
        <v>19566</v>
      </c>
      <c r="B5723" t="s">
        <v>19565</v>
      </c>
      <c r="C5723" t="s">
        <v>17171</v>
      </c>
      <c r="D5723" t="s">
        <v>32</v>
      </c>
      <c r="E5723">
        <v>10.8497907</v>
      </c>
      <c r="F5723">
        <v>106.7679047</v>
      </c>
      <c r="I5723">
        <v>40</v>
      </c>
      <c r="J5723">
        <v>3</v>
      </c>
      <c r="K5723">
        <v>3</v>
      </c>
      <c r="L5723" t="s">
        <v>33</v>
      </c>
      <c r="M5723" t="s">
        <v>33</v>
      </c>
      <c r="P5723">
        <v>3</v>
      </c>
      <c r="T5723" t="s">
        <v>33</v>
      </c>
      <c r="U5723" t="s">
        <v>33</v>
      </c>
      <c r="V5723" t="s">
        <v>33</v>
      </c>
      <c r="W5723" t="s">
        <v>33</v>
      </c>
      <c r="Y5723" t="s">
        <v>33</v>
      </c>
      <c r="Z5723" t="s">
        <v>33</v>
      </c>
      <c r="AA5723" t="s">
        <v>33</v>
      </c>
      <c r="AB5723" t="s">
        <v>33</v>
      </c>
      <c r="AC5723" t="s">
        <v>396</v>
      </c>
      <c r="AD5723" t="s">
        <v>13623</v>
      </c>
      <c r="AE5723" t="s">
        <v>13622</v>
      </c>
      <c r="AG5723" s="2" t="s">
        <v>19564</v>
      </c>
    </row>
    <row r="5724" spans="1:33" x14ac:dyDescent="0.25">
      <c r="A5724" t="s">
        <v>19563</v>
      </c>
      <c r="B5724" t="s">
        <v>19562</v>
      </c>
      <c r="C5724" t="s">
        <v>17171</v>
      </c>
      <c r="D5724" t="s">
        <v>32</v>
      </c>
      <c r="E5724">
        <v>10.8775897</v>
      </c>
      <c r="F5724">
        <v>106.7264125</v>
      </c>
      <c r="G5724">
        <v>18.600000000000001</v>
      </c>
      <c r="H5724">
        <v>5</v>
      </c>
      <c r="I5724">
        <v>94</v>
      </c>
      <c r="J5724">
        <v>2</v>
      </c>
      <c r="K5724">
        <v>1</v>
      </c>
      <c r="S5724">
        <v>4</v>
      </c>
      <c r="T5724" t="s">
        <v>33</v>
      </c>
      <c r="Y5724" t="s">
        <v>33</v>
      </c>
      <c r="Z5724" t="s">
        <v>33</v>
      </c>
      <c r="AC5724" t="s">
        <v>413</v>
      </c>
      <c r="AD5724" t="s">
        <v>13799</v>
      </c>
      <c r="AE5724" t="s">
        <v>13884</v>
      </c>
      <c r="AG5724" s="2" t="s">
        <v>19561</v>
      </c>
    </row>
    <row r="5725" spans="1:33" x14ac:dyDescent="0.25">
      <c r="A5725" t="s">
        <v>19560</v>
      </c>
      <c r="B5725" t="s">
        <v>19559</v>
      </c>
      <c r="C5725" t="s">
        <v>17171</v>
      </c>
      <c r="D5725" t="s">
        <v>32</v>
      </c>
      <c r="E5725">
        <v>10.8454196</v>
      </c>
      <c r="F5725">
        <v>106.7584063</v>
      </c>
      <c r="G5725">
        <v>23.4</v>
      </c>
      <c r="H5725">
        <v>4</v>
      </c>
      <c r="I5725">
        <v>93</v>
      </c>
      <c r="J5725">
        <v>4</v>
      </c>
      <c r="K5725">
        <v>5</v>
      </c>
      <c r="L5725" t="s">
        <v>33</v>
      </c>
      <c r="M5725" t="s">
        <v>33</v>
      </c>
      <c r="N5725" t="s">
        <v>33</v>
      </c>
      <c r="O5725" t="s">
        <v>33</v>
      </c>
      <c r="P5725">
        <v>5</v>
      </c>
      <c r="T5725" t="s">
        <v>33</v>
      </c>
      <c r="U5725" t="s">
        <v>33</v>
      </c>
      <c r="W5725" t="s">
        <v>33</v>
      </c>
      <c r="Y5725" t="s">
        <v>33</v>
      </c>
      <c r="AA5725" t="s">
        <v>33</v>
      </c>
      <c r="AB5725" t="s">
        <v>33</v>
      </c>
      <c r="AC5725" t="s">
        <v>413</v>
      </c>
      <c r="AD5725" t="s">
        <v>13685</v>
      </c>
      <c r="AE5725" t="s">
        <v>14008</v>
      </c>
      <c r="AG5725" s="2" t="s">
        <v>19558</v>
      </c>
    </row>
    <row r="5726" spans="1:33" x14ac:dyDescent="0.25">
      <c r="A5726" t="s">
        <v>19557</v>
      </c>
      <c r="B5726" t="s">
        <v>17868</v>
      </c>
      <c r="C5726" t="s">
        <v>17171</v>
      </c>
      <c r="D5726" t="s">
        <v>32</v>
      </c>
      <c r="E5726">
        <v>10.849409400000001</v>
      </c>
      <c r="F5726">
        <v>106.7537055</v>
      </c>
      <c r="G5726">
        <v>2.2000000000000002</v>
      </c>
      <c r="H5726">
        <v>0.9</v>
      </c>
      <c r="I5726">
        <v>1.98</v>
      </c>
      <c r="AC5726" t="s">
        <v>413</v>
      </c>
      <c r="AD5726" t="s">
        <v>13621</v>
      </c>
      <c r="AE5726"/>
      <c r="AG5726" s="2" t="s">
        <v>19556</v>
      </c>
    </row>
    <row r="5727" spans="1:33" x14ac:dyDescent="0.25">
      <c r="A5727" t="s">
        <v>19555</v>
      </c>
      <c r="B5727" t="s">
        <v>19554</v>
      </c>
      <c r="C5727" t="s">
        <v>17171</v>
      </c>
      <c r="D5727" t="s">
        <v>32</v>
      </c>
      <c r="E5727">
        <v>10.8572071</v>
      </c>
      <c r="F5727">
        <v>106.74783309999999</v>
      </c>
      <c r="G5727">
        <v>24</v>
      </c>
      <c r="H5727">
        <v>10</v>
      </c>
      <c r="I5727">
        <v>240</v>
      </c>
      <c r="J5727">
        <v>3</v>
      </c>
      <c r="K5727">
        <v>4</v>
      </c>
      <c r="L5727" t="s">
        <v>33</v>
      </c>
      <c r="M5727" t="s">
        <v>33</v>
      </c>
      <c r="O5727" t="s">
        <v>33</v>
      </c>
      <c r="P5727">
        <v>2</v>
      </c>
      <c r="Q5727" t="s">
        <v>2993</v>
      </c>
      <c r="W5727" t="s">
        <v>33</v>
      </c>
      <c r="X5727" t="s">
        <v>33</v>
      </c>
      <c r="Y5727" t="s">
        <v>33</v>
      </c>
      <c r="AA5727" t="s">
        <v>33</v>
      </c>
      <c r="AB5727" t="s">
        <v>33</v>
      </c>
      <c r="AC5727" t="s">
        <v>413</v>
      </c>
      <c r="AD5727" t="s">
        <v>13734</v>
      </c>
      <c r="AE5727" t="s">
        <v>13733</v>
      </c>
      <c r="AG5727" s="2" t="s">
        <v>19553</v>
      </c>
    </row>
    <row r="5728" spans="1:33" x14ac:dyDescent="0.25">
      <c r="A5728" t="s">
        <v>19552</v>
      </c>
      <c r="B5728" t="s">
        <v>19551</v>
      </c>
      <c r="C5728" t="s">
        <v>17171</v>
      </c>
      <c r="D5728" t="s">
        <v>32</v>
      </c>
      <c r="E5728">
        <v>10.844404300000001</v>
      </c>
      <c r="F5728">
        <v>106.7089537</v>
      </c>
      <c r="G5728">
        <v>20</v>
      </c>
      <c r="H5728">
        <v>5</v>
      </c>
      <c r="I5728">
        <v>147</v>
      </c>
      <c r="P5728">
        <v>5</v>
      </c>
      <c r="T5728" t="s">
        <v>33</v>
      </c>
      <c r="AC5728" t="s">
        <v>423</v>
      </c>
      <c r="AD5728" t="s">
        <v>13768</v>
      </c>
      <c r="AE5728" t="s">
        <v>14878</v>
      </c>
      <c r="AG5728" s="2" t="s">
        <v>19550</v>
      </c>
    </row>
    <row r="5729" spans="1:33" x14ac:dyDescent="0.25">
      <c r="A5729" t="s">
        <v>19549</v>
      </c>
      <c r="B5729" t="s">
        <v>19548</v>
      </c>
      <c r="C5729" t="s">
        <v>17171</v>
      </c>
      <c r="D5729" t="s">
        <v>32</v>
      </c>
      <c r="E5729">
        <v>10.8403244</v>
      </c>
      <c r="F5729">
        <v>106.7160982</v>
      </c>
      <c r="G5729">
        <v>21</v>
      </c>
      <c r="H5729">
        <v>7</v>
      </c>
      <c r="I5729">
        <v>147</v>
      </c>
      <c r="P5729">
        <v>4</v>
      </c>
      <c r="T5729" t="s">
        <v>33</v>
      </c>
      <c r="Y5729" t="s">
        <v>33</v>
      </c>
      <c r="AC5729" t="s">
        <v>423</v>
      </c>
      <c r="AD5729" t="s">
        <v>14304</v>
      </c>
      <c r="AE5729" t="s">
        <v>15132</v>
      </c>
      <c r="AG5729" s="2" t="s">
        <v>19547</v>
      </c>
    </row>
    <row r="5730" spans="1:33" x14ac:dyDescent="0.25">
      <c r="A5730" t="s">
        <v>19546</v>
      </c>
      <c r="B5730" t="s">
        <v>19545</v>
      </c>
      <c r="C5730" t="s">
        <v>17171</v>
      </c>
      <c r="D5730" t="s">
        <v>32</v>
      </c>
      <c r="E5730">
        <v>10.8403244</v>
      </c>
      <c r="F5730">
        <v>106.7160982</v>
      </c>
      <c r="G5730">
        <v>21</v>
      </c>
      <c r="H5730">
        <v>7</v>
      </c>
      <c r="I5730">
        <v>147</v>
      </c>
      <c r="P5730">
        <v>4</v>
      </c>
      <c r="T5730" t="s">
        <v>33</v>
      </c>
      <c r="Y5730" t="s">
        <v>33</v>
      </c>
      <c r="AC5730" t="s">
        <v>423</v>
      </c>
      <c r="AD5730" t="s">
        <v>13940</v>
      </c>
      <c r="AE5730" t="s">
        <v>19544</v>
      </c>
      <c r="AG5730" s="2" t="s">
        <v>19543</v>
      </c>
    </row>
    <row r="5731" spans="1:33" x14ac:dyDescent="0.25">
      <c r="A5731" t="s">
        <v>19542</v>
      </c>
      <c r="B5731" t="s">
        <v>19541</v>
      </c>
      <c r="C5731" t="s">
        <v>17171</v>
      </c>
      <c r="D5731" t="s">
        <v>32</v>
      </c>
      <c r="E5731">
        <v>10.8586724</v>
      </c>
      <c r="F5731">
        <v>106.7722225</v>
      </c>
      <c r="I5731">
        <v>58</v>
      </c>
      <c r="J5731">
        <v>3</v>
      </c>
      <c r="K5731">
        <v>2</v>
      </c>
      <c r="N5731" t="s">
        <v>33</v>
      </c>
      <c r="P5731">
        <v>2</v>
      </c>
      <c r="Q5731" t="s">
        <v>539</v>
      </c>
      <c r="R5731" t="s">
        <v>539</v>
      </c>
      <c r="V5731" t="s">
        <v>33</v>
      </c>
      <c r="W5731" t="s">
        <v>33</v>
      </c>
      <c r="Y5731" t="s">
        <v>33</v>
      </c>
      <c r="Z5731" t="s">
        <v>33</v>
      </c>
      <c r="AA5731" t="s">
        <v>33</v>
      </c>
      <c r="AC5731" t="s">
        <v>423</v>
      </c>
      <c r="AD5731" t="s">
        <v>13689</v>
      </c>
      <c r="AE5731"/>
      <c r="AG5731" s="2" t="s">
        <v>19540</v>
      </c>
    </row>
    <row r="5732" spans="1:33" x14ac:dyDescent="0.25">
      <c r="A5732" t="s">
        <v>19539</v>
      </c>
      <c r="B5732" t="s">
        <v>19538</v>
      </c>
      <c r="C5732" t="s">
        <v>17171</v>
      </c>
      <c r="D5732" t="s">
        <v>32</v>
      </c>
      <c r="E5732">
        <v>10.848081000000001</v>
      </c>
      <c r="F5732">
        <v>106.7646457</v>
      </c>
      <c r="G5732">
        <v>12</v>
      </c>
      <c r="H5732">
        <v>5.2</v>
      </c>
      <c r="I5732">
        <v>62</v>
      </c>
      <c r="J5732">
        <v>3</v>
      </c>
      <c r="K5732">
        <v>2</v>
      </c>
      <c r="P5732">
        <v>2</v>
      </c>
      <c r="T5732" t="s">
        <v>33</v>
      </c>
      <c r="W5732" t="s">
        <v>33</v>
      </c>
      <c r="Y5732" t="s">
        <v>33</v>
      </c>
      <c r="AB5732" t="s">
        <v>33</v>
      </c>
      <c r="AC5732" t="s">
        <v>423</v>
      </c>
      <c r="AD5732" t="s">
        <v>13748</v>
      </c>
      <c r="AE5732" t="s">
        <v>13657</v>
      </c>
      <c r="AG5732" s="2" t="s">
        <v>19537</v>
      </c>
    </row>
    <row r="5733" spans="1:33" x14ac:dyDescent="0.25">
      <c r="A5733" t="s">
        <v>19536</v>
      </c>
      <c r="B5733" t="s">
        <v>19535</v>
      </c>
      <c r="C5733" t="s">
        <v>17171</v>
      </c>
      <c r="D5733" t="s">
        <v>32</v>
      </c>
      <c r="E5733">
        <v>10.8702269</v>
      </c>
      <c r="F5733">
        <v>106.7626049</v>
      </c>
      <c r="G5733">
        <v>15</v>
      </c>
      <c r="H5733">
        <v>4</v>
      </c>
      <c r="I5733">
        <v>60</v>
      </c>
      <c r="J5733">
        <v>2</v>
      </c>
      <c r="K5733">
        <v>2</v>
      </c>
      <c r="Y5733" t="s">
        <v>33</v>
      </c>
      <c r="Z5733" t="s">
        <v>33</v>
      </c>
      <c r="AA5733" t="s">
        <v>33</v>
      </c>
      <c r="AC5733" t="s">
        <v>430</v>
      </c>
      <c r="AD5733" t="s">
        <v>13977</v>
      </c>
      <c r="AE5733"/>
      <c r="AG5733" s="2" t="s">
        <v>19534</v>
      </c>
    </row>
    <row r="5734" spans="1:33" x14ac:dyDescent="0.25">
      <c r="A5734" t="s">
        <v>19533</v>
      </c>
      <c r="B5734" t="s">
        <v>19532</v>
      </c>
      <c r="C5734" t="s">
        <v>17171</v>
      </c>
      <c r="D5734" t="s">
        <v>32</v>
      </c>
      <c r="E5734">
        <v>10.8284007</v>
      </c>
      <c r="F5734">
        <v>106.731251</v>
      </c>
      <c r="G5734">
        <v>20</v>
      </c>
      <c r="H5734">
        <v>6</v>
      </c>
      <c r="I5734">
        <v>120</v>
      </c>
      <c r="J5734">
        <v>3</v>
      </c>
      <c r="K5734">
        <v>3</v>
      </c>
      <c r="L5734" t="s">
        <v>33</v>
      </c>
      <c r="M5734" t="s">
        <v>33</v>
      </c>
      <c r="N5734" t="s">
        <v>33</v>
      </c>
      <c r="O5734" t="s">
        <v>33</v>
      </c>
      <c r="P5734">
        <v>3</v>
      </c>
      <c r="T5734" t="s">
        <v>33</v>
      </c>
      <c r="U5734" t="s">
        <v>33</v>
      </c>
      <c r="W5734" t="s">
        <v>33</v>
      </c>
      <c r="X5734" t="s">
        <v>33</v>
      </c>
      <c r="Y5734" t="s">
        <v>33</v>
      </c>
      <c r="Z5734" t="s">
        <v>33</v>
      </c>
      <c r="AA5734" t="s">
        <v>33</v>
      </c>
      <c r="AB5734" t="s">
        <v>33</v>
      </c>
      <c r="AC5734" t="s">
        <v>430</v>
      </c>
      <c r="AD5734" t="s">
        <v>14983</v>
      </c>
      <c r="AE5734" t="s">
        <v>13911</v>
      </c>
      <c r="AG5734" s="2" t="s">
        <v>19531</v>
      </c>
    </row>
    <row r="5735" spans="1:33" x14ac:dyDescent="0.25">
      <c r="A5735" t="s">
        <v>19530</v>
      </c>
      <c r="B5735" t="s">
        <v>17868</v>
      </c>
      <c r="C5735" t="s">
        <v>17171</v>
      </c>
      <c r="D5735" t="s">
        <v>32</v>
      </c>
      <c r="E5735">
        <v>10.849409400000001</v>
      </c>
      <c r="F5735">
        <v>106.7537055</v>
      </c>
      <c r="AC5735" t="s">
        <v>430</v>
      </c>
      <c r="AD5735" t="s">
        <v>13621</v>
      </c>
      <c r="AE5735"/>
      <c r="AG5735" s="2" t="s">
        <v>19529</v>
      </c>
    </row>
    <row r="5736" spans="1:33" x14ac:dyDescent="0.25">
      <c r="A5736" t="s">
        <v>19528</v>
      </c>
      <c r="B5736" t="s">
        <v>19527</v>
      </c>
      <c r="C5736" t="s">
        <v>17171</v>
      </c>
      <c r="D5736" t="s">
        <v>32</v>
      </c>
      <c r="E5736">
        <v>10.8465185</v>
      </c>
      <c r="F5736">
        <v>106.7652458</v>
      </c>
      <c r="G5736">
        <v>12</v>
      </c>
      <c r="H5736">
        <v>5</v>
      </c>
      <c r="I5736">
        <v>65</v>
      </c>
      <c r="J5736">
        <v>3</v>
      </c>
      <c r="K5736">
        <v>2</v>
      </c>
      <c r="L5736" t="s">
        <v>33</v>
      </c>
      <c r="M5736" t="s">
        <v>33</v>
      </c>
      <c r="O5736" t="s">
        <v>33</v>
      </c>
      <c r="P5736">
        <v>2</v>
      </c>
      <c r="T5736" t="s">
        <v>33</v>
      </c>
      <c r="W5736" t="s">
        <v>33</v>
      </c>
      <c r="Y5736" t="s">
        <v>33</v>
      </c>
      <c r="AA5736" t="s">
        <v>33</v>
      </c>
      <c r="AB5736" t="s">
        <v>33</v>
      </c>
      <c r="AC5736" t="s">
        <v>430</v>
      </c>
      <c r="AD5736" t="s">
        <v>13787</v>
      </c>
      <c r="AE5736" t="s">
        <v>13643</v>
      </c>
      <c r="AG5736" s="2" t="s">
        <v>19526</v>
      </c>
    </row>
    <row r="5737" spans="1:33" x14ac:dyDescent="0.25">
      <c r="A5737" t="s">
        <v>19525</v>
      </c>
      <c r="B5737" t="s">
        <v>18551</v>
      </c>
      <c r="C5737" t="s">
        <v>17171</v>
      </c>
      <c r="D5737" t="s">
        <v>32</v>
      </c>
      <c r="E5737">
        <v>10.8586724</v>
      </c>
      <c r="F5737">
        <v>106.7722225</v>
      </c>
      <c r="G5737">
        <v>18</v>
      </c>
      <c r="H5737">
        <v>5</v>
      </c>
      <c r="I5737">
        <v>90</v>
      </c>
      <c r="J5737">
        <v>5</v>
      </c>
      <c r="K5737">
        <v>5</v>
      </c>
      <c r="Q5737" t="s">
        <v>10753</v>
      </c>
      <c r="T5737" t="s">
        <v>33</v>
      </c>
      <c r="U5737" t="s">
        <v>33</v>
      </c>
      <c r="W5737" t="s">
        <v>33</v>
      </c>
      <c r="Z5737" t="s">
        <v>33</v>
      </c>
      <c r="AC5737" t="s">
        <v>7431</v>
      </c>
      <c r="AD5737" t="s">
        <v>13860</v>
      </c>
      <c r="AE5737" t="s">
        <v>14193</v>
      </c>
      <c r="AG5737" s="2" t="s">
        <v>19524</v>
      </c>
    </row>
    <row r="5738" spans="1:33" x14ac:dyDescent="0.25">
      <c r="A5738" t="s">
        <v>19523</v>
      </c>
      <c r="B5738" t="s">
        <v>19520</v>
      </c>
      <c r="C5738" t="s">
        <v>17171</v>
      </c>
      <c r="D5738" t="s">
        <v>32</v>
      </c>
      <c r="E5738">
        <v>10.843909</v>
      </c>
      <c r="F5738">
        <v>106.7441048</v>
      </c>
      <c r="G5738">
        <v>18</v>
      </c>
      <c r="H5738">
        <v>5</v>
      </c>
      <c r="I5738">
        <v>89</v>
      </c>
      <c r="P5738">
        <v>3</v>
      </c>
      <c r="T5738" t="s">
        <v>33</v>
      </c>
      <c r="AC5738" t="s">
        <v>7431</v>
      </c>
      <c r="AD5738" t="s">
        <v>13621</v>
      </c>
      <c r="AE5738" t="s">
        <v>13617</v>
      </c>
      <c r="AG5738" s="2" t="s">
        <v>19522</v>
      </c>
    </row>
    <row r="5739" spans="1:33" x14ac:dyDescent="0.25">
      <c r="A5739" t="s">
        <v>19521</v>
      </c>
      <c r="B5739" t="s">
        <v>19520</v>
      </c>
      <c r="C5739" t="s">
        <v>17171</v>
      </c>
      <c r="D5739" t="s">
        <v>32</v>
      </c>
      <c r="E5739">
        <v>10.843909</v>
      </c>
      <c r="F5739">
        <v>106.7441048</v>
      </c>
      <c r="G5739">
        <v>18</v>
      </c>
      <c r="H5739">
        <v>5</v>
      </c>
      <c r="I5739">
        <v>89</v>
      </c>
      <c r="P5739">
        <v>3</v>
      </c>
      <c r="T5739" t="s">
        <v>33</v>
      </c>
      <c r="AC5739" t="s">
        <v>7431</v>
      </c>
      <c r="AD5739" t="s">
        <v>13621</v>
      </c>
      <c r="AE5739" t="s">
        <v>13616</v>
      </c>
      <c r="AG5739" s="2" t="s">
        <v>19519</v>
      </c>
    </row>
    <row r="5740" spans="1:33" x14ac:dyDescent="0.25">
      <c r="A5740" t="s">
        <v>19518</v>
      </c>
      <c r="B5740" t="s">
        <v>19517</v>
      </c>
      <c r="C5740" t="s">
        <v>17171</v>
      </c>
      <c r="D5740" t="s">
        <v>32</v>
      </c>
      <c r="E5740">
        <v>10.8426939</v>
      </c>
      <c r="F5740">
        <v>106.734747</v>
      </c>
      <c r="G5740">
        <v>11.5</v>
      </c>
      <c r="H5740">
        <v>3.6</v>
      </c>
      <c r="I5740">
        <v>45</v>
      </c>
      <c r="J5740">
        <v>3</v>
      </c>
      <c r="K5740">
        <v>2</v>
      </c>
      <c r="L5740" t="s">
        <v>33</v>
      </c>
      <c r="M5740" t="s">
        <v>33</v>
      </c>
      <c r="P5740">
        <v>2</v>
      </c>
      <c r="Y5740" t="s">
        <v>33</v>
      </c>
      <c r="Z5740" t="s">
        <v>33</v>
      </c>
      <c r="AA5740" t="s">
        <v>33</v>
      </c>
      <c r="AC5740" t="s">
        <v>7431</v>
      </c>
      <c r="AD5740" t="s">
        <v>13900</v>
      </c>
      <c r="AE5740" t="s">
        <v>13713</v>
      </c>
      <c r="AG5740" s="2" t="s">
        <v>19516</v>
      </c>
    </row>
    <row r="5741" spans="1:33" x14ac:dyDescent="0.25">
      <c r="A5741" t="s">
        <v>19515</v>
      </c>
      <c r="B5741" t="s">
        <v>19514</v>
      </c>
      <c r="C5741" t="s">
        <v>17171</v>
      </c>
      <c r="D5741" t="s">
        <v>32</v>
      </c>
      <c r="E5741">
        <v>10.85467</v>
      </c>
      <c r="F5741">
        <v>106.72215629999999</v>
      </c>
      <c r="AC5741" t="s">
        <v>7431</v>
      </c>
      <c r="AD5741" t="s">
        <v>13621</v>
      </c>
      <c r="AE5741"/>
      <c r="AG5741" s="2" t="s">
        <v>19513</v>
      </c>
    </row>
    <row r="5742" spans="1:33" x14ac:dyDescent="0.25">
      <c r="A5742" t="s">
        <v>19512</v>
      </c>
      <c r="B5742" t="s">
        <v>19511</v>
      </c>
      <c r="C5742" t="s">
        <v>17171</v>
      </c>
      <c r="D5742" t="s">
        <v>32</v>
      </c>
      <c r="E5742">
        <v>10.8863757</v>
      </c>
      <c r="F5742">
        <v>106.76819620000001</v>
      </c>
      <c r="G5742">
        <v>20</v>
      </c>
      <c r="H5742">
        <v>5</v>
      </c>
      <c r="I5742">
        <v>102</v>
      </c>
      <c r="J5742">
        <v>3</v>
      </c>
      <c r="K5742">
        <v>2</v>
      </c>
      <c r="P5742">
        <v>2</v>
      </c>
      <c r="Y5742" t="s">
        <v>33</v>
      </c>
      <c r="AC5742" t="s">
        <v>7431</v>
      </c>
      <c r="AD5742" t="s">
        <v>13656</v>
      </c>
      <c r="AE5742" t="s">
        <v>13736</v>
      </c>
      <c r="AG5742" s="2" t="s">
        <v>19510</v>
      </c>
    </row>
    <row r="5743" spans="1:33" x14ac:dyDescent="0.25">
      <c r="A5743" t="s">
        <v>19509</v>
      </c>
      <c r="B5743" t="s">
        <v>19508</v>
      </c>
      <c r="C5743" t="s">
        <v>17171</v>
      </c>
      <c r="D5743" t="s">
        <v>32</v>
      </c>
      <c r="E5743">
        <v>10.865145099999999</v>
      </c>
      <c r="F5743">
        <v>106.7236161</v>
      </c>
      <c r="G5743">
        <v>17.3</v>
      </c>
      <c r="H5743">
        <v>4</v>
      </c>
      <c r="I5743">
        <v>70</v>
      </c>
      <c r="J5743">
        <v>5</v>
      </c>
      <c r="K5743">
        <v>5</v>
      </c>
      <c r="N5743" t="s">
        <v>33</v>
      </c>
      <c r="O5743" t="s">
        <v>33</v>
      </c>
      <c r="P5743">
        <v>3</v>
      </c>
      <c r="Z5743" t="s">
        <v>33</v>
      </c>
      <c r="AC5743" t="s">
        <v>4156</v>
      </c>
      <c r="AD5743" t="s">
        <v>13748</v>
      </c>
      <c r="AE5743" t="s">
        <v>13747</v>
      </c>
      <c r="AG5743" s="2" t="s">
        <v>19507</v>
      </c>
    </row>
    <row r="5744" spans="1:33" x14ac:dyDescent="0.25">
      <c r="A5744" t="s">
        <v>19506</v>
      </c>
      <c r="B5744" t="s">
        <v>19505</v>
      </c>
      <c r="C5744" t="s">
        <v>17171</v>
      </c>
      <c r="D5744" t="s">
        <v>32</v>
      </c>
      <c r="E5744">
        <v>10.8389998</v>
      </c>
      <c r="F5744">
        <v>106.72989149999999</v>
      </c>
      <c r="G5744">
        <v>12</v>
      </c>
      <c r="H5744">
        <v>5</v>
      </c>
      <c r="I5744">
        <v>62</v>
      </c>
      <c r="J5744">
        <v>4</v>
      </c>
      <c r="K5744">
        <v>2</v>
      </c>
      <c r="L5744" t="s">
        <v>33</v>
      </c>
      <c r="M5744" t="s">
        <v>33</v>
      </c>
      <c r="O5744" t="s">
        <v>33</v>
      </c>
      <c r="P5744">
        <v>2</v>
      </c>
      <c r="Y5744" t="s">
        <v>33</v>
      </c>
      <c r="Z5744" t="s">
        <v>33</v>
      </c>
      <c r="AB5744" t="s">
        <v>33</v>
      </c>
      <c r="AC5744" t="s">
        <v>7449</v>
      </c>
      <c r="AD5744" t="s">
        <v>13619</v>
      </c>
      <c r="AE5744" t="s">
        <v>13605</v>
      </c>
      <c r="AG5744" s="2" t="s">
        <v>19504</v>
      </c>
    </row>
    <row r="5745" spans="1:33" x14ac:dyDescent="0.25">
      <c r="A5745" t="s">
        <v>19503</v>
      </c>
      <c r="B5745" t="s">
        <v>19502</v>
      </c>
      <c r="C5745" t="s">
        <v>17171</v>
      </c>
      <c r="D5745" t="s">
        <v>32</v>
      </c>
      <c r="E5745">
        <v>10.8454196</v>
      </c>
      <c r="F5745">
        <v>106.7584063</v>
      </c>
      <c r="G5745">
        <v>38.299999999999997</v>
      </c>
      <c r="H5745">
        <v>4.8</v>
      </c>
      <c r="I5745">
        <v>184</v>
      </c>
      <c r="N5745" t="s">
        <v>33</v>
      </c>
      <c r="O5745" t="s">
        <v>33</v>
      </c>
      <c r="P5745">
        <v>3</v>
      </c>
      <c r="T5745" t="s">
        <v>33</v>
      </c>
      <c r="U5745" t="s">
        <v>33</v>
      </c>
      <c r="W5745" t="s">
        <v>33</v>
      </c>
      <c r="Y5745" t="s">
        <v>33</v>
      </c>
      <c r="Z5745" t="s">
        <v>33</v>
      </c>
      <c r="AB5745" t="s">
        <v>33</v>
      </c>
      <c r="AC5745" t="s">
        <v>7449</v>
      </c>
      <c r="AD5745" t="s">
        <v>13628</v>
      </c>
      <c r="AE5745" t="s">
        <v>19501</v>
      </c>
      <c r="AG5745" s="2" t="s">
        <v>19500</v>
      </c>
    </row>
    <row r="5746" spans="1:33" x14ac:dyDescent="0.25">
      <c r="A5746" t="s">
        <v>19499</v>
      </c>
      <c r="B5746" t="s">
        <v>17868</v>
      </c>
      <c r="C5746" t="s">
        <v>17171</v>
      </c>
      <c r="D5746" t="s">
        <v>32</v>
      </c>
      <c r="E5746">
        <v>10.849409400000001</v>
      </c>
      <c r="F5746">
        <v>106.7537055</v>
      </c>
      <c r="AC5746" t="s">
        <v>4160</v>
      </c>
      <c r="AD5746" t="s">
        <v>13621</v>
      </c>
      <c r="AE5746"/>
      <c r="AG5746" s="2" t="s">
        <v>19498</v>
      </c>
    </row>
    <row r="5747" spans="1:33" x14ac:dyDescent="0.25">
      <c r="A5747" t="s">
        <v>19497</v>
      </c>
      <c r="B5747" t="s">
        <v>19496</v>
      </c>
      <c r="C5747" t="s">
        <v>17171</v>
      </c>
      <c r="D5747" t="s">
        <v>32</v>
      </c>
      <c r="E5747">
        <v>10.8507175</v>
      </c>
      <c r="F5747">
        <v>106.7644224</v>
      </c>
      <c r="G5747">
        <v>5.4</v>
      </c>
      <c r="H5747">
        <v>8</v>
      </c>
      <c r="I5747">
        <v>44</v>
      </c>
      <c r="J5747">
        <v>4</v>
      </c>
      <c r="K5747">
        <v>3</v>
      </c>
      <c r="P5747">
        <v>3</v>
      </c>
      <c r="U5747" t="s">
        <v>33</v>
      </c>
      <c r="Y5747" t="s">
        <v>33</v>
      </c>
      <c r="Z5747" t="s">
        <v>33</v>
      </c>
      <c r="AA5747" t="s">
        <v>33</v>
      </c>
      <c r="AC5747" t="s">
        <v>468</v>
      </c>
      <c r="AD5747" t="s">
        <v>13623</v>
      </c>
      <c r="AE5747" t="s">
        <v>14566</v>
      </c>
      <c r="AG5747" s="2" t="s">
        <v>19495</v>
      </c>
    </row>
    <row r="5748" spans="1:33" x14ac:dyDescent="0.25">
      <c r="A5748" t="s">
        <v>19494</v>
      </c>
      <c r="B5748" t="s">
        <v>19493</v>
      </c>
      <c r="C5748" t="s">
        <v>17171</v>
      </c>
      <c r="D5748" t="s">
        <v>32</v>
      </c>
      <c r="E5748">
        <v>10.879205199999999</v>
      </c>
      <c r="F5748">
        <v>106.72625410000001</v>
      </c>
      <c r="G5748">
        <v>11</v>
      </c>
      <c r="H5748">
        <v>5</v>
      </c>
      <c r="I5748">
        <v>56</v>
      </c>
      <c r="J5748">
        <v>2</v>
      </c>
      <c r="K5748">
        <v>2</v>
      </c>
      <c r="L5748" t="s">
        <v>33</v>
      </c>
      <c r="M5748" t="s">
        <v>33</v>
      </c>
      <c r="P5748">
        <v>2</v>
      </c>
      <c r="Y5748" t="s">
        <v>33</v>
      </c>
      <c r="AB5748" t="s">
        <v>33</v>
      </c>
      <c r="AC5748" t="s">
        <v>35</v>
      </c>
      <c r="AD5748" t="s">
        <v>13909</v>
      </c>
      <c r="AE5748" t="s">
        <v>13908</v>
      </c>
      <c r="AG5748" s="2" t="s">
        <v>19492</v>
      </c>
    </row>
    <row r="5749" spans="1:33" x14ac:dyDescent="0.25">
      <c r="A5749" t="s">
        <v>19491</v>
      </c>
      <c r="B5749" t="s">
        <v>19490</v>
      </c>
      <c r="C5749" t="s">
        <v>17171</v>
      </c>
      <c r="D5749" t="s">
        <v>32</v>
      </c>
      <c r="E5749">
        <v>10.828527899999999</v>
      </c>
      <c r="F5749">
        <v>106.7303577</v>
      </c>
      <c r="G5749">
        <v>21</v>
      </c>
      <c r="H5749">
        <v>10</v>
      </c>
      <c r="I5749">
        <v>210</v>
      </c>
      <c r="J5749">
        <v>4</v>
      </c>
      <c r="K5749">
        <v>5</v>
      </c>
      <c r="L5749" t="s">
        <v>33</v>
      </c>
      <c r="M5749" t="s">
        <v>33</v>
      </c>
      <c r="N5749" t="s">
        <v>33</v>
      </c>
      <c r="O5749" t="s">
        <v>33</v>
      </c>
      <c r="P5749">
        <v>3</v>
      </c>
      <c r="Y5749" t="s">
        <v>33</v>
      </c>
      <c r="Z5749" t="s">
        <v>33</v>
      </c>
      <c r="AA5749" t="s">
        <v>33</v>
      </c>
      <c r="AC5749" t="s">
        <v>501</v>
      </c>
      <c r="AD5749" t="s">
        <v>13597</v>
      </c>
      <c r="AE5749" t="s">
        <v>14160</v>
      </c>
      <c r="AG5749" s="2" t="s">
        <v>19489</v>
      </c>
    </row>
    <row r="5750" spans="1:33" x14ac:dyDescent="0.25">
      <c r="A5750" t="s">
        <v>19488</v>
      </c>
      <c r="B5750" t="s">
        <v>19487</v>
      </c>
      <c r="C5750" t="s">
        <v>17171</v>
      </c>
      <c r="D5750" t="s">
        <v>32</v>
      </c>
      <c r="E5750">
        <v>10.844404300000001</v>
      </c>
      <c r="F5750">
        <v>106.7089537</v>
      </c>
      <c r="G5750">
        <v>20</v>
      </c>
      <c r="H5750">
        <v>5</v>
      </c>
      <c r="I5750">
        <v>100</v>
      </c>
      <c r="P5750">
        <v>5</v>
      </c>
      <c r="T5750" t="s">
        <v>33</v>
      </c>
      <c r="Y5750" t="s">
        <v>33</v>
      </c>
      <c r="Z5750" t="s">
        <v>33</v>
      </c>
      <c r="AB5750" t="s">
        <v>33</v>
      </c>
      <c r="AC5750" t="s">
        <v>4173</v>
      </c>
      <c r="AD5750" t="s">
        <v>13902</v>
      </c>
      <c r="AE5750" t="s">
        <v>13901</v>
      </c>
      <c r="AG5750" s="2" t="s">
        <v>19486</v>
      </c>
    </row>
    <row r="5751" spans="1:33" x14ac:dyDescent="0.25">
      <c r="A5751" t="s">
        <v>19485</v>
      </c>
      <c r="B5751" t="s">
        <v>19484</v>
      </c>
      <c r="C5751" t="s">
        <v>17171</v>
      </c>
      <c r="D5751" t="s">
        <v>32</v>
      </c>
      <c r="E5751">
        <v>10.876412999999999</v>
      </c>
      <c r="F5751">
        <v>106.7467609</v>
      </c>
      <c r="G5751">
        <v>10</v>
      </c>
      <c r="H5751">
        <v>4</v>
      </c>
      <c r="I5751">
        <v>40</v>
      </c>
      <c r="J5751">
        <v>3</v>
      </c>
      <c r="K5751">
        <v>1</v>
      </c>
      <c r="W5751" t="s">
        <v>33</v>
      </c>
      <c r="Y5751" t="s">
        <v>33</v>
      </c>
      <c r="AC5751" t="s">
        <v>508</v>
      </c>
      <c r="AD5751" t="s">
        <v>13854</v>
      </c>
      <c r="AE5751" t="s">
        <v>13853</v>
      </c>
      <c r="AG5751" s="2" t="s">
        <v>19483</v>
      </c>
    </row>
    <row r="5752" spans="1:33" x14ac:dyDescent="0.25">
      <c r="A5752" t="s">
        <v>19482</v>
      </c>
      <c r="B5752" t="s">
        <v>19481</v>
      </c>
      <c r="C5752" t="s">
        <v>17171</v>
      </c>
      <c r="D5752" t="s">
        <v>32</v>
      </c>
      <c r="E5752">
        <v>10.85467</v>
      </c>
      <c r="F5752">
        <v>106.72215629999999</v>
      </c>
      <c r="AC5752" t="s">
        <v>508</v>
      </c>
      <c r="AD5752" t="s">
        <v>13621</v>
      </c>
      <c r="AE5752"/>
      <c r="AG5752" s="2" t="s">
        <v>19480</v>
      </c>
    </row>
    <row r="5753" spans="1:33" x14ac:dyDescent="0.25">
      <c r="A5753" t="s">
        <v>19479</v>
      </c>
      <c r="B5753" t="s">
        <v>19478</v>
      </c>
      <c r="C5753" t="s">
        <v>17171</v>
      </c>
      <c r="D5753" t="s">
        <v>32</v>
      </c>
      <c r="E5753">
        <v>11.375166800000001</v>
      </c>
      <c r="F5753">
        <v>106.6213059</v>
      </c>
      <c r="G5753">
        <v>19</v>
      </c>
      <c r="H5753">
        <v>7</v>
      </c>
      <c r="I5753">
        <v>145</v>
      </c>
      <c r="L5753" t="s">
        <v>33</v>
      </c>
      <c r="M5753" t="s">
        <v>33</v>
      </c>
      <c r="N5753" t="s">
        <v>33</v>
      </c>
      <c r="P5753">
        <v>4</v>
      </c>
      <c r="T5753" t="s">
        <v>33</v>
      </c>
      <c r="U5753" t="s">
        <v>33</v>
      </c>
      <c r="V5753" t="s">
        <v>33</v>
      </c>
      <c r="X5753" t="s">
        <v>33</v>
      </c>
      <c r="Y5753" t="s">
        <v>33</v>
      </c>
      <c r="AA5753" t="s">
        <v>33</v>
      </c>
      <c r="AB5753" t="s">
        <v>33</v>
      </c>
      <c r="AC5753" t="s">
        <v>508</v>
      </c>
      <c r="AD5753" t="s">
        <v>15022</v>
      </c>
      <c r="AE5753" t="s">
        <v>19477</v>
      </c>
      <c r="AG5753" s="2" t="s">
        <v>19476</v>
      </c>
    </row>
    <row r="5754" spans="1:33" x14ac:dyDescent="0.25">
      <c r="A5754" t="s">
        <v>19475</v>
      </c>
      <c r="B5754" t="s">
        <v>19474</v>
      </c>
      <c r="C5754" t="s">
        <v>17171</v>
      </c>
      <c r="D5754" t="s">
        <v>32</v>
      </c>
      <c r="E5754">
        <v>10.8405308</v>
      </c>
      <c r="F5754">
        <v>106.72484179999999</v>
      </c>
      <c r="G5754">
        <v>20</v>
      </c>
      <c r="H5754">
        <v>10</v>
      </c>
      <c r="I5754">
        <v>200</v>
      </c>
      <c r="J5754">
        <v>4</v>
      </c>
      <c r="K5754">
        <v>5</v>
      </c>
      <c r="P5754">
        <v>2</v>
      </c>
      <c r="Q5754" t="s">
        <v>2993</v>
      </c>
      <c r="T5754" t="s">
        <v>33</v>
      </c>
      <c r="Y5754" t="s">
        <v>33</v>
      </c>
      <c r="AB5754" t="s">
        <v>33</v>
      </c>
      <c r="AC5754" t="s">
        <v>532</v>
      </c>
      <c r="AD5754" t="s">
        <v>13801</v>
      </c>
      <c r="AE5754" t="s">
        <v>14377</v>
      </c>
      <c r="AG5754" s="2" t="s">
        <v>19473</v>
      </c>
    </row>
    <row r="5755" spans="1:33" x14ac:dyDescent="0.25">
      <c r="A5755" t="s">
        <v>19472</v>
      </c>
      <c r="B5755" t="s">
        <v>17343</v>
      </c>
      <c r="C5755" t="s">
        <v>17171</v>
      </c>
      <c r="D5755" t="s">
        <v>32</v>
      </c>
      <c r="E5755">
        <v>10.843971700000001</v>
      </c>
      <c r="F5755">
        <v>106.76235800000001</v>
      </c>
      <c r="G5755">
        <v>12</v>
      </c>
      <c r="H5755">
        <v>5</v>
      </c>
      <c r="I5755">
        <v>60</v>
      </c>
      <c r="J5755">
        <v>3</v>
      </c>
      <c r="K5755">
        <v>3</v>
      </c>
      <c r="L5755" t="s">
        <v>33</v>
      </c>
      <c r="M5755" t="s">
        <v>33</v>
      </c>
      <c r="N5755" t="s">
        <v>33</v>
      </c>
      <c r="P5755">
        <v>2</v>
      </c>
      <c r="Q5755" t="s">
        <v>214</v>
      </c>
      <c r="Y5755" t="s">
        <v>33</v>
      </c>
      <c r="Z5755" t="s">
        <v>33</v>
      </c>
      <c r="AA5755" t="s">
        <v>33</v>
      </c>
      <c r="AB5755" t="s">
        <v>33</v>
      </c>
      <c r="AC5755" t="s">
        <v>532</v>
      </c>
      <c r="AD5755" t="s">
        <v>13772</v>
      </c>
      <c r="AE5755" t="s">
        <v>13647</v>
      </c>
      <c r="AG5755" s="2" t="s">
        <v>19471</v>
      </c>
    </row>
    <row r="5756" spans="1:33" x14ac:dyDescent="0.25">
      <c r="A5756" t="s">
        <v>19470</v>
      </c>
      <c r="B5756" t="s">
        <v>19469</v>
      </c>
      <c r="C5756" t="s">
        <v>17171</v>
      </c>
      <c r="D5756" t="s">
        <v>32</v>
      </c>
      <c r="E5756">
        <v>10.843971700000001</v>
      </c>
      <c r="F5756">
        <v>106.76235800000001</v>
      </c>
      <c r="G5756">
        <v>12</v>
      </c>
      <c r="H5756">
        <v>5</v>
      </c>
      <c r="I5756">
        <v>60</v>
      </c>
      <c r="J5756">
        <v>3</v>
      </c>
      <c r="K5756">
        <v>3</v>
      </c>
      <c r="L5756" t="s">
        <v>33</v>
      </c>
      <c r="M5756" t="s">
        <v>33</v>
      </c>
      <c r="N5756" t="s">
        <v>33</v>
      </c>
      <c r="P5756">
        <v>2</v>
      </c>
      <c r="Q5756" t="s">
        <v>214</v>
      </c>
      <c r="Y5756" t="s">
        <v>33</v>
      </c>
      <c r="Z5756" t="s">
        <v>33</v>
      </c>
      <c r="AA5756" t="s">
        <v>33</v>
      </c>
      <c r="AB5756" t="s">
        <v>33</v>
      </c>
      <c r="AC5756" t="s">
        <v>532</v>
      </c>
      <c r="AD5756" t="s">
        <v>13772</v>
      </c>
      <c r="AE5756" t="s">
        <v>13647</v>
      </c>
      <c r="AG5756" s="2" t="s">
        <v>19468</v>
      </c>
    </row>
    <row r="5757" spans="1:33" x14ac:dyDescent="0.25">
      <c r="A5757" t="s">
        <v>19467</v>
      </c>
      <c r="B5757" t="s">
        <v>17624</v>
      </c>
      <c r="C5757" t="s">
        <v>17171</v>
      </c>
      <c r="D5757" t="s">
        <v>32</v>
      </c>
      <c r="E5757">
        <v>10.8282919</v>
      </c>
      <c r="F5757">
        <v>106.726749</v>
      </c>
      <c r="G5757">
        <v>18</v>
      </c>
      <c r="H5757">
        <v>5</v>
      </c>
      <c r="I5757">
        <v>90</v>
      </c>
      <c r="J5757">
        <v>4</v>
      </c>
      <c r="K5757">
        <v>3</v>
      </c>
      <c r="L5757" t="s">
        <v>33</v>
      </c>
      <c r="M5757" t="s">
        <v>33</v>
      </c>
      <c r="P5757">
        <v>2</v>
      </c>
      <c r="Q5757" t="s">
        <v>214</v>
      </c>
      <c r="U5757" t="s">
        <v>33</v>
      </c>
      <c r="X5757" t="s">
        <v>33</v>
      </c>
      <c r="Y5757" t="s">
        <v>33</v>
      </c>
      <c r="Z5757" t="s">
        <v>33</v>
      </c>
      <c r="AB5757" t="s">
        <v>33</v>
      </c>
      <c r="AC5757" t="s">
        <v>43</v>
      </c>
      <c r="AD5757" t="s">
        <v>19466</v>
      </c>
      <c r="AE5757" t="s">
        <v>13754</v>
      </c>
      <c r="AG5757" s="2" t="s">
        <v>19465</v>
      </c>
    </row>
    <row r="5758" spans="1:33" x14ac:dyDescent="0.25">
      <c r="A5758" t="s">
        <v>19464</v>
      </c>
      <c r="B5758" t="s">
        <v>19463</v>
      </c>
      <c r="C5758" t="s">
        <v>17171</v>
      </c>
      <c r="D5758" t="s">
        <v>32</v>
      </c>
      <c r="E5758">
        <v>10.862314</v>
      </c>
      <c r="F5758">
        <v>106.746264</v>
      </c>
      <c r="G5758">
        <v>20.5</v>
      </c>
      <c r="H5758">
        <v>4.8</v>
      </c>
      <c r="I5758">
        <v>100</v>
      </c>
      <c r="J5758">
        <v>3</v>
      </c>
      <c r="L5758" t="s">
        <v>33</v>
      </c>
      <c r="M5758" t="s">
        <v>33</v>
      </c>
      <c r="P5758">
        <v>1</v>
      </c>
      <c r="U5758" t="s">
        <v>33</v>
      </c>
      <c r="V5758" t="s">
        <v>33</v>
      </c>
      <c r="W5758" t="s">
        <v>33</v>
      </c>
      <c r="X5758" t="s">
        <v>33</v>
      </c>
      <c r="Y5758" t="s">
        <v>33</v>
      </c>
      <c r="Z5758" t="s">
        <v>33</v>
      </c>
      <c r="AA5758" t="s">
        <v>33</v>
      </c>
      <c r="AC5758" t="s">
        <v>43</v>
      </c>
      <c r="AD5758" t="s">
        <v>13667</v>
      </c>
      <c r="AE5758" t="s">
        <v>13923</v>
      </c>
      <c r="AG5758" s="2" t="s">
        <v>19462</v>
      </c>
    </row>
    <row r="5759" spans="1:33" x14ac:dyDescent="0.25">
      <c r="A5759" t="s">
        <v>19461</v>
      </c>
      <c r="B5759" t="s">
        <v>19460</v>
      </c>
      <c r="C5759" t="s">
        <v>17171</v>
      </c>
      <c r="D5759" t="s">
        <v>32</v>
      </c>
      <c r="E5759">
        <v>10.862407899999999</v>
      </c>
      <c r="F5759">
        <v>106.79252820000001</v>
      </c>
      <c r="G5759">
        <v>23</v>
      </c>
      <c r="H5759">
        <v>4.55</v>
      </c>
      <c r="I5759">
        <v>107</v>
      </c>
      <c r="J5759">
        <v>3</v>
      </c>
      <c r="P5759">
        <v>1</v>
      </c>
      <c r="T5759" t="s">
        <v>33</v>
      </c>
      <c r="U5759" t="s">
        <v>33</v>
      </c>
      <c r="Y5759" t="s">
        <v>33</v>
      </c>
      <c r="AC5759" t="s">
        <v>540</v>
      </c>
      <c r="AD5759" t="s">
        <v>13581</v>
      </c>
      <c r="AE5759" t="s">
        <v>13580</v>
      </c>
      <c r="AG5759" s="2" t="s">
        <v>19459</v>
      </c>
    </row>
    <row r="5760" spans="1:33" x14ac:dyDescent="0.25">
      <c r="A5760" t="s">
        <v>19458</v>
      </c>
      <c r="B5760" t="s">
        <v>17639</v>
      </c>
      <c r="C5760" t="s">
        <v>17171</v>
      </c>
      <c r="D5760" t="s">
        <v>32</v>
      </c>
      <c r="E5760">
        <v>10.855771499999999</v>
      </c>
      <c r="F5760">
        <v>106.761472</v>
      </c>
      <c r="G5760">
        <v>17</v>
      </c>
      <c r="H5760">
        <v>4.59</v>
      </c>
      <c r="I5760">
        <v>86</v>
      </c>
      <c r="J5760">
        <v>5</v>
      </c>
      <c r="K5760">
        <v>6</v>
      </c>
      <c r="N5760" t="s">
        <v>33</v>
      </c>
      <c r="P5760">
        <v>4</v>
      </c>
      <c r="T5760" t="s">
        <v>33</v>
      </c>
      <c r="U5760" t="s">
        <v>33</v>
      </c>
      <c r="AB5760" t="s">
        <v>33</v>
      </c>
      <c r="AC5760" t="s">
        <v>540</v>
      </c>
      <c r="AD5760" t="s">
        <v>13864</v>
      </c>
      <c r="AE5760" t="s">
        <v>13895</v>
      </c>
      <c r="AG5760" s="2" t="s">
        <v>19457</v>
      </c>
    </row>
    <row r="5761" spans="1:33" x14ac:dyDescent="0.25">
      <c r="A5761" t="s">
        <v>19456</v>
      </c>
      <c r="B5761" t="s">
        <v>19455</v>
      </c>
      <c r="C5761" t="s">
        <v>17171</v>
      </c>
      <c r="D5761" t="s">
        <v>32</v>
      </c>
      <c r="E5761">
        <v>10.8579948</v>
      </c>
      <c r="F5761">
        <v>106.7581667</v>
      </c>
      <c r="I5761">
        <v>226</v>
      </c>
      <c r="J5761">
        <v>24</v>
      </c>
      <c r="K5761">
        <v>24</v>
      </c>
      <c r="L5761" t="s">
        <v>33</v>
      </c>
      <c r="M5761" t="s">
        <v>33</v>
      </c>
      <c r="N5761" t="s">
        <v>33</v>
      </c>
      <c r="P5761">
        <v>3</v>
      </c>
      <c r="T5761" t="s">
        <v>33</v>
      </c>
      <c r="U5761" t="s">
        <v>33</v>
      </c>
      <c r="W5761" t="s">
        <v>33</v>
      </c>
      <c r="Y5761" t="s">
        <v>33</v>
      </c>
      <c r="AB5761" t="s">
        <v>33</v>
      </c>
      <c r="AC5761" t="s">
        <v>540</v>
      </c>
      <c r="AD5761" t="s">
        <v>13700</v>
      </c>
      <c r="AE5761" t="s">
        <v>14062</v>
      </c>
      <c r="AG5761" s="2" t="s">
        <v>19454</v>
      </c>
    </row>
    <row r="5762" spans="1:33" x14ac:dyDescent="0.25">
      <c r="A5762" t="s">
        <v>19453</v>
      </c>
      <c r="B5762" t="s">
        <v>17868</v>
      </c>
      <c r="C5762" t="s">
        <v>17171</v>
      </c>
      <c r="D5762" t="s">
        <v>32</v>
      </c>
      <c r="E5762">
        <v>10.849409400000001</v>
      </c>
      <c r="F5762">
        <v>106.7537055</v>
      </c>
      <c r="AC5762" t="s">
        <v>550</v>
      </c>
      <c r="AD5762" t="s">
        <v>13621</v>
      </c>
      <c r="AE5762"/>
      <c r="AG5762" s="2" t="s">
        <v>19452</v>
      </c>
    </row>
    <row r="5763" spans="1:33" x14ac:dyDescent="0.25">
      <c r="A5763" t="s">
        <v>19451</v>
      </c>
      <c r="B5763" t="s">
        <v>19450</v>
      </c>
      <c r="C5763" t="s">
        <v>17171</v>
      </c>
      <c r="D5763" t="s">
        <v>32</v>
      </c>
      <c r="E5763">
        <v>10.8287025</v>
      </c>
      <c r="F5763">
        <v>106.72257209999999</v>
      </c>
      <c r="G5763">
        <v>7</v>
      </c>
      <c r="H5763">
        <v>3</v>
      </c>
      <c r="I5763">
        <v>21</v>
      </c>
      <c r="J5763">
        <v>2</v>
      </c>
      <c r="K5763">
        <v>1</v>
      </c>
      <c r="P5763">
        <v>1</v>
      </c>
      <c r="Q5763" t="s">
        <v>41</v>
      </c>
      <c r="X5763" t="s">
        <v>33</v>
      </c>
      <c r="Z5763" t="s">
        <v>33</v>
      </c>
      <c r="AC5763" t="s">
        <v>330</v>
      </c>
      <c r="AD5763" t="s">
        <v>14440</v>
      </c>
      <c r="AE5763" t="s">
        <v>14558</v>
      </c>
      <c r="AG5763" s="2" t="s">
        <v>19449</v>
      </c>
    </row>
    <row r="5764" spans="1:33" x14ac:dyDescent="0.25">
      <c r="A5764" t="s">
        <v>19448</v>
      </c>
      <c r="B5764" t="s">
        <v>19127</v>
      </c>
      <c r="C5764" t="s">
        <v>17171</v>
      </c>
      <c r="D5764" t="s">
        <v>32</v>
      </c>
      <c r="E5764">
        <v>10.861403299999999</v>
      </c>
      <c r="F5764">
        <v>106.7450855</v>
      </c>
      <c r="G5764">
        <v>57</v>
      </c>
      <c r="H5764">
        <v>10</v>
      </c>
      <c r="I5764">
        <v>570</v>
      </c>
      <c r="T5764" t="s">
        <v>33</v>
      </c>
      <c r="W5764" t="s">
        <v>33</v>
      </c>
      <c r="Y5764" t="s">
        <v>33</v>
      </c>
      <c r="Z5764" t="s">
        <v>33</v>
      </c>
      <c r="AA5764" t="s">
        <v>33</v>
      </c>
      <c r="AC5764" t="s">
        <v>330</v>
      </c>
      <c r="AD5764" t="s">
        <v>13872</v>
      </c>
      <c r="AE5764" t="s">
        <v>13736</v>
      </c>
      <c r="AG5764" s="2" t="s">
        <v>19447</v>
      </c>
    </row>
    <row r="5765" spans="1:33" x14ac:dyDescent="0.25">
      <c r="A5765" t="s">
        <v>19446</v>
      </c>
      <c r="B5765" t="s">
        <v>19445</v>
      </c>
      <c r="C5765" t="s">
        <v>17171</v>
      </c>
      <c r="D5765" t="s">
        <v>32</v>
      </c>
      <c r="E5765">
        <v>10.8405308</v>
      </c>
      <c r="F5765">
        <v>106.72484179999999</v>
      </c>
      <c r="G5765">
        <v>20.5</v>
      </c>
      <c r="H5765">
        <v>12</v>
      </c>
      <c r="I5765">
        <v>246</v>
      </c>
      <c r="J5765">
        <v>6</v>
      </c>
      <c r="K5765">
        <v>6</v>
      </c>
      <c r="L5765" t="s">
        <v>33</v>
      </c>
      <c r="M5765" t="s">
        <v>33</v>
      </c>
      <c r="N5765" t="s">
        <v>33</v>
      </c>
      <c r="O5765" t="s">
        <v>33</v>
      </c>
      <c r="P5765">
        <v>4</v>
      </c>
      <c r="T5765" t="s">
        <v>33</v>
      </c>
      <c r="W5765" t="s">
        <v>33</v>
      </c>
      <c r="X5765" t="s">
        <v>33</v>
      </c>
      <c r="Y5765" t="s">
        <v>33</v>
      </c>
      <c r="AA5765" t="s">
        <v>33</v>
      </c>
      <c r="AB5765" t="s">
        <v>33</v>
      </c>
      <c r="AC5765" t="s">
        <v>330</v>
      </c>
      <c r="AD5765" t="s">
        <v>13968</v>
      </c>
      <c r="AE5765" t="s">
        <v>19444</v>
      </c>
      <c r="AG5765" s="2" t="s">
        <v>19443</v>
      </c>
    </row>
    <row r="5766" spans="1:33" x14ac:dyDescent="0.25">
      <c r="A5766" t="s">
        <v>19442</v>
      </c>
      <c r="B5766" t="s">
        <v>17868</v>
      </c>
      <c r="C5766" t="s">
        <v>17171</v>
      </c>
      <c r="D5766" t="s">
        <v>32</v>
      </c>
      <c r="E5766">
        <v>10.849409400000001</v>
      </c>
      <c r="F5766">
        <v>106.7537055</v>
      </c>
      <c r="AC5766" t="s">
        <v>330</v>
      </c>
      <c r="AD5766" t="s">
        <v>13621</v>
      </c>
      <c r="AE5766"/>
      <c r="AG5766" s="2" t="s">
        <v>19441</v>
      </c>
    </row>
    <row r="5767" spans="1:33" x14ac:dyDescent="0.25">
      <c r="A5767" t="s">
        <v>19440</v>
      </c>
      <c r="B5767" t="s">
        <v>19439</v>
      </c>
      <c r="C5767" t="s">
        <v>17171</v>
      </c>
      <c r="D5767" t="s">
        <v>32</v>
      </c>
      <c r="E5767">
        <v>10.838198</v>
      </c>
      <c r="F5767">
        <v>106.76118030000001</v>
      </c>
      <c r="G5767">
        <v>16.5</v>
      </c>
      <c r="H5767">
        <v>4.4000000000000004</v>
      </c>
      <c r="I5767">
        <v>67</v>
      </c>
      <c r="J5767">
        <v>2</v>
      </c>
      <c r="K5767">
        <v>2</v>
      </c>
      <c r="P5767">
        <v>2</v>
      </c>
      <c r="T5767" t="s">
        <v>33</v>
      </c>
      <c r="U5767" t="s">
        <v>33</v>
      </c>
      <c r="W5767" t="s">
        <v>33</v>
      </c>
      <c r="Z5767" t="s">
        <v>33</v>
      </c>
      <c r="AC5767" t="s">
        <v>4218</v>
      </c>
      <c r="AD5767" t="s">
        <v>13667</v>
      </c>
      <c r="AE5767"/>
      <c r="AG5767" s="2" t="s">
        <v>19438</v>
      </c>
    </row>
    <row r="5768" spans="1:33" x14ac:dyDescent="0.25">
      <c r="A5768" t="s">
        <v>19437</v>
      </c>
      <c r="B5768" t="s">
        <v>19436</v>
      </c>
      <c r="C5768" t="s">
        <v>17171</v>
      </c>
      <c r="D5768" t="s">
        <v>32</v>
      </c>
      <c r="E5768">
        <v>10.850892</v>
      </c>
      <c r="F5768">
        <v>106.776844</v>
      </c>
      <c r="G5768">
        <v>40</v>
      </c>
      <c r="H5768">
        <v>68</v>
      </c>
      <c r="I5768">
        <v>2030</v>
      </c>
      <c r="P5768">
        <v>4</v>
      </c>
      <c r="Y5768" t="s">
        <v>33</v>
      </c>
      <c r="Z5768" t="s">
        <v>33</v>
      </c>
      <c r="AA5768" t="s">
        <v>33</v>
      </c>
      <c r="AB5768" t="s">
        <v>33</v>
      </c>
      <c r="AC5768" t="s">
        <v>4218</v>
      </c>
      <c r="AD5768" t="s">
        <v>13621</v>
      </c>
      <c r="AE5768" t="s">
        <v>13784</v>
      </c>
      <c r="AG5768" s="2" t="s">
        <v>19435</v>
      </c>
    </row>
    <row r="5769" spans="1:33" x14ac:dyDescent="0.25">
      <c r="A5769" t="s">
        <v>19434</v>
      </c>
      <c r="B5769" t="s">
        <v>18828</v>
      </c>
      <c r="C5769" t="s">
        <v>17171</v>
      </c>
      <c r="D5769" t="s">
        <v>32</v>
      </c>
      <c r="E5769">
        <v>10.853324499999999</v>
      </c>
      <c r="F5769">
        <v>106.76373769999999</v>
      </c>
      <c r="I5769">
        <v>102</v>
      </c>
      <c r="J5769">
        <v>4</v>
      </c>
      <c r="K5769">
        <v>4</v>
      </c>
      <c r="L5769" t="s">
        <v>33</v>
      </c>
      <c r="M5769" t="s">
        <v>33</v>
      </c>
      <c r="N5769" t="s">
        <v>33</v>
      </c>
      <c r="P5769">
        <v>3</v>
      </c>
      <c r="Q5769" t="s">
        <v>41</v>
      </c>
      <c r="T5769" t="s">
        <v>33</v>
      </c>
      <c r="U5769" t="s">
        <v>33</v>
      </c>
      <c r="V5769" t="s">
        <v>33</v>
      </c>
      <c r="W5769" t="s">
        <v>33</v>
      </c>
      <c r="X5769" t="s">
        <v>33</v>
      </c>
      <c r="Y5769" t="s">
        <v>33</v>
      </c>
      <c r="Z5769" t="s">
        <v>33</v>
      </c>
      <c r="AA5769" t="s">
        <v>33</v>
      </c>
      <c r="AB5769" t="s">
        <v>33</v>
      </c>
      <c r="AC5769" t="s">
        <v>47</v>
      </c>
      <c r="AD5769" t="s">
        <v>13878</v>
      </c>
      <c r="AE5769" t="s">
        <v>13877</v>
      </c>
      <c r="AG5769" s="2" t="s">
        <v>19433</v>
      </c>
    </row>
    <row r="5770" spans="1:33" x14ac:dyDescent="0.25">
      <c r="A5770" t="s">
        <v>19432</v>
      </c>
      <c r="B5770" t="s">
        <v>19431</v>
      </c>
      <c r="C5770" t="s">
        <v>17171</v>
      </c>
      <c r="D5770" t="s">
        <v>32</v>
      </c>
      <c r="E5770">
        <v>10.830829100000001</v>
      </c>
      <c r="F5770">
        <v>106.7242088</v>
      </c>
      <c r="G5770">
        <v>13.5</v>
      </c>
      <c r="H5770">
        <v>12</v>
      </c>
      <c r="I5770">
        <v>160</v>
      </c>
      <c r="X5770" t="s">
        <v>33</v>
      </c>
      <c r="Y5770" t="s">
        <v>33</v>
      </c>
      <c r="Z5770" t="s">
        <v>33</v>
      </c>
      <c r="AC5770" t="s">
        <v>47</v>
      </c>
      <c r="AD5770" t="s">
        <v>13621</v>
      </c>
      <c r="AE5770" t="s">
        <v>13613</v>
      </c>
      <c r="AG5770" s="2" t="s">
        <v>19430</v>
      </c>
    </row>
    <row r="5771" spans="1:33" x14ac:dyDescent="0.25">
      <c r="A5771" t="s">
        <v>19429</v>
      </c>
      <c r="B5771" t="s">
        <v>17279</v>
      </c>
      <c r="C5771" t="s">
        <v>17171</v>
      </c>
      <c r="D5771" t="s">
        <v>32</v>
      </c>
      <c r="E5771">
        <v>10.843534399999999</v>
      </c>
      <c r="F5771">
        <v>106.74836019999999</v>
      </c>
      <c r="G5771">
        <v>24.5</v>
      </c>
      <c r="H5771">
        <v>4</v>
      </c>
      <c r="I5771">
        <v>98</v>
      </c>
      <c r="J5771">
        <v>9</v>
      </c>
      <c r="K5771">
        <v>4</v>
      </c>
      <c r="P5771">
        <v>3</v>
      </c>
      <c r="T5771" t="s">
        <v>33</v>
      </c>
      <c r="U5771" t="s">
        <v>33</v>
      </c>
      <c r="W5771" t="s">
        <v>33</v>
      </c>
      <c r="X5771" t="s">
        <v>33</v>
      </c>
      <c r="Y5771" t="s">
        <v>33</v>
      </c>
      <c r="Z5771" t="s">
        <v>33</v>
      </c>
      <c r="AB5771" t="s">
        <v>33</v>
      </c>
      <c r="AC5771" t="s">
        <v>47</v>
      </c>
      <c r="AD5771" t="s">
        <v>14199</v>
      </c>
      <c r="AE5771" t="s">
        <v>14293</v>
      </c>
      <c r="AG5771" s="2" t="s">
        <v>19428</v>
      </c>
    </row>
    <row r="5772" spans="1:33" x14ac:dyDescent="0.25">
      <c r="A5772" t="s">
        <v>19427</v>
      </c>
      <c r="B5772" t="s">
        <v>19426</v>
      </c>
      <c r="C5772" t="s">
        <v>17171</v>
      </c>
      <c r="D5772" t="s">
        <v>32</v>
      </c>
      <c r="E5772">
        <v>10.843971700000001</v>
      </c>
      <c r="F5772">
        <v>106.76235800000001</v>
      </c>
      <c r="G5772">
        <v>11.8</v>
      </c>
      <c r="H5772">
        <v>7.8</v>
      </c>
      <c r="I5772">
        <v>87</v>
      </c>
      <c r="J5772">
        <v>4</v>
      </c>
      <c r="K5772">
        <v>3</v>
      </c>
      <c r="L5772" t="s">
        <v>33</v>
      </c>
      <c r="M5772" t="s">
        <v>33</v>
      </c>
      <c r="P5772">
        <v>2</v>
      </c>
      <c r="T5772" t="s">
        <v>33</v>
      </c>
      <c r="Y5772" t="s">
        <v>33</v>
      </c>
      <c r="Z5772" t="s">
        <v>33</v>
      </c>
      <c r="AA5772" t="s">
        <v>33</v>
      </c>
      <c r="AB5772" t="s">
        <v>33</v>
      </c>
      <c r="AC5772" t="s">
        <v>47</v>
      </c>
      <c r="AD5772" t="s">
        <v>13688</v>
      </c>
      <c r="AE5772"/>
      <c r="AG5772" s="2" t="s">
        <v>19425</v>
      </c>
    </row>
    <row r="5773" spans="1:33" x14ac:dyDescent="0.25">
      <c r="A5773" t="s">
        <v>19424</v>
      </c>
      <c r="B5773" t="s">
        <v>17750</v>
      </c>
      <c r="C5773" t="s">
        <v>17171</v>
      </c>
      <c r="D5773" t="s">
        <v>32</v>
      </c>
      <c r="E5773">
        <v>10.843971700000001</v>
      </c>
      <c r="F5773">
        <v>106.76235800000001</v>
      </c>
      <c r="G5773">
        <v>14.5</v>
      </c>
      <c r="H5773">
        <v>3.2</v>
      </c>
      <c r="I5773">
        <v>45</v>
      </c>
      <c r="J5773">
        <v>2</v>
      </c>
      <c r="K5773">
        <v>2</v>
      </c>
      <c r="P5773">
        <v>2</v>
      </c>
      <c r="Y5773" t="s">
        <v>33</v>
      </c>
      <c r="Z5773" t="s">
        <v>33</v>
      </c>
      <c r="AA5773" t="s">
        <v>33</v>
      </c>
      <c r="AB5773" t="s">
        <v>33</v>
      </c>
      <c r="AC5773" t="s">
        <v>7527</v>
      </c>
      <c r="AD5773" t="s">
        <v>13656</v>
      </c>
      <c r="AE5773" t="s">
        <v>13736</v>
      </c>
      <c r="AG5773" s="2" t="s">
        <v>19423</v>
      </c>
    </row>
    <row r="5774" spans="1:33" x14ac:dyDescent="0.25">
      <c r="A5774" t="s">
        <v>19422</v>
      </c>
      <c r="B5774" t="s">
        <v>17750</v>
      </c>
      <c r="C5774" t="s">
        <v>17171</v>
      </c>
      <c r="D5774" t="s">
        <v>32</v>
      </c>
      <c r="E5774">
        <v>10.843971700000001</v>
      </c>
      <c r="F5774">
        <v>106.76235800000001</v>
      </c>
      <c r="G5774">
        <v>14.5</v>
      </c>
      <c r="H5774">
        <v>3.2</v>
      </c>
      <c r="I5774">
        <v>45</v>
      </c>
      <c r="J5774">
        <v>2</v>
      </c>
      <c r="K5774">
        <v>2</v>
      </c>
      <c r="P5774">
        <v>2</v>
      </c>
      <c r="Y5774" t="s">
        <v>33</v>
      </c>
      <c r="Z5774" t="s">
        <v>33</v>
      </c>
      <c r="AA5774" t="s">
        <v>33</v>
      </c>
      <c r="AB5774" t="s">
        <v>33</v>
      </c>
      <c r="AC5774" t="s">
        <v>7527</v>
      </c>
      <c r="AD5774" t="s">
        <v>13656</v>
      </c>
      <c r="AE5774" t="s">
        <v>14525</v>
      </c>
      <c r="AG5774" s="2" t="s">
        <v>19421</v>
      </c>
    </row>
    <row r="5775" spans="1:33" x14ac:dyDescent="0.25">
      <c r="A5775" t="s">
        <v>19420</v>
      </c>
      <c r="B5775" t="s">
        <v>17868</v>
      </c>
      <c r="C5775" t="s">
        <v>17171</v>
      </c>
      <c r="D5775" t="s">
        <v>32</v>
      </c>
      <c r="E5775">
        <v>10.849409400000001</v>
      </c>
      <c r="F5775">
        <v>106.7537055</v>
      </c>
      <c r="AC5775" t="s">
        <v>7527</v>
      </c>
      <c r="AD5775" t="s">
        <v>13621</v>
      </c>
      <c r="AE5775"/>
      <c r="AG5775" s="2" t="s">
        <v>19419</v>
      </c>
    </row>
    <row r="5776" spans="1:33" x14ac:dyDescent="0.25">
      <c r="A5776" t="s">
        <v>19418</v>
      </c>
      <c r="B5776" t="s">
        <v>19417</v>
      </c>
      <c r="C5776" t="s">
        <v>17171</v>
      </c>
      <c r="D5776" t="s">
        <v>32</v>
      </c>
      <c r="E5776">
        <v>10.856943100000001</v>
      </c>
      <c r="F5776">
        <v>106.7469033</v>
      </c>
      <c r="G5776">
        <v>15.5</v>
      </c>
      <c r="H5776">
        <v>4.5999999999999996</v>
      </c>
      <c r="I5776">
        <v>70</v>
      </c>
      <c r="J5776">
        <v>4</v>
      </c>
      <c r="K5776">
        <v>3</v>
      </c>
      <c r="P5776">
        <v>2</v>
      </c>
      <c r="T5776" t="s">
        <v>33</v>
      </c>
      <c r="U5776" t="s">
        <v>33</v>
      </c>
      <c r="W5776" t="s">
        <v>33</v>
      </c>
      <c r="Y5776" t="s">
        <v>33</v>
      </c>
      <c r="AB5776" t="s">
        <v>33</v>
      </c>
      <c r="AC5776" t="s">
        <v>7527</v>
      </c>
      <c r="AD5776" t="s">
        <v>13718</v>
      </c>
      <c r="AE5776" t="s">
        <v>13615</v>
      </c>
      <c r="AG5776" s="2" t="s">
        <v>19416</v>
      </c>
    </row>
    <row r="5777" spans="1:33" x14ac:dyDescent="0.25">
      <c r="A5777" t="s">
        <v>19415</v>
      </c>
      <c r="B5777" t="s">
        <v>19414</v>
      </c>
      <c r="C5777" t="s">
        <v>17171</v>
      </c>
      <c r="D5777" t="s">
        <v>32</v>
      </c>
      <c r="E5777">
        <v>10.848522900000001</v>
      </c>
      <c r="F5777">
        <v>106.7453072</v>
      </c>
      <c r="G5777">
        <v>6.5</v>
      </c>
      <c r="H5777">
        <v>12</v>
      </c>
      <c r="I5777">
        <v>80</v>
      </c>
      <c r="J5777">
        <v>4</v>
      </c>
      <c r="K5777">
        <v>3</v>
      </c>
      <c r="T5777" t="s">
        <v>33</v>
      </c>
      <c r="Y5777" t="s">
        <v>33</v>
      </c>
      <c r="AB5777" t="s">
        <v>33</v>
      </c>
      <c r="AC5777" t="s">
        <v>7537</v>
      </c>
      <c r="AD5777" t="s">
        <v>13787</v>
      </c>
      <c r="AE5777" t="s">
        <v>13643</v>
      </c>
      <c r="AG5777" s="2" t="s">
        <v>19413</v>
      </c>
    </row>
    <row r="5778" spans="1:33" x14ac:dyDescent="0.25">
      <c r="A5778" t="s">
        <v>19412</v>
      </c>
      <c r="B5778" t="s">
        <v>19411</v>
      </c>
      <c r="C5778" t="s">
        <v>17171</v>
      </c>
      <c r="D5778" t="s">
        <v>32</v>
      </c>
      <c r="E5778">
        <v>10.848522900000001</v>
      </c>
      <c r="F5778">
        <v>106.7453072</v>
      </c>
      <c r="G5778">
        <v>6.5</v>
      </c>
      <c r="H5778">
        <v>12</v>
      </c>
      <c r="I5778">
        <v>80</v>
      </c>
      <c r="J5778">
        <v>4</v>
      </c>
      <c r="K5778">
        <v>3</v>
      </c>
      <c r="T5778" t="s">
        <v>33</v>
      </c>
      <c r="Y5778" t="s">
        <v>33</v>
      </c>
      <c r="AB5778" t="s">
        <v>33</v>
      </c>
      <c r="AC5778" t="s">
        <v>7537</v>
      </c>
      <c r="AD5778" t="s">
        <v>13787</v>
      </c>
      <c r="AE5778" t="s">
        <v>14965</v>
      </c>
      <c r="AG5778" s="2" t="s">
        <v>19410</v>
      </c>
    </row>
    <row r="5779" spans="1:33" x14ac:dyDescent="0.25">
      <c r="A5779" t="s">
        <v>19409</v>
      </c>
      <c r="B5779" t="s">
        <v>19408</v>
      </c>
      <c r="C5779" t="s">
        <v>17171</v>
      </c>
      <c r="D5779" t="s">
        <v>32</v>
      </c>
      <c r="E5779">
        <v>10.8788084</v>
      </c>
      <c r="F5779">
        <v>106.77504039999999</v>
      </c>
      <c r="G5779">
        <v>24</v>
      </c>
      <c r="H5779">
        <v>7.6</v>
      </c>
      <c r="I5779">
        <v>191</v>
      </c>
      <c r="J5779">
        <v>4</v>
      </c>
      <c r="L5779" t="s">
        <v>33</v>
      </c>
      <c r="M5779" t="s">
        <v>33</v>
      </c>
      <c r="O5779" t="s">
        <v>33</v>
      </c>
      <c r="U5779" t="s">
        <v>33</v>
      </c>
      <c r="Z5779" t="s">
        <v>33</v>
      </c>
      <c r="AC5779" t="s">
        <v>571</v>
      </c>
      <c r="AD5779" t="s">
        <v>14021</v>
      </c>
      <c r="AE5779" t="s">
        <v>14059</v>
      </c>
      <c r="AG5779" s="2" t="s">
        <v>19407</v>
      </c>
    </row>
    <row r="5780" spans="1:33" x14ac:dyDescent="0.25">
      <c r="A5780" t="s">
        <v>19406</v>
      </c>
      <c r="B5780" t="s">
        <v>19405</v>
      </c>
      <c r="C5780" t="s">
        <v>17171</v>
      </c>
      <c r="D5780" t="s">
        <v>32</v>
      </c>
      <c r="E5780">
        <v>10.8544252</v>
      </c>
      <c r="F5780">
        <v>106.75269280000001</v>
      </c>
      <c r="G5780">
        <v>17</v>
      </c>
      <c r="H5780">
        <v>10</v>
      </c>
      <c r="I5780">
        <v>178</v>
      </c>
      <c r="J5780">
        <v>4</v>
      </c>
      <c r="K5780">
        <v>3</v>
      </c>
      <c r="L5780" t="s">
        <v>33</v>
      </c>
      <c r="M5780" t="s">
        <v>33</v>
      </c>
      <c r="O5780" t="s">
        <v>33</v>
      </c>
      <c r="P5780">
        <v>2</v>
      </c>
      <c r="Y5780" t="s">
        <v>33</v>
      </c>
      <c r="Z5780" t="s">
        <v>33</v>
      </c>
      <c r="AA5780" t="s">
        <v>33</v>
      </c>
      <c r="AC5780" t="s">
        <v>571</v>
      </c>
      <c r="AD5780" t="s">
        <v>13921</v>
      </c>
      <c r="AE5780" t="s">
        <v>13915</v>
      </c>
      <c r="AG5780" s="2" t="s">
        <v>19404</v>
      </c>
    </row>
    <row r="5781" spans="1:33" x14ac:dyDescent="0.25">
      <c r="A5781" t="s">
        <v>19403</v>
      </c>
      <c r="B5781" t="s">
        <v>19402</v>
      </c>
      <c r="C5781" t="s">
        <v>17171</v>
      </c>
      <c r="D5781" t="s">
        <v>32</v>
      </c>
      <c r="E5781">
        <v>11.375166800000001</v>
      </c>
      <c r="F5781">
        <v>106.6213059</v>
      </c>
      <c r="G5781">
        <v>20.5</v>
      </c>
      <c r="H5781">
        <v>5</v>
      </c>
      <c r="I5781">
        <v>102</v>
      </c>
      <c r="J5781">
        <v>4</v>
      </c>
      <c r="K5781">
        <v>4</v>
      </c>
      <c r="L5781" t="s">
        <v>33</v>
      </c>
      <c r="M5781" t="s">
        <v>33</v>
      </c>
      <c r="N5781" t="s">
        <v>33</v>
      </c>
      <c r="P5781">
        <v>4</v>
      </c>
      <c r="Y5781" t="s">
        <v>33</v>
      </c>
      <c r="Z5781" t="s">
        <v>33</v>
      </c>
      <c r="AB5781" t="s">
        <v>33</v>
      </c>
      <c r="AC5781" t="s">
        <v>571</v>
      </c>
      <c r="AD5781" t="s">
        <v>13632</v>
      </c>
      <c r="AE5781" t="s">
        <v>13631</v>
      </c>
      <c r="AG5781" s="2" t="s">
        <v>19401</v>
      </c>
    </row>
    <row r="5782" spans="1:33" x14ac:dyDescent="0.25">
      <c r="A5782" t="s">
        <v>19400</v>
      </c>
      <c r="B5782" t="s">
        <v>19399</v>
      </c>
      <c r="C5782" t="s">
        <v>17171</v>
      </c>
      <c r="D5782" t="s">
        <v>32</v>
      </c>
      <c r="E5782">
        <v>10.8564547</v>
      </c>
      <c r="F5782">
        <v>106.7660949</v>
      </c>
      <c r="G5782">
        <v>4.9000000000000004</v>
      </c>
      <c r="H5782">
        <v>13</v>
      </c>
      <c r="I5782">
        <v>65</v>
      </c>
      <c r="J5782">
        <v>3</v>
      </c>
      <c r="K5782">
        <v>2</v>
      </c>
      <c r="L5782" t="s">
        <v>33</v>
      </c>
      <c r="M5782" t="s">
        <v>33</v>
      </c>
      <c r="P5782">
        <v>2</v>
      </c>
      <c r="U5782" t="s">
        <v>33</v>
      </c>
      <c r="W5782" t="s">
        <v>33</v>
      </c>
      <c r="Y5782" t="s">
        <v>33</v>
      </c>
      <c r="AA5782" t="s">
        <v>33</v>
      </c>
      <c r="AC5782" t="s">
        <v>4240</v>
      </c>
      <c r="AD5782" t="s">
        <v>17905</v>
      </c>
      <c r="AE5782" t="s">
        <v>13681</v>
      </c>
      <c r="AG5782" s="2" t="s">
        <v>19398</v>
      </c>
    </row>
    <row r="5783" spans="1:33" x14ac:dyDescent="0.25">
      <c r="A5783" t="s">
        <v>19397</v>
      </c>
      <c r="B5783" t="s">
        <v>19396</v>
      </c>
      <c r="C5783" t="s">
        <v>17171</v>
      </c>
      <c r="D5783" t="s">
        <v>32</v>
      </c>
      <c r="E5783">
        <v>10.876436</v>
      </c>
      <c r="F5783">
        <v>106.7470776</v>
      </c>
      <c r="G5783">
        <v>21.5</v>
      </c>
      <c r="H5783">
        <v>8.6</v>
      </c>
      <c r="I5783">
        <v>184</v>
      </c>
      <c r="J5783">
        <v>9</v>
      </c>
      <c r="K5783">
        <v>5</v>
      </c>
      <c r="O5783" t="s">
        <v>33</v>
      </c>
      <c r="P5783">
        <v>4</v>
      </c>
      <c r="T5783" t="s">
        <v>33</v>
      </c>
      <c r="U5783" t="s">
        <v>33</v>
      </c>
      <c r="W5783" t="s">
        <v>33</v>
      </c>
      <c r="Y5783" t="s">
        <v>33</v>
      </c>
      <c r="AB5783" t="s">
        <v>33</v>
      </c>
      <c r="AC5783" t="s">
        <v>4240</v>
      </c>
      <c r="AD5783" t="s">
        <v>13714</v>
      </c>
      <c r="AE5783" t="s">
        <v>13834</v>
      </c>
      <c r="AG5783" s="2" t="s">
        <v>19395</v>
      </c>
    </row>
    <row r="5784" spans="1:33" x14ac:dyDescent="0.25">
      <c r="A5784" t="s">
        <v>19394</v>
      </c>
      <c r="B5784" t="s">
        <v>17868</v>
      </c>
      <c r="C5784" t="s">
        <v>17171</v>
      </c>
      <c r="D5784" t="s">
        <v>32</v>
      </c>
      <c r="E5784">
        <v>10.849409400000001</v>
      </c>
      <c r="F5784">
        <v>106.7537055</v>
      </c>
      <c r="AC5784" t="s">
        <v>581</v>
      </c>
      <c r="AD5784" t="s">
        <v>13621</v>
      </c>
      <c r="AE5784"/>
      <c r="AG5784" s="2" t="s">
        <v>19393</v>
      </c>
    </row>
    <row r="5785" spans="1:33" x14ac:dyDescent="0.25">
      <c r="A5785" t="s">
        <v>19392</v>
      </c>
      <c r="B5785" t="s">
        <v>19391</v>
      </c>
      <c r="C5785" t="s">
        <v>17171</v>
      </c>
      <c r="D5785" t="s">
        <v>32</v>
      </c>
      <c r="E5785">
        <v>10.8578791</v>
      </c>
      <c r="F5785">
        <v>106.746207</v>
      </c>
      <c r="G5785">
        <v>16</v>
      </c>
      <c r="H5785">
        <v>4</v>
      </c>
      <c r="I5785">
        <v>64</v>
      </c>
      <c r="J5785">
        <v>3</v>
      </c>
      <c r="K5785">
        <v>2</v>
      </c>
      <c r="L5785" t="s">
        <v>33</v>
      </c>
      <c r="M5785" t="s">
        <v>33</v>
      </c>
      <c r="O5785" t="s">
        <v>33</v>
      </c>
      <c r="P5785">
        <v>1</v>
      </c>
      <c r="T5785" t="s">
        <v>33</v>
      </c>
      <c r="Y5785" t="s">
        <v>33</v>
      </c>
      <c r="AB5785" t="s">
        <v>33</v>
      </c>
      <c r="AC5785" t="s">
        <v>581</v>
      </c>
      <c r="AD5785" t="s">
        <v>14992</v>
      </c>
      <c r="AE5785" t="s">
        <v>13615</v>
      </c>
      <c r="AG5785" s="2" t="s">
        <v>19390</v>
      </c>
    </row>
    <row r="5786" spans="1:33" x14ac:dyDescent="0.25">
      <c r="A5786" t="s">
        <v>19389</v>
      </c>
      <c r="B5786" t="s">
        <v>19388</v>
      </c>
      <c r="C5786" t="s">
        <v>17171</v>
      </c>
      <c r="D5786" t="s">
        <v>32</v>
      </c>
      <c r="E5786">
        <v>10.830020299999999</v>
      </c>
      <c r="F5786">
        <v>106.71451070000001</v>
      </c>
      <c r="G5786">
        <v>13.4</v>
      </c>
      <c r="H5786">
        <v>4.83</v>
      </c>
      <c r="I5786">
        <v>65</v>
      </c>
      <c r="J5786">
        <v>5</v>
      </c>
      <c r="K5786">
        <v>6</v>
      </c>
      <c r="N5786" t="s">
        <v>33</v>
      </c>
      <c r="O5786" t="s">
        <v>33</v>
      </c>
      <c r="P5786">
        <v>5</v>
      </c>
      <c r="T5786" t="s">
        <v>33</v>
      </c>
      <c r="W5786" t="s">
        <v>33</v>
      </c>
      <c r="X5786" t="s">
        <v>33</v>
      </c>
      <c r="AB5786" t="s">
        <v>33</v>
      </c>
      <c r="AC5786" t="s">
        <v>603</v>
      </c>
      <c r="AD5786" t="s">
        <v>13997</v>
      </c>
      <c r="AE5786" t="s">
        <v>13906</v>
      </c>
      <c r="AG5786" s="2" t="s">
        <v>19387</v>
      </c>
    </row>
    <row r="5787" spans="1:33" x14ac:dyDescent="0.25">
      <c r="A5787" t="s">
        <v>19386</v>
      </c>
      <c r="B5787" t="s">
        <v>17639</v>
      </c>
      <c r="C5787" t="s">
        <v>17171</v>
      </c>
      <c r="D5787" t="s">
        <v>32</v>
      </c>
      <c r="E5787">
        <v>10.855771499999999</v>
      </c>
      <c r="F5787">
        <v>106.761472</v>
      </c>
      <c r="I5787">
        <v>76</v>
      </c>
      <c r="J5787">
        <v>9</v>
      </c>
      <c r="P5787">
        <v>4</v>
      </c>
      <c r="T5787" t="s">
        <v>33</v>
      </c>
      <c r="U5787" t="s">
        <v>33</v>
      </c>
      <c r="Y5787" t="s">
        <v>33</v>
      </c>
      <c r="AA5787" t="s">
        <v>33</v>
      </c>
      <c r="AB5787" t="s">
        <v>33</v>
      </c>
      <c r="AC5787" t="s">
        <v>603</v>
      </c>
      <c r="AD5787" t="s">
        <v>13995</v>
      </c>
      <c r="AE5787" t="s">
        <v>13996</v>
      </c>
      <c r="AG5787" s="2" t="s">
        <v>19385</v>
      </c>
    </row>
    <row r="5788" spans="1:33" x14ac:dyDescent="0.25">
      <c r="A5788" t="s">
        <v>19384</v>
      </c>
      <c r="B5788" t="s">
        <v>19383</v>
      </c>
      <c r="C5788" t="s">
        <v>17171</v>
      </c>
      <c r="D5788" t="s">
        <v>32</v>
      </c>
      <c r="E5788">
        <v>10.8414351</v>
      </c>
      <c r="F5788">
        <v>106.7438089</v>
      </c>
      <c r="G5788">
        <v>4.7</v>
      </c>
      <c r="H5788">
        <v>20.29</v>
      </c>
      <c r="I5788">
        <v>85</v>
      </c>
      <c r="J5788">
        <v>5</v>
      </c>
      <c r="K5788">
        <v>5</v>
      </c>
      <c r="N5788" t="s">
        <v>33</v>
      </c>
      <c r="P5788">
        <v>5</v>
      </c>
      <c r="Q5788" t="s">
        <v>10753</v>
      </c>
      <c r="X5788" t="s">
        <v>33</v>
      </c>
      <c r="Y5788" t="s">
        <v>33</v>
      </c>
      <c r="AA5788" t="s">
        <v>33</v>
      </c>
      <c r="AB5788" t="s">
        <v>33</v>
      </c>
      <c r="AC5788" t="s">
        <v>608</v>
      </c>
      <c r="AD5788" t="s">
        <v>13840</v>
      </c>
      <c r="AE5788" t="s">
        <v>13839</v>
      </c>
      <c r="AG5788" s="2" t="s">
        <v>19382</v>
      </c>
    </row>
    <row r="5789" spans="1:33" x14ac:dyDescent="0.25">
      <c r="A5789" t="s">
        <v>19381</v>
      </c>
      <c r="B5789" t="s">
        <v>19380</v>
      </c>
      <c r="C5789" t="s">
        <v>17171</v>
      </c>
      <c r="D5789" t="s">
        <v>32</v>
      </c>
      <c r="E5789">
        <v>10.8825488</v>
      </c>
      <c r="F5789">
        <v>106.7211209</v>
      </c>
      <c r="I5789">
        <v>52</v>
      </c>
      <c r="J5789">
        <v>3</v>
      </c>
      <c r="W5789" t="s">
        <v>33</v>
      </c>
      <c r="Z5789" t="s">
        <v>33</v>
      </c>
      <c r="AC5789" t="s">
        <v>608</v>
      </c>
      <c r="AD5789" t="s">
        <v>13930</v>
      </c>
      <c r="AE5789"/>
      <c r="AG5789" s="2" t="s">
        <v>19379</v>
      </c>
    </row>
    <row r="5790" spans="1:33" x14ac:dyDescent="0.25">
      <c r="A5790" t="s">
        <v>19378</v>
      </c>
      <c r="B5790" t="s">
        <v>19377</v>
      </c>
      <c r="C5790" t="s">
        <v>17171</v>
      </c>
      <c r="D5790" t="s">
        <v>32</v>
      </c>
      <c r="E5790">
        <v>10.843971700000001</v>
      </c>
      <c r="F5790">
        <v>106.76235800000001</v>
      </c>
      <c r="G5790">
        <v>15</v>
      </c>
      <c r="H5790">
        <v>5.2</v>
      </c>
      <c r="I5790">
        <v>75</v>
      </c>
      <c r="J5790">
        <v>3</v>
      </c>
      <c r="K5790">
        <v>2</v>
      </c>
      <c r="U5790" t="s">
        <v>33</v>
      </c>
      <c r="V5790" t="s">
        <v>33</v>
      </c>
      <c r="X5790" t="s">
        <v>33</v>
      </c>
      <c r="Y5790" t="s">
        <v>33</v>
      </c>
      <c r="AA5790" t="s">
        <v>33</v>
      </c>
      <c r="AC5790" t="s">
        <v>599</v>
      </c>
      <c r="AD5790" t="s">
        <v>13581</v>
      </c>
      <c r="AE5790"/>
      <c r="AG5790" s="2" t="s">
        <v>19376</v>
      </c>
    </row>
    <row r="5791" spans="1:33" x14ac:dyDescent="0.25">
      <c r="A5791" t="s">
        <v>19375</v>
      </c>
      <c r="B5791" t="s">
        <v>17868</v>
      </c>
      <c r="C5791" t="s">
        <v>17171</v>
      </c>
      <c r="D5791" t="s">
        <v>32</v>
      </c>
      <c r="E5791">
        <v>10.849409400000001</v>
      </c>
      <c r="F5791">
        <v>106.7537055</v>
      </c>
      <c r="AC5791" t="s">
        <v>599</v>
      </c>
      <c r="AD5791" t="s">
        <v>13621</v>
      </c>
      <c r="AE5791"/>
      <c r="AG5791" s="2" t="s">
        <v>19374</v>
      </c>
    </row>
    <row r="5792" spans="1:33" x14ac:dyDescent="0.25">
      <c r="A5792" t="s">
        <v>19373</v>
      </c>
      <c r="B5792" t="s">
        <v>19372</v>
      </c>
      <c r="C5792" t="s">
        <v>17171</v>
      </c>
      <c r="D5792" t="s">
        <v>32</v>
      </c>
      <c r="E5792">
        <v>10.843192999999999</v>
      </c>
      <c r="F5792">
        <v>106.74210100000001</v>
      </c>
      <c r="I5792">
        <v>75</v>
      </c>
      <c r="J5792">
        <v>4</v>
      </c>
      <c r="K5792">
        <v>4</v>
      </c>
      <c r="L5792" t="s">
        <v>33</v>
      </c>
      <c r="M5792" t="s">
        <v>33</v>
      </c>
      <c r="N5792" t="s">
        <v>33</v>
      </c>
      <c r="P5792">
        <v>4</v>
      </c>
      <c r="T5792" t="s">
        <v>33</v>
      </c>
      <c r="U5792" t="s">
        <v>33</v>
      </c>
      <c r="V5792" t="s">
        <v>33</v>
      </c>
      <c r="W5792" t="s">
        <v>33</v>
      </c>
      <c r="Y5792" t="s">
        <v>33</v>
      </c>
      <c r="AB5792" t="s">
        <v>33</v>
      </c>
      <c r="AC5792" t="s">
        <v>599</v>
      </c>
      <c r="AD5792" t="s">
        <v>13921</v>
      </c>
      <c r="AE5792" t="s">
        <v>13915</v>
      </c>
      <c r="AG5792" s="2" t="s">
        <v>19371</v>
      </c>
    </row>
    <row r="5793" spans="1:33" x14ac:dyDescent="0.25">
      <c r="A5793" t="s">
        <v>19370</v>
      </c>
      <c r="B5793" t="s">
        <v>19369</v>
      </c>
      <c r="C5793" t="s">
        <v>17171</v>
      </c>
      <c r="D5793" t="s">
        <v>32</v>
      </c>
      <c r="E5793">
        <v>10.8480244</v>
      </c>
      <c r="F5793">
        <v>106.74823259999999</v>
      </c>
      <c r="G5793">
        <v>32</v>
      </c>
      <c r="H5793">
        <v>5</v>
      </c>
      <c r="I5793">
        <v>160</v>
      </c>
      <c r="J5793">
        <v>4</v>
      </c>
      <c r="K5793">
        <v>4</v>
      </c>
      <c r="L5793" t="s">
        <v>33</v>
      </c>
      <c r="M5793" t="s">
        <v>33</v>
      </c>
      <c r="O5793" t="s">
        <v>33</v>
      </c>
      <c r="P5793">
        <v>3</v>
      </c>
      <c r="T5793" t="s">
        <v>33</v>
      </c>
      <c r="Y5793" t="s">
        <v>33</v>
      </c>
      <c r="Z5793" t="s">
        <v>33</v>
      </c>
      <c r="AA5793" t="s">
        <v>33</v>
      </c>
      <c r="AB5793" t="s">
        <v>33</v>
      </c>
      <c r="AC5793" t="s">
        <v>639</v>
      </c>
      <c r="AD5793" t="s">
        <v>13585</v>
      </c>
      <c r="AE5793" t="s">
        <v>13596</v>
      </c>
      <c r="AG5793" s="2" t="s">
        <v>19368</v>
      </c>
    </row>
    <row r="5794" spans="1:33" x14ac:dyDescent="0.25">
      <c r="A5794" t="s">
        <v>19367</v>
      </c>
      <c r="B5794" t="s">
        <v>17624</v>
      </c>
      <c r="C5794" t="s">
        <v>17171</v>
      </c>
      <c r="D5794" t="s">
        <v>32</v>
      </c>
      <c r="E5794">
        <v>10.8282919</v>
      </c>
      <c r="F5794">
        <v>106.726749</v>
      </c>
      <c r="G5794">
        <v>20</v>
      </c>
      <c r="H5794">
        <v>8</v>
      </c>
      <c r="I5794">
        <v>160</v>
      </c>
      <c r="Q5794" t="s">
        <v>9587</v>
      </c>
      <c r="T5794" t="s">
        <v>33</v>
      </c>
      <c r="X5794" t="s">
        <v>33</v>
      </c>
      <c r="Y5794" t="s">
        <v>33</v>
      </c>
      <c r="Z5794" t="s">
        <v>33</v>
      </c>
      <c r="AC5794" t="s">
        <v>639</v>
      </c>
      <c r="AD5794" t="s">
        <v>13976</v>
      </c>
      <c r="AE5794" t="s">
        <v>13975</v>
      </c>
      <c r="AG5794" s="2" t="s">
        <v>19366</v>
      </c>
    </row>
    <row r="5795" spans="1:33" x14ac:dyDescent="0.25">
      <c r="A5795" t="s">
        <v>19365</v>
      </c>
      <c r="B5795" t="s">
        <v>19019</v>
      </c>
      <c r="C5795" t="s">
        <v>17171</v>
      </c>
      <c r="D5795" t="s">
        <v>32</v>
      </c>
      <c r="E5795">
        <v>10.8394902</v>
      </c>
      <c r="F5795">
        <v>106.7377281</v>
      </c>
      <c r="G5795">
        <v>43</v>
      </c>
      <c r="H5795">
        <v>10</v>
      </c>
      <c r="I5795">
        <v>420</v>
      </c>
      <c r="T5795" t="s">
        <v>33</v>
      </c>
      <c r="X5795" t="s">
        <v>33</v>
      </c>
      <c r="AC5795" t="s">
        <v>649</v>
      </c>
      <c r="AD5795" t="s">
        <v>13670</v>
      </c>
      <c r="AE5795" t="s">
        <v>13669</v>
      </c>
      <c r="AG5795" s="2" t="s">
        <v>19364</v>
      </c>
    </row>
    <row r="5796" spans="1:33" x14ac:dyDescent="0.25">
      <c r="A5796" t="s">
        <v>19363</v>
      </c>
      <c r="B5796" t="s">
        <v>19362</v>
      </c>
      <c r="C5796" t="s">
        <v>17171</v>
      </c>
      <c r="D5796" t="s">
        <v>32</v>
      </c>
      <c r="E5796">
        <v>10.8405308</v>
      </c>
      <c r="F5796">
        <v>106.72484179999999</v>
      </c>
      <c r="G5796">
        <v>23</v>
      </c>
      <c r="H5796">
        <v>10.5</v>
      </c>
      <c r="I5796">
        <v>210</v>
      </c>
      <c r="J5796">
        <v>5</v>
      </c>
      <c r="K5796">
        <v>4</v>
      </c>
      <c r="L5796" t="s">
        <v>33</v>
      </c>
      <c r="M5796" t="s">
        <v>33</v>
      </c>
      <c r="N5796" t="s">
        <v>33</v>
      </c>
      <c r="O5796" t="s">
        <v>33</v>
      </c>
      <c r="P5796">
        <v>3</v>
      </c>
      <c r="Q5796" t="s">
        <v>255</v>
      </c>
      <c r="U5796" t="s">
        <v>33</v>
      </c>
      <c r="X5796" t="s">
        <v>33</v>
      </c>
      <c r="AC5796" t="s">
        <v>51</v>
      </c>
      <c r="AD5796" t="s">
        <v>13758</v>
      </c>
      <c r="AE5796" t="s">
        <v>13757</v>
      </c>
      <c r="AG5796" s="2" t="s">
        <v>19361</v>
      </c>
    </row>
    <row r="5797" spans="1:33" x14ac:dyDescent="0.25">
      <c r="A5797" t="s">
        <v>19360</v>
      </c>
      <c r="B5797" t="s">
        <v>17868</v>
      </c>
      <c r="C5797" t="s">
        <v>17171</v>
      </c>
      <c r="D5797" t="s">
        <v>32</v>
      </c>
      <c r="E5797">
        <v>10.849409400000001</v>
      </c>
      <c r="F5797">
        <v>106.7537055</v>
      </c>
      <c r="AC5797" t="s">
        <v>51</v>
      </c>
      <c r="AD5797" t="s">
        <v>13621</v>
      </c>
      <c r="AE5797"/>
      <c r="AG5797" s="2" t="s">
        <v>19359</v>
      </c>
    </row>
    <row r="5798" spans="1:33" x14ac:dyDescent="0.25">
      <c r="A5798" t="s">
        <v>19358</v>
      </c>
      <c r="B5798" t="s">
        <v>19357</v>
      </c>
      <c r="C5798" t="s">
        <v>17171</v>
      </c>
      <c r="D5798" t="s">
        <v>32</v>
      </c>
      <c r="E5798">
        <v>10.8578791</v>
      </c>
      <c r="F5798">
        <v>106.746207</v>
      </c>
      <c r="G5798">
        <v>16</v>
      </c>
      <c r="H5798">
        <v>4</v>
      </c>
      <c r="I5798">
        <v>64</v>
      </c>
      <c r="J5798">
        <v>3</v>
      </c>
      <c r="K5798">
        <v>2</v>
      </c>
      <c r="P5798">
        <v>2</v>
      </c>
      <c r="T5798" t="s">
        <v>33</v>
      </c>
      <c r="U5798" t="s">
        <v>33</v>
      </c>
      <c r="V5798" t="s">
        <v>33</v>
      </c>
      <c r="Y5798" t="s">
        <v>33</v>
      </c>
      <c r="Z5798" t="s">
        <v>33</v>
      </c>
      <c r="AB5798" t="s">
        <v>33</v>
      </c>
      <c r="AC5798" t="s">
        <v>51</v>
      </c>
      <c r="AD5798" t="s">
        <v>13718</v>
      </c>
      <c r="AE5798" t="s">
        <v>13615</v>
      </c>
      <c r="AG5798" s="2" t="s">
        <v>19356</v>
      </c>
    </row>
    <row r="5799" spans="1:33" x14ac:dyDescent="0.25">
      <c r="A5799" t="s">
        <v>19355</v>
      </c>
      <c r="B5799" t="s">
        <v>17868</v>
      </c>
      <c r="C5799" t="s">
        <v>17171</v>
      </c>
      <c r="D5799" t="s">
        <v>32</v>
      </c>
      <c r="E5799">
        <v>10.849409400000001</v>
      </c>
      <c r="F5799">
        <v>106.7537055</v>
      </c>
      <c r="AC5799" t="s">
        <v>703</v>
      </c>
      <c r="AD5799" t="s">
        <v>13621</v>
      </c>
      <c r="AE5799"/>
      <c r="AG5799" s="2" t="s">
        <v>19354</v>
      </c>
    </row>
    <row r="5800" spans="1:33" x14ac:dyDescent="0.25">
      <c r="A5800" t="s">
        <v>19353</v>
      </c>
      <c r="B5800" t="s">
        <v>19352</v>
      </c>
      <c r="C5800" t="s">
        <v>17171</v>
      </c>
      <c r="D5800" t="s">
        <v>32</v>
      </c>
      <c r="E5800">
        <v>10.842487200000001</v>
      </c>
      <c r="F5800">
        <v>106.7344933</v>
      </c>
      <c r="G5800">
        <v>20</v>
      </c>
      <c r="H5800">
        <v>15</v>
      </c>
      <c r="I5800">
        <v>300</v>
      </c>
      <c r="J5800">
        <v>4</v>
      </c>
      <c r="K5800">
        <v>4</v>
      </c>
      <c r="O5800" t="s">
        <v>33</v>
      </c>
      <c r="P5800">
        <v>2</v>
      </c>
      <c r="U5800" t="s">
        <v>33</v>
      </c>
      <c r="W5800" t="s">
        <v>33</v>
      </c>
      <c r="X5800" t="s">
        <v>33</v>
      </c>
      <c r="Y5800" t="s">
        <v>33</v>
      </c>
      <c r="AA5800" t="s">
        <v>33</v>
      </c>
      <c r="AB5800" t="s">
        <v>33</v>
      </c>
      <c r="AC5800" t="s">
        <v>703</v>
      </c>
      <c r="AD5800" t="s">
        <v>13706</v>
      </c>
      <c r="AE5800" t="s">
        <v>13788</v>
      </c>
      <c r="AG5800" s="2" t="s">
        <v>19351</v>
      </c>
    </row>
    <row r="5801" spans="1:33" x14ac:dyDescent="0.25">
      <c r="A5801" t="s">
        <v>19350</v>
      </c>
      <c r="B5801" t="s">
        <v>19349</v>
      </c>
      <c r="C5801" t="s">
        <v>17171</v>
      </c>
      <c r="D5801" t="s">
        <v>32</v>
      </c>
      <c r="E5801">
        <v>10.8282919</v>
      </c>
      <c r="F5801">
        <v>106.726749</v>
      </c>
      <c r="G5801">
        <v>15</v>
      </c>
      <c r="H5801">
        <v>10</v>
      </c>
      <c r="I5801">
        <v>138</v>
      </c>
      <c r="P5801">
        <v>2</v>
      </c>
      <c r="T5801" t="s">
        <v>33</v>
      </c>
      <c r="X5801" t="s">
        <v>33</v>
      </c>
      <c r="Y5801" t="s">
        <v>33</v>
      </c>
      <c r="AB5801" t="s">
        <v>33</v>
      </c>
      <c r="AC5801" t="s">
        <v>707</v>
      </c>
      <c r="AD5801" t="s">
        <v>14159</v>
      </c>
      <c r="AE5801" t="s">
        <v>14158</v>
      </c>
      <c r="AG5801" s="2" t="s">
        <v>19348</v>
      </c>
    </row>
    <row r="5802" spans="1:33" x14ac:dyDescent="0.25">
      <c r="A5802" t="s">
        <v>19347</v>
      </c>
      <c r="B5802" t="s">
        <v>19344</v>
      </c>
      <c r="C5802" t="s">
        <v>17171</v>
      </c>
      <c r="D5802" t="s">
        <v>32</v>
      </c>
      <c r="E5802">
        <v>10.878733</v>
      </c>
      <c r="F5802">
        <v>106.73077000000001</v>
      </c>
      <c r="I5802">
        <v>55</v>
      </c>
      <c r="J5802">
        <v>4</v>
      </c>
      <c r="K5802">
        <v>3</v>
      </c>
      <c r="L5802" t="s">
        <v>33</v>
      </c>
      <c r="M5802" t="s">
        <v>33</v>
      </c>
      <c r="N5802" t="s">
        <v>33</v>
      </c>
      <c r="P5802">
        <v>4</v>
      </c>
      <c r="W5802" t="s">
        <v>33</v>
      </c>
      <c r="Y5802" t="s">
        <v>33</v>
      </c>
      <c r="AB5802" t="s">
        <v>33</v>
      </c>
      <c r="AC5802" t="s">
        <v>649</v>
      </c>
      <c r="AD5802" t="s">
        <v>13724</v>
      </c>
      <c r="AE5802" t="s">
        <v>13622</v>
      </c>
      <c r="AG5802" s="2" t="s">
        <v>19346</v>
      </c>
    </row>
    <row r="5803" spans="1:33" x14ac:dyDescent="0.25">
      <c r="A5803" t="s">
        <v>19345</v>
      </c>
      <c r="B5803" t="s">
        <v>19344</v>
      </c>
      <c r="C5803" t="s">
        <v>17171</v>
      </c>
      <c r="D5803" t="s">
        <v>32</v>
      </c>
      <c r="E5803">
        <v>10.878733</v>
      </c>
      <c r="F5803">
        <v>106.73077000000001</v>
      </c>
      <c r="I5803">
        <v>55</v>
      </c>
      <c r="J5803">
        <v>4</v>
      </c>
      <c r="K5803">
        <v>3</v>
      </c>
      <c r="L5803" t="s">
        <v>33</v>
      </c>
      <c r="M5803" t="s">
        <v>33</v>
      </c>
      <c r="N5803" t="s">
        <v>33</v>
      </c>
      <c r="P5803">
        <v>4</v>
      </c>
      <c r="W5803" t="s">
        <v>33</v>
      </c>
      <c r="Y5803" t="s">
        <v>33</v>
      </c>
      <c r="AB5803" t="s">
        <v>33</v>
      </c>
      <c r="AC5803" t="s">
        <v>649</v>
      </c>
      <c r="AD5803" t="s">
        <v>13724</v>
      </c>
      <c r="AE5803" t="s">
        <v>13622</v>
      </c>
      <c r="AG5803" s="2" t="s">
        <v>19343</v>
      </c>
    </row>
    <row r="5804" spans="1:33" x14ac:dyDescent="0.25">
      <c r="A5804" t="s">
        <v>19342</v>
      </c>
      <c r="B5804" t="s">
        <v>17922</v>
      </c>
      <c r="C5804" t="s">
        <v>17171</v>
      </c>
      <c r="D5804" t="s">
        <v>32</v>
      </c>
      <c r="E5804">
        <v>10.8272473</v>
      </c>
      <c r="F5804">
        <v>106.73078150000001</v>
      </c>
      <c r="G5804">
        <v>17</v>
      </c>
      <c r="H5804">
        <v>14</v>
      </c>
      <c r="I5804">
        <v>238</v>
      </c>
      <c r="J5804">
        <v>5</v>
      </c>
      <c r="K5804">
        <v>6</v>
      </c>
      <c r="N5804" t="s">
        <v>33</v>
      </c>
      <c r="O5804" t="s">
        <v>33</v>
      </c>
      <c r="P5804">
        <v>2</v>
      </c>
      <c r="Q5804" t="s">
        <v>10753</v>
      </c>
      <c r="U5804" t="s">
        <v>33</v>
      </c>
      <c r="W5804" t="s">
        <v>33</v>
      </c>
      <c r="X5804" t="s">
        <v>33</v>
      </c>
      <c r="Y5804" t="s">
        <v>33</v>
      </c>
      <c r="AA5804" t="s">
        <v>33</v>
      </c>
      <c r="AB5804" t="s">
        <v>33</v>
      </c>
      <c r="AC5804" t="s">
        <v>649</v>
      </c>
      <c r="AD5804" t="s">
        <v>13824</v>
      </c>
      <c r="AE5804" t="s">
        <v>13823</v>
      </c>
      <c r="AG5804" s="2" t="s">
        <v>19341</v>
      </c>
    </row>
    <row r="5805" spans="1:33" x14ac:dyDescent="0.25">
      <c r="A5805" t="s">
        <v>19340</v>
      </c>
      <c r="B5805" t="s">
        <v>19339</v>
      </c>
      <c r="C5805" t="s">
        <v>17171</v>
      </c>
      <c r="D5805" t="s">
        <v>32</v>
      </c>
      <c r="E5805">
        <v>10.8480244</v>
      </c>
      <c r="F5805">
        <v>106.74823259999999</v>
      </c>
      <c r="G5805">
        <v>17</v>
      </c>
      <c r="H5805">
        <v>4</v>
      </c>
      <c r="I5805">
        <v>68</v>
      </c>
      <c r="J5805">
        <v>4</v>
      </c>
      <c r="K5805">
        <v>3</v>
      </c>
      <c r="P5805">
        <v>1</v>
      </c>
      <c r="T5805" t="s">
        <v>33</v>
      </c>
      <c r="U5805" t="s">
        <v>33</v>
      </c>
      <c r="W5805" t="s">
        <v>33</v>
      </c>
      <c r="Y5805" t="s">
        <v>33</v>
      </c>
      <c r="AB5805" t="s">
        <v>33</v>
      </c>
      <c r="AC5805" t="s">
        <v>649</v>
      </c>
      <c r="AD5805" t="s">
        <v>14992</v>
      </c>
      <c r="AE5805" t="s">
        <v>13615</v>
      </c>
      <c r="AG5805" s="2" t="s">
        <v>19338</v>
      </c>
    </row>
    <row r="5806" spans="1:33" x14ac:dyDescent="0.25">
      <c r="A5806" t="s">
        <v>19337</v>
      </c>
      <c r="B5806" t="s">
        <v>19336</v>
      </c>
      <c r="C5806" t="s">
        <v>17171</v>
      </c>
      <c r="D5806" t="s">
        <v>32</v>
      </c>
      <c r="E5806">
        <v>10.8572071</v>
      </c>
      <c r="F5806">
        <v>106.74783309999999</v>
      </c>
      <c r="G5806">
        <v>17</v>
      </c>
      <c r="H5806">
        <v>4</v>
      </c>
      <c r="I5806">
        <v>68</v>
      </c>
      <c r="J5806">
        <v>4</v>
      </c>
      <c r="K5806">
        <v>3</v>
      </c>
      <c r="P5806">
        <v>2</v>
      </c>
      <c r="T5806" t="s">
        <v>33</v>
      </c>
      <c r="U5806" t="s">
        <v>33</v>
      </c>
      <c r="W5806" t="s">
        <v>33</v>
      </c>
      <c r="Y5806" t="s">
        <v>33</v>
      </c>
      <c r="AB5806" t="s">
        <v>33</v>
      </c>
      <c r="AC5806" t="s">
        <v>649</v>
      </c>
      <c r="AD5806" t="s">
        <v>14992</v>
      </c>
      <c r="AE5806" t="s">
        <v>13615</v>
      </c>
      <c r="AG5806" s="2" t="s">
        <v>19335</v>
      </c>
    </row>
    <row r="5807" spans="1:33" x14ac:dyDescent="0.25">
      <c r="A5807" t="s">
        <v>19334</v>
      </c>
      <c r="B5807" t="s">
        <v>19333</v>
      </c>
      <c r="C5807" t="s">
        <v>17171</v>
      </c>
      <c r="D5807" t="s">
        <v>32</v>
      </c>
      <c r="E5807">
        <v>10.8395323</v>
      </c>
      <c r="F5807">
        <v>106.72946349999999</v>
      </c>
      <c r="G5807">
        <v>12</v>
      </c>
      <c r="H5807">
        <v>5</v>
      </c>
      <c r="I5807">
        <v>61</v>
      </c>
      <c r="J5807">
        <v>4</v>
      </c>
      <c r="K5807">
        <v>2</v>
      </c>
      <c r="P5807">
        <v>2</v>
      </c>
      <c r="T5807" t="s">
        <v>33</v>
      </c>
      <c r="Y5807" t="s">
        <v>33</v>
      </c>
      <c r="AB5807" t="s">
        <v>33</v>
      </c>
      <c r="AC5807" t="s">
        <v>703</v>
      </c>
      <c r="AD5807" t="s">
        <v>13689</v>
      </c>
      <c r="AE5807" t="s">
        <v>13819</v>
      </c>
      <c r="AG5807" s="2" t="s">
        <v>19332</v>
      </c>
    </row>
    <row r="5808" spans="1:33" x14ac:dyDescent="0.25">
      <c r="A5808" t="s">
        <v>19331</v>
      </c>
      <c r="B5808" t="s">
        <v>19330</v>
      </c>
      <c r="C5808" t="s">
        <v>17171</v>
      </c>
      <c r="D5808" t="s">
        <v>32</v>
      </c>
      <c r="E5808">
        <v>10.8332403</v>
      </c>
      <c r="F5808">
        <v>106.7318574</v>
      </c>
      <c r="G5808">
        <v>20.3</v>
      </c>
      <c r="H5808">
        <v>9.33</v>
      </c>
      <c r="I5808">
        <v>189</v>
      </c>
      <c r="Q5808" t="s">
        <v>2993</v>
      </c>
      <c r="S5808">
        <v>4</v>
      </c>
      <c r="X5808" t="s">
        <v>33</v>
      </c>
      <c r="Y5808" t="s">
        <v>33</v>
      </c>
      <c r="AC5808" t="s">
        <v>741</v>
      </c>
      <c r="AD5808" t="s">
        <v>13864</v>
      </c>
      <c r="AE5808" t="s">
        <v>13863</v>
      </c>
      <c r="AG5808" s="2" t="s">
        <v>19329</v>
      </c>
    </row>
    <row r="5809" spans="1:33" x14ac:dyDescent="0.25">
      <c r="A5809" t="s">
        <v>19328</v>
      </c>
      <c r="B5809" t="s">
        <v>17868</v>
      </c>
      <c r="C5809" t="s">
        <v>17171</v>
      </c>
      <c r="D5809" t="s">
        <v>32</v>
      </c>
      <c r="E5809">
        <v>10.849409400000001</v>
      </c>
      <c r="F5809">
        <v>106.7537055</v>
      </c>
      <c r="AC5809" t="s">
        <v>741</v>
      </c>
      <c r="AD5809" t="s">
        <v>13621</v>
      </c>
      <c r="AE5809"/>
      <c r="AG5809" s="2" t="s">
        <v>19327</v>
      </c>
    </row>
    <row r="5810" spans="1:33" x14ac:dyDescent="0.25">
      <c r="A5810" t="s">
        <v>19326</v>
      </c>
      <c r="B5810" t="s">
        <v>19325</v>
      </c>
      <c r="C5810" t="s">
        <v>17171</v>
      </c>
      <c r="D5810" t="s">
        <v>32</v>
      </c>
      <c r="E5810">
        <v>10.8637312</v>
      </c>
      <c r="F5810">
        <v>106.7794935</v>
      </c>
      <c r="G5810">
        <v>5.29</v>
      </c>
      <c r="H5810">
        <v>4.6100000000000003</v>
      </c>
      <c r="I5810">
        <v>59</v>
      </c>
      <c r="J5810">
        <v>4</v>
      </c>
      <c r="K5810">
        <v>4</v>
      </c>
      <c r="L5810" t="s">
        <v>33</v>
      </c>
      <c r="M5810" t="s">
        <v>33</v>
      </c>
      <c r="N5810" t="s">
        <v>33</v>
      </c>
      <c r="P5810">
        <v>4</v>
      </c>
      <c r="Q5810" t="s">
        <v>302</v>
      </c>
      <c r="T5810" t="s">
        <v>33</v>
      </c>
      <c r="U5810" t="s">
        <v>33</v>
      </c>
      <c r="V5810" t="s">
        <v>33</v>
      </c>
      <c r="W5810" t="s">
        <v>33</v>
      </c>
      <c r="X5810" t="s">
        <v>33</v>
      </c>
      <c r="Y5810" t="s">
        <v>33</v>
      </c>
      <c r="Z5810" t="s">
        <v>33</v>
      </c>
      <c r="AA5810" t="s">
        <v>33</v>
      </c>
      <c r="AB5810" t="s">
        <v>33</v>
      </c>
      <c r="AC5810" t="s">
        <v>741</v>
      </c>
      <c r="AD5810" t="s">
        <v>13921</v>
      </c>
      <c r="AE5810" t="s">
        <v>13659</v>
      </c>
      <c r="AG5810" s="2" t="s">
        <v>19324</v>
      </c>
    </row>
    <row r="5811" spans="1:33" x14ac:dyDescent="0.25">
      <c r="A5811" t="s">
        <v>19323</v>
      </c>
      <c r="B5811" t="s">
        <v>19322</v>
      </c>
      <c r="C5811" t="s">
        <v>17171</v>
      </c>
      <c r="D5811" t="s">
        <v>32</v>
      </c>
      <c r="E5811">
        <v>10.860481</v>
      </c>
      <c r="F5811">
        <v>106.764009</v>
      </c>
      <c r="I5811">
        <v>69</v>
      </c>
      <c r="J5811">
        <v>4</v>
      </c>
      <c r="K5811">
        <v>4</v>
      </c>
      <c r="L5811" t="s">
        <v>33</v>
      </c>
      <c r="M5811" t="s">
        <v>33</v>
      </c>
      <c r="N5811" t="s">
        <v>33</v>
      </c>
      <c r="O5811" t="s">
        <v>33</v>
      </c>
      <c r="P5811">
        <v>2</v>
      </c>
      <c r="Q5811" t="s">
        <v>302</v>
      </c>
      <c r="Y5811" t="s">
        <v>33</v>
      </c>
      <c r="AA5811" t="s">
        <v>33</v>
      </c>
      <c r="AB5811" t="s">
        <v>33</v>
      </c>
      <c r="AC5811" t="s">
        <v>745</v>
      </c>
      <c r="AD5811" t="s">
        <v>13660</v>
      </c>
      <c r="AE5811" t="s">
        <v>13869</v>
      </c>
      <c r="AG5811" s="2" t="s">
        <v>19321</v>
      </c>
    </row>
    <row r="5812" spans="1:33" x14ac:dyDescent="0.25">
      <c r="A5812" t="s">
        <v>19320</v>
      </c>
      <c r="B5812" t="s">
        <v>17868</v>
      </c>
      <c r="C5812" t="s">
        <v>17171</v>
      </c>
      <c r="D5812" t="s">
        <v>32</v>
      </c>
      <c r="E5812">
        <v>10.849409400000001</v>
      </c>
      <c r="F5812">
        <v>106.7537055</v>
      </c>
      <c r="AC5812" t="s">
        <v>745</v>
      </c>
      <c r="AD5812" t="s">
        <v>13621</v>
      </c>
      <c r="AE5812"/>
      <c r="AG5812" s="2" t="s">
        <v>19319</v>
      </c>
    </row>
    <row r="5813" spans="1:33" x14ac:dyDescent="0.25">
      <c r="A5813" t="s">
        <v>19318</v>
      </c>
      <c r="B5813" t="s">
        <v>19317</v>
      </c>
      <c r="C5813" t="s">
        <v>17171</v>
      </c>
      <c r="D5813" t="s">
        <v>32</v>
      </c>
      <c r="E5813">
        <v>10.8754785</v>
      </c>
      <c r="F5813">
        <v>106.7736572</v>
      </c>
      <c r="G5813">
        <v>8</v>
      </c>
      <c r="H5813">
        <v>54</v>
      </c>
      <c r="I5813">
        <v>54</v>
      </c>
      <c r="J5813">
        <v>4</v>
      </c>
      <c r="K5813">
        <v>4</v>
      </c>
      <c r="P5813">
        <v>3</v>
      </c>
      <c r="U5813" t="s">
        <v>33</v>
      </c>
      <c r="Z5813" t="s">
        <v>33</v>
      </c>
      <c r="AC5813" t="s">
        <v>4420</v>
      </c>
      <c r="AD5813" t="s">
        <v>13593</v>
      </c>
      <c r="AE5813" t="s">
        <v>13577</v>
      </c>
      <c r="AG5813" s="2" t="s">
        <v>19316</v>
      </c>
    </row>
    <row r="5814" spans="1:33" x14ac:dyDescent="0.25">
      <c r="A5814" t="s">
        <v>19315</v>
      </c>
      <c r="B5814" t="s">
        <v>18612</v>
      </c>
      <c r="C5814" t="s">
        <v>17171</v>
      </c>
      <c r="D5814" t="s">
        <v>32</v>
      </c>
      <c r="E5814">
        <v>10.883744099999999</v>
      </c>
      <c r="F5814">
        <v>106.7289435</v>
      </c>
      <c r="G5814">
        <v>15</v>
      </c>
      <c r="H5814">
        <v>4</v>
      </c>
      <c r="I5814">
        <v>61</v>
      </c>
      <c r="K5814">
        <v>2</v>
      </c>
      <c r="P5814">
        <v>2</v>
      </c>
      <c r="X5814" t="s">
        <v>33</v>
      </c>
      <c r="Y5814" t="s">
        <v>33</v>
      </c>
      <c r="Z5814" t="s">
        <v>33</v>
      </c>
      <c r="AB5814" t="s">
        <v>33</v>
      </c>
      <c r="AC5814" t="s">
        <v>812</v>
      </c>
      <c r="AD5814" t="s">
        <v>13900</v>
      </c>
      <c r="AE5814" t="s">
        <v>13899</v>
      </c>
      <c r="AG5814" s="2" t="s">
        <v>19314</v>
      </c>
    </row>
    <row r="5815" spans="1:33" x14ac:dyDescent="0.25">
      <c r="A5815" t="s">
        <v>19313</v>
      </c>
      <c r="B5815" t="s">
        <v>19312</v>
      </c>
      <c r="C5815" t="s">
        <v>17171</v>
      </c>
      <c r="D5815" t="s">
        <v>32</v>
      </c>
      <c r="E5815">
        <v>10.85065</v>
      </c>
      <c r="F5815">
        <v>106.7586063</v>
      </c>
      <c r="G5815">
        <v>16</v>
      </c>
      <c r="H5815">
        <v>4.5</v>
      </c>
      <c r="I5815">
        <v>68</v>
      </c>
      <c r="J5815">
        <v>4</v>
      </c>
      <c r="K5815">
        <v>3</v>
      </c>
      <c r="N5815" t="s">
        <v>33</v>
      </c>
      <c r="P5815">
        <v>3</v>
      </c>
      <c r="U5815" t="s">
        <v>33</v>
      </c>
      <c r="AC5815" t="s">
        <v>812</v>
      </c>
      <c r="AD5815" t="s">
        <v>13617</v>
      </c>
      <c r="AE5815" t="s">
        <v>13616</v>
      </c>
      <c r="AG5815" s="2" t="s">
        <v>19311</v>
      </c>
    </row>
    <row r="5816" spans="1:33" x14ac:dyDescent="0.25">
      <c r="A5816" t="s">
        <v>19310</v>
      </c>
      <c r="B5816" t="s">
        <v>19309</v>
      </c>
      <c r="C5816" t="s">
        <v>17171</v>
      </c>
      <c r="D5816" t="s">
        <v>32</v>
      </c>
      <c r="E5816">
        <v>10.85065</v>
      </c>
      <c r="F5816">
        <v>106.7586063</v>
      </c>
      <c r="G5816">
        <v>16</v>
      </c>
      <c r="H5816">
        <v>4.5</v>
      </c>
      <c r="I5816">
        <v>68</v>
      </c>
      <c r="J5816">
        <v>4</v>
      </c>
      <c r="K5816">
        <v>3</v>
      </c>
      <c r="N5816" t="s">
        <v>33</v>
      </c>
      <c r="P5816">
        <v>3</v>
      </c>
      <c r="U5816" t="s">
        <v>33</v>
      </c>
      <c r="AC5816" t="s">
        <v>812</v>
      </c>
      <c r="AD5816" t="s">
        <v>13617</v>
      </c>
      <c r="AE5816" t="s">
        <v>13616</v>
      </c>
      <c r="AG5816" s="2" t="s">
        <v>19308</v>
      </c>
    </row>
    <row r="5817" spans="1:33" x14ac:dyDescent="0.25">
      <c r="A5817" t="s">
        <v>19307</v>
      </c>
      <c r="B5817" t="s">
        <v>17343</v>
      </c>
      <c r="C5817" t="s">
        <v>17171</v>
      </c>
      <c r="D5817" t="s">
        <v>32</v>
      </c>
      <c r="E5817">
        <v>10.843971700000001</v>
      </c>
      <c r="F5817">
        <v>106.76235800000001</v>
      </c>
      <c r="G5817">
        <v>14.8</v>
      </c>
      <c r="H5817">
        <v>12.9</v>
      </c>
      <c r="I5817">
        <v>191</v>
      </c>
      <c r="J5817">
        <v>5</v>
      </c>
      <c r="K5817">
        <v>4</v>
      </c>
      <c r="O5817" t="s">
        <v>33</v>
      </c>
      <c r="P5817">
        <v>2</v>
      </c>
      <c r="T5817" t="s">
        <v>33</v>
      </c>
      <c r="Y5817" t="s">
        <v>33</v>
      </c>
      <c r="Z5817" t="s">
        <v>33</v>
      </c>
      <c r="AA5817" t="s">
        <v>33</v>
      </c>
      <c r="AB5817" t="s">
        <v>33</v>
      </c>
      <c r="AC5817" t="s">
        <v>794</v>
      </c>
      <c r="AD5817" t="s">
        <v>14239</v>
      </c>
      <c r="AE5817" t="s">
        <v>14671</v>
      </c>
      <c r="AG5817" s="2" t="s">
        <v>19306</v>
      </c>
    </row>
    <row r="5818" spans="1:33" x14ac:dyDescent="0.25">
      <c r="A5818" t="s">
        <v>19305</v>
      </c>
      <c r="B5818" t="s">
        <v>19304</v>
      </c>
      <c r="C5818" t="s">
        <v>17171</v>
      </c>
      <c r="D5818" t="s">
        <v>32</v>
      </c>
      <c r="E5818">
        <v>10.850543200000001</v>
      </c>
      <c r="F5818">
        <v>106.7193752</v>
      </c>
      <c r="G5818">
        <v>13</v>
      </c>
      <c r="H5818">
        <v>5</v>
      </c>
      <c r="I5818">
        <v>65</v>
      </c>
      <c r="J5818">
        <v>2</v>
      </c>
      <c r="K5818">
        <v>1</v>
      </c>
      <c r="L5818" t="s">
        <v>33</v>
      </c>
      <c r="M5818" t="s">
        <v>33</v>
      </c>
      <c r="Y5818" t="s">
        <v>33</v>
      </c>
      <c r="Z5818" t="s">
        <v>33</v>
      </c>
      <c r="AC5818" t="s">
        <v>4420</v>
      </c>
      <c r="AD5818" t="s">
        <v>13900</v>
      </c>
      <c r="AE5818" t="s">
        <v>13899</v>
      </c>
      <c r="AG5818" s="2" t="s">
        <v>19303</v>
      </c>
    </row>
    <row r="5819" spans="1:33" x14ac:dyDescent="0.25">
      <c r="A5819" t="s">
        <v>19302</v>
      </c>
      <c r="B5819" t="s">
        <v>19220</v>
      </c>
      <c r="C5819" t="s">
        <v>17171</v>
      </c>
      <c r="D5819" t="s">
        <v>32</v>
      </c>
      <c r="E5819">
        <v>10.8745911</v>
      </c>
      <c r="F5819">
        <v>106.7340561</v>
      </c>
      <c r="G5819">
        <v>12</v>
      </c>
      <c r="H5819">
        <v>5</v>
      </c>
      <c r="I5819">
        <v>60</v>
      </c>
      <c r="J5819">
        <v>2</v>
      </c>
      <c r="K5819">
        <v>2</v>
      </c>
      <c r="L5819" t="s">
        <v>33</v>
      </c>
      <c r="M5819" t="s">
        <v>33</v>
      </c>
      <c r="P5819">
        <v>2</v>
      </c>
      <c r="V5819" t="s">
        <v>33</v>
      </c>
      <c r="Y5819" t="s">
        <v>33</v>
      </c>
      <c r="AB5819" t="s">
        <v>33</v>
      </c>
      <c r="AC5819" t="s">
        <v>853</v>
      </c>
      <c r="AD5819" t="s">
        <v>13686</v>
      </c>
      <c r="AE5819" t="s">
        <v>13731</v>
      </c>
      <c r="AG5819" s="2" t="s">
        <v>19301</v>
      </c>
    </row>
    <row r="5820" spans="1:33" x14ac:dyDescent="0.25">
      <c r="A5820" t="s">
        <v>19300</v>
      </c>
      <c r="B5820" t="s">
        <v>19294</v>
      </c>
      <c r="C5820" t="s">
        <v>17171</v>
      </c>
      <c r="D5820" t="s">
        <v>32</v>
      </c>
      <c r="E5820">
        <v>10.8745911</v>
      </c>
      <c r="F5820">
        <v>106.7340561</v>
      </c>
      <c r="G5820">
        <v>14</v>
      </c>
      <c r="H5820">
        <v>4</v>
      </c>
      <c r="I5820">
        <v>54</v>
      </c>
      <c r="J5820">
        <v>2</v>
      </c>
      <c r="K5820">
        <v>3</v>
      </c>
      <c r="P5820">
        <v>2</v>
      </c>
      <c r="V5820" t="s">
        <v>33</v>
      </c>
      <c r="Y5820" t="s">
        <v>33</v>
      </c>
      <c r="Z5820" t="s">
        <v>33</v>
      </c>
      <c r="AB5820" t="s">
        <v>33</v>
      </c>
      <c r="AC5820" t="s">
        <v>853</v>
      </c>
      <c r="AD5820" t="s">
        <v>13686</v>
      </c>
      <c r="AE5820" t="s">
        <v>13731</v>
      </c>
      <c r="AG5820" s="2" t="s">
        <v>19299</v>
      </c>
    </row>
    <row r="5821" spans="1:33" x14ac:dyDescent="0.25">
      <c r="A5821" t="s">
        <v>19298</v>
      </c>
      <c r="B5821" t="s">
        <v>19297</v>
      </c>
      <c r="C5821" t="s">
        <v>17171</v>
      </c>
      <c r="D5821" t="s">
        <v>32</v>
      </c>
      <c r="E5821">
        <v>10.880825099999999</v>
      </c>
      <c r="F5821">
        <v>106.73441510000001</v>
      </c>
      <c r="G5821">
        <v>12</v>
      </c>
      <c r="H5821">
        <v>5</v>
      </c>
      <c r="I5821">
        <v>60</v>
      </c>
      <c r="J5821">
        <v>2</v>
      </c>
      <c r="K5821">
        <v>2</v>
      </c>
      <c r="P5821">
        <v>2</v>
      </c>
      <c r="Y5821" t="s">
        <v>33</v>
      </c>
      <c r="AB5821" t="s">
        <v>33</v>
      </c>
      <c r="AC5821" t="s">
        <v>853</v>
      </c>
      <c r="AD5821" t="s">
        <v>13686</v>
      </c>
      <c r="AE5821" t="s">
        <v>13731</v>
      </c>
      <c r="AG5821" s="2" t="s">
        <v>19296</v>
      </c>
    </row>
    <row r="5822" spans="1:33" x14ac:dyDescent="0.25">
      <c r="A5822" t="s">
        <v>19295</v>
      </c>
      <c r="B5822" t="s">
        <v>19294</v>
      </c>
      <c r="C5822" t="s">
        <v>17171</v>
      </c>
      <c r="D5822" t="s">
        <v>32</v>
      </c>
      <c r="E5822">
        <v>10.8745911</v>
      </c>
      <c r="F5822">
        <v>106.7340561</v>
      </c>
      <c r="G5822">
        <v>14</v>
      </c>
      <c r="H5822">
        <v>4</v>
      </c>
      <c r="I5822">
        <v>54</v>
      </c>
      <c r="J5822">
        <v>2</v>
      </c>
      <c r="K5822">
        <v>3</v>
      </c>
      <c r="P5822">
        <v>2</v>
      </c>
      <c r="V5822" t="s">
        <v>33</v>
      </c>
      <c r="W5822" t="s">
        <v>33</v>
      </c>
      <c r="Y5822" t="s">
        <v>33</v>
      </c>
      <c r="Z5822" t="s">
        <v>33</v>
      </c>
      <c r="AA5822" t="s">
        <v>33</v>
      </c>
      <c r="AB5822" t="s">
        <v>33</v>
      </c>
      <c r="AC5822" t="s">
        <v>853</v>
      </c>
      <c r="AD5822" t="s">
        <v>13686</v>
      </c>
      <c r="AE5822" t="s">
        <v>13731</v>
      </c>
      <c r="AG5822" s="2" t="s">
        <v>19293</v>
      </c>
    </row>
    <row r="5823" spans="1:33" x14ac:dyDescent="0.25">
      <c r="A5823" t="s">
        <v>19292</v>
      </c>
      <c r="B5823" t="s">
        <v>19291</v>
      </c>
      <c r="C5823" t="s">
        <v>17171</v>
      </c>
      <c r="D5823" t="s">
        <v>32</v>
      </c>
      <c r="E5823">
        <v>10.885533000000001</v>
      </c>
      <c r="F5823">
        <v>106.76864</v>
      </c>
      <c r="G5823">
        <v>18.600000000000001</v>
      </c>
      <c r="H5823">
        <v>4</v>
      </c>
      <c r="I5823">
        <v>74</v>
      </c>
      <c r="P5823">
        <v>2</v>
      </c>
      <c r="U5823" t="s">
        <v>33</v>
      </c>
      <c r="W5823" t="s">
        <v>33</v>
      </c>
      <c r="X5823" t="s">
        <v>33</v>
      </c>
      <c r="AC5823" t="s">
        <v>853</v>
      </c>
      <c r="AD5823" t="s">
        <v>13890</v>
      </c>
      <c r="AE5823"/>
      <c r="AG5823" s="2" t="s">
        <v>19290</v>
      </c>
    </row>
    <row r="5824" spans="1:33" x14ac:dyDescent="0.25">
      <c r="A5824" t="s">
        <v>19289</v>
      </c>
      <c r="B5824" t="s">
        <v>17228</v>
      </c>
      <c r="C5824" t="s">
        <v>17171</v>
      </c>
      <c r="D5824" t="s">
        <v>32</v>
      </c>
      <c r="E5824">
        <v>10.854086199999999</v>
      </c>
      <c r="F5824">
        <v>106.75491390000001</v>
      </c>
      <c r="G5824">
        <v>4</v>
      </c>
      <c r="H5824">
        <v>5.5</v>
      </c>
      <c r="I5824">
        <v>67</v>
      </c>
      <c r="J5824">
        <v>3</v>
      </c>
      <c r="K5824">
        <v>3</v>
      </c>
      <c r="L5824" t="s">
        <v>33</v>
      </c>
      <c r="M5824" t="s">
        <v>33</v>
      </c>
      <c r="N5824" t="s">
        <v>33</v>
      </c>
      <c r="P5824">
        <v>2</v>
      </c>
      <c r="U5824" t="s">
        <v>33</v>
      </c>
      <c r="Y5824" t="s">
        <v>33</v>
      </c>
      <c r="AA5824" t="s">
        <v>33</v>
      </c>
      <c r="AB5824" t="s">
        <v>33</v>
      </c>
      <c r="AC5824" t="s">
        <v>4452</v>
      </c>
      <c r="AD5824" t="s">
        <v>13852</v>
      </c>
      <c r="AE5824" t="s">
        <v>14060</v>
      </c>
      <c r="AG5824" s="2" t="s">
        <v>19288</v>
      </c>
    </row>
    <row r="5825" spans="1:33" x14ac:dyDescent="0.25">
      <c r="A5825" t="s">
        <v>19287</v>
      </c>
      <c r="B5825" t="s">
        <v>19286</v>
      </c>
      <c r="C5825" t="s">
        <v>17171</v>
      </c>
      <c r="D5825" t="s">
        <v>32</v>
      </c>
      <c r="E5825">
        <v>10.876412999999999</v>
      </c>
      <c r="F5825">
        <v>106.7467609</v>
      </c>
      <c r="G5825">
        <v>23</v>
      </c>
      <c r="H5825">
        <v>4.0999999999999996</v>
      </c>
      <c r="I5825">
        <v>113</v>
      </c>
      <c r="J5825">
        <v>3</v>
      </c>
      <c r="K5825">
        <v>3</v>
      </c>
      <c r="N5825" t="s">
        <v>33</v>
      </c>
      <c r="O5825" t="s">
        <v>33</v>
      </c>
      <c r="P5825">
        <v>2</v>
      </c>
      <c r="T5825" t="s">
        <v>33</v>
      </c>
      <c r="W5825" t="s">
        <v>33</v>
      </c>
      <c r="Y5825" t="s">
        <v>33</v>
      </c>
      <c r="AA5825" t="s">
        <v>33</v>
      </c>
      <c r="AB5825" t="s">
        <v>33</v>
      </c>
      <c r="AC5825" t="s">
        <v>4452</v>
      </c>
      <c r="AD5825" t="s">
        <v>13617</v>
      </c>
      <c r="AE5825" t="s">
        <v>13616</v>
      </c>
      <c r="AG5825" s="2" t="s">
        <v>19285</v>
      </c>
    </row>
    <row r="5826" spans="1:33" x14ac:dyDescent="0.25">
      <c r="A5826" t="s">
        <v>19284</v>
      </c>
      <c r="B5826" t="s">
        <v>19283</v>
      </c>
      <c r="C5826" t="s">
        <v>17171</v>
      </c>
      <c r="D5826" t="s">
        <v>32</v>
      </c>
      <c r="E5826">
        <v>10.8797739</v>
      </c>
      <c r="F5826">
        <v>106.7318063</v>
      </c>
      <c r="I5826">
        <v>112</v>
      </c>
      <c r="J5826">
        <v>3</v>
      </c>
      <c r="K5826">
        <v>3</v>
      </c>
      <c r="L5826" t="s">
        <v>33</v>
      </c>
      <c r="M5826" t="s">
        <v>33</v>
      </c>
      <c r="N5826" t="s">
        <v>33</v>
      </c>
      <c r="O5826" t="s">
        <v>33</v>
      </c>
      <c r="P5826">
        <v>3</v>
      </c>
      <c r="T5826" t="s">
        <v>33</v>
      </c>
      <c r="W5826" t="s">
        <v>33</v>
      </c>
      <c r="Y5826" t="s">
        <v>33</v>
      </c>
      <c r="AA5826" t="s">
        <v>33</v>
      </c>
      <c r="AB5826" t="s">
        <v>33</v>
      </c>
      <c r="AC5826" t="s">
        <v>4452</v>
      </c>
      <c r="AD5826" t="s">
        <v>13617</v>
      </c>
      <c r="AE5826" t="s">
        <v>13616</v>
      </c>
      <c r="AG5826" s="2" t="s">
        <v>19282</v>
      </c>
    </row>
    <row r="5827" spans="1:33" x14ac:dyDescent="0.25">
      <c r="A5827" t="s">
        <v>19281</v>
      </c>
      <c r="B5827" t="s">
        <v>19280</v>
      </c>
      <c r="C5827" t="s">
        <v>17171</v>
      </c>
      <c r="D5827" t="s">
        <v>32</v>
      </c>
      <c r="E5827">
        <v>10.876412999999999</v>
      </c>
      <c r="F5827">
        <v>106.7467609</v>
      </c>
      <c r="I5827">
        <v>122</v>
      </c>
      <c r="J5827">
        <v>3</v>
      </c>
      <c r="K5827">
        <v>3</v>
      </c>
      <c r="N5827" t="s">
        <v>33</v>
      </c>
      <c r="O5827" t="s">
        <v>33</v>
      </c>
      <c r="P5827">
        <v>2</v>
      </c>
      <c r="T5827" t="s">
        <v>33</v>
      </c>
      <c r="W5827" t="s">
        <v>33</v>
      </c>
      <c r="Y5827" t="s">
        <v>33</v>
      </c>
      <c r="AA5827" t="s">
        <v>33</v>
      </c>
      <c r="AB5827" t="s">
        <v>33</v>
      </c>
      <c r="AC5827" t="s">
        <v>4452</v>
      </c>
      <c r="AD5827" t="s">
        <v>13617</v>
      </c>
      <c r="AE5827" t="s">
        <v>13659</v>
      </c>
      <c r="AG5827" s="2" t="s">
        <v>19279</v>
      </c>
    </row>
    <row r="5828" spans="1:33" x14ac:dyDescent="0.25">
      <c r="A5828" t="s">
        <v>19278</v>
      </c>
      <c r="B5828" t="s">
        <v>19277</v>
      </c>
      <c r="C5828" t="s">
        <v>17171</v>
      </c>
      <c r="D5828" t="s">
        <v>32</v>
      </c>
      <c r="E5828">
        <v>10.8775072</v>
      </c>
      <c r="F5828">
        <v>106.7449256</v>
      </c>
      <c r="G5828">
        <v>6</v>
      </c>
      <c r="H5828">
        <v>4.0999999999999996</v>
      </c>
      <c r="I5828">
        <v>113</v>
      </c>
      <c r="J5828">
        <v>3</v>
      </c>
      <c r="K5828">
        <v>3</v>
      </c>
      <c r="N5828" t="s">
        <v>33</v>
      </c>
      <c r="O5828" t="s">
        <v>33</v>
      </c>
      <c r="P5828">
        <v>2</v>
      </c>
      <c r="T5828" t="s">
        <v>33</v>
      </c>
      <c r="W5828" t="s">
        <v>33</v>
      </c>
      <c r="Y5828" t="s">
        <v>33</v>
      </c>
      <c r="AB5828" t="s">
        <v>33</v>
      </c>
      <c r="AC5828" t="s">
        <v>4452</v>
      </c>
      <c r="AD5828" t="s">
        <v>13617</v>
      </c>
      <c r="AE5828" t="s">
        <v>13616</v>
      </c>
      <c r="AG5828" s="2" t="s">
        <v>19276</v>
      </c>
    </row>
    <row r="5829" spans="1:33" x14ac:dyDescent="0.25">
      <c r="A5829" t="s">
        <v>19275</v>
      </c>
      <c r="B5829" t="s">
        <v>19274</v>
      </c>
      <c r="C5829" t="s">
        <v>17171</v>
      </c>
      <c r="D5829" t="s">
        <v>32</v>
      </c>
      <c r="E5829">
        <v>10.8687415</v>
      </c>
      <c r="F5829">
        <v>106.7287072</v>
      </c>
      <c r="G5829">
        <v>18</v>
      </c>
      <c r="H5829">
        <v>4</v>
      </c>
      <c r="I5829">
        <v>72</v>
      </c>
      <c r="P5829">
        <v>3</v>
      </c>
      <c r="U5829" t="s">
        <v>33</v>
      </c>
      <c r="V5829" t="s">
        <v>33</v>
      </c>
      <c r="W5829" t="s">
        <v>33</v>
      </c>
      <c r="X5829" t="s">
        <v>33</v>
      </c>
      <c r="AC5829" t="s">
        <v>4420</v>
      </c>
      <c r="AD5829" t="s">
        <v>13748</v>
      </c>
      <c r="AE5829" t="s">
        <v>13748</v>
      </c>
      <c r="AG5829" s="2" t="s">
        <v>19273</v>
      </c>
    </row>
    <row r="5830" spans="1:33" x14ac:dyDescent="0.25">
      <c r="A5830" t="s">
        <v>19272</v>
      </c>
      <c r="B5830" t="s">
        <v>19271</v>
      </c>
      <c r="C5830" t="s">
        <v>17171</v>
      </c>
      <c r="D5830" t="s">
        <v>32</v>
      </c>
      <c r="E5830">
        <v>10.877691199999999</v>
      </c>
      <c r="F5830">
        <v>106.74466169999999</v>
      </c>
      <c r="G5830">
        <v>6</v>
      </c>
      <c r="H5830">
        <v>4</v>
      </c>
      <c r="I5830">
        <v>115</v>
      </c>
      <c r="J5830">
        <v>3</v>
      </c>
      <c r="K5830">
        <v>3</v>
      </c>
      <c r="N5830" t="s">
        <v>33</v>
      </c>
      <c r="O5830" t="s">
        <v>33</v>
      </c>
      <c r="P5830">
        <v>2</v>
      </c>
      <c r="T5830" t="s">
        <v>33</v>
      </c>
      <c r="W5830" t="s">
        <v>33</v>
      </c>
      <c r="Y5830" t="s">
        <v>33</v>
      </c>
      <c r="AA5830" t="s">
        <v>33</v>
      </c>
      <c r="AB5830" t="s">
        <v>33</v>
      </c>
      <c r="AC5830" t="s">
        <v>4420</v>
      </c>
      <c r="AD5830" t="s">
        <v>13691</v>
      </c>
      <c r="AE5830" t="s">
        <v>13616</v>
      </c>
      <c r="AG5830" s="2" t="s">
        <v>19270</v>
      </c>
    </row>
    <row r="5831" spans="1:33" x14ac:dyDescent="0.25">
      <c r="A5831" t="s">
        <v>19269</v>
      </c>
      <c r="B5831" t="s">
        <v>19268</v>
      </c>
      <c r="C5831" t="s">
        <v>17171</v>
      </c>
      <c r="D5831" t="s">
        <v>32</v>
      </c>
      <c r="E5831">
        <v>10.843971700000001</v>
      </c>
      <c r="F5831">
        <v>106.76235800000001</v>
      </c>
      <c r="G5831">
        <v>13.7</v>
      </c>
      <c r="H5831">
        <v>5.5</v>
      </c>
      <c r="I5831">
        <v>75</v>
      </c>
      <c r="J5831">
        <v>4</v>
      </c>
      <c r="K5831">
        <v>2</v>
      </c>
      <c r="Y5831" t="s">
        <v>33</v>
      </c>
      <c r="Z5831" t="s">
        <v>33</v>
      </c>
      <c r="AA5831" t="s">
        <v>33</v>
      </c>
      <c r="AC5831" t="s">
        <v>4420</v>
      </c>
      <c r="AD5831" t="s">
        <v>13581</v>
      </c>
      <c r="AE5831" t="s">
        <v>14306</v>
      </c>
      <c r="AG5831" s="2" t="s">
        <v>19267</v>
      </c>
    </row>
    <row r="5832" spans="1:33" x14ac:dyDescent="0.25">
      <c r="A5832" t="s">
        <v>19266</v>
      </c>
      <c r="B5832" t="s">
        <v>19265</v>
      </c>
      <c r="C5832" t="s">
        <v>17171</v>
      </c>
      <c r="D5832" t="s">
        <v>32</v>
      </c>
      <c r="E5832">
        <v>10.865145099999999</v>
      </c>
      <c r="F5832">
        <v>106.7236161</v>
      </c>
      <c r="G5832">
        <v>12</v>
      </c>
      <c r="H5832">
        <v>5</v>
      </c>
      <c r="I5832">
        <v>60</v>
      </c>
      <c r="J5832">
        <v>2</v>
      </c>
      <c r="K5832">
        <v>1</v>
      </c>
      <c r="M5832" t="s">
        <v>33</v>
      </c>
      <c r="Y5832" t="s">
        <v>33</v>
      </c>
      <c r="Z5832" t="s">
        <v>33</v>
      </c>
      <c r="AC5832" t="s">
        <v>4420</v>
      </c>
      <c r="AD5832" t="s">
        <v>13900</v>
      </c>
      <c r="AE5832" t="s">
        <v>13899</v>
      </c>
      <c r="AG5832" s="2" t="s">
        <v>19264</v>
      </c>
    </row>
    <row r="5833" spans="1:33" x14ac:dyDescent="0.25">
      <c r="A5833" t="s">
        <v>19263</v>
      </c>
      <c r="B5833" t="s">
        <v>19262</v>
      </c>
      <c r="C5833" t="s">
        <v>17171</v>
      </c>
      <c r="D5833" t="s">
        <v>32</v>
      </c>
      <c r="E5833">
        <v>10.8626092</v>
      </c>
      <c r="F5833">
        <v>106.7249628</v>
      </c>
      <c r="G5833">
        <v>12</v>
      </c>
      <c r="H5833">
        <v>5</v>
      </c>
      <c r="I5833">
        <v>60</v>
      </c>
      <c r="J5833">
        <v>2</v>
      </c>
      <c r="K5833">
        <v>1</v>
      </c>
      <c r="M5833" t="s">
        <v>33</v>
      </c>
      <c r="Y5833" t="s">
        <v>33</v>
      </c>
      <c r="Z5833" t="s">
        <v>33</v>
      </c>
      <c r="AC5833" t="s">
        <v>4420</v>
      </c>
      <c r="AD5833" t="s">
        <v>13900</v>
      </c>
      <c r="AE5833" t="s">
        <v>13899</v>
      </c>
      <c r="AG5833" s="2" t="s">
        <v>19261</v>
      </c>
    </row>
    <row r="5834" spans="1:33" x14ac:dyDescent="0.25">
      <c r="A5834" t="s">
        <v>19260</v>
      </c>
      <c r="B5834" t="s">
        <v>19259</v>
      </c>
      <c r="C5834" t="s">
        <v>17171</v>
      </c>
      <c r="D5834" t="s">
        <v>32</v>
      </c>
      <c r="E5834">
        <v>10.850930999999999</v>
      </c>
      <c r="F5834">
        <v>106.7427323</v>
      </c>
      <c r="G5834">
        <v>32.6</v>
      </c>
      <c r="H5834">
        <v>7</v>
      </c>
      <c r="I5834">
        <v>228</v>
      </c>
      <c r="J5834">
        <v>5</v>
      </c>
      <c r="K5834">
        <v>5</v>
      </c>
      <c r="L5834" t="s">
        <v>33</v>
      </c>
      <c r="M5834" t="s">
        <v>33</v>
      </c>
      <c r="O5834" t="s">
        <v>33</v>
      </c>
      <c r="P5834">
        <v>2</v>
      </c>
      <c r="Q5834" t="s">
        <v>42</v>
      </c>
      <c r="T5834" t="s">
        <v>33</v>
      </c>
      <c r="U5834" t="s">
        <v>33</v>
      </c>
      <c r="W5834" t="s">
        <v>33</v>
      </c>
      <c r="X5834" t="s">
        <v>33</v>
      </c>
      <c r="Y5834" t="s">
        <v>33</v>
      </c>
      <c r="AA5834" t="s">
        <v>33</v>
      </c>
      <c r="AB5834" t="s">
        <v>33</v>
      </c>
      <c r="AC5834" t="s">
        <v>846</v>
      </c>
      <c r="AD5834" t="s">
        <v>13597</v>
      </c>
      <c r="AE5834" t="s">
        <v>14160</v>
      </c>
      <c r="AG5834" s="2" t="s">
        <v>19258</v>
      </c>
    </row>
    <row r="5835" spans="1:33" x14ac:dyDescent="0.25">
      <c r="A5835" t="s">
        <v>19257</v>
      </c>
      <c r="B5835" t="s">
        <v>19256</v>
      </c>
      <c r="C5835" t="s">
        <v>17171</v>
      </c>
      <c r="D5835" t="s">
        <v>32</v>
      </c>
      <c r="E5835">
        <v>10.883593100000001</v>
      </c>
      <c r="F5835">
        <v>106.7232195</v>
      </c>
      <c r="G5835">
        <v>14.5</v>
      </c>
      <c r="H5835">
        <v>4.7</v>
      </c>
      <c r="I5835">
        <v>63</v>
      </c>
      <c r="J5835">
        <v>4</v>
      </c>
      <c r="K5835">
        <v>2</v>
      </c>
      <c r="P5835">
        <v>3</v>
      </c>
      <c r="AC5835" t="s">
        <v>846</v>
      </c>
      <c r="AD5835" t="s">
        <v>13623</v>
      </c>
      <c r="AE5835" t="s">
        <v>13622</v>
      </c>
      <c r="AG5835" s="2" t="s">
        <v>19255</v>
      </c>
    </row>
    <row r="5836" spans="1:33" x14ac:dyDescent="0.25">
      <c r="A5836" t="s">
        <v>19254</v>
      </c>
      <c r="B5836" t="s">
        <v>19253</v>
      </c>
      <c r="C5836" t="s">
        <v>17171</v>
      </c>
      <c r="D5836" t="s">
        <v>32</v>
      </c>
      <c r="E5836">
        <v>10.880825099999999</v>
      </c>
      <c r="F5836">
        <v>106.73441510000001</v>
      </c>
      <c r="G5836">
        <v>4.5</v>
      </c>
      <c r="H5836">
        <v>9</v>
      </c>
      <c r="I5836">
        <v>40</v>
      </c>
      <c r="J5836">
        <v>3</v>
      </c>
      <c r="K5836">
        <v>3</v>
      </c>
      <c r="P5836">
        <v>3</v>
      </c>
      <c r="V5836" t="s">
        <v>33</v>
      </c>
      <c r="Y5836" t="s">
        <v>33</v>
      </c>
      <c r="Z5836" t="s">
        <v>33</v>
      </c>
      <c r="AC5836" t="s">
        <v>846</v>
      </c>
      <c r="AD5836" t="s">
        <v>13623</v>
      </c>
      <c r="AE5836"/>
      <c r="AG5836" s="2" t="s">
        <v>19252</v>
      </c>
    </row>
    <row r="5837" spans="1:33" x14ac:dyDescent="0.25">
      <c r="A5837" t="s">
        <v>19251</v>
      </c>
      <c r="B5837" t="s">
        <v>19250</v>
      </c>
      <c r="C5837" t="s">
        <v>17171</v>
      </c>
      <c r="D5837" t="s">
        <v>32</v>
      </c>
      <c r="E5837">
        <v>10.880825099999999</v>
      </c>
      <c r="F5837">
        <v>106.73441510000001</v>
      </c>
      <c r="G5837">
        <v>4.5</v>
      </c>
      <c r="H5837">
        <v>9</v>
      </c>
      <c r="I5837">
        <v>40</v>
      </c>
      <c r="J5837">
        <v>3</v>
      </c>
      <c r="K5837">
        <v>3</v>
      </c>
      <c r="P5837">
        <v>3</v>
      </c>
      <c r="V5837" t="s">
        <v>33</v>
      </c>
      <c r="Y5837" t="s">
        <v>33</v>
      </c>
      <c r="Z5837" t="s">
        <v>33</v>
      </c>
      <c r="AC5837" t="s">
        <v>846</v>
      </c>
      <c r="AD5837" t="s">
        <v>13623</v>
      </c>
      <c r="AE5837"/>
      <c r="AG5837" s="2" t="s">
        <v>19249</v>
      </c>
    </row>
    <row r="5838" spans="1:33" x14ac:dyDescent="0.25">
      <c r="A5838" t="s">
        <v>19248</v>
      </c>
      <c r="B5838" t="s">
        <v>17868</v>
      </c>
      <c r="C5838" t="s">
        <v>17171</v>
      </c>
      <c r="D5838" t="s">
        <v>32</v>
      </c>
      <c r="E5838">
        <v>10.849409400000001</v>
      </c>
      <c r="F5838">
        <v>106.7537055</v>
      </c>
      <c r="AC5838" t="s">
        <v>853</v>
      </c>
      <c r="AD5838" t="s">
        <v>13621</v>
      </c>
      <c r="AE5838"/>
      <c r="AG5838" s="2" t="s">
        <v>19247</v>
      </c>
    </row>
    <row r="5839" spans="1:33" x14ac:dyDescent="0.25">
      <c r="A5839" t="s">
        <v>19246</v>
      </c>
      <c r="B5839" t="s">
        <v>19245</v>
      </c>
      <c r="C5839" t="s">
        <v>17171</v>
      </c>
      <c r="D5839" t="s">
        <v>32</v>
      </c>
      <c r="E5839">
        <v>10.87579</v>
      </c>
      <c r="F5839">
        <v>106.7229308</v>
      </c>
      <c r="G5839">
        <v>22</v>
      </c>
      <c r="H5839">
        <v>4.2</v>
      </c>
      <c r="I5839">
        <v>73</v>
      </c>
      <c r="J5839">
        <v>3</v>
      </c>
      <c r="K5839">
        <v>3</v>
      </c>
      <c r="Q5839" t="s">
        <v>41</v>
      </c>
      <c r="T5839" t="s">
        <v>33</v>
      </c>
      <c r="W5839" t="s">
        <v>33</v>
      </c>
      <c r="AC5839" t="s">
        <v>4497</v>
      </c>
      <c r="AD5839" t="s">
        <v>13667</v>
      </c>
      <c r="AE5839" t="s">
        <v>13666</v>
      </c>
      <c r="AG5839" s="2" t="s">
        <v>19244</v>
      </c>
    </row>
    <row r="5840" spans="1:33" x14ac:dyDescent="0.25">
      <c r="A5840" t="s">
        <v>19243</v>
      </c>
      <c r="B5840" t="s">
        <v>19242</v>
      </c>
      <c r="C5840" t="s">
        <v>17171</v>
      </c>
      <c r="D5840" t="s">
        <v>32</v>
      </c>
      <c r="E5840">
        <v>10.877329599999999</v>
      </c>
      <c r="F5840">
        <v>106.74114</v>
      </c>
      <c r="H5840">
        <v>4.2</v>
      </c>
      <c r="I5840">
        <v>92</v>
      </c>
      <c r="J5840">
        <v>3</v>
      </c>
      <c r="K5840">
        <v>3</v>
      </c>
      <c r="Q5840" t="s">
        <v>41</v>
      </c>
      <c r="T5840" t="s">
        <v>33</v>
      </c>
      <c r="W5840" t="s">
        <v>33</v>
      </c>
      <c r="Y5840" t="s">
        <v>33</v>
      </c>
      <c r="AC5840" t="s">
        <v>4497</v>
      </c>
      <c r="AD5840" t="s">
        <v>13667</v>
      </c>
      <c r="AE5840" t="s">
        <v>13666</v>
      </c>
      <c r="AG5840" s="2" t="s">
        <v>19241</v>
      </c>
    </row>
    <row r="5841" spans="1:33" x14ac:dyDescent="0.25">
      <c r="A5841" t="s">
        <v>19240</v>
      </c>
      <c r="B5841" t="s">
        <v>19239</v>
      </c>
      <c r="C5841" t="s">
        <v>17171</v>
      </c>
      <c r="D5841" t="s">
        <v>32</v>
      </c>
      <c r="E5841">
        <v>10.8339953</v>
      </c>
      <c r="F5841">
        <v>106.7264125</v>
      </c>
      <c r="I5841">
        <v>60</v>
      </c>
      <c r="J5841">
        <v>4</v>
      </c>
      <c r="K5841">
        <v>4</v>
      </c>
      <c r="L5841" t="s">
        <v>33</v>
      </c>
      <c r="M5841" t="s">
        <v>33</v>
      </c>
      <c r="N5841" t="s">
        <v>33</v>
      </c>
      <c r="P5841">
        <v>2</v>
      </c>
      <c r="T5841" t="s">
        <v>33</v>
      </c>
      <c r="X5841" t="s">
        <v>33</v>
      </c>
      <c r="Y5841" t="s">
        <v>33</v>
      </c>
      <c r="Z5841" t="s">
        <v>33</v>
      </c>
      <c r="AA5841" t="s">
        <v>33</v>
      </c>
      <c r="AB5841" t="s">
        <v>33</v>
      </c>
      <c r="AC5841" t="s">
        <v>4497</v>
      </c>
      <c r="AD5841" t="s">
        <v>13718</v>
      </c>
      <c r="AE5841" t="s">
        <v>13717</v>
      </c>
      <c r="AG5841" s="2" t="s">
        <v>19238</v>
      </c>
    </row>
    <row r="5842" spans="1:33" x14ac:dyDescent="0.25">
      <c r="A5842" t="s">
        <v>19237</v>
      </c>
      <c r="B5842" t="s">
        <v>19234</v>
      </c>
      <c r="C5842" t="s">
        <v>17171</v>
      </c>
      <c r="D5842" t="s">
        <v>32</v>
      </c>
      <c r="E5842">
        <v>10.8821019</v>
      </c>
      <c r="F5842">
        <v>106.762894</v>
      </c>
      <c r="G5842">
        <v>4.9000000000000004</v>
      </c>
      <c r="H5842">
        <v>15</v>
      </c>
      <c r="I5842">
        <v>58</v>
      </c>
      <c r="J5842">
        <v>2</v>
      </c>
      <c r="K5842">
        <v>3</v>
      </c>
      <c r="P5842">
        <v>1</v>
      </c>
      <c r="Y5842" t="s">
        <v>33</v>
      </c>
      <c r="AB5842" t="s">
        <v>33</v>
      </c>
      <c r="AC5842" t="s">
        <v>4497</v>
      </c>
      <c r="AD5842" t="s">
        <v>13686</v>
      </c>
      <c r="AE5842" t="s">
        <v>14507</v>
      </c>
      <c r="AG5842" s="2" t="s">
        <v>19236</v>
      </c>
    </row>
    <row r="5843" spans="1:33" x14ac:dyDescent="0.25">
      <c r="A5843" t="s">
        <v>19235</v>
      </c>
      <c r="B5843" t="s">
        <v>19234</v>
      </c>
      <c r="C5843" t="s">
        <v>17171</v>
      </c>
      <c r="D5843" t="s">
        <v>32</v>
      </c>
      <c r="E5843">
        <v>10.8821019</v>
      </c>
      <c r="F5843">
        <v>106.762894</v>
      </c>
      <c r="G5843">
        <v>4.9000000000000004</v>
      </c>
      <c r="H5843">
        <v>15</v>
      </c>
      <c r="I5843">
        <v>58</v>
      </c>
      <c r="J5843">
        <v>2</v>
      </c>
      <c r="K5843">
        <v>3</v>
      </c>
      <c r="P5843">
        <v>1</v>
      </c>
      <c r="Y5843" t="s">
        <v>33</v>
      </c>
      <c r="AB5843" t="s">
        <v>33</v>
      </c>
      <c r="AC5843" t="s">
        <v>4497</v>
      </c>
      <c r="AD5843" t="s">
        <v>13686</v>
      </c>
      <c r="AE5843" t="s">
        <v>14507</v>
      </c>
      <c r="AG5843" s="2" t="s">
        <v>19233</v>
      </c>
    </row>
    <row r="5844" spans="1:33" x14ac:dyDescent="0.25">
      <c r="A5844" t="s">
        <v>19232</v>
      </c>
      <c r="B5844" t="s">
        <v>19231</v>
      </c>
      <c r="C5844" t="s">
        <v>17171</v>
      </c>
      <c r="D5844" t="s">
        <v>32</v>
      </c>
      <c r="E5844">
        <v>10.848936500000001</v>
      </c>
      <c r="F5844">
        <v>106.7562252</v>
      </c>
      <c r="H5844">
        <v>5.6</v>
      </c>
      <c r="I5844">
        <v>67</v>
      </c>
      <c r="J5844">
        <v>3</v>
      </c>
      <c r="K5844">
        <v>3</v>
      </c>
      <c r="N5844" t="s">
        <v>33</v>
      </c>
      <c r="P5844">
        <v>3</v>
      </c>
      <c r="T5844" t="s">
        <v>33</v>
      </c>
      <c r="W5844" t="s">
        <v>33</v>
      </c>
      <c r="Y5844" t="s">
        <v>33</v>
      </c>
      <c r="AB5844" t="s">
        <v>33</v>
      </c>
      <c r="AC5844" t="s">
        <v>56</v>
      </c>
      <c r="AD5844" t="s">
        <v>13638</v>
      </c>
      <c r="AE5844" t="s">
        <v>13637</v>
      </c>
      <c r="AG5844" s="2" t="s">
        <v>19230</v>
      </c>
    </row>
    <row r="5845" spans="1:33" x14ac:dyDescent="0.25">
      <c r="A5845" t="s">
        <v>19229</v>
      </c>
      <c r="B5845" t="s">
        <v>17868</v>
      </c>
      <c r="C5845" t="s">
        <v>17171</v>
      </c>
      <c r="D5845" t="s">
        <v>32</v>
      </c>
      <c r="E5845">
        <v>10.849409400000001</v>
      </c>
      <c r="F5845">
        <v>106.7537055</v>
      </c>
      <c r="AC5845" t="s">
        <v>56</v>
      </c>
      <c r="AD5845" t="s">
        <v>13621</v>
      </c>
      <c r="AE5845"/>
      <c r="AG5845" s="2" t="s">
        <v>19228</v>
      </c>
    </row>
    <row r="5846" spans="1:33" x14ac:dyDescent="0.25">
      <c r="A5846" t="s">
        <v>19227</v>
      </c>
      <c r="B5846" t="s">
        <v>19226</v>
      </c>
      <c r="C5846" t="s">
        <v>17171</v>
      </c>
      <c r="D5846" t="s">
        <v>32</v>
      </c>
      <c r="E5846">
        <v>10.8476491</v>
      </c>
      <c r="F5846">
        <v>106.7175014</v>
      </c>
      <c r="G5846">
        <v>15</v>
      </c>
      <c r="H5846">
        <v>4</v>
      </c>
      <c r="I5846">
        <v>65</v>
      </c>
      <c r="J5846">
        <v>4</v>
      </c>
      <c r="K5846">
        <v>5</v>
      </c>
      <c r="L5846" t="s">
        <v>33</v>
      </c>
      <c r="M5846" t="s">
        <v>33</v>
      </c>
      <c r="N5846" t="s">
        <v>33</v>
      </c>
      <c r="O5846" t="s">
        <v>33</v>
      </c>
      <c r="P5846">
        <v>5</v>
      </c>
      <c r="Q5846" t="s">
        <v>6330</v>
      </c>
      <c r="T5846" t="s">
        <v>33</v>
      </c>
      <c r="U5846" t="s">
        <v>33</v>
      </c>
      <c r="W5846" t="s">
        <v>33</v>
      </c>
      <c r="X5846" t="s">
        <v>33</v>
      </c>
      <c r="Y5846" t="s">
        <v>33</v>
      </c>
      <c r="AA5846" t="s">
        <v>33</v>
      </c>
      <c r="AB5846" t="s">
        <v>33</v>
      </c>
      <c r="AC5846" t="s">
        <v>56</v>
      </c>
      <c r="AD5846" t="s">
        <v>13856</v>
      </c>
      <c r="AE5846" t="s">
        <v>13855</v>
      </c>
      <c r="AG5846" s="2" t="s">
        <v>19225</v>
      </c>
    </row>
    <row r="5847" spans="1:33" x14ac:dyDescent="0.25">
      <c r="A5847" t="s">
        <v>19224</v>
      </c>
      <c r="B5847" t="s">
        <v>19223</v>
      </c>
      <c r="C5847" t="s">
        <v>17171</v>
      </c>
      <c r="D5847" t="s">
        <v>32</v>
      </c>
      <c r="E5847">
        <v>10.8745911</v>
      </c>
      <c r="F5847">
        <v>106.7340561</v>
      </c>
      <c r="G5847">
        <v>9.5</v>
      </c>
      <c r="H5847">
        <v>4.5</v>
      </c>
      <c r="I5847">
        <v>45</v>
      </c>
      <c r="J5847">
        <v>3</v>
      </c>
      <c r="K5847">
        <v>3</v>
      </c>
      <c r="P5847">
        <v>2</v>
      </c>
      <c r="Q5847" t="s">
        <v>41</v>
      </c>
      <c r="V5847" t="s">
        <v>33</v>
      </c>
      <c r="W5847" t="s">
        <v>33</v>
      </c>
      <c r="Y5847" t="s">
        <v>33</v>
      </c>
      <c r="Z5847" t="s">
        <v>33</v>
      </c>
      <c r="AA5847" t="s">
        <v>33</v>
      </c>
      <c r="AB5847" t="s">
        <v>33</v>
      </c>
      <c r="AC5847" t="s">
        <v>56</v>
      </c>
      <c r="AD5847" t="s">
        <v>13623</v>
      </c>
      <c r="AE5847" t="s">
        <v>13622</v>
      </c>
      <c r="AG5847" s="2" t="s">
        <v>19222</v>
      </c>
    </row>
    <row r="5848" spans="1:33" x14ac:dyDescent="0.25">
      <c r="A5848" t="s">
        <v>19221</v>
      </c>
      <c r="B5848" t="s">
        <v>19220</v>
      </c>
      <c r="C5848" t="s">
        <v>17171</v>
      </c>
      <c r="D5848" t="s">
        <v>32</v>
      </c>
      <c r="E5848">
        <v>10.8745911</v>
      </c>
      <c r="F5848">
        <v>106.7340561</v>
      </c>
      <c r="H5848">
        <v>4.5</v>
      </c>
      <c r="I5848">
        <v>43</v>
      </c>
      <c r="J5848">
        <v>3</v>
      </c>
      <c r="K5848">
        <v>3</v>
      </c>
      <c r="P5848">
        <v>3</v>
      </c>
      <c r="V5848" t="s">
        <v>33</v>
      </c>
      <c r="Y5848" t="s">
        <v>33</v>
      </c>
      <c r="AB5848" t="s">
        <v>33</v>
      </c>
      <c r="AC5848" t="s">
        <v>56</v>
      </c>
      <c r="AD5848" t="s">
        <v>13623</v>
      </c>
      <c r="AE5848" t="s">
        <v>13603</v>
      </c>
      <c r="AG5848" s="2" t="s">
        <v>19219</v>
      </c>
    </row>
    <row r="5849" spans="1:33" x14ac:dyDescent="0.25">
      <c r="A5849" t="s">
        <v>19218</v>
      </c>
      <c r="B5849" t="s">
        <v>17868</v>
      </c>
      <c r="C5849" t="s">
        <v>17171</v>
      </c>
      <c r="D5849" t="s">
        <v>32</v>
      </c>
      <c r="E5849">
        <v>10.849409400000001</v>
      </c>
      <c r="F5849">
        <v>106.7537055</v>
      </c>
      <c r="AC5849" t="s">
        <v>4497</v>
      </c>
      <c r="AD5849" t="s">
        <v>13621</v>
      </c>
      <c r="AE5849"/>
      <c r="AG5849" s="2" t="s">
        <v>19217</v>
      </c>
    </row>
    <row r="5850" spans="1:33" x14ac:dyDescent="0.25">
      <c r="A5850" t="s">
        <v>19216</v>
      </c>
      <c r="B5850" t="s">
        <v>19215</v>
      </c>
      <c r="C5850" t="s">
        <v>17171</v>
      </c>
      <c r="D5850" t="s">
        <v>32</v>
      </c>
      <c r="E5850">
        <v>10.8667917</v>
      </c>
      <c r="F5850">
        <v>106.7339255</v>
      </c>
      <c r="G5850">
        <v>15</v>
      </c>
      <c r="H5850">
        <v>4</v>
      </c>
      <c r="I5850">
        <v>58</v>
      </c>
      <c r="J5850">
        <v>3</v>
      </c>
      <c r="K5850">
        <v>2</v>
      </c>
      <c r="P5850">
        <v>1</v>
      </c>
      <c r="Y5850" t="s">
        <v>33</v>
      </c>
      <c r="Z5850" t="s">
        <v>33</v>
      </c>
      <c r="AB5850" t="s">
        <v>33</v>
      </c>
      <c r="AC5850" t="s">
        <v>926</v>
      </c>
      <c r="AD5850" t="s">
        <v>13900</v>
      </c>
      <c r="AE5850" t="s">
        <v>13899</v>
      </c>
      <c r="AG5850" s="2" t="s">
        <v>19214</v>
      </c>
    </row>
    <row r="5851" spans="1:33" x14ac:dyDescent="0.25">
      <c r="A5851" t="s">
        <v>19213</v>
      </c>
      <c r="B5851" t="s">
        <v>19212</v>
      </c>
      <c r="C5851" t="s">
        <v>17171</v>
      </c>
      <c r="D5851" t="s">
        <v>32</v>
      </c>
      <c r="E5851">
        <v>10.879741599999999</v>
      </c>
      <c r="F5851">
        <v>106.7310013</v>
      </c>
      <c r="G5851">
        <v>16.64</v>
      </c>
      <c r="H5851">
        <v>4</v>
      </c>
      <c r="I5851">
        <v>64</v>
      </c>
      <c r="J5851">
        <v>3</v>
      </c>
      <c r="K5851">
        <v>2</v>
      </c>
      <c r="P5851">
        <v>2</v>
      </c>
      <c r="Y5851" t="s">
        <v>33</v>
      </c>
      <c r="Z5851" t="s">
        <v>33</v>
      </c>
      <c r="AB5851" t="s">
        <v>33</v>
      </c>
      <c r="AC5851" t="s">
        <v>903</v>
      </c>
      <c r="AD5851" t="s">
        <v>13682</v>
      </c>
      <c r="AE5851" t="s">
        <v>13681</v>
      </c>
      <c r="AG5851" s="2" t="s">
        <v>19211</v>
      </c>
    </row>
    <row r="5852" spans="1:33" x14ac:dyDescent="0.25">
      <c r="A5852" t="s">
        <v>19210</v>
      </c>
      <c r="B5852" t="s">
        <v>19209</v>
      </c>
      <c r="C5852" t="s">
        <v>17171</v>
      </c>
      <c r="D5852" t="s">
        <v>32</v>
      </c>
      <c r="E5852">
        <v>10.8667917</v>
      </c>
      <c r="F5852">
        <v>106.7339255</v>
      </c>
      <c r="G5852">
        <v>16</v>
      </c>
      <c r="H5852">
        <v>4</v>
      </c>
      <c r="I5852">
        <v>65</v>
      </c>
      <c r="J5852">
        <v>3</v>
      </c>
      <c r="K5852">
        <v>2</v>
      </c>
      <c r="P5852">
        <v>2</v>
      </c>
      <c r="X5852" t="s">
        <v>33</v>
      </c>
      <c r="Y5852" t="s">
        <v>33</v>
      </c>
      <c r="Z5852" t="s">
        <v>33</v>
      </c>
      <c r="AB5852" t="s">
        <v>33</v>
      </c>
      <c r="AC5852" t="s">
        <v>903</v>
      </c>
      <c r="AD5852" t="s">
        <v>13621</v>
      </c>
      <c r="AE5852" t="s">
        <v>13681</v>
      </c>
      <c r="AG5852" s="2" t="s">
        <v>19208</v>
      </c>
    </row>
    <row r="5853" spans="1:33" x14ac:dyDescent="0.25">
      <c r="A5853" t="s">
        <v>19207</v>
      </c>
      <c r="B5853" t="s">
        <v>19206</v>
      </c>
      <c r="C5853" t="s">
        <v>17171</v>
      </c>
      <c r="D5853" t="s">
        <v>32</v>
      </c>
      <c r="E5853">
        <v>10.8797739</v>
      </c>
      <c r="F5853">
        <v>106.7318063</v>
      </c>
      <c r="G5853">
        <v>16</v>
      </c>
      <c r="H5853">
        <v>4</v>
      </c>
      <c r="I5853">
        <v>64</v>
      </c>
      <c r="J5853">
        <v>3</v>
      </c>
      <c r="K5853">
        <v>2</v>
      </c>
      <c r="P5853">
        <v>2</v>
      </c>
      <c r="W5853" t="s">
        <v>33</v>
      </c>
      <c r="X5853" t="s">
        <v>33</v>
      </c>
      <c r="Y5853" t="s">
        <v>33</v>
      </c>
      <c r="AA5853" t="s">
        <v>33</v>
      </c>
      <c r="AB5853" t="s">
        <v>33</v>
      </c>
      <c r="AC5853" t="s">
        <v>903</v>
      </c>
      <c r="AD5853" t="s">
        <v>13651</v>
      </c>
      <c r="AE5853" t="s">
        <v>13650</v>
      </c>
      <c r="AG5853" s="2" t="s">
        <v>19205</v>
      </c>
    </row>
    <row r="5854" spans="1:33" x14ac:dyDescent="0.25">
      <c r="A5854" t="s">
        <v>19204</v>
      </c>
      <c r="B5854" t="s">
        <v>19203</v>
      </c>
      <c r="C5854" t="s">
        <v>17171</v>
      </c>
      <c r="D5854" t="s">
        <v>32</v>
      </c>
      <c r="E5854">
        <v>10.8775014</v>
      </c>
      <c r="F5854">
        <v>106.7217297</v>
      </c>
      <c r="H5854">
        <v>4.2</v>
      </c>
      <c r="I5854">
        <v>92</v>
      </c>
      <c r="J5854">
        <v>3</v>
      </c>
      <c r="K5854">
        <v>3</v>
      </c>
      <c r="Q5854" t="s">
        <v>34</v>
      </c>
      <c r="T5854" t="s">
        <v>33</v>
      </c>
      <c r="W5854" t="s">
        <v>33</v>
      </c>
      <c r="Y5854" t="s">
        <v>33</v>
      </c>
      <c r="AC5854" t="s">
        <v>903</v>
      </c>
      <c r="AD5854" t="s">
        <v>13667</v>
      </c>
      <c r="AE5854" t="s">
        <v>13666</v>
      </c>
      <c r="AG5854" s="2" t="s">
        <v>19202</v>
      </c>
    </row>
    <row r="5855" spans="1:33" x14ac:dyDescent="0.25">
      <c r="A5855" t="s">
        <v>19201</v>
      </c>
      <c r="B5855" t="s">
        <v>19200</v>
      </c>
      <c r="C5855" t="s">
        <v>17171</v>
      </c>
      <c r="D5855" t="s">
        <v>32</v>
      </c>
      <c r="E5855">
        <v>10.859594</v>
      </c>
      <c r="F5855">
        <v>106.75442649999999</v>
      </c>
      <c r="G5855">
        <v>16</v>
      </c>
      <c r="H5855">
        <v>4</v>
      </c>
      <c r="I5855">
        <v>64</v>
      </c>
      <c r="J5855">
        <v>2</v>
      </c>
      <c r="K5855">
        <v>1</v>
      </c>
      <c r="T5855" t="s">
        <v>33</v>
      </c>
      <c r="Y5855" t="s">
        <v>33</v>
      </c>
      <c r="AC5855" t="s">
        <v>910</v>
      </c>
      <c r="AD5855" t="s">
        <v>13724</v>
      </c>
      <c r="AE5855" t="s">
        <v>13723</v>
      </c>
      <c r="AG5855" s="2" t="s">
        <v>19199</v>
      </c>
    </row>
    <row r="5856" spans="1:33" x14ac:dyDescent="0.25">
      <c r="A5856" t="s">
        <v>19198</v>
      </c>
      <c r="B5856" t="s">
        <v>19197</v>
      </c>
      <c r="C5856" t="s">
        <v>17171</v>
      </c>
      <c r="D5856" t="s">
        <v>32</v>
      </c>
      <c r="E5856">
        <v>10.859594</v>
      </c>
      <c r="F5856">
        <v>106.75442649999999</v>
      </c>
      <c r="G5856">
        <v>16</v>
      </c>
      <c r="H5856">
        <v>4</v>
      </c>
      <c r="I5856">
        <v>64</v>
      </c>
      <c r="J5856">
        <v>2</v>
      </c>
      <c r="K5856">
        <v>1</v>
      </c>
      <c r="T5856" t="s">
        <v>33</v>
      </c>
      <c r="Y5856" t="s">
        <v>33</v>
      </c>
      <c r="Z5856" t="s">
        <v>33</v>
      </c>
      <c r="AC5856" t="s">
        <v>910</v>
      </c>
      <c r="AD5856" t="s">
        <v>13724</v>
      </c>
      <c r="AE5856" t="s">
        <v>13723</v>
      </c>
      <c r="AG5856" s="2" t="s">
        <v>19196</v>
      </c>
    </row>
    <row r="5857" spans="1:33" x14ac:dyDescent="0.25">
      <c r="A5857" t="s">
        <v>19195</v>
      </c>
      <c r="B5857" t="s">
        <v>19194</v>
      </c>
      <c r="C5857" t="s">
        <v>17171</v>
      </c>
      <c r="D5857" t="s">
        <v>32</v>
      </c>
      <c r="E5857">
        <v>10.8405308</v>
      </c>
      <c r="F5857">
        <v>106.72484179999999</v>
      </c>
      <c r="G5857">
        <v>12</v>
      </c>
      <c r="I5857">
        <v>490</v>
      </c>
      <c r="J5857">
        <v>5</v>
      </c>
      <c r="K5857">
        <v>5</v>
      </c>
      <c r="L5857">
        <v>2</v>
      </c>
      <c r="N5857" t="s">
        <v>33</v>
      </c>
      <c r="O5857" t="s">
        <v>33</v>
      </c>
      <c r="P5857">
        <v>3</v>
      </c>
      <c r="T5857" t="s">
        <v>33</v>
      </c>
      <c r="Y5857" t="s">
        <v>33</v>
      </c>
      <c r="Z5857" t="s">
        <v>33</v>
      </c>
      <c r="AB5857" t="s">
        <v>33</v>
      </c>
      <c r="AC5857" t="s">
        <v>910</v>
      </c>
      <c r="AD5857" t="s">
        <v>13670</v>
      </c>
      <c r="AE5857" t="s">
        <v>13669</v>
      </c>
      <c r="AG5857" s="2" t="s">
        <v>19193</v>
      </c>
    </row>
    <row r="5858" spans="1:33" x14ac:dyDescent="0.25">
      <c r="A5858" t="s">
        <v>19192</v>
      </c>
      <c r="B5858" t="s">
        <v>19191</v>
      </c>
      <c r="C5858" t="s">
        <v>17171</v>
      </c>
      <c r="D5858" t="s">
        <v>32</v>
      </c>
      <c r="E5858">
        <v>10.867956299999999</v>
      </c>
      <c r="F5858">
        <v>106.7329775</v>
      </c>
      <c r="G5858">
        <v>15</v>
      </c>
      <c r="H5858">
        <v>4</v>
      </c>
      <c r="I5858">
        <v>60</v>
      </c>
      <c r="J5858">
        <v>4</v>
      </c>
      <c r="K5858">
        <v>2</v>
      </c>
      <c r="T5858" t="s">
        <v>33</v>
      </c>
      <c r="Y5858" t="s">
        <v>33</v>
      </c>
      <c r="AA5858" t="s">
        <v>33</v>
      </c>
      <c r="AB5858" t="s">
        <v>33</v>
      </c>
      <c r="AC5858" t="s">
        <v>926</v>
      </c>
      <c r="AD5858" t="s">
        <v>13900</v>
      </c>
      <c r="AE5858" t="s">
        <v>13713</v>
      </c>
      <c r="AG5858" s="2" t="s">
        <v>19190</v>
      </c>
    </row>
    <row r="5859" spans="1:33" x14ac:dyDescent="0.25">
      <c r="A5859" t="s">
        <v>19189</v>
      </c>
      <c r="B5859" t="s">
        <v>19188</v>
      </c>
      <c r="C5859" t="s">
        <v>17171</v>
      </c>
      <c r="D5859" t="s">
        <v>32</v>
      </c>
      <c r="E5859">
        <v>10.8770931</v>
      </c>
      <c r="F5859">
        <v>106.7263379</v>
      </c>
      <c r="G5859">
        <v>15</v>
      </c>
      <c r="H5859">
        <v>4</v>
      </c>
      <c r="I5859">
        <v>60</v>
      </c>
      <c r="J5859">
        <v>3</v>
      </c>
      <c r="K5859">
        <v>2</v>
      </c>
      <c r="Y5859" t="s">
        <v>33</v>
      </c>
      <c r="Z5859" t="s">
        <v>33</v>
      </c>
      <c r="AB5859" t="s">
        <v>33</v>
      </c>
      <c r="AC5859" t="s">
        <v>930</v>
      </c>
      <c r="AD5859" t="s">
        <v>13641</v>
      </c>
      <c r="AE5859" t="s">
        <v>13640</v>
      </c>
      <c r="AG5859" s="2" t="s">
        <v>19187</v>
      </c>
    </row>
    <row r="5860" spans="1:33" x14ac:dyDescent="0.25">
      <c r="A5860" t="s">
        <v>19186</v>
      </c>
      <c r="B5860" t="s">
        <v>19185</v>
      </c>
      <c r="C5860" t="s">
        <v>17171</v>
      </c>
      <c r="D5860" t="s">
        <v>32</v>
      </c>
      <c r="E5860">
        <v>10.879205199999999</v>
      </c>
      <c r="F5860">
        <v>106.72625410000001</v>
      </c>
      <c r="G5860">
        <v>15.6</v>
      </c>
      <c r="H5860">
        <v>4</v>
      </c>
      <c r="I5860">
        <v>60</v>
      </c>
      <c r="J5860">
        <v>3</v>
      </c>
      <c r="K5860">
        <v>2</v>
      </c>
      <c r="P5860">
        <v>2</v>
      </c>
      <c r="Y5860" t="s">
        <v>33</v>
      </c>
      <c r="AA5860" t="s">
        <v>33</v>
      </c>
      <c r="AB5860" t="s">
        <v>33</v>
      </c>
      <c r="AC5860" t="s">
        <v>910</v>
      </c>
      <c r="AD5860" t="s">
        <v>13656</v>
      </c>
      <c r="AE5860" t="s">
        <v>13736</v>
      </c>
      <c r="AG5860" s="2" t="s">
        <v>19184</v>
      </c>
    </row>
    <row r="5861" spans="1:33" x14ac:dyDescent="0.25">
      <c r="A5861" t="s">
        <v>19183</v>
      </c>
      <c r="B5861" t="s">
        <v>19182</v>
      </c>
      <c r="C5861" t="s">
        <v>17171</v>
      </c>
      <c r="D5861" t="s">
        <v>32</v>
      </c>
      <c r="E5861">
        <v>10.8780404</v>
      </c>
      <c r="F5861">
        <v>106.7249692</v>
      </c>
      <c r="G5861">
        <v>15</v>
      </c>
      <c r="H5861">
        <v>4</v>
      </c>
      <c r="I5861">
        <v>60</v>
      </c>
      <c r="J5861">
        <v>3</v>
      </c>
      <c r="K5861">
        <v>2</v>
      </c>
      <c r="P5861">
        <v>2</v>
      </c>
      <c r="Y5861" t="s">
        <v>33</v>
      </c>
      <c r="AA5861" t="s">
        <v>33</v>
      </c>
      <c r="AB5861" t="s">
        <v>33</v>
      </c>
      <c r="AC5861" t="s">
        <v>910</v>
      </c>
      <c r="AD5861" t="s">
        <v>13656</v>
      </c>
      <c r="AE5861" t="s">
        <v>13736</v>
      </c>
      <c r="AG5861" s="2" t="s">
        <v>19181</v>
      </c>
    </row>
    <row r="5862" spans="1:33" x14ac:dyDescent="0.25">
      <c r="A5862" t="s">
        <v>19180</v>
      </c>
      <c r="B5862" t="s">
        <v>19179</v>
      </c>
      <c r="C5862" t="s">
        <v>17171</v>
      </c>
      <c r="D5862" t="s">
        <v>32</v>
      </c>
      <c r="E5862">
        <v>10.8667917</v>
      </c>
      <c r="F5862">
        <v>106.7339255</v>
      </c>
      <c r="I5862">
        <v>60</v>
      </c>
      <c r="J5862">
        <v>3</v>
      </c>
      <c r="K5862">
        <v>2</v>
      </c>
      <c r="L5862" t="s">
        <v>33</v>
      </c>
      <c r="M5862" t="s">
        <v>33</v>
      </c>
      <c r="P5862">
        <v>1</v>
      </c>
      <c r="W5862" t="s">
        <v>33</v>
      </c>
      <c r="X5862" t="s">
        <v>33</v>
      </c>
      <c r="Y5862" t="s">
        <v>33</v>
      </c>
      <c r="AA5862" t="s">
        <v>33</v>
      </c>
      <c r="AB5862" t="s">
        <v>33</v>
      </c>
      <c r="AC5862" t="s">
        <v>930</v>
      </c>
      <c r="AD5862" t="s">
        <v>13641</v>
      </c>
      <c r="AE5862" t="s">
        <v>13640</v>
      </c>
      <c r="AG5862" s="2" t="s">
        <v>19178</v>
      </c>
    </row>
    <row r="5863" spans="1:33" x14ac:dyDescent="0.25">
      <c r="A5863" t="s">
        <v>19177</v>
      </c>
      <c r="B5863" t="s">
        <v>19176</v>
      </c>
      <c r="C5863" t="s">
        <v>17171</v>
      </c>
      <c r="D5863" t="s">
        <v>32</v>
      </c>
      <c r="E5863">
        <v>10.8667917</v>
      </c>
      <c r="F5863">
        <v>106.7339255</v>
      </c>
      <c r="G5863">
        <v>16</v>
      </c>
      <c r="H5863">
        <v>4</v>
      </c>
      <c r="I5863">
        <v>60</v>
      </c>
      <c r="J5863">
        <v>4</v>
      </c>
      <c r="K5863">
        <v>2</v>
      </c>
      <c r="P5863">
        <v>2</v>
      </c>
      <c r="Y5863" t="s">
        <v>33</v>
      </c>
      <c r="AA5863" t="s">
        <v>33</v>
      </c>
      <c r="AB5863" t="s">
        <v>33</v>
      </c>
      <c r="AC5863" t="s">
        <v>951</v>
      </c>
      <c r="AD5863" t="s">
        <v>13900</v>
      </c>
      <c r="AE5863" t="s">
        <v>13713</v>
      </c>
      <c r="AG5863" s="2" t="s">
        <v>19175</v>
      </c>
    </row>
    <row r="5864" spans="1:33" x14ac:dyDescent="0.25">
      <c r="A5864" t="s">
        <v>19174</v>
      </c>
      <c r="B5864" t="s">
        <v>19173</v>
      </c>
      <c r="C5864" t="s">
        <v>17171</v>
      </c>
      <c r="D5864" t="s">
        <v>32</v>
      </c>
      <c r="E5864">
        <v>10.8477642</v>
      </c>
      <c r="F5864">
        <v>106.7489953</v>
      </c>
      <c r="G5864">
        <v>22</v>
      </c>
      <c r="H5864">
        <v>8.1999999999999993</v>
      </c>
      <c r="I5864">
        <v>180</v>
      </c>
      <c r="J5864">
        <v>4</v>
      </c>
      <c r="K5864">
        <v>3</v>
      </c>
      <c r="O5864" t="s">
        <v>33</v>
      </c>
      <c r="P5864">
        <v>2</v>
      </c>
      <c r="W5864" t="s">
        <v>33</v>
      </c>
      <c r="Y5864" t="s">
        <v>33</v>
      </c>
      <c r="Z5864" t="s">
        <v>33</v>
      </c>
      <c r="AA5864" t="s">
        <v>33</v>
      </c>
      <c r="AB5864" t="s">
        <v>33</v>
      </c>
      <c r="AC5864" t="s">
        <v>951</v>
      </c>
      <c r="AD5864" t="s">
        <v>13856</v>
      </c>
      <c r="AE5864" t="s">
        <v>13855</v>
      </c>
      <c r="AG5864" s="2" t="s">
        <v>19172</v>
      </c>
    </row>
    <row r="5865" spans="1:33" x14ac:dyDescent="0.25">
      <c r="A5865" t="s">
        <v>19171</v>
      </c>
      <c r="B5865" t="s">
        <v>17791</v>
      </c>
      <c r="C5865" t="s">
        <v>17171</v>
      </c>
      <c r="D5865" t="s">
        <v>32</v>
      </c>
      <c r="E5865">
        <v>10.8386242</v>
      </c>
      <c r="F5865">
        <v>106.73431770000001</v>
      </c>
      <c r="I5865">
        <v>60</v>
      </c>
      <c r="J5865">
        <v>4</v>
      </c>
      <c r="K5865">
        <v>3</v>
      </c>
      <c r="P5865">
        <v>3</v>
      </c>
      <c r="T5865" t="s">
        <v>33</v>
      </c>
      <c r="Y5865" t="s">
        <v>33</v>
      </c>
      <c r="Z5865" t="s">
        <v>33</v>
      </c>
      <c r="AB5865" t="s">
        <v>33</v>
      </c>
      <c r="AC5865" t="s">
        <v>930</v>
      </c>
      <c r="AD5865" t="s">
        <v>13621</v>
      </c>
      <c r="AE5865" t="s">
        <v>13647</v>
      </c>
      <c r="AG5865" s="2" t="s">
        <v>19170</v>
      </c>
    </row>
    <row r="5866" spans="1:33" x14ac:dyDescent="0.25">
      <c r="A5866" t="s">
        <v>19169</v>
      </c>
      <c r="B5866" t="s">
        <v>19166</v>
      </c>
      <c r="C5866" t="s">
        <v>17171</v>
      </c>
      <c r="D5866" t="s">
        <v>32</v>
      </c>
      <c r="E5866">
        <v>10.8686518</v>
      </c>
      <c r="F5866">
        <v>106.734875</v>
      </c>
      <c r="G5866">
        <v>6</v>
      </c>
      <c r="K5866">
        <v>3</v>
      </c>
      <c r="O5866" t="s">
        <v>33</v>
      </c>
      <c r="T5866" t="s">
        <v>33</v>
      </c>
      <c r="W5866" t="s">
        <v>33</v>
      </c>
      <c r="Y5866" t="s">
        <v>33</v>
      </c>
      <c r="Z5866" t="s">
        <v>33</v>
      </c>
      <c r="AA5866" t="s">
        <v>33</v>
      </c>
      <c r="AB5866" t="s">
        <v>33</v>
      </c>
      <c r="AC5866" t="s">
        <v>930</v>
      </c>
      <c r="AD5866" t="s">
        <v>13621</v>
      </c>
      <c r="AE5866" t="s">
        <v>13646</v>
      </c>
      <c r="AG5866" s="2" t="s">
        <v>19168</v>
      </c>
    </row>
    <row r="5867" spans="1:33" x14ac:dyDescent="0.25">
      <c r="A5867" t="s">
        <v>19167</v>
      </c>
      <c r="B5867" t="s">
        <v>19166</v>
      </c>
      <c r="C5867" t="s">
        <v>17171</v>
      </c>
      <c r="D5867" t="s">
        <v>32</v>
      </c>
      <c r="E5867">
        <v>10.8686518</v>
      </c>
      <c r="F5867">
        <v>106.734875</v>
      </c>
      <c r="G5867">
        <v>6</v>
      </c>
      <c r="K5867">
        <v>3</v>
      </c>
      <c r="O5867" t="s">
        <v>33</v>
      </c>
      <c r="T5867" t="s">
        <v>33</v>
      </c>
      <c r="W5867" t="s">
        <v>33</v>
      </c>
      <c r="Y5867" t="s">
        <v>33</v>
      </c>
      <c r="Z5867" t="s">
        <v>33</v>
      </c>
      <c r="AB5867" t="s">
        <v>33</v>
      </c>
      <c r="AC5867" t="s">
        <v>930</v>
      </c>
      <c r="AD5867" t="s">
        <v>13621</v>
      </c>
      <c r="AE5867" t="s">
        <v>13646</v>
      </c>
      <c r="AG5867" s="2" t="s">
        <v>19165</v>
      </c>
    </row>
    <row r="5868" spans="1:33" x14ac:dyDescent="0.25">
      <c r="A5868" t="s">
        <v>19164</v>
      </c>
      <c r="B5868" t="s">
        <v>19163</v>
      </c>
      <c r="C5868" t="s">
        <v>17171</v>
      </c>
      <c r="D5868" t="s">
        <v>32</v>
      </c>
      <c r="E5868">
        <v>10.8849176</v>
      </c>
      <c r="F5868">
        <v>106.7696037</v>
      </c>
      <c r="G5868">
        <v>12</v>
      </c>
      <c r="H5868">
        <v>5</v>
      </c>
      <c r="I5868">
        <v>60</v>
      </c>
      <c r="J5868">
        <v>3</v>
      </c>
      <c r="K5868">
        <v>2</v>
      </c>
      <c r="L5868" t="s">
        <v>33</v>
      </c>
      <c r="M5868" t="s">
        <v>33</v>
      </c>
      <c r="O5868" t="s">
        <v>33</v>
      </c>
      <c r="P5868">
        <v>2</v>
      </c>
      <c r="V5868" t="s">
        <v>33</v>
      </c>
      <c r="Y5868" t="s">
        <v>33</v>
      </c>
      <c r="AC5868" t="s">
        <v>951</v>
      </c>
      <c r="AD5868" t="s">
        <v>14259</v>
      </c>
      <c r="AE5868" t="s">
        <v>14024</v>
      </c>
      <c r="AG5868" s="2" t="s">
        <v>19162</v>
      </c>
    </row>
    <row r="5869" spans="1:33" x14ac:dyDescent="0.25">
      <c r="A5869" t="s">
        <v>19161</v>
      </c>
      <c r="B5869" t="s">
        <v>19160</v>
      </c>
      <c r="C5869" t="s">
        <v>17171</v>
      </c>
      <c r="D5869" t="s">
        <v>32</v>
      </c>
      <c r="E5869">
        <v>10.8849176</v>
      </c>
      <c r="F5869">
        <v>106.7696037</v>
      </c>
      <c r="G5869">
        <v>12</v>
      </c>
      <c r="H5869">
        <v>5</v>
      </c>
      <c r="I5869">
        <v>60</v>
      </c>
      <c r="J5869">
        <v>3</v>
      </c>
      <c r="K5869">
        <v>2</v>
      </c>
      <c r="L5869" t="s">
        <v>33</v>
      </c>
      <c r="M5869" t="s">
        <v>33</v>
      </c>
      <c r="O5869" t="s">
        <v>33</v>
      </c>
      <c r="P5869">
        <v>1</v>
      </c>
      <c r="V5869" t="s">
        <v>33</v>
      </c>
      <c r="Y5869" t="s">
        <v>33</v>
      </c>
      <c r="AC5869" t="s">
        <v>976</v>
      </c>
      <c r="AD5869" t="s">
        <v>14669</v>
      </c>
      <c r="AE5869" t="s">
        <v>14259</v>
      </c>
      <c r="AG5869" s="2" t="s">
        <v>19159</v>
      </c>
    </row>
    <row r="5870" spans="1:33" x14ac:dyDescent="0.25">
      <c r="A5870" t="s">
        <v>19158</v>
      </c>
      <c r="B5870" t="s">
        <v>19157</v>
      </c>
      <c r="C5870" t="s">
        <v>17171</v>
      </c>
      <c r="D5870" t="s">
        <v>32</v>
      </c>
      <c r="E5870">
        <v>10.8759903</v>
      </c>
      <c r="F5870">
        <v>106.76848080000001</v>
      </c>
      <c r="G5870">
        <v>10</v>
      </c>
      <c r="H5870">
        <v>4</v>
      </c>
      <c r="I5870">
        <v>40</v>
      </c>
      <c r="J5870">
        <v>2</v>
      </c>
      <c r="K5870">
        <v>1</v>
      </c>
      <c r="L5870" t="s">
        <v>33</v>
      </c>
      <c r="M5870" t="s">
        <v>33</v>
      </c>
      <c r="O5870" t="s">
        <v>33</v>
      </c>
      <c r="P5870">
        <v>2</v>
      </c>
      <c r="V5870" t="s">
        <v>33</v>
      </c>
      <c r="Y5870" t="s">
        <v>33</v>
      </c>
      <c r="AC5870" t="s">
        <v>976</v>
      </c>
      <c r="AD5870" t="s">
        <v>19156</v>
      </c>
      <c r="AE5870" t="s">
        <v>14881</v>
      </c>
      <c r="AG5870" s="2" t="s">
        <v>19155</v>
      </c>
    </row>
    <row r="5871" spans="1:33" x14ac:dyDescent="0.25">
      <c r="A5871" t="s">
        <v>19154</v>
      </c>
      <c r="B5871" t="s">
        <v>19153</v>
      </c>
      <c r="C5871" t="s">
        <v>17171</v>
      </c>
      <c r="D5871" t="s">
        <v>32</v>
      </c>
      <c r="E5871">
        <v>10.8332403</v>
      </c>
      <c r="F5871">
        <v>106.7318574</v>
      </c>
      <c r="G5871">
        <v>21.5</v>
      </c>
      <c r="H5871">
        <v>7.25</v>
      </c>
      <c r="I5871">
        <v>155</v>
      </c>
      <c r="J5871">
        <v>3</v>
      </c>
      <c r="K5871">
        <v>3</v>
      </c>
      <c r="P5871">
        <v>3</v>
      </c>
      <c r="Q5871" t="s">
        <v>2993</v>
      </c>
      <c r="T5871" t="s">
        <v>33</v>
      </c>
      <c r="U5871" t="s">
        <v>33</v>
      </c>
      <c r="W5871" t="s">
        <v>33</v>
      </c>
      <c r="X5871" t="s">
        <v>33</v>
      </c>
      <c r="Y5871" t="s">
        <v>33</v>
      </c>
      <c r="Z5871" t="s">
        <v>33</v>
      </c>
      <c r="AA5871" t="s">
        <v>33</v>
      </c>
      <c r="AB5871" t="s">
        <v>33</v>
      </c>
      <c r="AC5871" t="s">
        <v>976</v>
      </c>
      <c r="AD5871" t="s">
        <v>13597</v>
      </c>
      <c r="AE5871" t="s">
        <v>13777</v>
      </c>
      <c r="AG5871" s="2" t="s">
        <v>19152</v>
      </c>
    </row>
    <row r="5872" spans="1:33" x14ac:dyDescent="0.25">
      <c r="A5872" t="s">
        <v>19151</v>
      </c>
      <c r="B5872" t="s">
        <v>19150</v>
      </c>
      <c r="C5872" t="s">
        <v>17171</v>
      </c>
      <c r="D5872" t="s">
        <v>32</v>
      </c>
      <c r="E5872">
        <v>10.856064</v>
      </c>
      <c r="F5872">
        <v>106.7504091</v>
      </c>
      <c r="G5872">
        <v>18.5</v>
      </c>
      <c r="H5872">
        <v>4</v>
      </c>
      <c r="I5872">
        <v>73</v>
      </c>
      <c r="J5872">
        <v>3</v>
      </c>
      <c r="P5872">
        <v>2</v>
      </c>
      <c r="W5872" t="s">
        <v>33</v>
      </c>
      <c r="Y5872" t="s">
        <v>33</v>
      </c>
      <c r="Z5872" t="s">
        <v>33</v>
      </c>
      <c r="AB5872" t="s">
        <v>33</v>
      </c>
      <c r="AC5872" t="s">
        <v>976</v>
      </c>
      <c r="AD5872" t="s">
        <v>13621</v>
      </c>
      <c r="AE5872" t="s">
        <v>13664</v>
      </c>
      <c r="AG5872" s="2" t="s">
        <v>19149</v>
      </c>
    </row>
    <row r="5873" spans="1:33" x14ac:dyDescent="0.25">
      <c r="A5873" t="s">
        <v>19148</v>
      </c>
      <c r="B5873" t="s">
        <v>17704</v>
      </c>
      <c r="C5873" t="s">
        <v>17171</v>
      </c>
      <c r="D5873" t="s">
        <v>32</v>
      </c>
      <c r="E5873">
        <v>10.8804079</v>
      </c>
      <c r="F5873">
        <v>106.773595</v>
      </c>
      <c r="G5873">
        <v>18</v>
      </c>
      <c r="H5873">
        <v>10</v>
      </c>
      <c r="I5873">
        <v>182</v>
      </c>
      <c r="M5873" t="s">
        <v>33</v>
      </c>
      <c r="P5873">
        <v>2</v>
      </c>
      <c r="T5873" t="s">
        <v>33</v>
      </c>
      <c r="W5873" t="s">
        <v>33</v>
      </c>
      <c r="Y5873" t="s">
        <v>33</v>
      </c>
      <c r="AC5873" t="s">
        <v>976</v>
      </c>
      <c r="AD5873" t="s">
        <v>13621</v>
      </c>
      <c r="AE5873" t="s">
        <v>13580</v>
      </c>
      <c r="AG5873" s="2" t="s">
        <v>19147</v>
      </c>
    </row>
    <row r="5874" spans="1:33" x14ac:dyDescent="0.25">
      <c r="A5874" t="s">
        <v>19146</v>
      </c>
      <c r="B5874" t="s">
        <v>17704</v>
      </c>
      <c r="C5874" t="s">
        <v>17171</v>
      </c>
      <c r="D5874" t="s">
        <v>32</v>
      </c>
      <c r="E5874">
        <v>10.8804079</v>
      </c>
      <c r="F5874">
        <v>106.773595</v>
      </c>
      <c r="G5874">
        <v>18</v>
      </c>
      <c r="H5874">
        <v>10</v>
      </c>
      <c r="I5874">
        <v>182</v>
      </c>
      <c r="P5874">
        <v>2</v>
      </c>
      <c r="T5874" t="s">
        <v>33</v>
      </c>
      <c r="W5874" t="s">
        <v>33</v>
      </c>
      <c r="Y5874" t="s">
        <v>33</v>
      </c>
      <c r="AC5874" t="s">
        <v>976</v>
      </c>
      <c r="AD5874" t="s">
        <v>13621</v>
      </c>
      <c r="AE5874" t="s">
        <v>13580</v>
      </c>
      <c r="AG5874" s="2" t="s">
        <v>19145</v>
      </c>
    </row>
    <row r="5875" spans="1:33" x14ac:dyDescent="0.25">
      <c r="A5875" t="s">
        <v>19144</v>
      </c>
      <c r="B5875" t="s">
        <v>19143</v>
      </c>
      <c r="C5875" t="s">
        <v>17171</v>
      </c>
      <c r="D5875" t="s">
        <v>32</v>
      </c>
      <c r="E5875">
        <v>10.8687415</v>
      </c>
      <c r="F5875">
        <v>106.7287072</v>
      </c>
      <c r="G5875">
        <v>5</v>
      </c>
      <c r="H5875">
        <v>10</v>
      </c>
      <c r="J5875">
        <v>3</v>
      </c>
      <c r="K5875">
        <v>4</v>
      </c>
      <c r="L5875" t="s">
        <v>33</v>
      </c>
      <c r="M5875" t="s">
        <v>33</v>
      </c>
      <c r="N5875" t="s">
        <v>33</v>
      </c>
      <c r="P5875">
        <v>3</v>
      </c>
      <c r="T5875" t="s">
        <v>33</v>
      </c>
      <c r="W5875" t="s">
        <v>33</v>
      </c>
      <c r="Y5875" t="s">
        <v>33</v>
      </c>
      <c r="Z5875" t="s">
        <v>33</v>
      </c>
      <c r="AA5875" t="s">
        <v>33</v>
      </c>
      <c r="AB5875" t="s">
        <v>33</v>
      </c>
      <c r="AC5875" t="s">
        <v>976</v>
      </c>
      <c r="AD5875" t="s">
        <v>13621</v>
      </c>
      <c r="AE5875" t="s">
        <v>19142</v>
      </c>
      <c r="AG5875" s="2" t="s">
        <v>19141</v>
      </c>
    </row>
    <row r="5876" spans="1:33" x14ac:dyDescent="0.25">
      <c r="A5876" t="s">
        <v>19140</v>
      </c>
      <c r="B5876" t="s">
        <v>19139</v>
      </c>
      <c r="C5876" t="s">
        <v>17171</v>
      </c>
      <c r="D5876" t="s">
        <v>32</v>
      </c>
      <c r="E5876">
        <v>10.850524800000001</v>
      </c>
      <c r="F5876">
        <v>106.7661253</v>
      </c>
      <c r="G5876">
        <v>6</v>
      </c>
      <c r="H5876">
        <v>11</v>
      </c>
      <c r="I5876">
        <v>66</v>
      </c>
      <c r="J5876">
        <v>4</v>
      </c>
      <c r="K5876">
        <v>4</v>
      </c>
      <c r="N5876" t="s">
        <v>33</v>
      </c>
      <c r="P5876">
        <v>3</v>
      </c>
      <c r="T5876" t="s">
        <v>33</v>
      </c>
      <c r="X5876" t="s">
        <v>33</v>
      </c>
      <c r="Z5876" t="s">
        <v>33</v>
      </c>
      <c r="AB5876" t="s">
        <v>33</v>
      </c>
      <c r="AC5876" t="s">
        <v>976</v>
      </c>
      <c r="AD5876" t="s">
        <v>13621</v>
      </c>
      <c r="AE5876" t="s">
        <v>13793</v>
      </c>
      <c r="AG5876" s="2" t="s">
        <v>19138</v>
      </c>
    </row>
    <row r="5877" spans="1:33" x14ac:dyDescent="0.25">
      <c r="A5877" t="s">
        <v>19137</v>
      </c>
      <c r="B5877" t="s">
        <v>19136</v>
      </c>
      <c r="C5877" t="s">
        <v>17171</v>
      </c>
      <c r="D5877" t="s">
        <v>32</v>
      </c>
      <c r="E5877">
        <v>10.8403244</v>
      </c>
      <c r="F5877">
        <v>106.7160982</v>
      </c>
      <c r="G5877">
        <v>12</v>
      </c>
      <c r="H5877">
        <v>4.2</v>
      </c>
      <c r="I5877">
        <v>50</v>
      </c>
      <c r="J5877">
        <v>3</v>
      </c>
      <c r="P5877">
        <v>2</v>
      </c>
      <c r="Y5877" t="s">
        <v>33</v>
      </c>
      <c r="AB5877" t="s">
        <v>33</v>
      </c>
      <c r="AC5877" t="s">
        <v>976</v>
      </c>
      <c r="AD5877" t="s">
        <v>13621</v>
      </c>
      <c r="AE5877" t="s">
        <v>13923</v>
      </c>
      <c r="AG5877" s="2" t="s">
        <v>19135</v>
      </c>
    </row>
    <row r="5878" spans="1:33" x14ac:dyDescent="0.25">
      <c r="A5878" t="s">
        <v>19134</v>
      </c>
      <c r="B5878" t="s">
        <v>19133</v>
      </c>
      <c r="C5878" t="s">
        <v>17171</v>
      </c>
      <c r="D5878" t="s">
        <v>32</v>
      </c>
      <c r="E5878">
        <v>10.861403299999999</v>
      </c>
      <c r="F5878">
        <v>106.7450855</v>
      </c>
      <c r="G5878">
        <v>6.5</v>
      </c>
      <c r="I5878">
        <v>92</v>
      </c>
      <c r="J5878">
        <v>3</v>
      </c>
      <c r="K5878">
        <v>2</v>
      </c>
      <c r="T5878" t="s">
        <v>33</v>
      </c>
      <c r="U5878" t="s">
        <v>33</v>
      </c>
      <c r="V5878" t="s">
        <v>33</v>
      </c>
      <c r="W5878" t="s">
        <v>33</v>
      </c>
      <c r="X5878" t="s">
        <v>33</v>
      </c>
      <c r="Y5878" t="s">
        <v>33</v>
      </c>
      <c r="AA5878" t="s">
        <v>33</v>
      </c>
      <c r="AC5878" t="s">
        <v>1001</v>
      </c>
      <c r="AD5878" t="s">
        <v>13621</v>
      </c>
      <c r="AE5878" t="s">
        <v>14234</v>
      </c>
      <c r="AG5878" s="2" t="s">
        <v>19132</v>
      </c>
    </row>
    <row r="5879" spans="1:33" x14ac:dyDescent="0.25">
      <c r="A5879" t="s">
        <v>19131</v>
      </c>
      <c r="B5879" t="s">
        <v>19130</v>
      </c>
      <c r="C5879" t="s">
        <v>17171</v>
      </c>
      <c r="D5879" t="s">
        <v>32</v>
      </c>
      <c r="E5879">
        <v>10.8386242</v>
      </c>
      <c r="F5879">
        <v>106.73431770000001</v>
      </c>
      <c r="G5879">
        <v>6.5</v>
      </c>
      <c r="I5879">
        <v>100</v>
      </c>
      <c r="J5879">
        <v>3</v>
      </c>
      <c r="K5879">
        <v>2</v>
      </c>
      <c r="T5879" t="s">
        <v>33</v>
      </c>
      <c r="U5879" t="s">
        <v>33</v>
      </c>
      <c r="V5879" t="s">
        <v>33</v>
      </c>
      <c r="W5879" t="s">
        <v>33</v>
      </c>
      <c r="X5879" t="s">
        <v>33</v>
      </c>
      <c r="Y5879" t="s">
        <v>33</v>
      </c>
      <c r="AA5879" t="s">
        <v>33</v>
      </c>
      <c r="AC5879" t="s">
        <v>1001</v>
      </c>
      <c r="AD5879" t="s">
        <v>13621</v>
      </c>
      <c r="AE5879" t="s">
        <v>14312</v>
      </c>
      <c r="AG5879" s="2" t="s">
        <v>19129</v>
      </c>
    </row>
    <row r="5880" spans="1:33" x14ac:dyDescent="0.25">
      <c r="A5880" t="s">
        <v>19128</v>
      </c>
      <c r="B5880" t="s">
        <v>19127</v>
      </c>
      <c r="C5880" t="s">
        <v>17171</v>
      </c>
      <c r="D5880" t="s">
        <v>32</v>
      </c>
      <c r="E5880">
        <v>10.861403299999999</v>
      </c>
      <c r="F5880">
        <v>106.7450855</v>
      </c>
      <c r="G5880">
        <v>14</v>
      </c>
      <c r="H5880">
        <v>6.5</v>
      </c>
      <c r="I5880">
        <v>92</v>
      </c>
      <c r="J5880">
        <v>3</v>
      </c>
      <c r="K5880">
        <v>2</v>
      </c>
      <c r="L5880" t="s">
        <v>33</v>
      </c>
      <c r="M5880" t="s">
        <v>33</v>
      </c>
      <c r="O5880" t="s">
        <v>33</v>
      </c>
      <c r="P5880">
        <v>1</v>
      </c>
      <c r="S5880">
        <v>4</v>
      </c>
      <c r="T5880" t="s">
        <v>33</v>
      </c>
      <c r="X5880" t="s">
        <v>33</v>
      </c>
      <c r="Y5880" t="s">
        <v>33</v>
      </c>
      <c r="Z5880" t="s">
        <v>33</v>
      </c>
      <c r="AA5880" t="s">
        <v>33</v>
      </c>
      <c r="AC5880" t="s">
        <v>1001</v>
      </c>
      <c r="AD5880" t="s">
        <v>13621</v>
      </c>
      <c r="AE5880" t="s">
        <v>13662</v>
      </c>
      <c r="AG5880" s="2" t="s">
        <v>19126</v>
      </c>
    </row>
    <row r="5881" spans="1:33" x14ac:dyDescent="0.25">
      <c r="A5881" t="s">
        <v>19125</v>
      </c>
      <c r="B5881" t="s">
        <v>19124</v>
      </c>
      <c r="C5881" t="s">
        <v>17171</v>
      </c>
      <c r="D5881" t="s">
        <v>32</v>
      </c>
      <c r="E5881">
        <v>10.8588667</v>
      </c>
      <c r="F5881">
        <v>106.7583609</v>
      </c>
      <c r="G5881">
        <v>11</v>
      </c>
      <c r="H5881">
        <v>6</v>
      </c>
      <c r="I5881">
        <v>67</v>
      </c>
      <c r="U5881" t="s">
        <v>33</v>
      </c>
      <c r="AC5881" t="s">
        <v>1022</v>
      </c>
      <c r="AD5881" t="s">
        <v>13748</v>
      </c>
      <c r="AE5881" t="s">
        <v>13887</v>
      </c>
      <c r="AG5881" s="2" t="s">
        <v>19123</v>
      </c>
    </row>
    <row r="5882" spans="1:33" x14ac:dyDescent="0.25">
      <c r="A5882" t="s">
        <v>19122</v>
      </c>
      <c r="B5882" t="s">
        <v>19121</v>
      </c>
      <c r="C5882" t="s">
        <v>17171</v>
      </c>
      <c r="D5882" t="s">
        <v>32</v>
      </c>
      <c r="E5882">
        <v>10.844360699999999</v>
      </c>
      <c r="F5882">
        <v>106.7677652</v>
      </c>
      <c r="G5882">
        <v>31</v>
      </c>
      <c r="H5882">
        <v>11</v>
      </c>
      <c r="I5882">
        <v>353</v>
      </c>
      <c r="J5882">
        <v>3</v>
      </c>
      <c r="K5882">
        <v>3</v>
      </c>
      <c r="L5882" t="s">
        <v>33</v>
      </c>
      <c r="M5882" t="s">
        <v>33</v>
      </c>
      <c r="O5882" t="s">
        <v>33</v>
      </c>
      <c r="P5882">
        <v>2</v>
      </c>
      <c r="T5882" t="s">
        <v>33</v>
      </c>
      <c r="U5882" t="s">
        <v>33</v>
      </c>
      <c r="W5882" t="s">
        <v>33</v>
      </c>
      <c r="X5882" t="s">
        <v>33</v>
      </c>
      <c r="Y5882" t="s">
        <v>33</v>
      </c>
      <c r="Z5882" t="s">
        <v>33</v>
      </c>
      <c r="AA5882" t="s">
        <v>33</v>
      </c>
      <c r="AC5882" t="s">
        <v>1026</v>
      </c>
      <c r="AD5882" t="s">
        <v>13771</v>
      </c>
      <c r="AE5882" t="s">
        <v>13770</v>
      </c>
      <c r="AG5882" s="2" t="s">
        <v>19120</v>
      </c>
    </row>
    <row r="5883" spans="1:33" x14ac:dyDescent="0.25">
      <c r="A5883" t="s">
        <v>19119</v>
      </c>
      <c r="B5883" t="s">
        <v>19118</v>
      </c>
      <c r="C5883" t="s">
        <v>17171</v>
      </c>
      <c r="D5883" t="s">
        <v>32</v>
      </c>
      <c r="E5883">
        <v>10.8454196</v>
      </c>
      <c r="F5883">
        <v>106.7584063</v>
      </c>
      <c r="G5883">
        <v>11</v>
      </c>
      <c r="H5883">
        <v>5.2</v>
      </c>
      <c r="I5883">
        <v>58</v>
      </c>
      <c r="J5883">
        <v>3</v>
      </c>
      <c r="K5883">
        <v>2</v>
      </c>
      <c r="P5883">
        <v>1</v>
      </c>
      <c r="W5883" t="s">
        <v>33</v>
      </c>
      <c r="Y5883" t="s">
        <v>33</v>
      </c>
      <c r="Z5883" t="s">
        <v>33</v>
      </c>
      <c r="AC5883" t="s">
        <v>1039</v>
      </c>
      <c r="AD5883" t="s">
        <v>13718</v>
      </c>
      <c r="AE5883" t="s">
        <v>13717</v>
      </c>
      <c r="AG5883" s="2" t="s">
        <v>19117</v>
      </c>
    </row>
    <row r="5884" spans="1:33" x14ac:dyDescent="0.25">
      <c r="A5884" t="s">
        <v>19116</v>
      </c>
      <c r="B5884" t="s">
        <v>19115</v>
      </c>
      <c r="C5884" t="s">
        <v>17171</v>
      </c>
      <c r="D5884" t="s">
        <v>32</v>
      </c>
      <c r="E5884">
        <v>10.8273729</v>
      </c>
      <c r="F5884">
        <v>106.7290825</v>
      </c>
      <c r="G5884">
        <v>20</v>
      </c>
      <c r="H5884">
        <v>10</v>
      </c>
      <c r="I5884">
        <v>200</v>
      </c>
      <c r="J5884">
        <v>4</v>
      </c>
      <c r="K5884">
        <v>5</v>
      </c>
      <c r="N5884" t="s">
        <v>33</v>
      </c>
      <c r="P5884">
        <v>4</v>
      </c>
      <c r="Q5884" t="s">
        <v>34</v>
      </c>
      <c r="T5884" t="s">
        <v>33</v>
      </c>
      <c r="U5884" t="s">
        <v>33</v>
      </c>
      <c r="W5884" t="s">
        <v>33</v>
      </c>
      <c r="X5884" t="s">
        <v>33</v>
      </c>
      <c r="Y5884" t="s">
        <v>33</v>
      </c>
      <c r="Z5884" t="s">
        <v>33</v>
      </c>
      <c r="AA5884" t="s">
        <v>33</v>
      </c>
      <c r="AB5884" t="s">
        <v>33</v>
      </c>
      <c r="AC5884" t="s">
        <v>1049</v>
      </c>
      <c r="AD5884" t="s">
        <v>13685</v>
      </c>
      <c r="AE5884" t="s">
        <v>14008</v>
      </c>
      <c r="AG5884" s="2" t="s">
        <v>19114</v>
      </c>
    </row>
    <row r="5885" spans="1:33" x14ac:dyDescent="0.25">
      <c r="A5885" t="s">
        <v>19113</v>
      </c>
      <c r="B5885" t="s">
        <v>19112</v>
      </c>
      <c r="C5885" t="s">
        <v>17171</v>
      </c>
      <c r="D5885" t="s">
        <v>32</v>
      </c>
      <c r="E5885">
        <v>10.8386242</v>
      </c>
      <c r="F5885">
        <v>106.73431770000001</v>
      </c>
      <c r="G5885">
        <v>8.5</v>
      </c>
      <c r="H5885">
        <v>6</v>
      </c>
      <c r="I5885">
        <v>55</v>
      </c>
      <c r="J5885">
        <v>4</v>
      </c>
      <c r="K5885">
        <v>3</v>
      </c>
      <c r="L5885" t="s">
        <v>33</v>
      </c>
      <c r="M5885" t="s">
        <v>33</v>
      </c>
      <c r="N5885" t="s">
        <v>33</v>
      </c>
      <c r="P5885">
        <v>2</v>
      </c>
      <c r="U5885" t="s">
        <v>33</v>
      </c>
      <c r="V5885" t="s">
        <v>33</v>
      </c>
      <c r="W5885" t="s">
        <v>33</v>
      </c>
      <c r="X5885" t="s">
        <v>33</v>
      </c>
      <c r="Y5885" t="s">
        <v>33</v>
      </c>
      <c r="AA5885" t="s">
        <v>33</v>
      </c>
      <c r="AB5885" t="s">
        <v>33</v>
      </c>
      <c r="AC5885" t="s">
        <v>1049</v>
      </c>
      <c r="AD5885" t="s">
        <v>13667</v>
      </c>
      <c r="AE5885" t="s">
        <v>13603</v>
      </c>
      <c r="AG5885" s="2" t="s">
        <v>19111</v>
      </c>
    </row>
    <row r="5886" spans="1:33" x14ac:dyDescent="0.25">
      <c r="A5886" t="s">
        <v>19110</v>
      </c>
      <c r="B5886" t="s">
        <v>19109</v>
      </c>
      <c r="C5886" t="s">
        <v>17171</v>
      </c>
      <c r="D5886" t="s">
        <v>32</v>
      </c>
      <c r="E5886">
        <v>10.862822899999999</v>
      </c>
      <c r="F5886">
        <v>106.7320692</v>
      </c>
      <c r="G5886">
        <v>14.5</v>
      </c>
      <c r="H5886">
        <v>10</v>
      </c>
      <c r="I5886">
        <v>144</v>
      </c>
      <c r="J5886">
        <v>4</v>
      </c>
      <c r="K5886">
        <v>5</v>
      </c>
      <c r="L5886" t="s">
        <v>33</v>
      </c>
      <c r="M5886" t="s">
        <v>33</v>
      </c>
      <c r="N5886" t="s">
        <v>33</v>
      </c>
      <c r="O5886" t="s">
        <v>33</v>
      </c>
      <c r="P5886">
        <v>3</v>
      </c>
      <c r="T5886" t="s">
        <v>33</v>
      </c>
      <c r="Y5886" t="s">
        <v>33</v>
      </c>
      <c r="Z5886" t="s">
        <v>33</v>
      </c>
      <c r="AA5886" t="s">
        <v>33</v>
      </c>
      <c r="AB5886" t="s">
        <v>33</v>
      </c>
      <c r="AC5886" t="s">
        <v>1049</v>
      </c>
      <c r="AD5886" t="s">
        <v>13878</v>
      </c>
      <c r="AE5886" t="s">
        <v>13877</v>
      </c>
      <c r="AG5886" s="2" t="s">
        <v>19108</v>
      </c>
    </row>
    <row r="5887" spans="1:33" x14ac:dyDescent="0.25">
      <c r="A5887" t="s">
        <v>19107</v>
      </c>
      <c r="B5887" t="s">
        <v>19106</v>
      </c>
      <c r="C5887" t="s">
        <v>17171</v>
      </c>
      <c r="D5887" t="s">
        <v>32</v>
      </c>
      <c r="E5887">
        <v>10.8564547</v>
      </c>
      <c r="F5887">
        <v>106.7660949</v>
      </c>
      <c r="G5887">
        <v>13</v>
      </c>
      <c r="H5887">
        <v>4.9000000000000004</v>
      </c>
      <c r="I5887">
        <v>64</v>
      </c>
      <c r="J5887">
        <v>3</v>
      </c>
      <c r="K5887">
        <v>2</v>
      </c>
      <c r="U5887" t="s">
        <v>33</v>
      </c>
      <c r="Z5887" t="s">
        <v>33</v>
      </c>
      <c r="AB5887" t="s">
        <v>33</v>
      </c>
      <c r="AC5887" t="s">
        <v>1049</v>
      </c>
      <c r="AD5887" t="s">
        <v>13682</v>
      </c>
      <c r="AE5887" t="s">
        <v>13681</v>
      </c>
      <c r="AG5887" s="2" t="s">
        <v>19105</v>
      </c>
    </row>
    <row r="5888" spans="1:33" x14ac:dyDescent="0.25">
      <c r="A5888" t="s">
        <v>19104</v>
      </c>
      <c r="B5888" t="s">
        <v>19103</v>
      </c>
      <c r="C5888" t="s">
        <v>17171</v>
      </c>
      <c r="D5888" t="s">
        <v>32</v>
      </c>
      <c r="E5888">
        <v>10.8587761</v>
      </c>
      <c r="F5888">
        <v>106.7777126</v>
      </c>
      <c r="G5888">
        <v>17.2</v>
      </c>
      <c r="H5888">
        <v>4.3</v>
      </c>
      <c r="I5888">
        <v>74</v>
      </c>
      <c r="J5888">
        <v>4</v>
      </c>
      <c r="K5888">
        <v>5</v>
      </c>
      <c r="L5888" t="s">
        <v>33</v>
      </c>
      <c r="N5888" t="s">
        <v>33</v>
      </c>
      <c r="O5888" t="s">
        <v>33</v>
      </c>
      <c r="P5888">
        <v>4</v>
      </c>
      <c r="U5888" t="s">
        <v>33</v>
      </c>
      <c r="W5888" t="s">
        <v>33</v>
      </c>
      <c r="X5888" t="s">
        <v>33</v>
      </c>
      <c r="Y5888" t="s">
        <v>33</v>
      </c>
      <c r="Z5888" t="s">
        <v>33</v>
      </c>
      <c r="AB5888" t="s">
        <v>33</v>
      </c>
      <c r="AC5888" t="s">
        <v>1049</v>
      </c>
      <c r="AD5888" t="s">
        <v>13624</v>
      </c>
      <c r="AE5888" t="s">
        <v>13618</v>
      </c>
      <c r="AG5888" s="2" t="s">
        <v>19102</v>
      </c>
    </row>
    <row r="5889" spans="1:33" x14ac:dyDescent="0.25">
      <c r="A5889" t="s">
        <v>19101</v>
      </c>
      <c r="B5889" t="s">
        <v>19100</v>
      </c>
      <c r="C5889" t="s">
        <v>17171</v>
      </c>
      <c r="D5889" t="s">
        <v>32</v>
      </c>
      <c r="E5889">
        <v>10.8564547</v>
      </c>
      <c r="F5889">
        <v>106.7660949</v>
      </c>
      <c r="G5889">
        <v>16.399999999999999</v>
      </c>
      <c r="H5889">
        <v>4</v>
      </c>
      <c r="I5889">
        <v>66</v>
      </c>
      <c r="J5889">
        <v>3</v>
      </c>
      <c r="K5889">
        <v>3</v>
      </c>
      <c r="L5889" t="s">
        <v>33</v>
      </c>
      <c r="M5889" t="s">
        <v>33</v>
      </c>
      <c r="P5889">
        <v>3</v>
      </c>
      <c r="W5889" t="s">
        <v>33</v>
      </c>
      <c r="Y5889" t="s">
        <v>33</v>
      </c>
      <c r="AA5889" t="s">
        <v>33</v>
      </c>
      <c r="AB5889" t="s">
        <v>33</v>
      </c>
      <c r="AC5889" t="s">
        <v>1022</v>
      </c>
      <c r="AD5889" t="s">
        <v>13748</v>
      </c>
      <c r="AE5889" t="s">
        <v>13747</v>
      </c>
      <c r="AG5889" s="2" t="s">
        <v>19099</v>
      </c>
    </row>
    <row r="5890" spans="1:33" x14ac:dyDescent="0.25">
      <c r="A5890" t="s">
        <v>19098</v>
      </c>
      <c r="B5890" t="s">
        <v>19097</v>
      </c>
      <c r="C5890" t="s">
        <v>17171</v>
      </c>
      <c r="D5890" t="s">
        <v>32</v>
      </c>
      <c r="E5890">
        <v>10.8554876</v>
      </c>
      <c r="F5890">
        <v>106.7557312</v>
      </c>
      <c r="G5890">
        <v>14.3</v>
      </c>
      <c r="H5890">
        <v>14</v>
      </c>
      <c r="I5890">
        <v>201</v>
      </c>
      <c r="J5890">
        <v>4</v>
      </c>
      <c r="K5890">
        <v>4</v>
      </c>
      <c r="L5890" t="s">
        <v>33</v>
      </c>
      <c r="M5890" t="s">
        <v>33</v>
      </c>
      <c r="N5890" t="s">
        <v>33</v>
      </c>
      <c r="O5890" t="s">
        <v>33</v>
      </c>
      <c r="P5890">
        <v>2</v>
      </c>
      <c r="T5890" t="s">
        <v>33</v>
      </c>
      <c r="U5890" t="s">
        <v>33</v>
      </c>
      <c r="W5890" t="s">
        <v>33</v>
      </c>
      <c r="X5890" t="s">
        <v>33</v>
      </c>
      <c r="Y5890" t="s">
        <v>33</v>
      </c>
      <c r="Z5890" t="s">
        <v>33</v>
      </c>
      <c r="AB5890" t="s">
        <v>33</v>
      </c>
      <c r="AC5890" t="s">
        <v>1061</v>
      </c>
      <c r="AD5890" t="s">
        <v>13734</v>
      </c>
      <c r="AE5890" t="s">
        <v>13733</v>
      </c>
      <c r="AG5890" s="2" t="s">
        <v>19096</v>
      </c>
    </row>
    <row r="5891" spans="1:33" x14ac:dyDescent="0.25">
      <c r="A5891" t="s">
        <v>19095</v>
      </c>
      <c r="B5891" t="s">
        <v>19094</v>
      </c>
      <c r="C5891" t="s">
        <v>17171</v>
      </c>
      <c r="D5891" t="s">
        <v>32</v>
      </c>
      <c r="E5891">
        <v>10.842487200000001</v>
      </c>
      <c r="F5891">
        <v>106.7344933</v>
      </c>
      <c r="G5891">
        <v>11.5</v>
      </c>
      <c r="H5891">
        <v>3.5</v>
      </c>
      <c r="I5891">
        <v>42</v>
      </c>
      <c r="J5891">
        <v>3</v>
      </c>
      <c r="K5891">
        <v>1</v>
      </c>
      <c r="P5891">
        <v>2</v>
      </c>
      <c r="Y5891" t="s">
        <v>33</v>
      </c>
      <c r="Z5891" t="s">
        <v>33</v>
      </c>
      <c r="AA5891" t="s">
        <v>33</v>
      </c>
      <c r="AB5891" t="s">
        <v>33</v>
      </c>
      <c r="AC5891" t="s">
        <v>1039</v>
      </c>
      <c r="AD5891" t="s">
        <v>14348</v>
      </c>
      <c r="AE5891" t="s">
        <v>13719</v>
      </c>
      <c r="AG5891" s="2" t="s">
        <v>19093</v>
      </c>
    </row>
    <row r="5892" spans="1:33" x14ac:dyDescent="0.25">
      <c r="A5892" t="s">
        <v>19092</v>
      </c>
      <c r="B5892" t="s">
        <v>19091</v>
      </c>
      <c r="C5892" t="s">
        <v>17171</v>
      </c>
      <c r="D5892" t="s">
        <v>32</v>
      </c>
      <c r="E5892">
        <v>10.8294753</v>
      </c>
      <c r="F5892">
        <v>106.7218556</v>
      </c>
      <c r="G5892">
        <v>10</v>
      </c>
      <c r="H5892">
        <v>5</v>
      </c>
      <c r="I5892">
        <v>50</v>
      </c>
      <c r="J5892">
        <v>3</v>
      </c>
      <c r="K5892">
        <v>2</v>
      </c>
      <c r="N5892" t="s">
        <v>33</v>
      </c>
      <c r="P5892">
        <v>2</v>
      </c>
      <c r="U5892" t="s">
        <v>33</v>
      </c>
      <c r="W5892" t="s">
        <v>33</v>
      </c>
      <c r="X5892" t="s">
        <v>33</v>
      </c>
      <c r="Y5892" t="s">
        <v>33</v>
      </c>
      <c r="AB5892" t="s">
        <v>33</v>
      </c>
      <c r="AC5892" t="s">
        <v>1061</v>
      </c>
      <c r="AD5892" t="s">
        <v>13722</v>
      </c>
      <c r="AE5892" t="s">
        <v>13721</v>
      </c>
      <c r="AG5892" s="2" t="s">
        <v>19090</v>
      </c>
    </row>
    <row r="5893" spans="1:33" x14ac:dyDescent="0.25">
      <c r="A5893" t="s">
        <v>19089</v>
      </c>
      <c r="B5893" t="s">
        <v>19088</v>
      </c>
      <c r="C5893" t="s">
        <v>17171</v>
      </c>
      <c r="D5893" t="s">
        <v>32</v>
      </c>
      <c r="E5893">
        <v>10.8276425</v>
      </c>
      <c r="F5893">
        <v>106.7214707</v>
      </c>
      <c r="G5893">
        <v>13</v>
      </c>
      <c r="H5893">
        <v>4</v>
      </c>
      <c r="I5893">
        <v>52</v>
      </c>
      <c r="J5893">
        <v>4</v>
      </c>
      <c r="K5893">
        <v>3</v>
      </c>
      <c r="L5893" t="s">
        <v>33</v>
      </c>
      <c r="M5893" t="s">
        <v>33</v>
      </c>
      <c r="N5893" t="s">
        <v>33</v>
      </c>
      <c r="P5893">
        <v>3</v>
      </c>
      <c r="X5893" t="s">
        <v>33</v>
      </c>
      <c r="Y5893" t="s">
        <v>33</v>
      </c>
      <c r="AC5893" t="s">
        <v>1061</v>
      </c>
      <c r="AD5893" t="s">
        <v>13722</v>
      </c>
      <c r="AE5893" t="s">
        <v>13721</v>
      </c>
      <c r="AG5893" s="2" t="s">
        <v>19087</v>
      </c>
    </row>
    <row r="5894" spans="1:33" x14ac:dyDescent="0.25">
      <c r="A5894" t="s">
        <v>19086</v>
      </c>
      <c r="B5894" t="s">
        <v>19085</v>
      </c>
      <c r="C5894" t="s">
        <v>17171</v>
      </c>
      <c r="D5894" t="s">
        <v>32</v>
      </c>
      <c r="E5894">
        <v>10.8507175</v>
      </c>
      <c r="F5894">
        <v>106.7644224</v>
      </c>
      <c r="G5894">
        <v>19</v>
      </c>
      <c r="H5894">
        <v>6</v>
      </c>
      <c r="I5894">
        <v>109</v>
      </c>
      <c r="J5894">
        <v>4</v>
      </c>
      <c r="K5894">
        <v>2</v>
      </c>
      <c r="L5894" t="s">
        <v>33</v>
      </c>
      <c r="M5894" t="s">
        <v>33</v>
      </c>
      <c r="O5894" t="s">
        <v>33</v>
      </c>
      <c r="P5894">
        <v>2</v>
      </c>
      <c r="U5894" t="s">
        <v>33</v>
      </c>
      <c r="W5894" t="s">
        <v>33</v>
      </c>
      <c r="X5894" t="s">
        <v>33</v>
      </c>
      <c r="Y5894" t="s">
        <v>33</v>
      </c>
      <c r="Z5894" t="s">
        <v>33</v>
      </c>
      <c r="AC5894" t="s">
        <v>1061</v>
      </c>
      <c r="AD5894" t="s">
        <v>17957</v>
      </c>
      <c r="AE5894" t="s">
        <v>13615</v>
      </c>
      <c r="AG5894" s="2" t="s">
        <v>19084</v>
      </c>
    </row>
    <row r="5895" spans="1:33" x14ac:dyDescent="0.25">
      <c r="A5895" t="s">
        <v>19083</v>
      </c>
      <c r="B5895" t="s">
        <v>19082</v>
      </c>
      <c r="C5895" t="s">
        <v>17171</v>
      </c>
      <c r="D5895" t="s">
        <v>32</v>
      </c>
      <c r="E5895">
        <v>10.8507175</v>
      </c>
      <c r="F5895">
        <v>106.7644224</v>
      </c>
      <c r="G5895">
        <v>19</v>
      </c>
      <c r="H5895">
        <v>6</v>
      </c>
      <c r="I5895">
        <v>109</v>
      </c>
      <c r="J5895">
        <v>4</v>
      </c>
      <c r="K5895">
        <v>2</v>
      </c>
      <c r="L5895" t="s">
        <v>33</v>
      </c>
      <c r="M5895" t="s">
        <v>33</v>
      </c>
      <c r="O5895" t="s">
        <v>33</v>
      </c>
      <c r="P5895">
        <v>2</v>
      </c>
      <c r="U5895" t="s">
        <v>33</v>
      </c>
      <c r="W5895" t="s">
        <v>33</v>
      </c>
      <c r="X5895" t="s">
        <v>33</v>
      </c>
      <c r="Y5895" t="s">
        <v>33</v>
      </c>
      <c r="Z5895" t="s">
        <v>33</v>
      </c>
      <c r="AC5895" t="s">
        <v>1061</v>
      </c>
      <c r="AD5895" t="s">
        <v>17957</v>
      </c>
      <c r="AE5895" t="s">
        <v>13615</v>
      </c>
      <c r="AG5895" s="2" t="s">
        <v>19081</v>
      </c>
    </row>
    <row r="5896" spans="1:33" x14ac:dyDescent="0.25">
      <c r="A5896" t="s">
        <v>19080</v>
      </c>
      <c r="B5896" t="s">
        <v>19079</v>
      </c>
      <c r="C5896" t="s">
        <v>17171</v>
      </c>
      <c r="D5896" t="s">
        <v>32</v>
      </c>
      <c r="E5896">
        <v>10.859594</v>
      </c>
      <c r="F5896">
        <v>106.75442649999999</v>
      </c>
      <c r="G5896">
        <v>13</v>
      </c>
      <c r="H5896">
        <v>4.5</v>
      </c>
      <c r="I5896">
        <v>58</v>
      </c>
      <c r="J5896">
        <v>4</v>
      </c>
      <c r="K5896">
        <v>3</v>
      </c>
      <c r="O5896" t="s">
        <v>33</v>
      </c>
      <c r="P5896">
        <v>2</v>
      </c>
      <c r="U5896" t="s">
        <v>33</v>
      </c>
      <c r="W5896" t="s">
        <v>33</v>
      </c>
      <c r="X5896" t="s">
        <v>33</v>
      </c>
      <c r="Y5896" t="s">
        <v>33</v>
      </c>
      <c r="Z5896" t="s">
        <v>33</v>
      </c>
      <c r="AC5896" t="s">
        <v>1061</v>
      </c>
      <c r="AD5896" t="s">
        <v>14572</v>
      </c>
      <c r="AE5896" t="s">
        <v>14186</v>
      </c>
      <c r="AG5896" s="2" t="s">
        <v>19078</v>
      </c>
    </row>
    <row r="5897" spans="1:33" x14ac:dyDescent="0.25">
      <c r="A5897" t="s">
        <v>19077</v>
      </c>
      <c r="B5897" t="s">
        <v>19076</v>
      </c>
      <c r="C5897" t="s">
        <v>17171</v>
      </c>
      <c r="D5897" t="s">
        <v>32</v>
      </c>
      <c r="E5897">
        <v>10.831481399999999</v>
      </c>
      <c r="F5897">
        <v>106.72779060000001</v>
      </c>
      <c r="G5897">
        <v>18</v>
      </c>
      <c r="H5897">
        <v>14</v>
      </c>
      <c r="I5897">
        <v>252</v>
      </c>
      <c r="J5897">
        <v>5</v>
      </c>
      <c r="K5897">
        <v>5</v>
      </c>
      <c r="L5897" t="s">
        <v>33</v>
      </c>
      <c r="M5897" t="s">
        <v>33</v>
      </c>
      <c r="P5897">
        <v>3</v>
      </c>
      <c r="Q5897" t="s">
        <v>539</v>
      </c>
      <c r="T5897" t="s">
        <v>33</v>
      </c>
      <c r="X5897" t="s">
        <v>33</v>
      </c>
      <c r="Y5897" t="s">
        <v>33</v>
      </c>
      <c r="Z5897" t="s">
        <v>33</v>
      </c>
      <c r="AA5897" t="s">
        <v>33</v>
      </c>
      <c r="AB5897" t="s">
        <v>33</v>
      </c>
      <c r="AC5897" t="s">
        <v>1090</v>
      </c>
      <c r="AD5897" t="s">
        <v>13672</v>
      </c>
      <c r="AE5897" t="s">
        <v>13671</v>
      </c>
      <c r="AG5897" s="2" t="s">
        <v>19075</v>
      </c>
    </row>
    <row r="5898" spans="1:33" x14ac:dyDescent="0.25">
      <c r="A5898" t="s">
        <v>19074</v>
      </c>
      <c r="B5898" t="s">
        <v>19073</v>
      </c>
      <c r="C5898" t="s">
        <v>17171</v>
      </c>
      <c r="D5898" t="s">
        <v>32</v>
      </c>
      <c r="E5898">
        <v>10.8276425</v>
      </c>
      <c r="F5898">
        <v>106.7214707</v>
      </c>
      <c r="G5898">
        <v>16</v>
      </c>
      <c r="H5898">
        <v>4.2</v>
      </c>
      <c r="I5898">
        <v>68</v>
      </c>
      <c r="J5898">
        <v>3</v>
      </c>
      <c r="K5898">
        <v>2</v>
      </c>
      <c r="M5898" t="s">
        <v>33</v>
      </c>
      <c r="O5898" t="s">
        <v>33</v>
      </c>
      <c r="P5898">
        <v>1</v>
      </c>
      <c r="W5898" t="s">
        <v>33</v>
      </c>
      <c r="X5898" t="s">
        <v>33</v>
      </c>
      <c r="Y5898" t="s">
        <v>33</v>
      </c>
      <c r="AA5898" t="s">
        <v>33</v>
      </c>
      <c r="AC5898" t="s">
        <v>1061</v>
      </c>
      <c r="AD5898" t="s">
        <v>15135</v>
      </c>
      <c r="AE5898" t="s">
        <v>14240</v>
      </c>
      <c r="AG5898" s="2" t="s">
        <v>19072</v>
      </c>
    </row>
    <row r="5899" spans="1:33" x14ac:dyDescent="0.25">
      <c r="A5899" t="s">
        <v>19071</v>
      </c>
      <c r="B5899" t="s">
        <v>19070</v>
      </c>
      <c r="C5899" t="s">
        <v>17171</v>
      </c>
      <c r="D5899" t="s">
        <v>32</v>
      </c>
      <c r="E5899">
        <v>10.8586724</v>
      </c>
      <c r="F5899">
        <v>106.7722225</v>
      </c>
      <c r="G5899">
        <v>16</v>
      </c>
      <c r="H5899">
        <v>4.5</v>
      </c>
      <c r="I5899">
        <v>67</v>
      </c>
      <c r="J5899">
        <v>4</v>
      </c>
      <c r="K5899">
        <v>3</v>
      </c>
      <c r="N5899" t="s">
        <v>33</v>
      </c>
      <c r="P5899">
        <v>2</v>
      </c>
      <c r="Q5899" t="s">
        <v>41</v>
      </c>
      <c r="T5899" t="s">
        <v>33</v>
      </c>
      <c r="Y5899" t="s">
        <v>33</v>
      </c>
      <c r="AB5899" t="s">
        <v>33</v>
      </c>
      <c r="AC5899" t="s">
        <v>1083</v>
      </c>
      <c r="AD5899" t="s">
        <v>13787</v>
      </c>
      <c r="AE5899" t="s">
        <v>13615</v>
      </c>
      <c r="AG5899" s="2" t="s">
        <v>19069</v>
      </c>
    </row>
    <row r="5900" spans="1:33" x14ac:dyDescent="0.25">
      <c r="A5900" t="s">
        <v>19068</v>
      </c>
      <c r="B5900" t="s">
        <v>19067</v>
      </c>
      <c r="C5900" t="s">
        <v>17171</v>
      </c>
      <c r="D5900" t="s">
        <v>32</v>
      </c>
      <c r="E5900">
        <v>10.8586724</v>
      </c>
      <c r="F5900">
        <v>106.7722225</v>
      </c>
      <c r="G5900">
        <v>16</v>
      </c>
      <c r="H5900">
        <v>4.5</v>
      </c>
      <c r="I5900">
        <v>67</v>
      </c>
      <c r="J5900">
        <v>4</v>
      </c>
      <c r="K5900">
        <v>3</v>
      </c>
      <c r="N5900" t="s">
        <v>33</v>
      </c>
      <c r="P5900">
        <v>2</v>
      </c>
      <c r="Q5900" t="s">
        <v>41</v>
      </c>
      <c r="T5900" t="s">
        <v>33</v>
      </c>
      <c r="Y5900" t="s">
        <v>33</v>
      </c>
      <c r="AB5900" t="s">
        <v>33</v>
      </c>
      <c r="AC5900" t="s">
        <v>1083</v>
      </c>
      <c r="AD5900" t="s">
        <v>13787</v>
      </c>
      <c r="AE5900" t="s">
        <v>13615</v>
      </c>
      <c r="AG5900" s="2" t="s">
        <v>19066</v>
      </c>
    </row>
    <row r="5901" spans="1:33" x14ac:dyDescent="0.25">
      <c r="A5901" t="s">
        <v>19065</v>
      </c>
      <c r="B5901" t="s">
        <v>17868</v>
      </c>
      <c r="C5901" t="s">
        <v>17171</v>
      </c>
      <c r="D5901" t="s">
        <v>32</v>
      </c>
      <c r="E5901">
        <v>10.849409400000001</v>
      </c>
      <c r="F5901">
        <v>106.7537055</v>
      </c>
      <c r="AC5901" t="s">
        <v>1134</v>
      </c>
      <c r="AD5901" t="s">
        <v>13621</v>
      </c>
      <c r="AE5901"/>
      <c r="AG5901" s="2" t="s">
        <v>19064</v>
      </c>
    </row>
    <row r="5902" spans="1:33" x14ac:dyDescent="0.25">
      <c r="A5902" t="s">
        <v>19063</v>
      </c>
      <c r="B5902" t="s">
        <v>17624</v>
      </c>
      <c r="C5902" t="s">
        <v>17171</v>
      </c>
      <c r="D5902" t="s">
        <v>32</v>
      </c>
      <c r="E5902">
        <v>10.8282919</v>
      </c>
      <c r="F5902">
        <v>106.726749</v>
      </c>
      <c r="G5902">
        <v>18.16</v>
      </c>
      <c r="H5902">
        <v>5</v>
      </c>
      <c r="I5902">
        <v>90</v>
      </c>
      <c r="J5902">
        <v>4</v>
      </c>
      <c r="K5902">
        <v>5</v>
      </c>
      <c r="N5902" t="s">
        <v>33</v>
      </c>
      <c r="O5902" t="s">
        <v>33</v>
      </c>
      <c r="P5902">
        <v>3</v>
      </c>
      <c r="Q5902" t="s">
        <v>539</v>
      </c>
      <c r="T5902" t="s">
        <v>33</v>
      </c>
      <c r="X5902" t="s">
        <v>33</v>
      </c>
      <c r="Y5902" t="s">
        <v>33</v>
      </c>
      <c r="Z5902" t="s">
        <v>33</v>
      </c>
      <c r="AA5902" t="s">
        <v>33</v>
      </c>
      <c r="AB5902" t="s">
        <v>33</v>
      </c>
      <c r="AC5902" t="s">
        <v>1134</v>
      </c>
      <c r="AD5902" t="s">
        <v>13860</v>
      </c>
      <c r="AE5902" t="s">
        <v>13851</v>
      </c>
      <c r="AG5902" s="2" t="s">
        <v>19062</v>
      </c>
    </row>
    <row r="5903" spans="1:33" x14ac:dyDescent="0.25">
      <c r="A5903" t="s">
        <v>19061</v>
      </c>
      <c r="B5903" t="s">
        <v>19060</v>
      </c>
      <c r="C5903" t="s">
        <v>17171</v>
      </c>
      <c r="D5903" t="s">
        <v>32</v>
      </c>
      <c r="E5903">
        <v>10.853362199999999</v>
      </c>
      <c r="F5903">
        <v>106.7677863</v>
      </c>
      <c r="I5903">
        <v>20</v>
      </c>
      <c r="J5903">
        <v>2</v>
      </c>
      <c r="K5903">
        <v>2</v>
      </c>
      <c r="P5903">
        <v>2</v>
      </c>
      <c r="Y5903" t="s">
        <v>33</v>
      </c>
      <c r="AC5903" t="s">
        <v>1134</v>
      </c>
      <c r="AD5903" t="s">
        <v>14112</v>
      </c>
      <c r="AE5903" t="s">
        <v>14356</v>
      </c>
      <c r="AG5903" s="2" t="s">
        <v>19059</v>
      </c>
    </row>
    <row r="5904" spans="1:33" x14ac:dyDescent="0.25">
      <c r="A5904" t="s">
        <v>19058</v>
      </c>
      <c r="B5904" t="s">
        <v>19057</v>
      </c>
      <c r="C5904" t="s">
        <v>17171</v>
      </c>
      <c r="D5904" t="s">
        <v>32</v>
      </c>
      <c r="E5904">
        <v>10.8351121</v>
      </c>
      <c r="F5904">
        <v>106.7306396</v>
      </c>
      <c r="G5904">
        <v>15.5</v>
      </c>
      <c r="H5904">
        <v>4</v>
      </c>
      <c r="I5904">
        <v>62</v>
      </c>
      <c r="J5904">
        <v>4</v>
      </c>
      <c r="K5904">
        <v>5</v>
      </c>
      <c r="N5904" t="s">
        <v>33</v>
      </c>
      <c r="O5904" t="s">
        <v>33</v>
      </c>
      <c r="P5904">
        <v>3</v>
      </c>
      <c r="Q5904" t="s">
        <v>10753</v>
      </c>
      <c r="T5904" t="s">
        <v>33</v>
      </c>
      <c r="W5904" t="s">
        <v>33</v>
      </c>
      <c r="X5904" t="s">
        <v>33</v>
      </c>
      <c r="Y5904" t="s">
        <v>33</v>
      </c>
      <c r="Z5904" t="s">
        <v>33</v>
      </c>
      <c r="AA5904" t="s">
        <v>33</v>
      </c>
      <c r="AB5904" t="s">
        <v>33</v>
      </c>
      <c r="AC5904" t="s">
        <v>1134</v>
      </c>
      <c r="AD5904" t="s">
        <v>13624</v>
      </c>
      <c r="AE5904" t="s">
        <v>13618</v>
      </c>
      <c r="AG5904" s="2" t="s">
        <v>19056</v>
      </c>
    </row>
    <row r="5905" spans="1:33" x14ac:dyDescent="0.25">
      <c r="A5905" t="s">
        <v>19055</v>
      </c>
      <c r="B5905" t="s">
        <v>18096</v>
      </c>
      <c r="C5905" t="s">
        <v>17171</v>
      </c>
      <c r="D5905" t="s">
        <v>32</v>
      </c>
      <c r="E5905">
        <v>10.8332403</v>
      </c>
      <c r="F5905">
        <v>106.7318574</v>
      </c>
      <c r="G5905">
        <v>15.5</v>
      </c>
      <c r="H5905">
        <v>4</v>
      </c>
      <c r="I5905">
        <v>62</v>
      </c>
      <c r="J5905">
        <v>4</v>
      </c>
      <c r="K5905">
        <v>5</v>
      </c>
      <c r="N5905" t="s">
        <v>33</v>
      </c>
      <c r="O5905" t="s">
        <v>33</v>
      </c>
      <c r="P5905">
        <v>3</v>
      </c>
      <c r="Q5905" t="s">
        <v>10753</v>
      </c>
      <c r="T5905" t="s">
        <v>33</v>
      </c>
      <c r="W5905" t="s">
        <v>33</v>
      </c>
      <c r="X5905" t="s">
        <v>33</v>
      </c>
      <c r="Y5905" t="s">
        <v>33</v>
      </c>
      <c r="Z5905" t="s">
        <v>33</v>
      </c>
      <c r="AA5905" t="s">
        <v>33</v>
      </c>
      <c r="AB5905" t="s">
        <v>33</v>
      </c>
      <c r="AC5905" t="s">
        <v>1134</v>
      </c>
      <c r="AD5905" t="s">
        <v>13624</v>
      </c>
      <c r="AE5905" t="s">
        <v>13618</v>
      </c>
      <c r="AG5905" s="2" t="s">
        <v>19054</v>
      </c>
    </row>
    <row r="5906" spans="1:33" x14ac:dyDescent="0.25">
      <c r="A5906" t="s">
        <v>19053</v>
      </c>
      <c r="B5906" t="s">
        <v>19052</v>
      </c>
      <c r="C5906" t="s">
        <v>17171</v>
      </c>
      <c r="D5906" t="s">
        <v>32</v>
      </c>
      <c r="E5906">
        <v>10.842192900000001</v>
      </c>
      <c r="F5906">
        <v>106.76342270000001</v>
      </c>
      <c r="G5906">
        <v>13</v>
      </c>
      <c r="H5906">
        <v>4</v>
      </c>
      <c r="I5906">
        <v>52</v>
      </c>
      <c r="J5906">
        <v>2</v>
      </c>
      <c r="K5906">
        <v>1</v>
      </c>
      <c r="P5906">
        <v>4</v>
      </c>
      <c r="Y5906" t="s">
        <v>33</v>
      </c>
      <c r="AB5906" t="s">
        <v>33</v>
      </c>
      <c r="AC5906" t="s">
        <v>1141</v>
      </c>
      <c r="AD5906" t="s">
        <v>14575</v>
      </c>
      <c r="AE5906" t="s">
        <v>14556</v>
      </c>
      <c r="AG5906" s="2" t="s">
        <v>19051</v>
      </c>
    </row>
    <row r="5907" spans="1:33" x14ac:dyDescent="0.25">
      <c r="A5907" t="s">
        <v>19050</v>
      </c>
      <c r="B5907" t="s">
        <v>19049</v>
      </c>
      <c r="C5907" t="s">
        <v>17171</v>
      </c>
      <c r="D5907" t="s">
        <v>32</v>
      </c>
      <c r="E5907">
        <v>10.839786</v>
      </c>
      <c r="F5907">
        <v>106.72861469999999</v>
      </c>
      <c r="G5907">
        <v>18.5</v>
      </c>
      <c r="H5907">
        <v>4.2</v>
      </c>
      <c r="I5907">
        <v>77</v>
      </c>
      <c r="J5907">
        <v>4</v>
      </c>
      <c r="K5907">
        <v>5</v>
      </c>
      <c r="L5907" t="s">
        <v>33</v>
      </c>
      <c r="M5907" t="s">
        <v>33</v>
      </c>
      <c r="N5907" t="s">
        <v>33</v>
      </c>
      <c r="O5907" t="s">
        <v>33</v>
      </c>
      <c r="P5907">
        <v>3</v>
      </c>
      <c r="Q5907" t="s">
        <v>10753</v>
      </c>
      <c r="W5907" t="s">
        <v>33</v>
      </c>
      <c r="Y5907" t="s">
        <v>33</v>
      </c>
      <c r="Z5907" t="s">
        <v>33</v>
      </c>
      <c r="AB5907" t="s">
        <v>33</v>
      </c>
      <c r="AC5907" t="s">
        <v>1083</v>
      </c>
      <c r="AD5907" t="s">
        <v>13833</v>
      </c>
      <c r="AE5907" t="s">
        <v>13832</v>
      </c>
      <c r="AG5907" s="2" t="s">
        <v>19048</v>
      </c>
    </row>
    <row r="5908" spans="1:33" x14ac:dyDescent="0.25">
      <c r="A5908" t="s">
        <v>19047</v>
      </c>
      <c r="B5908" t="s">
        <v>19044</v>
      </c>
      <c r="C5908" t="s">
        <v>17171</v>
      </c>
      <c r="D5908" t="s">
        <v>32</v>
      </c>
      <c r="E5908">
        <v>10.8586724</v>
      </c>
      <c r="F5908">
        <v>106.7722225</v>
      </c>
      <c r="G5908">
        <v>19</v>
      </c>
      <c r="H5908">
        <v>6</v>
      </c>
      <c r="I5908">
        <v>109</v>
      </c>
      <c r="J5908">
        <v>4</v>
      </c>
      <c r="K5908">
        <v>2</v>
      </c>
      <c r="P5908">
        <v>2</v>
      </c>
      <c r="S5908">
        <v>2</v>
      </c>
      <c r="T5908" t="s">
        <v>33</v>
      </c>
      <c r="U5908" t="s">
        <v>33</v>
      </c>
      <c r="V5908" t="s">
        <v>33</v>
      </c>
      <c r="W5908" t="s">
        <v>33</v>
      </c>
      <c r="X5908" t="s">
        <v>33</v>
      </c>
      <c r="Y5908" t="s">
        <v>33</v>
      </c>
      <c r="Z5908" t="s">
        <v>33</v>
      </c>
      <c r="AC5908" t="s">
        <v>1083</v>
      </c>
      <c r="AD5908" t="s">
        <v>13718</v>
      </c>
      <c r="AE5908" t="s">
        <v>13717</v>
      </c>
      <c r="AG5908" s="2" t="s">
        <v>19046</v>
      </c>
    </row>
    <row r="5909" spans="1:33" x14ac:dyDescent="0.25">
      <c r="A5909" t="s">
        <v>19045</v>
      </c>
      <c r="B5909" t="s">
        <v>19044</v>
      </c>
      <c r="C5909" t="s">
        <v>17171</v>
      </c>
      <c r="D5909" t="s">
        <v>32</v>
      </c>
      <c r="E5909">
        <v>10.8586724</v>
      </c>
      <c r="F5909">
        <v>106.7722225</v>
      </c>
      <c r="G5909">
        <v>16</v>
      </c>
      <c r="H5909">
        <v>4.5</v>
      </c>
      <c r="I5909">
        <v>67</v>
      </c>
      <c r="J5909">
        <v>3</v>
      </c>
      <c r="K5909">
        <v>2</v>
      </c>
      <c r="L5909" t="s">
        <v>33</v>
      </c>
      <c r="M5909" t="s">
        <v>33</v>
      </c>
      <c r="P5909">
        <v>3</v>
      </c>
      <c r="S5909">
        <v>3</v>
      </c>
      <c r="T5909" t="s">
        <v>33</v>
      </c>
      <c r="U5909" t="s">
        <v>33</v>
      </c>
      <c r="V5909" t="s">
        <v>33</v>
      </c>
      <c r="W5909" t="s">
        <v>33</v>
      </c>
      <c r="Y5909" t="s">
        <v>33</v>
      </c>
      <c r="Z5909" t="s">
        <v>33</v>
      </c>
      <c r="AC5909" t="s">
        <v>1083</v>
      </c>
      <c r="AD5909" t="s">
        <v>13658</v>
      </c>
      <c r="AE5909" t="s">
        <v>13657</v>
      </c>
      <c r="AG5909" s="2" t="s">
        <v>19043</v>
      </c>
    </row>
    <row r="5910" spans="1:33" x14ac:dyDescent="0.25">
      <c r="A5910" t="s">
        <v>19042</v>
      </c>
      <c r="B5910" t="s">
        <v>19041</v>
      </c>
      <c r="C5910" t="s">
        <v>17171</v>
      </c>
      <c r="D5910" t="s">
        <v>32</v>
      </c>
      <c r="E5910">
        <v>10.8540168</v>
      </c>
      <c r="F5910">
        <v>106.76167510000001</v>
      </c>
      <c r="G5910">
        <v>15</v>
      </c>
      <c r="H5910">
        <v>5</v>
      </c>
      <c r="I5910">
        <v>75</v>
      </c>
      <c r="J5910">
        <v>3</v>
      </c>
      <c r="K5910">
        <v>2</v>
      </c>
      <c r="L5910" t="s">
        <v>33</v>
      </c>
      <c r="M5910" t="s">
        <v>33</v>
      </c>
      <c r="P5910">
        <v>3</v>
      </c>
      <c r="T5910" t="s">
        <v>33</v>
      </c>
      <c r="U5910" t="s">
        <v>33</v>
      </c>
      <c r="V5910" t="s">
        <v>33</v>
      </c>
      <c r="W5910" t="s">
        <v>33</v>
      </c>
      <c r="Y5910" t="s">
        <v>33</v>
      </c>
      <c r="Z5910" t="s">
        <v>33</v>
      </c>
      <c r="AC5910" t="s">
        <v>1083</v>
      </c>
      <c r="AD5910" t="s">
        <v>13667</v>
      </c>
      <c r="AE5910" t="s">
        <v>13666</v>
      </c>
      <c r="AG5910" s="2" t="s">
        <v>19040</v>
      </c>
    </row>
    <row r="5911" spans="1:33" x14ac:dyDescent="0.25">
      <c r="A5911" t="s">
        <v>19039</v>
      </c>
      <c r="B5911" t="s">
        <v>19038</v>
      </c>
      <c r="C5911" t="s">
        <v>17171</v>
      </c>
      <c r="D5911" t="s">
        <v>32</v>
      </c>
      <c r="E5911">
        <v>10.8383486</v>
      </c>
      <c r="F5911">
        <v>106.7137316</v>
      </c>
      <c r="G5911">
        <v>5</v>
      </c>
      <c r="H5911">
        <v>10.199999999999999</v>
      </c>
      <c r="I5911">
        <v>52</v>
      </c>
      <c r="J5911">
        <v>2</v>
      </c>
      <c r="K5911">
        <v>1</v>
      </c>
      <c r="Y5911" t="s">
        <v>33</v>
      </c>
      <c r="AC5911" t="s">
        <v>1147</v>
      </c>
      <c r="AD5911" t="s">
        <v>14300</v>
      </c>
      <c r="AE5911" t="s">
        <v>13925</v>
      </c>
      <c r="AG5911" s="2" t="s">
        <v>19037</v>
      </c>
    </row>
    <row r="5912" spans="1:33" x14ac:dyDescent="0.25">
      <c r="A5912" t="s">
        <v>19036</v>
      </c>
      <c r="B5912" t="s">
        <v>18269</v>
      </c>
      <c r="C5912" t="s">
        <v>17171</v>
      </c>
      <c r="D5912" t="s">
        <v>32</v>
      </c>
      <c r="E5912">
        <v>10.8579948</v>
      </c>
      <c r="F5912">
        <v>106.7581667</v>
      </c>
      <c r="I5912">
        <v>226</v>
      </c>
      <c r="J5912">
        <v>26</v>
      </c>
      <c r="K5912">
        <v>28</v>
      </c>
      <c r="L5912" t="s">
        <v>33</v>
      </c>
      <c r="M5912" t="s">
        <v>33</v>
      </c>
      <c r="N5912" t="s">
        <v>33</v>
      </c>
      <c r="P5912">
        <v>3</v>
      </c>
      <c r="T5912" t="s">
        <v>33</v>
      </c>
      <c r="U5912" t="s">
        <v>33</v>
      </c>
      <c r="Y5912" t="s">
        <v>33</v>
      </c>
      <c r="AB5912" t="s">
        <v>33</v>
      </c>
      <c r="AC5912" t="s">
        <v>1147</v>
      </c>
      <c r="AD5912" t="s">
        <v>13700</v>
      </c>
      <c r="AE5912" t="s">
        <v>13699</v>
      </c>
      <c r="AG5912" s="2" t="s">
        <v>19035</v>
      </c>
    </row>
    <row r="5913" spans="1:33" x14ac:dyDescent="0.25">
      <c r="A5913" t="s">
        <v>19034</v>
      </c>
      <c r="B5913" t="s">
        <v>19033</v>
      </c>
      <c r="C5913" t="s">
        <v>17171</v>
      </c>
      <c r="D5913" t="s">
        <v>32</v>
      </c>
      <c r="E5913">
        <v>10.8315251</v>
      </c>
      <c r="F5913">
        <v>106.72505409999999</v>
      </c>
      <c r="G5913">
        <v>16</v>
      </c>
      <c r="H5913">
        <v>4.2</v>
      </c>
      <c r="I5913">
        <v>68</v>
      </c>
      <c r="J5913">
        <v>3</v>
      </c>
      <c r="K5913">
        <v>2</v>
      </c>
      <c r="N5913" t="s">
        <v>33</v>
      </c>
      <c r="P5913">
        <v>2</v>
      </c>
      <c r="X5913" t="s">
        <v>33</v>
      </c>
      <c r="Y5913" t="s">
        <v>33</v>
      </c>
      <c r="AC5913" t="s">
        <v>1147</v>
      </c>
      <c r="AD5913" t="s">
        <v>13950</v>
      </c>
      <c r="AE5913" t="s">
        <v>13904</v>
      </c>
      <c r="AG5913" s="2" t="s">
        <v>19032</v>
      </c>
    </row>
    <row r="5914" spans="1:33" x14ac:dyDescent="0.25">
      <c r="A5914" t="s">
        <v>19031</v>
      </c>
      <c r="B5914" t="s">
        <v>19030</v>
      </c>
      <c r="C5914" t="s">
        <v>17171</v>
      </c>
      <c r="D5914" t="s">
        <v>32</v>
      </c>
      <c r="E5914">
        <v>10.851542800000001</v>
      </c>
      <c r="F5914">
        <v>106.74905459999999</v>
      </c>
      <c r="G5914">
        <v>25.53</v>
      </c>
      <c r="H5914">
        <v>10</v>
      </c>
      <c r="I5914">
        <v>225</v>
      </c>
      <c r="J5914">
        <v>6</v>
      </c>
      <c r="K5914">
        <v>8</v>
      </c>
      <c r="L5914" t="s">
        <v>33</v>
      </c>
      <c r="M5914" t="s">
        <v>33</v>
      </c>
      <c r="N5914" t="s">
        <v>33</v>
      </c>
      <c r="O5914" t="s">
        <v>33</v>
      </c>
      <c r="P5914">
        <v>5</v>
      </c>
      <c r="Q5914" t="s">
        <v>2993</v>
      </c>
      <c r="T5914" t="s">
        <v>33</v>
      </c>
      <c r="U5914" t="s">
        <v>33</v>
      </c>
      <c r="X5914" t="s">
        <v>33</v>
      </c>
      <c r="Y5914" t="s">
        <v>33</v>
      </c>
      <c r="Z5914" t="s">
        <v>33</v>
      </c>
      <c r="AA5914" t="s">
        <v>33</v>
      </c>
      <c r="AB5914" t="s">
        <v>33</v>
      </c>
      <c r="AC5914" t="s">
        <v>1147</v>
      </c>
      <c r="AD5914" t="s">
        <v>14406</v>
      </c>
      <c r="AE5914" t="s">
        <v>14710</v>
      </c>
      <c r="AG5914" s="2" t="s">
        <v>19029</v>
      </c>
    </row>
    <row r="5915" spans="1:33" x14ac:dyDescent="0.25">
      <c r="A5915" t="s">
        <v>19028</v>
      </c>
      <c r="B5915" t="s">
        <v>17868</v>
      </c>
      <c r="C5915" t="s">
        <v>17171</v>
      </c>
      <c r="D5915" t="s">
        <v>32</v>
      </c>
      <c r="E5915">
        <v>10.849409400000001</v>
      </c>
      <c r="F5915">
        <v>106.7537055</v>
      </c>
      <c r="G5915">
        <v>2.2000000000000002</v>
      </c>
      <c r="H5915">
        <v>0.9</v>
      </c>
      <c r="AC5915" t="s">
        <v>1147</v>
      </c>
      <c r="AD5915" t="s">
        <v>13621</v>
      </c>
      <c r="AE5915"/>
      <c r="AG5915" s="2" t="s">
        <v>19027</v>
      </c>
    </row>
    <row r="5916" spans="1:33" x14ac:dyDescent="0.25">
      <c r="A5916" t="s">
        <v>19026</v>
      </c>
      <c r="B5916" t="s">
        <v>19025</v>
      </c>
      <c r="C5916" t="s">
        <v>17171</v>
      </c>
      <c r="D5916" t="s">
        <v>32</v>
      </c>
      <c r="E5916">
        <v>10.839624499999999</v>
      </c>
      <c r="F5916">
        <v>106.78011549999999</v>
      </c>
      <c r="G5916">
        <v>40</v>
      </c>
      <c r="H5916">
        <v>10</v>
      </c>
      <c r="I5916">
        <v>400</v>
      </c>
      <c r="Q5916" t="s">
        <v>34</v>
      </c>
      <c r="T5916" t="s">
        <v>33</v>
      </c>
      <c r="U5916" t="s">
        <v>33</v>
      </c>
      <c r="X5916" t="s">
        <v>33</v>
      </c>
      <c r="Z5916" t="s">
        <v>33</v>
      </c>
      <c r="AC5916" t="s">
        <v>1147</v>
      </c>
      <c r="AD5916" t="s">
        <v>14789</v>
      </c>
      <c r="AE5916" t="s">
        <v>14788</v>
      </c>
      <c r="AG5916" s="2" t="s">
        <v>19024</v>
      </c>
    </row>
    <row r="5917" spans="1:33" x14ac:dyDescent="0.25">
      <c r="A5917" t="s">
        <v>19023</v>
      </c>
      <c r="B5917" t="s">
        <v>19022</v>
      </c>
      <c r="C5917" t="s">
        <v>17171</v>
      </c>
      <c r="D5917" t="s">
        <v>32</v>
      </c>
      <c r="E5917">
        <v>10.849467799999999</v>
      </c>
      <c r="F5917">
        <v>106.7435583</v>
      </c>
      <c r="G5917">
        <v>20</v>
      </c>
      <c r="H5917">
        <v>10</v>
      </c>
      <c r="I5917">
        <v>228</v>
      </c>
      <c r="J5917">
        <v>16</v>
      </c>
      <c r="K5917">
        <v>16</v>
      </c>
      <c r="N5917" t="s">
        <v>33</v>
      </c>
      <c r="P5917">
        <v>3</v>
      </c>
      <c r="Q5917" t="s">
        <v>214</v>
      </c>
      <c r="T5917" t="s">
        <v>33</v>
      </c>
      <c r="X5917" t="s">
        <v>33</v>
      </c>
      <c r="Y5917" t="s">
        <v>33</v>
      </c>
      <c r="Z5917" t="s">
        <v>33</v>
      </c>
      <c r="AB5917" t="s">
        <v>33</v>
      </c>
      <c r="AC5917" t="s">
        <v>1166</v>
      </c>
      <c r="AD5917" t="s">
        <v>13841</v>
      </c>
      <c r="AE5917" t="s">
        <v>14840</v>
      </c>
      <c r="AG5917" s="2" t="s">
        <v>19021</v>
      </c>
    </row>
    <row r="5918" spans="1:33" x14ac:dyDescent="0.25">
      <c r="A5918" t="s">
        <v>19020</v>
      </c>
      <c r="B5918" t="s">
        <v>19019</v>
      </c>
      <c r="C5918" t="s">
        <v>17171</v>
      </c>
      <c r="D5918" t="s">
        <v>32</v>
      </c>
      <c r="E5918">
        <v>10.8394902</v>
      </c>
      <c r="F5918">
        <v>106.7377281</v>
      </c>
      <c r="G5918">
        <v>15</v>
      </c>
      <c r="H5918">
        <v>4</v>
      </c>
      <c r="I5918">
        <v>60</v>
      </c>
      <c r="J5918">
        <v>5</v>
      </c>
      <c r="K5918">
        <v>4</v>
      </c>
      <c r="N5918" t="s">
        <v>33</v>
      </c>
      <c r="P5918">
        <v>3</v>
      </c>
      <c r="W5918" t="s">
        <v>33</v>
      </c>
      <c r="X5918" t="s">
        <v>33</v>
      </c>
      <c r="Y5918" t="s">
        <v>33</v>
      </c>
      <c r="Z5918" t="s">
        <v>33</v>
      </c>
      <c r="AB5918" t="s">
        <v>33</v>
      </c>
      <c r="AC5918" t="s">
        <v>1199</v>
      </c>
      <c r="AD5918" t="s">
        <v>13609</v>
      </c>
      <c r="AE5918" t="s">
        <v>14049</v>
      </c>
      <c r="AG5918" s="2" t="s">
        <v>19018</v>
      </c>
    </row>
    <row r="5919" spans="1:33" x14ac:dyDescent="0.25">
      <c r="A5919" t="s">
        <v>19017</v>
      </c>
      <c r="B5919" t="s">
        <v>19016</v>
      </c>
      <c r="C5919" t="s">
        <v>17171</v>
      </c>
      <c r="D5919" t="s">
        <v>32</v>
      </c>
      <c r="E5919">
        <v>10.841468799999999</v>
      </c>
      <c r="F5919">
        <v>106.73313899999999</v>
      </c>
      <c r="G5919">
        <v>15</v>
      </c>
      <c r="H5919">
        <v>4</v>
      </c>
      <c r="I5919">
        <v>60</v>
      </c>
      <c r="J5919">
        <v>3</v>
      </c>
      <c r="K5919">
        <v>4</v>
      </c>
      <c r="L5919" t="s">
        <v>33</v>
      </c>
      <c r="M5919" t="s">
        <v>33</v>
      </c>
      <c r="N5919" t="s">
        <v>33</v>
      </c>
      <c r="O5919" t="s">
        <v>33</v>
      </c>
      <c r="P5919">
        <v>3</v>
      </c>
      <c r="W5919" t="s">
        <v>33</v>
      </c>
      <c r="X5919" t="s">
        <v>33</v>
      </c>
      <c r="Y5919" t="s">
        <v>33</v>
      </c>
      <c r="AB5919" t="s">
        <v>33</v>
      </c>
      <c r="AC5919" t="s">
        <v>1199</v>
      </c>
      <c r="AD5919" t="s">
        <v>13595</v>
      </c>
      <c r="AE5919" t="s">
        <v>13662</v>
      </c>
      <c r="AG5919" s="2" t="s">
        <v>19015</v>
      </c>
    </row>
    <row r="5920" spans="1:33" x14ac:dyDescent="0.25">
      <c r="A5920" t="s">
        <v>19014</v>
      </c>
      <c r="B5920" t="s">
        <v>19013</v>
      </c>
      <c r="C5920" t="s">
        <v>17171</v>
      </c>
      <c r="D5920" t="s">
        <v>32</v>
      </c>
      <c r="E5920">
        <v>10.8394902</v>
      </c>
      <c r="F5920">
        <v>106.7377281</v>
      </c>
      <c r="I5920">
        <v>84</v>
      </c>
      <c r="J5920">
        <v>4</v>
      </c>
      <c r="K5920">
        <v>3</v>
      </c>
      <c r="N5920" t="s">
        <v>33</v>
      </c>
      <c r="P5920">
        <v>2</v>
      </c>
      <c r="W5920" t="s">
        <v>33</v>
      </c>
      <c r="Y5920" t="s">
        <v>33</v>
      </c>
      <c r="AA5920" t="s">
        <v>33</v>
      </c>
      <c r="AB5920" t="s">
        <v>33</v>
      </c>
      <c r="AC5920" t="s">
        <v>1199</v>
      </c>
      <c r="AD5920" t="s">
        <v>13862</v>
      </c>
      <c r="AE5920" t="s">
        <v>13861</v>
      </c>
      <c r="AG5920" s="2" t="s">
        <v>19012</v>
      </c>
    </row>
    <row r="5921" spans="1:33" x14ac:dyDescent="0.25">
      <c r="A5921" t="s">
        <v>19011</v>
      </c>
      <c r="B5921" t="s">
        <v>17701</v>
      </c>
      <c r="C5921" t="s">
        <v>17171</v>
      </c>
      <c r="D5921" t="s">
        <v>32</v>
      </c>
      <c r="E5921">
        <v>10.843971700000001</v>
      </c>
      <c r="F5921">
        <v>106.76235800000001</v>
      </c>
      <c r="G5921">
        <v>28</v>
      </c>
      <c r="H5921">
        <v>5</v>
      </c>
      <c r="I5921">
        <v>140</v>
      </c>
      <c r="N5921" t="s">
        <v>33</v>
      </c>
      <c r="P5921">
        <v>4</v>
      </c>
      <c r="T5921" t="s">
        <v>33</v>
      </c>
      <c r="U5921" t="s">
        <v>33</v>
      </c>
      <c r="W5921" t="s">
        <v>33</v>
      </c>
      <c r="X5921" t="s">
        <v>33</v>
      </c>
      <c r="Y5921" t="s">
        <v>33</v>
      </c>
      <c r="Z5921" t="s">
        <v>33</v>
      </c>
      <c r="AA5921" t="s">
        <v>33</v>
      </c>
      <c r="AB5921" t="s">
        <v>33</v>
      </c>
      <c r="AC5921" t="s">
        <v>1199</v>
      </c>
      <c r="AD5921" t="s">
        <v>19010</v>
      </c>
      <c r="AE5921" t="s">
        <v>19009</v>
      </c>
      <c r="AG5921" s="2" t="s">
        <v>19008</v>
      </c>
    </row>
    <row r="5922" spans="1:33" x14ac:dyDescent="0.25">
      <c r="A5922" t="s">
        <v>19007</v>
      </c>
      <c r="B5922" t="s">
        <v>19006</v>
      </c>
      <c r="C5922" t="s">
        <v>17171</v>
      </c>
      <c r="D5922" t="s">
        <v>32</v>
      </c>
      <c r="E5922">
        <v>10.853281300000001</v>
      </c>
      <c r="F5922">
        <v>106.76787299999999</v>
      </c>
      <c r="G5922">
        <v>25</v>
      </c>
      <c r="H5922">
        <v>4</v>
      </c>
      <c r="I5922">
        <v>160</v>
      </c>
      <c r="J5922">
        <v>8</v>
      </c>
      <c r="P5922">
        <v>3</v>
      </c>
      <c r="U5922" t="s">
        <v>33</v>
      </c>
      <c r="Y5922" t="s">
        <v>33</v>
      </c>
      <c r="Z5922" t="s">
        <v>33</v>
      </c>
      <c r="AA5922" t="s">
        <v>33</v>
      </c>
      <c r="AB5922" t="s">
        <v>33</v>
      </c>
      <c r="AC5922" t="s">
        <v>1192</v>
      </c>
      <c r="AD5922" t="s">
        <v>14338</v>
      </c>
      <c r="AE5922" t="s">
        <v>14337</v>
      </c>
      <c r="AG5922" s="2" t="s">
        <v>19005</v>
      </c>
    </row>
    <row r="5923" spans="1:33" x14ac:dyDescent="0.25">
      <c r="A5923" t="s">
        <v>19004</v>
      </c>
      <c r="B5923" t="s">
        <v>19003</v>
      </c>
      <c r="C5923" t="s">
        <v>17171</v>
      </c>
      <c r="D5923" t="s">
        <v>32</v>
      </c>
      <c r="E5923">
        <v>10.860235599999999</v>
      </c>
      <c r="F5923">
        <v>106.7568433</v>
      </c>
      <c r="G5923">
        <v>9</v>
      </c>
      <c r="H5923">
        <v>10</v>
      </c>
      <c r="I5923">
        <v>90</v>
      </c>
      <c r="J5923">
        <v>10</v>
      </c>
      <c r="K5923">
        <v>10</v>
      </c>
      <c r="Q5923" t="s">
        <v>2993</v>
      </c>
      <c r="Y5923" t="s">
        <v>33</v>
      </c>
      <c r="Z5923" t="s">
        <v>33</v>
      </c>
      <c r="AC5923" t="s">
        <v>1214</v>
      </c>
      <c r="AD5923" t="s">
        <v>13766</v>
      </c>
      <c r="AE5923" t="s">
        <v>13765</v>
      </c>
      <c r="AG5923" s="2" t="s">
        <v>19002</v>
      </c>
    </row>
    <row r="5924" spans="1:33" x14ac:dyDescent="0.25">
      <c r="A5924" t="s">
        <v>19001</v>
      </c>
      <c r="B5924" t="s">
        <v>19000</v>
      </c>
      <c r="C5924" t="s">
        <v>17171</v>
      </c>
      <c r="D5924" t="s">
        <v>32</v>
      </c>
      <c r="E5924">
        <v>10.843971700000001</v>
      </c>
      <c r="F5924">
        <v>106.76235800000001</v>
      </c>
      <c r="G5924">
        <v>4.2</v>
      </c>
      <c r="H5924">
        <v>21</v>
      </c>
      <c r="I5924">
        <v>88</v>
      </c>
      <c r="J5924">
        <v>4</v>
      </c>
      <c r="K5924">
        <v>5</v>
      </c>
      <c r="N5924" t="s">
        <v>33</v>
      </c>
      <c r="O5924" t="s">
        <v>33</v>
      </c>
      <c r="P5924">
        <v>3</v>
      </c>
      <c r="Z5924" t="s">
        <v>33</v>
      </c>
      <c r="AC5924" t="s">
        <v>1214</v>
      </c>
      <c r="AD5924" t="s">
        <v>18999</v>
      </c>
      <c r="AE5924" t="s">
        <v>18998</v>
      </c>
      <c r="AG5924" s="2" t="s">
        <v>18997</v>
      </c>
    </row>
    <row r="5925" spans="1:33" x14ac:dyDescent="0.25">
      <c r="A5925" t="s">
        <v>18996</v>
      </c>
      <c r="B5925" t="s">
        <v>18995</v>
      </c>
      <c r="C5925" t="s">
        <v>17171</v>
      </c>
      <c r="D5925" t="s">
        <v>32</v>
      </c>
      <c r="E5925">
        <v>10.838472400000001</v>
      </c>
      <c r="F5925">
        <v>106.7322683</v>
      </c>
      <c r="G5925">
        <v>16</v>
      </c>
      <c r="H5925">
        <v>4.5</v>
      </c>
      <c r="I5925">
        <v>70</v>
      </c>
      <c r="J5925">
        <v>4</v>
      </c>
      <c r="K5925">
        <v>3</v>
      </c>
      <c r="L5925" t="s">
        <v>33</v>
      </c>
      <c r="M5925" t="s">
        <v>33</v>
      </c>
      <c r="N5925" t="s">
        <v>33</v>
      </c>
      <c r="O5925" t="s">
        <v>33</v>
      </c>
      <c r="P5925">
        <v>3</v>
      </c>
      <c r="T5925" t="s">
        <v>33</v>
      </c>
      <c r="W5925" t="s">
        <v>33</v>
      </c>
      <c r="X5925" t="s">
        <v>33</v>
      </c>
      <c r="Y5925" t="s">
        <v>33</v>
      </c>
      <c r="AB5925" t="s">
        <v>33</v>
      </c>
      <c r="AC5925" t="s">
        <v>1235</v>
      </c>
      <c r="AD5925" t="s">
        <v>13772</v>
      </c>
      <c r="AE5925" t="s">
        <v>13577</v>
      </c>
      <c r="AG5925" s="2" t="s">
        <v>18994</v>
      </c>
    </row>
    <row r="5926" spans="1:33" x14ac:dyDescent="0.25">
      <c r="A5926" t="s">
        <v>18993</v>
      </c>
      <c r="B5926" t="s">
        <v>17343</v>
      </c>
      <c r="C5926" t="s">
        <v>17171</v>
      </c>
      <c r="D5926" t="s">
        <v>32</v>
      </c>
      <c r="E5926">
        <v>10.843971700000001</v>
      </c>
      <c r="F5926">
        <v>106.76235800000001</v>
      </c>
      <c r="G5926">
        <v>12</v>
      </c>
      <c r="H5926">
        <v>6.5</v>
      </c>
      <c r="I5926">
        <v>55</v>
      </c>
      <c r="J5926">
        <v>4</v>
      </c>
      <c r="K5926">
        <v>5</v>
      </c>
      <c r="L5926" t="s">
        <v>33</v>
      </c>
      <c r="M5926" t="s">
        <v>33</v>
      </c>
      <c r="N5926" t="s">
        <v>33</v>
      </c>
      <c r="O5926" t="s">
        <v>33</v>
      </c>
      <c r="P5926">
        <v>3</v>
      </c>
      <c r="Q5926" t="s">
        <v>6330</v>
      </c>
      <c r="T5926" t="s">
        <v>33</v>
      </c>
      <c r="Y5926" t="s">
        <v>33</v>
      </c>
      <c r="Z5926" t="s">
        <v>33</v>
      </c>
      <c r="AA5926" t="s">
        <v>33</v>
      </c>
      <c r="AB5926" t="s">
        <v>33</v>
      </c>
      <c r="AC5926" t="s">
        <v>1228</v>
      </c>
      <c r="AD5926" t="s">
        <v>13688</v>
      </c>
      <c r="AE5926" t="s">
        <v>13687</v>
      </c>
      <c r="AG5926" s="2" t="s">
        <v>18992</v>
      </c>
    </row>
    <row r="5927" spans="1:33" x14ac:dyDescent="0.25">
      <c r="A5927" t="s">
        <v>18991</v>
      </c>
      <c r="B5927" t="s">
        <v>18990</v>
      </c>
      <c r="C5927" t="s">
        <v>17171</v>
      </c>
      <c r="D5927" t="s">
        <v>32</v>
      </c>
      <c r="E5927">
        <v>10.8863757</v>
      </c>
      <c r="F5927">
        <v>106.76819620000001</v>
      </c>
      <c r="G5927">
        <v>14</v>
      </c>
      <c r="H5927">
        <v>6</v>
      </c>
      <c r="I5927">
        <v>85</v>
      </c>
      <c r="J5927">
        <v>3</v>
      </c>
      <c r="K5927">
        <v>2</v>
      </c>
      <c r="P5927">
        <v>2</v>
      </c>
      <c r="Y5927" t="s">
        <v>33</v>
      </c>
      <c r="AC5927" t="s">
        <v>1235</v>
      </c>
      <c r="AD5927" t="s">
        <v>13583</v>
      </c>
      <c r="AE5927" t="s">
        <v>13582</v>
      </c>
      <c r="AG5927" s="2" t="s">
        <v>18989</v>
      </c>
    </row>
    <row r="5928" spans="1:33" x14ac:dyDescent="0.25">
      <c r="A5928" t="s">
        <v>18988</v>
      </c>
      <c r="B5928" t="s">
        <v>18987</v>
      </c>
      <c r="C5928" t="s">
        <v>17171</v>
      </c>
      <c r="D5928" t="s">
        <v>32</v>
      </c>
      <c r="E5928">
        <v>10.8788084</v>
      </c>
      <c r="F5928">
        <v>106.77504039999999</v>
      </c>
      <c r="G5928">
        <v>14.5</v>
      </c>
      <c r="H5928">
        <v>4</v>
      </c>
      <c r="I5928">
        <v>58</v>
      </c>
      <c r="J5928">
        <v>3</v>
      </c>
      <c r="K5928">
        <v>2</v>
      </c>
      <c r="N5928" t="s">
        <v>33</v>
      </c>
      <c r="O5928" t="s">
        <v>33</v>
      </c>
      <c r="P5928">
        <v>2</v>
      </c>
      <c r="Y5928" t="s">
        <v>33</v>
      </c>
      <c r="Z5928" t="s">
        <v>33</v>
      </c>
      <c r="AC5928" t="s">
        <v>1235</v>
      </c>
      <c r="AD5928" t="s">
        <v>13748</v>
      </c>
      <c r="AE5928" t="s">
        <v>13577</v>
      </c>
      <c r="AG5928" s="2" t="s">
        <v>18986</v>
      </c>
    </row>
    <row r="5929" spans="1:33" x14ac:dyDescent="0.25">
      <c r="A5929" t="s">
        <v>18985</v>
      </c>
      <c r="B5929" t="s">
        <v>17343</v>
      </c>
      <c r="C5929" t="s">
        <v>17171</v>
      </c>
      <c r="D5929" t="s">
        <v>32</v>
      </c>
      <c r="E5929">
        <v>10.843971700000001</v>
      </c>
      <c r="F5929">
        <v>106.76235800000001</v>
      </c>
      <c r="G5929">
        <v>12</v>
      </c>
      <c r="H5929">
        <v>5</v>
      </c>
      <c r="I5929">
        <v>60</v>
      </c>
      <c r="J5929">
        <v>3</v>
      </c>
      <c r="K5929">
        <v>3</v>
      </c>
      <c r="L5929" t="s">
        <v>33</v>
      </c>
      <c r="N5929" t="s">
        <v>33</v>
      </c>
      <c r="P5929">
        <v>2</v>
      </c>
      <c r="Q5929" t="s">
        <v>214</v>
      </c>
      <c r="Y5929" t="s">
        <v>33</v>
      </c>
      <c r="Z5929" t="s">
        <v>33</v>
      </c>
      <c r="AA5929" t="s">
        <v>33</v>
      </c>
      <c r="AB5929" t="s">
        <v>33</v>
      </c>
      <c r="AC5929" t="s">
        <v>1242</v>
      </c>
      <c r="AD5929" t="s">
        <v>13772</v>
      </c>
      <c r="AE5929" t="s">
        <v>14114</v>
      </c>
      <c r="AG5929" s="2" t="s">
        <v>18984</v>
      </c>
    </row>
    <row r="5930" spans="1:33" x14ac:dyDescent="0.25">
      <c r="A5930" t="s">
        <v>18983</v>
      </c>
      <c r="B5930" t="s">
        <v>17343</v>
      </c>
      <c r="C5930" t="s">
        <v>17171</v>
      </c>
      <c r="D5930" t="s">
        <v>32</v>
      </c>
      <c r="E5930">
        <v>10.843971700000001</v>
      </c>
      <c r="F5930">
        <v>106.76235800000001</v>
      </c>
      <c r="G5930">
        <v>12</v>
      </c>
      <c r="H5930">
        <v>5</v>
      </c>
      <c r="I5930">
        <v>60</v>
      </c>
      <c r="J5930">
        <v>3</v>
      </c>
      <c r="K5930">
        <v>3</v>
      </c>
      <c r="L5930" t="s">
        <v>33</v>
      </c>
      <c r="M5930" t="s">
        <v>33</v>
      </c>
      <c r="N5930" t="s">
        <v>33</v>
      </c>
      <c r="P5930">
        <v>2</v>
      </c>
      <c r="Q5930" t="s">
        <v>214</v>
      </c>
      <c r="Y5930" t="s">
        <v>33</v>
      </c>
      <c r="Z5930" t="s">
        <v>33</v>
      </c>
      <c r="AA5930" t="s">
        <v>33</v>
      </c>
      <c r="AB5930" t="s">
        <v>33</v>
      </c>
      <c r="AC5930" t="s">
        <v>1242</v>
      </c>
      <c r="AD5930" t="s">
        <v>13772</v>
      </c>
      <c r="AE5930" t="s">
        <v>13647</v>
      </c>
      <c r="AG5930" s="2" t="s">
        <v>18982</v>
      </c>
    </row>
    <row r="5931" spans="1:33" x14ac:dyDescent="0.25">
      <c r="A5931" t="s">
        <v>18981</v>
      </c>
      <c r="B5931" t="s">
        <v>18980</v>
      </c>
      <c r="C5931" t="s">
        <v>17171</v>
      </c>
      <c r="D5931" t="s">
        <v>32</v>
      </c>
      <c r="E5931">
        <v>10.8496434</v>
      </c>
      <c r="F5931">
        <v>106.76295279999999</v>
      </c>
      <c r="G5931">
        <v>5.4</v>
      </c>
      <c r="H5931">
        <v>12</v>
      </c>
      <c r="I5931">
        <v>65</v>
      </c>
      <c r="J5931">
        <v>4</v>
      </c>
      <c r="K5931">
        <v>3</v>
      </c>
      <c r="L5931" t="s">
        <v>33</v>
      </c>
      <c r="M5931" t="s">
        <v>33</v>
      </c>
      <c r="N5931" t="s">
        <v>33</v>
      </c>
      <c r="P5931">
        <v>3</v>
      </c>
      <c r="U5931" t="s">
        <v>33</v>
      </c>
      <c r="Y5931" t="s">
        <v>33</v>
      </c>
      <c r="Z5931" t="s">
        <v>33</v>
      </c>
      <c r="AA5931" t="s">
        <v>33</v>
      </c>
      <c r="AC5931" t="s">
        <v>1242</v>
      </c>
      <c r="AD5931" t="s">
        <v>13932</v>
      </c>
      <c r="AE5931" t="s">
        <v>13931</v>
      </c>
      <c r="AG5931" s="2" t="s">
        <v>18979</v>
      </c>
    </row>
    <row r="5932" spans="1:33" x14ac:dyDescent="0.25">
      <c r="A5932" t="s">
        <v>18978</v>
      </c>
      <c r="B5932" t="s">
        <v>18977</v>
      </c>
      <c r="C5932" t="s">
        <v>17171</v>
      </c>
      <c r="D5932" t="s">
        <v>32</v>
      </c>
      <c r="E5932">
        <v>10.8788084</v>
      </c>
      <c r="F5932">
        <v>106.77504039999999</v>
      </c>
      <c r="G5932">
        <v>26</v>
      </c>
      <c r="H5932">
        <v>5</v>
      </c>
      <c r="I5932">
        <v>130</v>
      </c>
      <c r="J5932">
        <v>2</v>
      </c>
      <c r="K5932">
        <v>1</v>
      </c>
      <c r="Y5932" t="s">
        <v>33</v>
      </c>
      <c r="AC5932" t="s">
        <v>1242</v>
      </c>
      <c r="AD5932" t="s">
        <v>13752</v>
      </c>
      <c r="AE5932" t="s">
        <v>13751</v>
      </c>
      <c r="AG5932" s="2" t="s">
        <v>18976</v>
      </c>
    </row>
    <row r="5933" spans="1:33" x14ac:dyDescent="0.25">
      <c r="A5933" t="s">
        <v>18975</v>
      </c>
      <c r="B5933" t="s">
        <v>18974</v>
      </c>
      <c r="C5933" t="s">
        <v>17171</v>
      </c>
      <c r="D5933" t="s">
        <v>32</v>
      </c>
      <c r="E5933">
        <v>10.857575600000001</v>
      </c>
      <c r="F5933">
        <v>106.75671440000001</v>
      </c>
      <c r="I5933">
        <v>35</v>
      </c>
      <c r="P5933">
        <v>2</v>
      </c>
      <c r="U5933" t="s">
        <v>33</v>
      </c>
      <c r="Y5933" t="s">
        <v>33</v>
      </c>
      <c r="Z5933" t="s">
        <v>33</v>
      </c>
      <c r="AC5933" t="s">
        <v>1242</v>
      </c>
      <c r="AD5933" t="s">
        <v>13977</v>
      </c>
      <c r="AE5933" t="s">
        <v>13907</v>
      </c>
      <c r="AG5933" s="2" t="s">
        <v>18973</v>
      </c>
    </row>
    <row r="5934" spans="1:33" x14ac:dyDescent="0.25">
      <c r="A5934" t="s">
        <v>18972</v>
      </c>
      <c r="B5934" t="s">
        <v>18971</v>
      </c>
      <c r="C5934" t="s">
        <v>17171</v>
      </c>
      <c r="D5934" t="s">
        <v>32</v>
      </c>
      <c r="E5934">
        <v>10.857575600000001</v>
      </c>
      <c r="F5934">
        <v>106.75671440000001</v>
      </c>
      <c r="I5934">
        <v>35</v>
      </c>
      <c r="P5934">
        <v>2</v>
      </c>
      <c r="U5934" t="s">
        <v>33</v>
      </c>
      <c r="AC5934" t="s">
        <v>1242</v>
      </c>
      <c r="AD5934" t="s">
        <v>13977</v>
      </c>
      <c r="AE5934" t="s">
        <v>14265</v>
      </c>
      <c r="AG5934" s="2" t="s">
        <v>18970</v>
      </c>
    </row>
    <row r="5935" spans="1:33" x14ac:dyDescent="0.25">
      <c r="A5935" t="s">
        <v>18969</v>
      </c>
      <c r="B5935" t="s">
        <v>17868</v>
      </c>
      <c r="C5935" t="s">
        <v>17171</v>
      </c>
      <c r="D5935" t="s">
        <v>32</v>
      </c>
      <c r="E5935">
        <v>10.849409400000001</v>
      </c>
      <c r="F5935">
        <v>106.7537055</v>
      </c>
      <c r="AC5935" t="s">
        <v>1242</v>
      </c>
      <c r="AD5935" t="s">
        <v>13621</v>
      </c>
      <c r="AE5935"/>
      <c r="AG5935" s="2" t="s">
        <v>18968</v>
      </c>
    </row>
    <row r="5936" spans="1:33" x14ac:dyDescent="0.25">
      <c r="A5936" t="s">
        <v>18967</v>
      </c>
      <c r="B5936" t="s">
        <v>18966</v>
      </c>
      <c r="C5936" t="s">
        <v>17171</v>
      </c>
      <c r="D5936" t="s">
        <v>32</v>
      </c>
      <c r="E5936">
        <v>10.865152800000001</v>
      </c>
      <c r="F5936">
        <v>106.72016379999999</v>
      </c>
      <c r="G5936">
        <v>21</v>
      </c>
      <c r="H5936">
        <v>5.0999999999999996</v>
      </c>
      <c r="I5936">
        <v>104</v>
      </c>
      <c r="J5936">
        <v>4</v>
      </c>
      <c r="K5936">
        <v>4</v>
      </c>
      <c r="L5936" t="s">
        <v>33</v>
      </c>
      <c r="M5936" t="s">
        <v>33</v>
      </c>
      <c r="N5936" t="s">
        <v>33</v>
      </c>
      <c r="O5936" t="s">
        <v>33</v>
      </c>
      <c r="P5936">
        <v>3</v>
      </c>
      <c r="Q5936" t="s">
        <v>214</v>
      </c>
      <c r="T5936" t="s">
        <v>33</v>
      </c>
      <c r="W5936" t="s">
        <v>33</v>
      </c>
      <c r="X5936" t="s">
        <v>33</v>
      </c>
      <c r="Y5936" t="s">
        <v>33</v>
      </c>
      <c r="Z5936" t="s">
        <v>33</v>
      </c>
      <c r="AC5936" t="s">
        <v>1252</v>
      </c>
      <c r="AD5936" t="s">
        <v>13860</v>
      </c>
      <c r="AE5936" t="s">
        <v>13973</v>
      </c>
      <c r="AG5936" s="2" t="s">
        <v>18965</v>
      </c>
    </row>
    <row r="5937" spans="1:33" x14ac:dyDescent="0.25">
      <c r="A5937" t="s">
        <v>18964</v>
      </c>
      <c r="B5937" t="s">
        <v>17868</v>
      </c>
      <c r="C5937" t="s">
        <v>17171</v>
      </c>
      <c r="D5937" t="s">
        <v>32</v>
      </c>
      <c r="E5937">
        <v>10.849409400000001</v>
      </c>
      <c r="F5937">
        <v>106.7537055</v>
      </c>
      <c r="AC5937" t="s">
        <v>1292</v>
      </c>
      <c r="AD5937" t="s">
        <v>13621</v>
      </c>
      <c r="AE5937"/>
      <c r="AG5937" s="2" t="s">
        <v>18963</v>
      </c>
    </row>
    <row r="5938" spans="1:33" x14ac:dyDescent="0.25">
      <c r="A5938" t="s">
        <v>18962</v>
      </c>
      <c r="B5938" t="s">
        <v>18961</v>
      </c>
      <c r="C5938" t="s">
        <v>17171</v>
      </c>
      <c r="D5938" t="s">
        <v>32</v>
      </c>
      <c r="E5938">
        <v>10.8496434</v>
      </c>
      <c r="F5938">
        <v>106.76295279999999</v>
      </c>
      <c r="G5938">
        <v>16</v>
      </c>
      <c r="H5938">
        <v>4.5</v>
      </c>
      <c r="I5938">
        <v>66</v>
      </c>
      <c r="J5938">
        <v>4</v>
      </c>
      <c r="K5938">
        <v>3</v>
      </c>
      <c r="L5938" t="s">
        <v>33</v>
      </c>
      <c r="M5938" t="s">
        <v>33</v>
      </c>
      <c r="N5938" t="s">
        <v>33</v>
      </c>
      <c r="P5938">
        <v>3</v>
      </c>
      <c r="U5938" t="s">
        <v>33</v>
      </c>
      <c r="Z5938" t="s">
        <v>33</v>
      </c>
      <c r="AC5938" t="s">
        <v>1292</v>
      </c>
      <c r="AD5938" t="s">
        <v>13921</v>
      </c>
      <c r="AE5938" t="s">
        <v>13659</v>
      </c>
      <c r="AG5938" s="2" t="s">
        <v>18960</v>
      </c>
    </row>
    <row r="5939" spans="1:33" x14ac:dyDescent="0.25">
      <c r="A5939" t="s">
        <v>18959</v>
      </c>
      <c r="B5939" t="s">
        <v>18958</v>
      </c>
      <c r="C5939" t="s">
        <v>17171</v>
      </c>
      <c r="D5939" t="s">
        <v>32</v>
      </c>
      <c r="E5939">
        <v>10.846791</v>
      </c>
      <c r="F5939">
        <v>106.764878</v>
      </c>
      <c r="G5939">
        <v>12</v>
      </c>
      <c r="H5939">
        <v>5</v>
      </c>
      <c r="I5939">
        <v>60</v>
      </c>
      <c r="J5939">
        <v>3</v>
      </c>
      <c r="K5939">
        <v>2</v>
      </c>
      <c r="N5939" t="s">
        <v>33</v>
      </c>
      <c r="P5939">
        <v>2</v>
      </c>
      <c r="Q5939" t="s">
        <v>34</v>
      </c>
      <c r="R5939" t="s">
        <v>34</v>
      </c>
      <c r="T5939" t="s">
        <v>33</v>
      </c>
      <c r="U5939" t="s">
        <v>33</v>
      </c>
      <c r="W5939" t="s">
        <v>33</v>
      </c>
      <c r="Y5939" t="s">
        <v>33</v>
      </c>
      <c r="AB5939" t="s">
        <v>33</v>
      </c>
      <c r="AC5939" t="s">
        <v>1224</v>
      </c>
      <c r="AD5939" t="s">
        <v>13787</v>
      </c>
      <c r="AE5939" t="s">
        <v>13615</v>
      </c>
      <c r="AG5939" s="2" t="s">
        <v>18957</v>
      </c>
    </row>
    <row r="5940" spans="1:33" x14ac:dyDescent="0.25">
      <c r="A5940" t="s">
        <v>18956</v>
      </c>
      <c r="B5940" t="s">
        <v>17868</v>
      </c>
      <c r="C5940" t="s">
        <v>17171</v>
      </c>
      <c r="D5940" t="s">
        <v>32</v>
      </c>
      <c r="E5940">
        <v>10.849409400000001</v>
      </c>
      <c r="F5940">
        <v>106.7537055</v>
      </c>
      <c r="G5940">
        <v>8</v>
      </c>
      <c r="H5940">
        <v>2.0499999999999998</v>
      </c>
      <c r="AC5940" t="s">
        <v>1224</v>
      </c>
      <c r="AD5940" t="s">
        <v>13621</v>
      </c>
      <c r="AE5940"/>
      <c r="AG5940" s="2" t="s">
        <v>18955</v>
      </c>
    </row>
    <row r="5941" spans="1:33" x14ac:dyDescent="0.25">
      <c r="A5941" t="s">
        <v>18954</v>
      </c>
      <c r="B5941" t="s">
        <v>18953</v>
      </c>
      <c r="C5941" t="s">
        <v>17171</v>
      </c>
      <c r="D5941" t="s">
        <v>32</v>
      </c>
      <c r="E5941">
        <v>10.840085800000001</v>
      </c>
      <c r="F5941">
        <v>106.7162539</v>
      </c>
      <c r="G5941">
        <v>15</v>
      </c>
      <c r="H5941">
        <v>4</v>
      </c>
      <c r="I5941">
        <v>60</v>
      </c>
      <c r="J5941">
        <v>3</v>
      </c>
      <c r="K5941">
        <v>4</v>
      </c>
      <c r="L5941" t="s">
        <v>33</v>
      </c>
      <c r="M5941" t="s">
        <v>33</v>
      </c>
      <c r="N5941" t="s">
        <v>33</v>
      </c>
      <c r="P5941">
        <v>2</v>
      </c>
      <c r="S5941">
        <v>2</v>
      </c>
      <c r="T5941" t="s">
        <v>33</v>
      </c>
      <c r="X5941" t="s">
        <v>33</v>
      </c>
      <c r="Z5941" t="s">
        <v>33</v>
      </c>
      <c r="AC5941" t="s">
        <v>1224</v>
      </c>
      <c r="AD5941" t="s">
        <v>13752</v>
      </c>
      <c r="AE5941" t="s">
        <v>13751</v>
      </c>
      <c r="AG5941" s="2" t="s">
        <v>18952</v>
      </c>
    </row>
    <row r="5942" spans="1:33" x14ac:dyDescent="0.25">
      <c r="A5942" t="s">
        <v>18951</v>
      </c>
      <c r="B5942" t="s">
        <v>18950</v>
      </c>
      <c r="C5942" t="s">
        <v>17171</v>
      </c>
      <c r="D5942" t="s">
        <v>32</v>
      </c>
      <c r="E5942">
        <v>10.8752455</v>
      </c>
      <c r="F5942">
        <v>106.741066</v>
      </c>
      <c r="G5942">
        <v>14</v>
      </c>
      <c r="H5942">
        <v>6.5</v>
      </c>
      <c r="I5942">
        <v>88</v>
      </c>
      <c r="J5942">
        <v>4</v>
      </c>
      <c r="K5942">
        <v>2</v>
      </c>
      <c r="Y5942" t="s">
        <v>33</v>
      </c>
      <c r="Z5942" t="s">
        <v>33</v>
      </c>
      <c r="AC5942" t="s">
        <v>1316</v>
      </c>
      <c r="AD5942" t="s">
        <v>13752</v>
      </c>
      <c r="AE5942" t="s">
        <v>13751</v>
      </c>
      <c r="AG5942" s="2" t="s">
        <v>18949</v>
      </c>
    </row>
    <row r="5943" spans="1:33" x14ac:dyDescent="0.25">
      <c r="A5943" t="s">
        <v>18948</v>
      </c>
      <c r="B5943" t="s">
        <v>18947</v>
      </c>
      <c r="C5943" t="s">
        <v>17171</v>
      </c>
      <c r="D5943" t="s">
        <v>32</v>
      </c>
      <c r="E5943">
        <v>10.875531000000001</v>
      </c>
      <c r="F5943">
        <v>106.74348500000001</v>
      </c>
      <c r="G5943">
        <v>7.9</v>
      </c>
      <c r="H5943">
        <v>9.74</v>
      </c>
      <c r="I5943">
        <v>64</v>
      </c>
      <c r="J5943">
        <v>4</v>
      </c>
      <c r="K5943">
        <v>2</v>
      </c>
      <c r="P5943">
        <v>3</v>
      </c>
      <c r="Y5943" t="s">
        <v>33</v>
      </c>
      <c r="AC5943" t="s">
        <v>1316</v>
      </c>
      <c r="AD5943" t="s">
        <v>13686</v>
      </c>
      <c r="AE5943" t="s">
        <v>13731</v>
      </c>
      <c r="AG5943" s="2" t="s">
        <v>18946</v>
      </c>
    </row>
    <row r="5944" spans="1:33" x14ac:dyDescent="0.25">
      <c r="A5944" t="s">
        <v>18945</v>
      </c>
      <c r="B5944" t="s">
        <v>17554</v>
      </c>
      <c r="C5944" t="s">
        <v>17171</v>
      </c>
      <c r="D5944" t="s">
        <v>32</v>
      </c>
      <c r="E5944">
        <v>10.842487200000001</v>
      </c>
      <c r="F5944">
        <v>106.7344933</v>
      </c>
      <c r="G5944">
        <v>4.0199999999999996</v>
      </c>
      <c r="H5944">
        <v>16.568000000000001</v>
      </c>
      <c r="I5944">
        <v>67</v>
      </c>
      <c r="J5944">
        <v>4</v>
      </c>
      <c r="K5944">
        <v>5</v>
      </c>
      <c r="N5944" t="s">
        <v>33</v>
      </c>
      <c r="P5944">
        <v>3</v>
      </c>
      <c r="W5944" t="s">
        <v>33</v>
      </c>
      <c r="X5944" t="s">
        <v>33</v>
      </c>
      <c r="Y5944" t="s">
        <v>33</v>
      </c>
      <c r="Z5944" t="s">
        <v>33</v>
      </c>
      <c r="AB5944" t="s">
        <v>33</v>
      </c>
      <c r="AC5944" t="s">
        <v>1371</v>
      </c>
      <c r="AD5944" t="s">
        <v>13718</v>
      </c>
      <c r="AE5944" t="s">
        <v>13717</v>
      </c>
      <c r="AG5944" s="2" t="s">
        <v>18944</v>
      </c>
    </row>
    <row r="5945" spans="1:33" x14ac:dyDescent="0.25">
      <c r="A5945" t="s">
        <v>18943</v>
      </c>
      <c r="B5945" t="s">
        <v>18942</v>
      </c>
      <c r="C5945" t="s">
        <v>17171</v>
      </c>
      <c r="D5945" t="s">
        <v>32</v>
      </c>
      <c r="E5945">
        <v>10.8587761</v>
      </c>
      <c r="F5945">
        <v>106.7777126</v>
      </c>
      <c r="G5945">
        <v>19</v>
      </c>
      <c r="H5945">
        <v>4</v>
      </c>
      <c r="I5945">
        <v>76</v>
      </c>
      <c r="J5945">
        <v>2</v>
      </c>
      <c r="K5945">
        <v>1</v>
      </c>
      <c r="P5945">
        <v>2</v>
      </c>
      <c r="T5945" t="s">
        <v>33</v>
      </c>
      <c r="U5945" t="s">
        <v>33</v>
      </c>
      <c r="V5945" t="s">
        <v>33</v>
      </c>
      <c r="Y5945" t="s">
        <v>33</v>
      </c>
      <c r="Z5945" t="s">
        <v>33</v>
      </c>
      <c r="AA5945" t="s">
        <v>33</v>
      </c>
      <c r="AB5945" t="s">
        <v>33</v>
      </c>
      <c r="AC5945" t="s">
        <v>1371</v>
      </c>
      <c r="AD5945" t="s">
        <v>13701</v>
      </c>
      <c r="AE5945" t="s">
        <v>13615</v>
      </c>
      <c r="AG5945" s="2" t="s">
        <v>18941</v>
      </c>
    </row>
    <row r="5946" spans="1:33" x14ac:dyDescent="0.25">
      <c r="A5946" t="s">
        <v>18940</v>
      </c>
      <c r="B5946" t="s">
        <v>18937</v>
      </c>
      <c r="C5946" t="s">
        <v>17171</v>
      </c>
      <c r="D5946" t="s">
        <v>32</v>
      </c>
      <c r="E5946">
        <v>10.8522929</v>
      </c>
      <c r="F5946">
        <v>106.7543625</v>
      </c>
      <c r="I5946">
        <v>60</v>
      </c>
      <c r="J5946">
        <v>3</v>
      </c>
      <c r="K5946">
        <v>2</v>
      </c>
      <c r="L5946" t="s">
        <v>33</v>
      </c>
      <c r="M5946" t="s">
        <v>33</v>
      </c>
      <c r="N5946" t="s">
        <v>33</v>
      </c>
      <c r="P5946">
        <v>2</v>
      </c>
      <c r="Q5946" t="s">
        <v>34</v>
      </c>
      <c r="R5946" t="s">
        <v>41</v>
      </c>
      <c r="S5946">
        <v>1</v>
      </c>
      <c r="T5946" t="s">
        <v>33</v>
      </c>
      <c r="W5946" t="s">
        <v>33</v>
      </c>
      <c r="Y5946" t="s">
        <v>33</v>
      </c>
      <c r="AC5946" t="s">
        <v>1405</v>
      </c>
      <c r="AD5946" t="s">
        <v>13748</v>
      </c>
      <c r="AE5946" t="s">
        <v>13577</v>
      </c>
      <c r="AG5946" s="2" t="s">
        <v>18939</v>
      </c>
    </row>
    <row r="5947" spans="1:33" x14ac:dyDescent="0.25">
      <c r="A5947" t="s">
        <v>18938</v>
      </c>
      <c r="B5947" t="s">
        <v>18937</v>
      </c>
      <c r="C5947" t="s">
        <v>17171</v>
      </c>
      <c r="D5947" t="s">
        <v>32</v>
      </c>
      <c r="E5947">
        <v>10.8522929</v>
      </c>
      <c r="F5947">
        <v>106.7543625</v>
      </c>
      <c r="I5947">
        <v>60</v>
      </c>
      <c r="J5947">
        <v>3</v>
      </c>
      <c r="K5947">
        <v>2</v>
      </c>
      <c r="L5947" t="s">
        <v>33</v>
      </c>
      <c r="M5947" t="s">
        <v>33</v>
      </c>
      <c r="N5947" t="s">
        <v>33</v>
      </c>
      <c r="P5947">
        <v>2</v>
      </c>
      <c r="Q5947" t="s">
        <v>34</v>
      </c>
      <c r="R5947" t="s">
        <v>41</v>
      </c>
      <c r="S5947">
        <v>1</v>
      </c>
      <c r="T5947" t="s">
        <v>33</v>
      </c>
      <c r="W5947" t="s">
        <v>33</v>
      </c>
      <c r="Y5947" t="s">
        <v>33</v>
      </c>
      <c r="AC5947" t="s">
        <v>1405</v>
      </c>
      <c r="AD5947" t="s">
        <v>13748</v>
      </c>
      <c r="AE5947" t="s">
        <v>13577</v>
      </c>
      <c r="AG5947" s="2" t="s">
        <v>18936</v>
      </c>
    </row>
    <row r="5948" spans="1:33" x14ac:dyDescent="0.25">
      <c r="A5948" t="s">
        <v>18935</v>
      </c>
      <c r="B5948" t="s">
        <v>18032</v>
      </c>
      <c r="C5948" t="s">
        <v>17171</v>
      </c>
      <c r="D5948" t="s">
        <v>32</v>
      </c>
      <c r="E5948">
        <v>10.860666399999999</v>
      </c>
      <c r="F5948">
        <v>106.77267790000001</v>
      </c>
      <c r="G5948">
        <v>17</v>
      </c>
      <c r="H5948">
        <v>4.5</v>
      </c>
      <c r="I5948">
        <v>71</v>
      </c>
      <c r="J5948">
        <v>4</v>
      </c>
      <c r="K5948">
        <v>3</v>
      </c>
      <c r="N5948" t="s">
        <v>33</v>
      </c>
      <c r="O5948" t="s">
        <v>33</v>
      </c>
      <c r="P5948">
        <v>3</v>
      </c>
      <c r="U5948" t="s">
        <v>33</v>
      </c>
      <c r="V5948" t="s">
        <v>33</v>
      </c>
      <c r="W5948" t="s">
        <v>33</v>
      </c>
      <c r="Y5948" t="s">
        <v>33</v>
      </c>
      <c r="Z5948" t="s">
        <v>33</v>
      </c>
      <c r="AA5948" t="s">
        <v>33</v>
      </c>
      <c r="AB5948" t="s">
        <v>33</v>
      </c>
      <c r="AC5948" t="s">
        <v>1405</v>
      </c>
      <c r="AD5948" t="s">
        <v>13617</v>
      </c>
      <c r="AE5948" t="s">
        <v>13616</v>
      </c>
      <c r="AG5948" s="2" t="s">
        <v>18934</v>
      </c>
    </row>
    <row r="5949" spans="1:33" x14ac:dyDescent="0.25">
      <c r="A5949" t="s">
        <v>18933</v>
      </c>
      <c r="B5949" t="s">
        <v>18032</v>
      </c>
      <c r="C5949" t="s">
        <v>17171</v>
      </c>
      <c r="D5949" t="s">
        <v>32</v>
      </c>
      <c r="E5949">
        <v>10.860666399999999</v>
      </c>
      <c r="F5949">
        <v>106.77267790000001</v>
      </c>
      <c r="G5949">
        <v>17</v>
      </c>
      <c r="H5949">
        <v>4.5</v>
      </c>
      <c r="I5949">
        <v>71</v>
      </c>
      <c r="J5949">
        <v>4</v>
      </c>
      <c r="K5949">
        <v>3</v>
      </c>
      <c r="N5949" t="s">
        <v>33</v>
      </c>
      <c r="O5949" t="s">
        <v>33</v>
      </c>
      <c r="P5949">
        <v>3</v>
      </c>
      <c r="U5949" t="s">
        <v>33</v>
      </c>
      <c r="V5949" t="s">
        <v>33</v>
      </c>
      <c r="W5949" t="s">
        <v>33</v>
      </c>
      <c r="Y5949" t="s">
        <v>33</v>
      </c>
      <c r="Z5949" t="s">
        <v>33</v>
      </c>
      <c r="AA5949" t="s">
        <v>33</v>
      </c>
      <c r="AB5949" t="s">
        <v>33</v>
      </c>
      <c r="AC5949" t="s">
        <v>1405</v>
      </c>
      <c r="AD5949" t="s">
        <v>13617</v>
      </c>
      <c r="AE5949" t="s">
        <v>13616</v>
      </c>
      <c r="AG5949" s="2" t="s">
        <v>18932</v>
      </c>
    </row>
    <row r="5950" spans="1:33" x14ac:dyDescent="0.25">
      <c r="A5950" t="s">
        <v>18931</v>
      </c>
      <c r="B5950" t="s">
        <v>17566</v>
      </c>
      <c r="C5950" t="s">
        <v>17171</v>
      </c>
      <c r="D5950" t="s">
        <v>32</v>
      </c>
      <c r="E5950">
        <v>10.850524800000001</v>
      </c>
      <c r="F5950">
        <v>106.7661253</v>
      </c>
      <c r="G5950">
        <v>13.6</v>
      </c>
      <c r="H5950">
        <v>4.54</v>
      </c>
      <c r="I5950">
        <v>58</v>
      </c>
      <c r="J5950">
        <v>2</v>
      </c>
      <c r="K5950">
        <v>3</v>
      </c>
      <c r="N5950" t="s">
        <v>33</v>
      </c>
      <c r="P5950">
        <v>2</v>
      </c>
      <c r="Q5950" t="s">
        <v>2993</v>
      </c>
      <c r="U5950" t="s">
        <v>33</v>
      </c>
      <c r="Z5950" t="s">
        <v>33</v>
      </c>
      <c r="AC5950" t="s">
        <v>1405</v>
      </c>
      <c r="AD5950" t="s">
        <v>13786</v>
      </c>
      <c r="AE5950" t="s">
        <v>13785</v>
      </c>
      <c r="AG5950" s="2" t="s">
        <v>18930</v>
      </c>
    </row>
    <row r="5951" spans="1:33" x14ac:dyDescent="0.25">
      <c r="A5951" t="s">
        <v>18929</v>
      </c>
      <c r="B5951" t="s">
        <v>18928</v>
      </c>
      <c r="C5951" t="s">
        <v>17171</v>
      </c>
      <c r="D5951" t="s">
        <v>32</v>
      </c>
      <c r="E5951">
        <v>10.8470999</v>
      </c>
      <c r="F5951">
        <v>106.7640832</v>
      </c>
      <c r="I5951">
        <v>60</v>
      </c>
      <c r="J5951">
        <v>3</v>
      </c>
      <c r="K5951">
        <v>2</v>
      </c>
      <c r="L5951" t="s">
        <v>33</v>
      </c>
      <c r="M5951" t="s">
        <v>33</v>
      </c>
      <c r="N5951" t="s">
        <v>33</v>
      </c>
      <c r="P5951">
        <v>2</v>
      </c>
      <c r="Q5951" t="s">
        <v>41</v>
      </c>
      <c r="R5951" t="s">
        <v>34</v>
      </c>
      <c r="T5951" t="s">
        <v>33</v>
      </c>
      <c r="W5951" t="s">
        <v>33</v>
      </c>
      <c r="Y5951" t="s">
        <v>33</v>
      </c>
      <c r="AB5951" t="s">
        <v>33</v>
      </c>
      <c r="AC5951" t="s">
        <v>1442</v>
      </c>
      <c r="AD5951" t="s">
        <v>13748</v>
      </c>
      <c r="AE5951" t="s">
        <v>13601</v>
      </c>
      <c r="AG5951" s="2" t="s">
        <v>18927</v>
      </c>
    </row>
    <row r="5952" spans="1:33" x14ac:dyDescent="0.25">
      <c r="A5952" t="s">
        <v>18926</v>
      </c>
      <c r="B5952" t="s">
        <v>18925</v>
      </c>
      <c r="C5952" t="s">
        <v>17171</v>
      </c>
      <c r="D5952" t="s">
        <v>32</v>
      </c>
      <c r="E5952">
        <v>10.8586724</v>
      </c>
      <c r="F5952">
        <v>106.7722225</v>
      </c>
      <c r="G5952">
        <v>18</v>
      </c>
      <c r="H5952">
        <v>5</v>
      </c>
      <c r="I5952">
        <v>90</v>
      </c>
      <c r="J5952">
        <v>7</v>
      </c>
      <c r="K5952">
        <v>5</v>
      </c>
      <c r="L5952" t="s">
        <v>33</v>
      </c>
      <c r="M5952" t="s">
        <v>33</v>
      </c>
      <c r="N5952" t="s">
        <v>33</v>
      </c>
      <c r="P5952">
        <v>4</v>
      </c>
      <c r="T5952" t="s">
        <v>33</v>
      </c>
      <c r="U5952" t="s">
        <v>33</v>
      </c>
      <c r="W5952" t="s">
        <v>33</v>
      </c>
      <c r="Y5952" t="s">
        <v>33</v>
      </c>
      <c r="Z5952" t="s">
        <v>33</v>
      </c>
      <c r="AA5952" t="s">
        <v>33</v>
      </c>
      <c r="AB5952" t="s">
        <v>33</v>
      </c>
      <c r="AC5952" t="s">
        <v>1442</v>
      </c>
      <c r="AD5952" t="s">
        <v>13585</v>
      </c>
      <c r="AE5952" t="s">
        <v>13596</v>
      </c>
      <c r="AG5952" s="2" t="s">
        <v>18924</v>
      </c>
    </row>
    <row r="5953" spans="1:33" x14ac:dyDescent="0.25">
      <c r="A5953" t="s">
        <v>18923</v>
      </c>
      <c r="B5953" t="s">
        <v>18922</v>
      </c>
      <c r="C5953" t="s">
        <v>17171</v>
      </c>
      <c r="D5953" t="s">
        <v>32</v>
      </c>
      <c r="E5953">
        <v>10.8532598</v>
      </c>
      <c r="F5953">
        <v>106.7558894</v>
      </c>
      <c r="G5953">
        <v>15.5</v>
      </c>
      <c r="H5953">
        <v>5.7</v>
      </c>
      <c r="I5953">
        <v>88</v>
      </c>
      <c r="J5953">
        <v>2</v>
      </c>
      <c r="K5953">
        <v>2</v>
      </c>
      <c r="L5953" t="s">
        <v>33</v>
      </c>
      <c r="M5953" t="s">
        <v>33</v>
      </c>
      <c r="N5953" t="s">
        <v>33</v>
      </c>
      <c r="O5953" t="s">
        <v>33</v>
      </c>
      <c r="P5953">
        <v>2</v>
      </c>
      <c r="T5953" t="s">
        <v>33</v>
      </c>
      <c r="U5953" t="s">
        <v>33</v>
      </c>
      <c r="V5953" t="s">
        <v>33</v>
      </c>
      <c r="W5953" t="s">
        <v>33</v>
      </c>
      <c r="Y5953" t="s">
        <v>33</v>
      </c>
      <c r="AA5953" t="s">
        <v>33</v>
      </c>
      <c r="AB5953" t="s">
        <v>33</v>
      </c>
      <c r="AC5953" t="s">
        <v>1475</v>
      </c>
      <c r="AD5953" t="s">
        <v>13772</v>
      </c>
      <c r="AE5953" t="s">
        <v>14114</v>
      </c>
      <c r="AG5953" s="2" t="s">
        <v>18921</v>
      </c>
    </row>
    <row r="5954" spans="1:33" x14ac:dyDescent="0.25">
      <c r="A5954" t="s">
        <v>18920</v>
      </c>
      <c r="B5954" t="s">
        <v>18919</v>
      </c>
      <c r="C5954" t="s">
        <v>17171</v>
      </c>
      <c r="D5954" t="s">
        <v>32</v>
      </c>
      <c r="E5954">
        <v>10.875531000000001</v>
      </c>
      <c r="F5954">
        <v>106.74348500000001</v>
      </c>
      <c r="G5954">
        <v>13</v>
      </c>
      <c r="H5954">
        <v>4.1100000000000003</v>
      </c>
      <c r="I5954">
        <v>55</v>
      </c>
      <c r="J5954">
        <v>2</v>
      </c>
      <c r="K5954">
        <v>2</v>
      </c>
      <c r="N5954" t="s">
        <v>33</v>
      </c>
      <c r="P5954">
        <v>2</v>
      </c>
      <c r="Q5954" t="s">
        <v>34</v>
      </c>
      <c r="R5954" t="s">
        <v>255</v>
      </c>
      <c r="U5954" t="s">
        <v>33</v>
      </c>
      <c r="W5954" t="s">
        <v>33</v>
      </c>
      <c r="Y5954" t="s">
        <v>33</v>
      </c>
      <c r="Z5954" t="s">
        <v>33</v>
      </c>
      <c r="AC5954" t="s">
        <v>1494</v>
      </c>
      <c r="AD5954" t="s">
        <v>13667</v>
      </c>
      <c r="AE5954" t="s">
        <v>13666</v>
      </c>
      <c r="AG5954" s="2" t="s">
        <v>18918</v>
      </c>
    </row>
    <row r="5955" spans="1:33" x14ac:dyDescent="0.25">
      <c r="A5955" t="s">
        <v>18917</v>
      </c>
      <c r="B5955" t="s">
        <v>18916</v>
      </c>
      <c r="C5955" t="s">
        <v>17171</v>
      </c>
      <c r="D5955" t="s">
        <v>32</v>
      </c>
      <c r="E5955">
        <v>10.855115899999999</v>
      </c>
      <c r="F5955">
        <v>106.7677133</v>
      </c>
      <c r="G5955">
        <v>13</v>
      </c>
      <c r="H5955">
        <v>4.9000000000000004</v>
      </c>
      <c r="I5955">
        <v>64</v>
      </c>
      <c r="J5955">
        <v>3</v>
      </c>
      <c r="K5955">
        <v>2</v>
      </c>
      <c r="L5955" t="s">
        <v>33</v>
      </c>
      <c r="M5955" t="s">
        <v>33</v>
      </c>
      <c r="N5955" t="s">
        <v>33</v>
      </c>
      <c r="P5955">
        <v>2</v>
      </c>
      <c r="Q5955" t="s">
        <v>34</v>
      </c>
      <c r="R5955" t="s">
        <v>34</v>
      </c>
      <c r="U5955" t="s">
        <v>33</v>
      </c>
      <c r="W5955" t="s">
        <v>33</v>
      </c>
      <c r="X5955" t="s">
        <v>33</v>
      </c>
      <c r="Y5955" t="s">
        <v>33</v>
      </c>
      <c r="Z5955" t="s">
        <v>33</v>
      </c>
      <c r="AA5955" t="s">
        <v>33</v>
      </c>
      <c r="AB5955" t="s">
        <v>33</v>
      </c>
      <c r="AC5955" t="s">
        <v>1494</v>
      </c>
      <c r="AD5955" t="s">
        <v>13679</v>
      </c>
      <c r="AE5955" t="s">
        <v>13678</v>
      </c>
      <c r="AG5955" s="2" t="s">
        <v>18915</v>
      </c>
    </row>
    <row r="5956" spans="1:33" x14ac:dyDescent="0.25">
      <c r="A5956" t="s">
        <v>18914</v>
      </c>
      <c r="B5956" t="s">
        <v>17319</v>
      </c>
      <c r="C5956" t="s">
        <v>17171</v>
      </c>
      <c r="D5956" t="s">
        <v>32</v>
      </c>
      <c r="E5956">
        <v>10.847965800000001</v>
      </c>
      <c r="F5956">
        <v>106.7467678</v>
      </c>
      <c r="G5956">
        <v>31.25</v>
      </c>
      <c r="H5956">
        <v>8</v>
      </c>
      <c r="I5956">
        <v>246</v>
      </c>
      <c r="J5956">
        <v>2</v>
      </c>
      <c r="P5956">
        <v>2</v>
      </c>
      <c r="T5956" t="s">
        <v>33</v>
      </c>
      <c r="Y5956" t="s">
        <v>33</v>
      </c>
      <c r="Z5956" t="s">
        <v>33</v>
      </c>
      <c r="AA5956" t="s">
        <v>33</v>
      </c>
      <c r="AC5956" t="s">
        <v>1515</v>
      </c>
      <c r="AD5956" t="s">
        <v>13726</v>
      </c>
      <c r="AE5956" t="s">
        <v>13725</v>
      </c>
      <c r="AG5956" s="2" t="s">
        <v>18913</v>
      </c>
    </row>
    <row r="5957" spans="1:33" x14ac:dyDescent="0.25">
      <c r="A5957" t="s">
        <v>18912</v>
      </c>
      <c r="B5957" t="s">
        <v>17791</v>
      </c>
      <c r="C5957" t="s">
        <v>17171</v>
      </c>
      <c r="D5957" t="s">
        <v>32</v>
      </c>
      <c r="E5957">
        <v>10.8386242</v>
      </c>
      <c r="F5957">
        <v>106.73431770000001</v>
      </c>
      <c r="G5957">
        <v>10</v>
      </c>
      <c r="H5957">
        <v>5</v>
      </c>
      <c r="I5957">
        <v>50</v>
      </c>
      <c r="J5957">
        <v>3</v>
      </c>
      <c r="K5957">
        <v>2</v>
      </c>
      <c r="N5957" t="s">
        <v>33</v>
      </c>
      <c r="P5957">
        <v>2</v>
      </c>
      <c r="X5957" t="s">
        <v>33</v>
      </c>
      <c r="Y5957" t="s">
        <v>33</v>
      </c>
      <c r="AB5957" t="s">
        <v>33</v>
      </c>
      <c r="AC5957" t="s">
        <v>1515</v>
      </c>
      <c r="AD5957" t="s">
        <v>13722</v>
      </c>
      <c r="AE5957" t="s">
        <v>13721</v>
      </c>
      <c r="AG5957" s="2" t="s">
        <v>18911</v>
      </c>
    </row>
    <row r="5958" spans="1:33" x14ac:dyDescent="0.25">
      <c r="A5958" t="s">
        <v>18910</v>
      </c>
      <c r="B5958" t="s">
        <v>18909</v>
      </c>
      <c r="C5958" t="s">
        <v>17171</v>
      </c>
      <c r="D5958" t="s">
        <v>32</v>
      </c>
      <c r="E5958">
        <v>10.881022700000001</v>
      </c>
      <c r="F5958">
        <v>106.7636172</v>
      </c>
      <c r="G5958">
        <v>10.5</v>
      </c>
      <c r="H5958">
        <v>5</v>
      </c>
      <c r="I5958">
        <v>52</v>
      </c>
      <c r="J5958">
        <v>3</v>
      </c>
      <c r="K5958">
        <v>2</v>
      </c>
      <c r="L5958" t="s">
        <v>33</v>
      </c>
      <c r="M5958" t="s">
        <v>33</v>
      </c>
      <c r="N5958" t="s">
        <v>33</v>
      </c>
      <c r="P5958">
        <v>2</v>
      </c>
      <c r="Q5958" t="s">
        <v>34</v>
      </c>
      <c r="R5958" t="s">
        <v>34</v>
      </c>
      <c r="S5958">
        <v>1</v>
      </c>
      <c r="T5958" t="s">
        <v>33</v>
      </c>
      <c r="U5958" t="s">
        <v>33</v>
      </c>
      <c r="V5958" t="s">
        <v>33</v>
      </c>
      <c r="W5958" t="s">
        <v>33</v>
      </c>
      <c r="Y5958" t="s">
        <v>33</v>
      </c>
      <c r="Z5958" t="s">
        <v>33</v>
      </c>
      <c r="AA5958" t="s">
        <v>33</v>
      </c>
      <c r="AB5958" t="s">
        <v>33</v>
      </c>
      <c r="AC5958" t="s">
        <v>1515</v>
      </c>
      <c r="AD5958" t="s">
        <v>14176</v>
      </c>
      <c r="AE5958" t="s">
        <v>13802</v>
      </c>
      <c r="AG5958" s="2" t="s">
        <v>18908</v>
      </c>
    </row>
    <row r="5959" spans="1:33" x14ac:dyDescent="0.25">
      <c r="A5959" t="s">
        <v>18907</v>
      </c>
      <c r="B5959" t="s">
        <v>18906</v>
      </c>
      <c r="C5959" t="s">
        <v>17171</v>
      </c>
      <c r="D5959" t="s">
        <v>32</v>
      </c>
      <c r="E5959">
        <v>10.8707169</v>
      </c>
      <c r="F5959">
        <v>106.7451415</v>
      </c>
      <c r="G5959">
        <v>20</v>
      </c>
      <c r="H5959">
        <v>4</v>
      </c>
      <c r="I5959">
        <v>80</v>
      </c>
      <c r="J5959">
        <v>4</v>
      </c>
      <c r="K5959">
        <v>3</v>
      </c>
      <c r="L5959" t="s">
        <v>33</v>
      </c>
      <c r="M5959" t="s">
        <v>33</v>
      </c>
      <c r="N5959" t="s">
        <v>33</v>
      </c>
      <c r="P5959">
        <v>2</v>
      </c>
      <c r="Q5959" t="s">
        <v>34</v>
      </c>
      <c r="R5959" t="s">
        <v>34</v>
      </c>
      <c r="V5959" t="s">
        <v>33</v>
      </c>
      <c r="W5959" t="s">
        <v>33</v>
      </c>
      <c r="Y5959" t="s">
        <v>33</v>
      </c>
      <c r="AB5959" t="s">
        <v>33</v>
      </c>
      <c r="AC5959" t="s">
        <v>1531</v>
      </c>
      <c r="AD5959" t="s">
        <v>13667</v>
      </c>
      <c r="AE5959" t="s">
        <v>13666</v>
      </c>
      <c r="AG5959" s="2" t="s">
        <v>18905</v>
      </c>
    </row>
    <row r="5960" spans="1:33" x14ac:dyDescent="0.25">
      <c r="A5960" t="s">
        <v>18904</v>
      </c>
      <c r="B5960" t="s">
        <v>18903</v>
      </c>
      <c r="C5960" t="s">
        <v>17171</v>
      </c>
      <c r="D5960" t="s">
        <v>32</v>
      </c>
      <c r="E5960">
        <v>10.8596053</v>
      </c>
      <c r="F5960">
        <v>106.7406223</v>
      </c>
      <c r="G5960">
        <v>16</v>
      </c>
      <c r="H5960">
        <v>5.3</v>
      </c>
      <c r="I5960">
        <v>72</v>
      </c>
      <c r="J5960">
        <v>4</v>
      </c>
      <c r="K5960">
        <v>4</v>
      </c>
      <c r="L5960" t="s">
        <v>33</v>
      </c>
      <c r="M5960" t="s">
        <v>33</v>
      </c>
      <c r="N5960" t="s">
        <v>33</v>
      </c>
      <c r="P5960">
        <v>2</v>
      </c>
      <c r="Q5960" t="s">
        <v>34</v>
      </c>
      <c r="R5960" t="s">
        <v>34</v>
      </c>
      <c r="U5960" t="s">
        <v>33</v>
      </c>
      <c r="W5960" t="s">
        <v>33</v>
      </c>
      <c r="X5960" t="s">
        <v>33</v>
      </c>
      <c r="Y5960" t="s">
        <v>33</v>
      </c>
      <c r="AA5960" t="s">
        <v>33</v>
      </c>
      <c r="AC5960" t="s">
        <v>1531</v>
      </c>
      <c r="AD5960" t="s">
        <v>13667</v>
      </c>
      <c r="AE5960" t="s">
        <v>17272</v>
      </c>
      <c r="AG5960" s="2" t="s">
        <v>18902</v>
      </c>
    </row>
    <row r="5961" spans="1:33" x14ac:dyDescent="0.25">
      <c r="A5961" t="s">
        <v>18901</v>
      </c>
      <c r="B5961" t="s">
        <v>18900</v>
      </c>
      <c r="C5961" t="s">
        <v>17171</v>
      </c>
      <c r="D5961" t="s">
        <v>32</v>
      </c>
      <c r="E5961">
        <v>10.8746765</v>
      </c>
      <c r="F5961">
        <v>106.73097679999999</v>
      </c>
      <c r="G5961">
        <v>17</v>
      </c>
      <c r="H5961">
        <v>9</v>
      </c>
      <c r="I5961">
        <v>123</v>
      </c>
      <c r="J5961">
        <v>7</v>
      </c>
      <c r="K5961">
        <v>7</v>
      </c>
      <c r="N5961" t="s">
        <v>33</v>
      </c>
      <c r="Q5961" t="s">
        <v>34</v>
      </c>
      <c r="R5961" t="s">
        <v>34</v>
      </c>
      <c r="Y5961" t="s">
        <v>33</v>
      </c>
      <c r="AC5961" t="s">
        <v>1541</v>
      </c>
      <c r="AD5961" t="s">
        <v>13667</v>
      </c>
      <c r="AE5961" t="s">
        <v>13666</v>
      </c>
      <c r="AG5961" s="2" t="s">
        <v>18899</v>
      </c>
    </row>
    <row r="5962" spans="1:33" x14ac:dyDescent="0.25">
      <c r="A5962" t="s">
        <v>18898</v>
      </c>
      <c r="B5962" t="s">
        <v>18897</v>
      </c>
      <c r="C5962" t="s">
        <v>17171</v>
      </c>
      <c r="D5962" t="s">
        <v>32</v>
      </c>
      <c r="E5962">
        <v>10.8805546</v>
      </c>
      <c r="F5962">
        <v>106.7224507</v>
      </c>
      <c r="G5962">
        <v>20</v>
      </c>
      <c r="H5962">
        <v>5.2</v>
      </c>
      <c r="I5962">
        <v>105</v>
      </c>
      <c r="N5962" t="s">
        <v>33</v>
      </c>
      <c r="Q5962" t="s">
        <v>34</v>
      </c>
      <c r="R5962" t="s">
        <v>34</v>
      </c>
      <c r="Y5962" t="s">
        <v>33</v>
      </c>
      <c r="AC5962" t="s">
        <v>1541</v>
      </c>
      <c r="AD5962" t="s">
        <v>14126</v>
      </c>
      <c r="AE5962" t="s">
        <v>14262</v>
      </c>
      <c r="AG5962" s="2" t="s">
        <v>18896</v>
      </c>
    </row>
    <row r="5963" spans="1:33" x14ac:dyDescent="0.25">
      <c r="A5963" t="s">
        <v>18895</v>
      </c>
      <c r="B5963" t="s">
        <v>18894</v>
      </c>
      <c r="C5963" t="s">
        <v>17171</v>
      </c>
      <c r="D5963" t="s">
        <v>32</v>
      </c>
      <c r="E5963">
        <v>10.8759903</v>
      </c>
      <c r="F5963">
        <v>106.76848080000001</v>
      </c>
      <c r="G5963">
        <v>4.1500000000000004</v>
      </c>
      <c r="H5963">
        <v>15</v>
      </c>
      <c r="I5963">
        <v>62</v>
      </c>
      <c r="J5963">
        <v>4</v>
      </c>
      <c r="K5963">
        <v>4</v>
      </c>
      <c r="L5963" t="s">
        <v>33</v>
      </c>
      <c r="M5963" t="s">
        <v>33</v>
      </c>
      <c r="P5963">
        <v>3</v>
      </c>
      <c r="Y5963" t="s">
        <v>33</v>
      </c>
      <c r="Z5963" t="s">
        <v>33</v>
      </c>
      <c r="AB5963" t="s">
        <v>33</v>
      </c>
      <c r="AC5963" t="s">
        <v>1515</v>
      </c>
      <c r="AD5963" t="s">
        <v>13752</v>
      </c>
      <c r="AE5963" t="s">
        <v>13751</v>
      </c>
      <c r="AG5963" s="2" t="s">
        <v>18893</v>
      </c>
    </row>
    <row r="5964" spans="1:33" x14ac:dyDescent="0.25">
      <c r="A5964" t="s">
        <v>18892</v>
      </c>
      <c r="B5964" t="s">
        <v>17868</v>
      </c>
      <c r="C5964" t="s">
        <v>17171</v>
      </c>
      <c r="D5964" t="s">
        <v>32</v>
      </c>
      <c r="E5964">
        <v>10.849409400000001</v>
      </c>
      <c r="F5964">
        <v>106.7537055</v>
      </c>
      <c r="G5964">
        <v>2.1800000000000002</v>
      </c>
      <c r="H5964">
        <v>0.9</v>
      </c>
      <c r="AC5964" t="s">
        <v>1515</v>
      </c>
      <c r="AD5964" t="s">
        <v>13621</v>
      </c>
      <c r="AE5964" t="s">
        <v>18889</v>
      </c>
      <c r="AG5964" s="2" t="s">
        <v>18891</v>
      </c>
    </row>
    <row r="5965" spans="1:33" x14ac:dyDescent="0.25">
      <c r="A5965" t="s">
        <v>18890</v>
      </c>
      <c r="B5965" t="s">
        <v>17868</v>
      </c>
      <c r="C5965" t="s">
        <v>17171</v>
      </c>
      <c r="D5965" t="s">
        <v>32</v>
      </c>
      <c r="E5965">
        <v>10.849409400000001</v>
      </c>
      <c r="F5965">
        <v>106.7537055</v>
      </c>
      <c r="G5965">
        <v>2.1800000000000002</v>
      </c>
      <c r="H5965">
        <v>0.9</v>
      </c>
      <c r="AC5965" t="s">
        <v>1515</v>
      </c>
      <c r="AD5965" t="s">
        <v>13621</v>
      </c>
      <c r="AE5965" t="s">
        <v>18889</v>
      </c>
      <c r="AG5965" s="2" t="s">
        <v>18888</v>
      </c>
    </row>
    <row r="5966" spans="1:33" x14ac:dyDescent="0.25">
      <c r="A5966" t="s">
        <v>18887</v>
      </c>
      <c r="B5966" t="s">
        <v>18886</v>
      </c>
      <c r="C5966" t="s">
        <v>17171</v>
      </c>
      <c r="D5966" t="s">
        <v>32</v>
      </c>
      <c r="E5966">
        <v>10.8313433</v>
      </c>
      <c r="F5966">
        <v>106.7281303</v>
      </c>
      <c r="G5966">
        <v>25</v>
      </c>
      <c r="H5966">
        <v>10</v>
      </c>
      <c r="I5966">
        <v>250</v>
      </c>
      <c r="S5966">
        <v>4</v>
      </c>
      <c r="T5966" t="s">
        <v>33</v>
      </c>
      <c r="U5966" t="s">
        <v>33</v>
      </c>
      <c r="W5966" t="s">
        <v>33</v>
      </c>
      <c r="X5966" t="s">
        <v>33</v>
      </c>
      <c r="Y5966" t="s">
        <v>33</v>
      </c>
      <c r="Z5966" t="s">
        <v>33</v>
      </c>
      <c r="AC5966" t="s">
        <v>1567</v>
      </c>
      <c r="AD5966" t="s">
        <v>14113</v>
      </c>
      <c r="AE5966" t="s">
        <v>13764</v>
      </c>
      <c r="AG5966" s="2" t="s">
        <v>18885</v>
      </c>
    </row>
    <row r="5967" spans="1:33" x14ac:dyDescent="0.25">
      <c r="A5967" t="s">
        <v>18884</v>
      </c>
      <c r="B5967" t="s">
        <v>18883</v>
      </c>
      <c r="C5967" t="s">
        <v>17171</v>
      </c>
      <c r="D5967" t="s">
        <v>32</v>
      </c>
      <c r="E5967">
        <v>10.8764193</v>
      </c>
      <c r="F5967">
        <v>106.7733063</v>
      </c>
      <c r="G5967">
        <v>17</v>
      </c>
      <c r="H5967">
        <v>4.5</v>
      </c>
      <c r="I5967">
        <v>79</v>
      </c>
      <c r="J5967">
        <v>1</v>
      </c>
      <c r="K5967">
        <v>1</v>
      </c>
      <c r="S5967">
        <v>4</v>
      </c>
      <c r="U5967" t="s">
        <v>33</v>
      </c>
      <c r="Y5967" t="s">
        <v>33</v>
      </c>
      <c r="Z5967" t="s">
        <v>33</v>
      </c>
      <c r="AC5967" t="s">
        <v>1567</v>
      </c>
      <c r="AD5967" t="s">
        <v>13682</v>
      </c>
      <c r="AE5967" t="s">
        <v>13681</v>
      </c>
      <c r="AG5967" s="2" t="s">
        <v>18882</v>
      </c>
    </row>
    <row r="5968" spans="1:33" x14ac:dyDescent="0.25">
      <c r="A5968" t="s">
        <v>18881</v>
      </c>
      <c r="B5968" t="s">
        <v>18880</v>
      </c>
      <c r="C5968" t="s">
        <v>17171</v>
      </c>
      <c r="D5968" t="s">
        <v>32</v>
      </c>
      <c r="E5968">
        <v>10.875155299999999</v>
      </c>
      <c r="F5968">
        <v>106.73869070000001</v>
      </c>
      <c r="G5968">
        <v>7</v>
      </c>
      <c r="H5968">
        <v>13</v>
      </c>
      <c r="I5968">
        <v>91</v>
      </c>
      <c r="J5968">
        <v>2</v>
      </c>
      <c r="K5968">
        <v>2</v>
      </c>
      <c r="Y5968" t="s">
        <v>33</v>
      </c>
      <c r="Z5968" t="s">
        <v>33</v>
      </c>
      <c r="AC5968" t="s">
        <v>1521</v>
      </c>
      <c r="AD5968" t="s">
        <v>13679</v>
      </c>
      <c r="AE5968" t="s">
        <v>13678</v>
      </c>
      <c r="AG5968" s="2" t="s">
        <v>18879</v>
      </c>
    </row>
    <row r="5969" spans="1:33" x14ac:dyDescent="0.25">
      <c r="A5969" t="s">
        <v>18878</v>
      </c>
      <c r="B5969" t="s">
        <v>18877</v>
      </c>
      <c r="C5969" t="s">
        <v>17171</v>
      </c>
      <c r="D5969" t="s">
        <v>32</v>
      </c>
      <c r="E5969">
        <v>10.877329599999999</v>
      </c>
      <c r="F5969">
        <v>106.74114</v>
      </c>
      <c r="G5969">
        <v>7</v>
      </c>
      <c r="H5969">
        <v>13</v>
      </c>
      <c r="I5969">
        <v>91</v>
      </c>
      <c r="J5969">
        <v>2</v>
      </c>
      <c r="K5969">
        <v>2</v>
      </c>
      <c r="Y5969" t="s">
        <v>33</v>
      </c>
      <c r="Z5969" t="s">
        <v>33</v>
      </c>
      <c r="AA5969" t="s">
        <v>33</v>
      </c>
      <c r="AC5969" t="s">
        <v>1521</v>
      </c>
      <c r="AD5969" t="s">
        <v>13679</v>
      </c>
      <c r="AE5969" t="s">
        <v>13678</v>
      </c>
      <c r="AG5969" s="2" t="s">
        <v>18876</v>
      </c>
    </row>
    <row r="5970" spans="1:33" x14ac:dyDescent="0.25">
      <c r="A5970" t="s">
        <v>18875</v>
      </c>
      <c r="B5970" t="s">
        <v>18874</v>
      </c>
      <c r="C5970" t="s">
        <v>17171</v>
      </c>
      <c r="D5970" t="s">
        <v>32</v>
      </c>
      <c r="E5970">
        <v>10.8416946</v>
      </c>
      <c r="F5970">
        <v>106.7662851</v>
      </c>
      <c r="G5970">
        <v>33</v>
      </c>
      <c r="H5970">
        <v>24</v>
      </c>
      <c r="I5970">
        <v>715</v>
      </c>
      <c r="J5970">
        <v>4</v>
      </c>
      <c r="K5970">
        <v>4</v>
      </c>
      <c r="L5970">
        <v>1</v>
      </c>
      <c r="O5970" t="s">
        <v>33</v>
      </c>
      <c r="P5970">
        <v>2</v>
      </c>
      <c r="Q5970" t="s">
        <v>6330</v>
      </c>
      <c r="T5970" t="s">
        <v>33</v>
      </c>
      <c r="Y5970" t="s">
        <v>33</v>
      </c>
      <c r="Z5970" t="s">
        <v>33</v>
      </c>
      <c r="AA5970" t="s">
        <v>33</v>
      </c>
      <c r="AB5970" t="s">
        <v>33</v>
      </c>
      <c r="AC5970" t="s">
        <v>1588</v>
      </c>
      <c r="AD5970" t="s">
        <v>14609</v>
      </c>
      <c r="AE5970" t="s">
        <v>18873</v>
      </c>
      <c r="AG5970" s="2" t="s">
        <v>18872</v>
      </c>
    </row>
    <row r="5971" spans="1:33" x14ac:dyDescent="0.25">
      <c r="A5971" t="s">
        <v>18871</v>
      </c>
      <c r="B5971" t="s">
        <v>18870</v>
      </c>
      <c r="C5971" t="s">
        <v>17171</v>
      </c>
      <c r="D5971" t="s">
        <v>32</v>
      </c>
      <c r="E5971">
        <v>10.8573711</v>
      </c>
      <c r="F5971">
        <v>106.7509816</v>
      </c>
      <c r="G5971">
        <v>12</v>
      </c>
      <c r="H5971">
        <v>6</v>
      </c>
      <c r="I5971">
        <v>72</v>
      </c>
      <c r="J5971">
        <v>4</v>
      </c>
      <c r="K5971">
        <v>4</v>
      </c>
      <c r="L5971" t="s">
        <v>33</v>
      </c>
      <c r="M5971" t="s">
        <v>33</v>
      </c>
      <c r="N5971" t="s">
        <v>33</v>
      </c>
      <c r="P5971">
        <v>3</v>
      </c>
      <c r="U5971" t="s">
        <v>33</v>
      </c>
      <c r="V5971" t="s">
        <v>33</v>
      </c>
      <c r="W5971" t="s">
        <v>33</v>
      </c>
      <c r="X5971" t="s">
        <v>33</v>
      </c>
      <c r="Y5971" t="s">
        <v>33</v>
      </c>
      <c r="AA5971" t="s">
        <v>33</v>
      </c>
      <c r="AB5971" t="s">
        <v>33</v>
      </c>
      <c r="AC5971" t="s">
        <v>1588</v>
      </c>
      <c r="AD5971" t="s">
        <v>13609</v>
      </c>
      <c r="AE5971" t="s">
        <v>13646</v>
      </c>
      <c r="AG5971" s="2" t="s">
        <v>18869</v>
      </c>
    </row>
    <row r="5972" spans="1:33" x14ac:dyDescent="0.25">
      <c r="A5972" t="s">
        <v>18868</v>
      </c>
      <c r="B5972" t="s">
        <v>18867</v>
      </c>
      <c r="C5972" t="s">
        <v>17171</v>
      </c>
      <c r="D5972" t="s">
        <v>32</v>
      </c>
      <c r="E5972">
        <v>10.8733662</v>
      </c>
      <c r="F5972">
        <v>106.72992859999999</v>
      </c>
      <c r="G5972">
        <v>10.199999999999999</v>
      </c>
      <c r="H5972">
        <v>5</v>
      </c>
      <c r="I5972">
        <v>52</v>
      </c>
      <c r="J5972">
        <v>2</v>
      </c>
      <c r="K5972">
        <v>1</v>
      </c>
      <c r="L5972" t="s">
        <v>33</v>
      </c>
      <c r="M5972" t="s">
        <v>33</v>
      </c>
      <c r="Y5972" t="s">
        <v>33</v>
      </c>
      <c r="Z5972" t="s">
        <v>33</v>
      </c>
      <c r="AB5972" t="s">
        <v>33</v>
      </c>
      <c r="AC5972" t="s">
        <v>1581</v>
      </c>
      <c r="AD5972" t="s">
        <v>13930</v>
      </c>
      <c r="AE5972" t="s">
        <v>13960</v>
      </c>
      <c r="AG5972" s="2" t="s">
        <v>18866</v>
      </c>
    </row>
    <row r="5973" spans="1:33" x14ac:dyDescent="0.25">
      <c r="A5973" t="s">
        <v>18865</v>
      </c>
      <c r="B5973" t="s">
        <v>18864</v>
      </c>
      <c r="C5973" t="s">
        <v>17171</v>
      </c>
      <c r="D5973" t="s">
        <v>32</v>
      </c>
      <c r="E5973">
        <v>10.842192900000001</v>
      </c>
      <c r="F5973">
        <v>106.76342270000001</v>
      </c>
      <c r="G5973">
        <v>23</v>
      </c>
      <c r="H5973">
        <v>5</v>
      </c>
      <c r="I5973">
        <v>116</v>
      </c>
      <c r="J5973">
        <v>18</v>
      </c>
      <c r="K5973">
        <v>18</v>
      </c>
      <c r="N5973" t="s">
        <v>33</v>
      </c>
      <c r="O5973" t="s">
        <v>33</v>
      </c>
      <c r="P5973">
        <v>4</v>
      </c>
      <c r="U5973" t="s">
        <v>33</v>
      </c>
      <c r="W5973" t="s">
        <v>33</v>
      </c>
      <c r="Y5973" t="s">
        <v>33</v>
      </c>
      <c r="Z5973" t="s">
        <v>33</v>
      </c>
      <c r="AA5973" t="s">
        <v>33</v>
      </c>
      <c r="AB5973" t="s">
        <v>33</v>
      </c>
      <c r="AC5973" t="s">
        <v>1581</v>
      </c>
      <c r="AD5973" t="s">
        <v>13878</v>
      </c>
      <c r="AE5973" t="s">
        <v>13877</v>
      </c>
      <c r="AG5973" s="2" t="s">
        <v>18863</v>
      </c>
    </row>
    <row r="5974" spans="1:33" x14ac:dyDescent="0.25">
      <c r="A5974" t="s">
        <v>18862</v>
      </c>
      <c r="B5974" t="s">
        <v>18106</v>
      </c>
      <c r="C5974" t="s">
        <v>17171</v>
      </c>
      <c r="D5974" t="s">
        <v>32</v>
      </c>
      <c r="E5974">
        <v>10.824662200000001</v>
      </c>
      <c r="F5974">
        <v>106.717276</v>
      </c>
      <c r="G5974">
        <v>24</v>
      </c>
      <c r="I5974">
        <v>617</v>
      </c>
      <c r="J5974">
        <v>4</v>
      </c>
      <c r="K5974">
        <v>4</v>
      </c>
      <c r="O5974" t="s">
        <v>33</v>
      </c>
      <c r="P5974">
        <v>1</v>
      </c>
      <c r="Q5974" t="s">
        <v>255</v>
      </c>
      <c r="U5974" t="s">
        <v>33</v>
      </c>
      <c r="W5974" t="s">
        <v>33</v>
      </c>
      <c r="X5974" t="s">
        <v>33</v>
      </c>
      <c r="Y5974" t="s">
        <v>33</v>
      </c>
      <c r="Z5974" t="s">
        <v>33</v>
      </c>
      <c r="AA5974" t="s">
        <v>33</v>
      </c>
      <c r="AB5974" t="s">
        <v>33</v>
      </c>
      <c r="AC5974" t="s">
        <v>1588</v>
      </c>
      <c r="AD5974" t="s">
        <v>13942</v>
      </c>
      <c r="AE5974" t="s">
        <v>13967</v>
      </c>
      <c r="AG5974" s="2" t="s">
        <v>18861</v>
      </c>
    </row>
    <row r="5975" spans="1:33" x14ac:dyDescent="0.25">
      <c r="A5975" t="s">
        <v>18860</v>
      </c>
      <c r="B5975" t="s">
        <v>18859</v>
      </c>
      <c r="C5975" t="s">
        <v>17171</v>
      </c>
      <c r="D5975" t="s">
        <v>32</v>
      </c>
      <c r="E5975">
        <v>10.8349815</v>
      </c>
      <c r="F5975">
        <v>106.72576979999999</v>
      </c>
      <c r="G5975">
        <v>4.16</v>
      </c>
      <c r="H5975">
        <v>16.93</v>
      </c>
      <c r="I5975">
        <v>70</v>
      </c>
      <c r="J5975">
        <v>6</v>
      </c>
      <c r="K5975">
        <v>5</v>
      </c>
      <c r="L5975" t="s">
        <v>33</v>
      </c>
      <c r="M5975" t="s">
        <v>33</v>
      </c>
      <c r="P5975">
        <v>4</v>
      </c>
      <c r="U5975" t="s">
        <v>33</v>
      </c>
      <c r="V5975" t="s">
        <v>33</v>
      </c>
      <c r="W5975" t="s">
        <v>33</v>
      </c>
      <c r="X5975" t="s">
        <v>33</v>
      </c>
      <c r="AB5975" t="s">
        <v>33</v>
      </c>
      <c r="AC5975" t="s">
        <v>1597</v>
      </c>
      <c r="AD5975" t="s">
        <v>13718</v>
      </c>
      <c r="AE5975" t="s">
        <v>13717</v>
      </c>
      <c r="AG5975" s="2" t="s">
        <v>18858</v>
      </c>
    </row>
    <row r="5976" spans="1:33" x14ac:dyDescent="0.25">
      <c r="A5976" t="s">
        <v>18857</v>
      </c>
      <c r="B5976" t="s">
        <v>18856</v>
      </c>
      <c r="C5976" t="s">
        <v>17171</v>
      </c>
      <c r="D5976" t="s">
        <v>32</v>
      </c>
      <c r="E5976">
        <v>10.8480244</v>
      </c>
      <c r="F5976">
        <v>106.74823259999999</v>
      </c>
      <c r="G5976">
        <v>14</v>
      </c>
      <c r="H5976">
        <v>4</v>
      </c>
      <c r="I5976">
        <v>56</v>
      </c>
      <c r="J5976">
        <v>4</v>
      </c>
      <c r="K5976">
        <v>3</v>
      </c>
      <c r="N5976" t="s">
        <v>33</v>
      </c>
      <c r="P5976">
        <v>3</v>
      </c>
      <c r="T5976" t="s">
        <v>33</v>
      </c>
      <c r="U5976" t="s">
        <v>33</v>
      </c>
      <c r="W5976" t="s">
        <v>33</v>
      </c>
      <c r="X5976" t="s">
        <v>33</v>
      </c>
      <c r="AC5976" t="s">
        <v>1597</v>
      </c>
      <c r="AD5976" t="s">
        <v>13997</v>
      </c>
      <c r="AE5976" t="s">
        <v>13906</v>
      </c>
      <c r="AG5976" s="2" t="s">
        <v>18855</v>
      </c>
    </row>
    <row r="5977" spans="1:33" x14ac:dyDescent="0.25">
      <c r="A5977" t="s">
        <v>18854</v>
      </c>
      <c r="B5977" t="s">
        <v>18853</v>
      </c>
      <c r="C5977" t="s">
        <v>17171</v>
      </c>
      <c r="D5977" t="s">
        <v>32</v>
      </c>
      <c r="E5977">
        <v>10.8480244</v>
      </c>
      <c r="F5977">
        <v>106.74823259999999</v>
      </c>
      <c r="G5977">
        <v>14</v>
      </c>
      <c r="H5977">
        <v>4</v>
      </c>
      <c r="I5977">
        <v>56</v>
      </c>
      <c r="J5977">
        <v>4</v>
      </c>
      <c r="K5977">
        <v>3</v>
      </c>
      <c r="N5977" t="s">
        <v>33</v>
      </c>
      <c r="P5977">
        <v>3</v>
      </c>
      <c r="T5977" t="s">
        <v>33</v>
      </c>
      <c r="U5977" t="s">
        <v>33</v>
      </c>
      <c r="W5977" t="s">
        <v>33</v>
      </c>
      <c r="X5977" t="s">
        <v>33</v>
      </c>
      <c r="AC5977" t="s">
        <v>1597</v>
      </c>
      <c r="AD5977" t="s">
        <v>13997</v>
      </c>
      <c r="AE5977" t="s">
        <v>13906</v>
      </c>
      <c r="AG5977" s="2" t="s">
        <v>18852</v>
      </c>
    </row>
    <row r="5978" spans="1:33" x14ac:dyDescent="0.25">
      <c r="A5978" t="s">
        <v>18851</v>
      </c>
      <c r="B5978" t="s">
        <v>17868</v>
      </c>
      <c r="C5978" t="s">
        <v>17171</v>
      </c>
      <c r="D5978" t="s">
        <v>32</v>
      </c>
      <c r="E5978">
        <v>10.849409400000001</v>
      </c>
      <c r="F5978">
        <v>106.7537055</v>
      </c>
      <c r="AC5978" t="s">
        <v>1619</v>
      </c>
      <c r="AD5978" t="s">
        <v>13621</v>
      </c>
      <c r="AE5978"/>
      <c r="AG5978" s="2" t="s">
        <v>18850</v>
      </c>
    </row>
    <row r="5979" spans="1:33" x14ac:dyDescent="0.25">
      <c r="A5979" t="s">
        <v>18849</v>
      </c>
      <c r="B5979" t="s">
        <v>18848</v>
      </c>
      <c r="C5979" t="s">
        <v>17171</v>
      </c>
      <c r="D5979" t="s">
        <v>32</v>
      </c>
      <c r="E5979">
        <v>10.830574</v>
      </c>
      <c r="F5979">
        <v>106.7286089</v>
      </c>
      <c r="G5979">
        <v>17</v>
      </c>
      <c r="H5979">
        <v>15</v>
      </c>
      <c r="I5979">
        <v>253</v>
      </c>
      <c r="P5979">
        <v>2</v>
      </c>
      <c r="T5979" t="s">
        <v>33</v>
      </c>
      <c r="Y5979" t="s">
        <v>33</v>
      </c>
      <c r="AA5979" t="s">
        <v>33</v>
      </c>
      <c r="AC5979" t="s">
        <v>1626</v>
      </c>
      <c r="AD5979" t="s">
        <v>13706</v>
      </c>
      <c r="AE5979" t="s">
        <v>13788</v>
      </c>
      <c r="AG5979" s="2" t="s">
        <v>18847</v>
      </c>
    </row>
    <row r="5980" spans="1:33" x14ac:dyDescent="0.25">
      <c r="A5980" t="s">
        <v>18846</v>
      </c>
      <c r="B5980" t="s">
        <v>18845</v>
      </c>
      <c r="C5980" t="s">
        <v>17171</v>
      </c>
      <c r="D5980" t="s">
        <v>32</v>
      </c>
      <c r="E5980">
        <v>10.849409400000001</v>
      </c>
      <c r="F5980">
        <v>106.7537055</v>
      </c>
      <c r="AC5980" t="s">
        <v>1626</v>
      </c>
      <c r="AD5980" t="s">
        <v>13621</v>
      </c>
      <c r="AE5980"/>
      <c r="AG5980" s="2" t="s">
        <v>18844</v>
      </c>
    </row>
    <row r="5981" spans="1:33" x14ac:dyDescent="0.25">
      <c r="A5981" t="s">
        <v>18843</v>
      </c>
      <c r="B5981" t="s">
        <v>17868</v>
      </c>
      <c r="C5981" t="s">
        <v>17171</v>
      </c>
      <c r="D5981" t="s">
        <v>32</v>
      </c>
      <c r="E5981">
        <v>10.849409400000001</v>
      </c>
      <c r="F5981">
        <v>106.7537055</v>
      </c>
      <c r="AC5981" t="s">
        <v>1647</v>
      </c>
      <c r="AD5981" t="s">
        <v>13621</v>
      </c>
      <c r="AE5981"/>
      <c r="AG5981" s="2" t="s">
        <v>18842</v>
      </c>
    </row>
    <row r="5982" spans="1:33" x14ac:dyDescent="0.25">
      <c r="A5982" t="s">
        <v>18841</v>
      </c>
      <c r="B5982" t="s">
        <v>18840</v>
      </c>
      <c r="C5982" t="s">
        <v>17171</v>
      </c>
      <c r="D5982" t="s">
        <v>32</v>
      </c>
      <c r="E5982">
        <v>10.830020299999999</v>
      </c>
      <c r="F5982">
        <v>106.71451070000001</v>
      </c>
      <c r="G5982">
        <v>12</v>
      </c>
      <c r="I5982">
        <v>250</v>
      </c>
      <c r="N5982" t="s">
        <v>33</v>
      </c>
      <c r="P5982">
        <v>3</v>
      </c>
      <c r="T5982" t="s">
        <v>33</v>
      </c>
      <c r="U5982" t="s">
        <v>33</v>
      </c>
      <c r="W5982" t="s">
        <v>33</v>
      </c>
      <c r="X5982" t="s">
        <v>33</v>
      </c>
      <c r="Y5982" t="s">
        <v>33</v>
      </c>
      <c r="Z5982" t="s">
        <v>33</v>
      </c>
      <c r="AC5982" t="s">
        <v>1672</v>
      </c>
      <c r="AD5982" t="s">
        <v>14886</v>
      </c>
      <c r="AE5982" t="s">
        <v>18839</v>
      </c>
      <c r="AG5982" s="2" t="s">
        <v>18838</v>
      </c>
    </row>
    <row r="5983" spans="1:33" x14ac:dyDescent="0.25">
      <c r="A5983" t="s">
        <v>18837</v>
      </c>
      <c r="B5983" t="s">
        <v>18834</v>
      </c>
      <c r="C5983" t="s">
        <v>17171</v>
      </c>
      <c r="D5983" t="s">
        <v>32</v>
      </c>
      <c r="E5983">
        <v>10.844286800000001</v>
      </c>
      <c r="F5983">
        <v>106.76917659999999</v>
      </c>
      <c r="G5983">
        <v>24</v>
      </c>
      <c r="H5983">
        <v>5.2</v>
      </c>
      <c r="I5983">
        <v>125</v>
      </c>
      <c r="L5983" t="s">
        <v>33</v>
      </c>
      <c r="M5983" t="s">
        <v>33</v>
      </c>
      <c r="N5983" t="s">
        <v>33</v>
      </c>
      <c r="P5983">
        <v>3</v>
      </c>
      <c r="U5983" t="s">
        <v>33</v>
      </c>
      <c r="Y5983" t="s">
        <v>33</v>
      </c>
      <c r="Z5983" t="s">
        <v>33</v>
      </c>
      <c r="AB5983" t="s">
        <v>33</v>
      </c>
      <c r="AC5983" t="s">
        <v>1686</v>
      </c>
      <c r="AD5983" t="s">
        <v>13997</v>
      </c>
      <c r="AE5983" t="s">
        <v>13906</v>
      </c>
      <c r="AG5983" s="2" t="s">
        <v>18836</v>
      </c>
    </row>
    <row r="5984" spans="1:33" x14ac:dyDescent="0.25">
      <c r="A5984" t="s">
        <v>18835</v>
      </c>
      <c r="B5984" t="s">
        <v>18834</v>
      </c>
      <c r="C5984" t="s">
        <v>17171</v>
      </c>
      <c r="D5984" t="s">
        <v>32</v>
      </c>
      <c r="E5984">
        <v>10.844286800000001</v>
      </c>
      <c r="F5984">
        <v>106.76917659999999</v>
      </c>
      <c r="G5984">
        <v>24</v>
      </c>
      <c r="H5984">
        <v>5.2</v>
      </c>
      <c r="I5984">
        <v>125</v>
      </c>
      <c r="L5984" t="s">
        <v>33</v>
      </c>
      <c r="M5984" t="s">
        <v>33</v>
      </c>
      <c r="P5984">
        <v>3</v>
      </c>
      <c r="U5984" t="s">
        <v>33</v>
      </c>
      <c r="Y5984" t="s">
        <v>33</v>
      </c>
      <c r="Z5984" t="s">
        <v>33</v>
      </c>
      <c r="AB5984" t="s">
        <v>33</v>
      </c>
      <c r="AC5984" t="s">
        <v>1686</v>
      </c>
      <c r="AD5984" t="s">
        <v>13997</v>
      </c>
      <c r="AE5984" t="s">
        <v>13906</v>
      </c>
      <c r="AG5984" s="2" t="s">
        <v>18833</v>
      </c>
    </row>
    <row r="5985" spans="1:33" x14ac:dyDescent="0.25">
      <c r="A5985" t="s">
        <v>18832</v>
      </c>
      <c r="B5985" t="s">
        <v>18831</v>
      </c>
      <c r="C5985" t="s">
        <v>17171</v>
      </c>
      <c r="D5985" t="s">
        <v>32</v>
      </c>
      <c r="E5985">
        <v>10.854124199999999</v>
      </c>
      <c r="F5985">
        <v>106.723758</v>
      </c>
      <c r="G5985">
        <v>26</v>
      </c>
      <c r="H5985">
        <v>4</v>
      </c>
      <c r="I5985">
        <v>104</v>
      </c>
      <c r="J5985">
        <v>4</v>
      </c>
      <c r="K5985">
        <v>5</v>
      </c>
      <c r="L5985" t="s">
        <v>33</v>
      </c>
      <c r="M5985" t="s">
        <v>33</v>
      </c>
      <c r="N5985" t="s">
        <v>33</v>
      </c>
      <c r="O5985" t="s">
        <v>33</v>
      </c>
      <c r="P5985">
        <v>3</v>
      </c>
      <c r="Q5985" t="s">
        <v>214</v>
      </c>
      <c r="R5985" t="s">
        <v>214</v>
      </c>
      <c r="T5985" t="s">
        <v>33</v>
      </c>
      <c r="U5985" t="s">
        <v>33</v>
      </c>
      <c r="W5985" t="s">
        <v>33</v>
      </c>
      <c r="X5985" t="s">
        <v>33</v>
      </c>
      <c r="Y5985" t="s">
        <v>33</v>
      </c>
      <c r="AA5985" t="s">
        <v>33</v>
      </c>
      <c r="AC5985" t="s">
        <v>1672</v>
      </c>
      <c r="AD5985" t="s">
        <v>15082</v>
      </c>
      <c r="AE5985"/>
      <c r="AG5985" s="2" t="s">
        <v>18830</v>
      </c>
    </row>
    <row r="5986" spans="1:33" x14ac:dyDescent="0.25">
      <c r="A5986" t="s">
        <v>18829</v>
      </c>
      <c r="B5986" t="s">
        <v>18828</v>
      </c>
      <c r="C5986" t="s">
        <v>17171</v>
      </c>
      <c r="D5986" t="s">
        <v>32</v>
      </c>
      <c r="E5986">
        <v>10.853324499999999</v>
      </c>
      <c r="F5986">
        <v>106.76373769999999</v>
      </c>
      <c r="G5986">
        <v>15.4</v>
      </c>
      <c r="H5986">
        <v>4.5999999999999996</v>
      </c>
      <c r="I5986">
        <v>77</v>
      </c>
      <c r="U5986" t="s">
        <v>33</v>
      </c>
      <c r="Y5986" t="s">
        <v>33</v>
      </c>
      <c r="AC5986" t="s">
        <v>1707</v>
      </c>
      <c r="AD5986" t="s">
        <v>13609</v>
      </c>
      <c r="AE5986" t="s">
        <v>13646</v>
      </c>
      <c r="AG5986" s="2" t="s">
        <v>18827</v>
      </c>
    </row>
    <row r="5987" spans="1:33" x14ac:dyDescent="0.25">
      <c r="A5987" t="s">
        <v>18826</v>
      </c>
      <c r="B5987" t="s">
        <v>18825</v>
      </c>
      <c r="C5987" t="s">
        <v>17171</v>
      </c>
      <c r="D5987" t="s">
        <v>32</v>
      </c>
      <c r="E5987">
        <v>10.8615245</v>
      </c>
      <c r="F5987">
        <v>106.74796480000001</v>
      </c>
      <c r="I5987">
        <v>51</v>
      </c>
      <c r="J5987">
        <v>4</v>
      </c>
      <c r="K5987">
        <v>2</v>
      </c>
      <c r="L5987" t="s">
        <v>33</v>
      </c>
      <c r="M5987" t="s">
        <v>33</v>
      </c>
      <c r="P5987">
        <v>3</v>
      </c>
      <c r="U5987" t="s">
        <v>33</v>
      </c>
      <c r="W5987" t="s">
        <v>33</v>
      </c>
      <c r="X5987" t="s">
        <v>33</v>
      </c>
      <c r="Y5987" t="s">
        <v>33</v>
      </c>
      <c r="Z5987" t="s">
        <v>33</v>
      </c>
      <c r="AC5987" t="s">
        <v>1707</v>
      </c>
      <c r="AD5987" t="s">
        <v>13621</v>
      </c>
      <c r="AE5987" t="s">
        <v>13582</v>
      </c>
      <c r="AG5987" s="2" t="s">
        <v>18824</v>
      </c>
    </row>
    <row r="5988" spans="1:33" x14ac:dyDescent="0.25">
      <c r="A5988" t="s">
        <v>18823</v>
      </c>
      <c r="B5988" t="s">
        <v>18822</v>
      </c>
      <c r="C5988" t="s">
        <v>17171</v>
      </c>
      <c r="D5988" t="s">
        <v>32</v>
      </c>
      <c r="E5988">
        <v>10.8615245</v>
      </c>
      <c r="F5988">
        <v>106.74796480000001</v>
      </c>
      <c r="I5988">
        <v>51</v>
      </c>
      <c r="J5988">
        <v>4</v>
      </c>
      <c r="K5988">
        <v>2</v>
      </c>
      <c r="L5988" t="s">
        <v>33</v>
      </c>
      <c r="M5988" t="s">
        <v>33</v>
      </c>
      <c r="P5988">
        <v>3</v>
      </c>
      <c r="U5988" t="s">
        <v>33</v>
      </c>
      <c r="W5988" t="s">
        <v>33</v>
      </c>
      <c r="X5988" t="s">
        <v>33</v>
      </c>
      <c r="Y5988" t="s">
        <v>33</v>
      </c>
      <c r="Z5988" t="s">
        <v>33</v>
      </c>
      <c r="AC5988" t="s">
        <v>1707</v>
      </c>
      <c r="AD5988" t="s">
        <v>13621</v>
      </c>
      <c r="AE5988" t="s">
        <v>13582</v>
      </c>
      <c r="AG5988" s="2" t="s">
        <v>18821</v>
      </c>
    </row>
    <row r="5989" spans="1:33" x14ac:dyDescent="0.25">
      <c r="A5989" t="s">
        <v>18820</v>
      </c>
      <c r="B5989" t="s">
        <v>18819</v>
      </c>
      <c r="C5989" t="s">
        <v>17171</v>
      </c>
      <c r="D5989" t="s">
        <v>32</v>
      </c>
      <c r="E5989">
        <v>10.761222500000001</v>
      </c>
      <c r="F5989">
        <v>106.6684468</v>
      </c>
      <c r="J5989">
        <v>4</v>
      </c>
      <c r="L5989" t="s">
        <v>33</v>
      </c>
      <c r="M5989" t="s">
        <v>33</v>
      </c>
      <c r="N5989" t="s">
        <v>33</v>
      </c>
      <c r="O5989" t="s">
        <v>33</v>
      </c>
      <c r="P5989">
        <v>2</v>
      </c>
      <c r="Y5989" t="s">
        <v>33</v>
      </c>
      <c r="Z5989" t="s">
        <v>33</v>
      </c>
      <c r="AC5989" t="s">
        <v>1707</v>
      </c>
      <c r="AD5989" t="s">
        <v>13621</v>
      </c>
      <c r="AE5989" t="s">
        <v>13747</v>
      </c>
      <c r="AG5989" s="2" t="s">
        <v>18818</v>
      </c>
    </row>
    <row r="5990" spans="1:33" x14ac:dyDescent="0.25">
      <c r="A5990" t="s">
        <v>18817</v>
      </c>
      <c r="B5990" t="s">
        <v>18816</v>
      </c>
      <c r="C5990" t="s">
        <v>17171</v>
      </c>
      <c r="D5990" t="s">
        <v>32</v>
      </c>
      <c r="E5990">
        <v>10.8804079</v>
      </c>
      <c r="F5990">
        <v>106.773595</v>
      </c>
      <c r="I5990">
        <v>52</v>
      </c>
      <c r="J5990">
        <v>2</v>
      </c>
      <c r="L5990" t="s">
        <v>33</v>
      </c>
      <c r="M5990" t="s">
        <v>33</v>
      </c>
      <c r="P5990">
        <v>3</v>
      </c>
      <c r="U5990" t="s">
        <v>33</v>
      </c>
      <c r="Z5990" t="s">
        <v>33</v>
      </c>
      <c r="AC5990" t="s">
        <v>1707</v>
      </c>
      <c r="AD5990" t="s">
        <v>13621</v>
      </c>
      <c r="AE5990" t="s">
        <v>13619</v>
      </c>
      <c r="AG5990" s="2" t="s">
        <v>18815</v>
      </c>
    </row>
    <row r="5991" spans="1:33" x14ac:dyDescent="0.25">
      <c r="A5991" t="s">
        <v>18814</v>
      </c>
      <c r="B5991" t="s">
        <v>18813</v>
      </c>
      <c r="C5991" t="s">
        <v>17171</v>
      </c>
      <c r="D5991" t="s">
        <v>32</v>
      </c>
      <c r="E5991">
        <v>10.849409400000001</v>
      </c>
      <c r="F5991">
        <v>106.7537055</v>
      </c>
      <c r="G5991">
        <v>2.2000000000000002</v>
      </c>
      <c r="H5991">
        <v>0.9</v>
      </c>
      <c r="AC5991" t="s">
        <v>1707</v>
      </c>
      <c r="AD5991" t="s">
        <v>13621</v>
      </c>
      <c r="AE5991"/>
      <c r="AG5991" s="2" t="s">
        <v>18812</v>
      </c>
    </row>
    <row r="5992" spans="1:33" x14ac:dyDescent="0.25">
      <c r="A5992" t="s">
        <v>18811</v>
      </c>
      <c r="B5992" t="s">
        <v>18551</v>
      </c>
      <c r="C5992" t="s">
        <v>17171</v>
      </c>
      <c r="D5992" t="s">
        <v>32</v>
      </c>
      <c r="E5992">
        <v>10.8586724</v>
      </c>
      <c r="F5992">
        <v>106.7722225</v>
      </c>
      <c r="G5992">
        <v>3.11</v>
      </c>
      <c r="H5992">
        <v>14.5</v>
      </c>
      <c r="I5992">
        <v>52</v>
      </c>
      <c r="J5992">
        <v>3</v>
      </c>
      <c r="K5992">
        <v>2</v>
      </c>
      <c r="N5992" t="s">
        <v>33</v>
      </c>
      <c r="O5992" t="s">
        <v>33</v>
      </c>
      <c r="P5992">
        <v>2</v>
      </c>
      <c r="Q5992" t="s">
        <v>1493</v>
      </c>
      <c r="U5992" t="s">
        <v>33</v>
      </c>
      <c r="W5992" t="s">
        <v>33</v>
      </c>
      <c r="Y5992" t="s">
        <v>33</v>
      </c>
      <c r="AB5992" t="s">
        <v>33</v>
      </c>
      <c r="AC5992" t="s">
        <v>1707</v>
      </c>
      <c r="AD5992" t="s">
        <v>13728</v>
      </c>
      <c r="AE5992" t="s">
        <v>13727</v>
      </c>
      <c r="AG5992" s="2" t="s">
        <v>18810</v>
      </c>
    </row>
    <row r="5993" spans="1:33" x14ac:dyDescent="0.25">
      <c r="A5993" t="s">
        <v>18809</v>
      </c>
      <c r="B5993" t="s">
        <v>17868</v>
      </c>
      <c r="C5993" t="s">
        <v>17171</v>
      </c>
      <c r="D5993" t="s">
        <v>32</v>
      </c>
      <c r="E5993">
        <v>10.849409400000001</v>
      </c>
      <c r="F5993">
        <v>106.7537055</v>
      </c>
      <c r="AC5993" t="s">
        <v>1754</v>
      </c>
      <c r="AD5993" t="s">
        <v>13621</v>
      </c>
      <c r="AE5993"/>
      <c r="AG5993" s="2" t="s">
        <v>18808</v>
      </c>
    </row>
    <row r="5994" spans="1:33" x14ac:dyDescent="0.25">
      <c r="A5994" t="s">
        <v>18807</v>
      </c>
      <c r="B5994" t="s">
        <v>18806</v>
      </c>
      <c r="C5994" t="s">
        <v>17171</v>
      </c>
      <c r="D5994" t="s">
        <v>32</v>
      </c>
      <c r="E5994">
        <v>10.8282919</v>
      </c>
      <c r="F5994">
        <v>106.726749</v>
      </c>
      <c r="G5994">
        <v>21</v>
      </c>
      <c r="H5994">
        <v>4</v>
      </c>
      <c r="I5994">
        <v>84</v>
      </c>
      <c r="J5994">
        <v>5</v>
      </c>
      <c r="K5994">
        <v>7</v>
      </c>
      <c r="L5994" t="s">
        <v>33</v>
      </c>
      <c r="N5994" t="s">
        <v>33</v>
      </c>
      <c r="O5994" t="s">
        <v>33</v>
      </c>
      <c r="P5994">
        <v>5</v>
      </c>
      <c r="U5994" t="s">
        <v>33</v>
      </c>
      <c r="W5994" t="s">
        <v>33</v>
      </c>
      <c r="X5994" t="s">
        <v>33</v>
      </c>
      <c r="Y5994" t="s">
        <v>33</v>
      </c>
      <c r="Z5994" t="s">
        <v>33</v>
      </c>
      <c r="AA5994" t="s">
        <v>33</v>
      </c>
      <c r="AB5994" t="s">
        <v>33</v>
      </c>
      <c r="AC5994" t="s">
        <v>1775</v>
      </c>
      <c r="AD5994" t="s">
        <v>13638</v>
      </c>
      <c r="AE5994" t="s">
        <v>13637</v>
      </c>
      <c r="AG5994" s="2" t="s">
        <v>18805</v>
      </c>
    </row>
    <row r="5995" spans="1:33" x14ac:dyDescent="0.25">
      <c r="A5995" t="s">
        <v>18804</v>
      </c>
      <c r="B5995" t="s">
        <v>18803</v>
      </c>
      <c r="C5995" t="s">
        <v>17171</v>
      </c>
      <c r="D5995" t="s">
        <v>32</v>
      </c>
      <c r="E5995">
        <v>10.831018</v>
      </c>
      <c r="F5995">
        <v>106.7284253</v>
      </c>
      <c r="G5995">
        <v>13</v>
      </c>
      <c r="H5995">
        <v>7</v>
      </c>
      <c r="I5995">
        <v>86</v>
      </c>
      <c r="J5995">
        <v>5</v>
      </c>
      <c r="K5995">
        <v>4</v>
      </c>
      <c r="P5995">
        <v>2</v>
      </c>
      <c r="Q5995" t="s">
        <v>10753</v>
      </c>
      <c r="T5995" t="s">
        <v>33</v>
      </c>
      <c r="U5995" t="s">
        <v>33</v>
      </c>
      <c r="W5995" t="s">
        <v>33</v>
      </c>
      <c r="Y5995" t="s">
        <v>33</v>
      </c>
      <c r="Z5995" t="s">
        <v>33</v>
      </c>
      <c r="AB5995" t="s">
        <v>33</v>
      </c>
      <c r="AC5995" t="s">
        <v>1775</v>
      </c>
      <c r="AD5995" t="s">
        <v>13818</v>
      </c>
      <c r="AE5995" t="s">
        <v>13817</v>
      </c>
      <c r="AG5995" s="2" t="s">
        <v>18802</v>
      </c>
    </row>
    <row r="5996" spans="1:33" x14ac:dyDescent="0.25">
      <c r="A5996" t="s">
        <v>18801</v>
      </c>
      <c r="B5996" t="s">
        <v>18800</v>
      </c>
      <c r="C5996" t="s">
        <v>17171</v>
      </c>
      <c r="D5996" t="s">
        <v>32</v>
      </c>
      <c r="E5996">
        <v>10.843534399999999</v>
      </c>
      <c r="F5996">
        <v>106.74836019999999</v>
      </c>
      <c r="G5996">
        <v>16.5</v>
      </c>
      <c r="H5996">
        <v>4</v>
      </c>
      <c r="I5996">
        <v>65</v>
      </c>
      <c r="J5996">
        <v>5</v>
      </c>
      <c r="K5996">
        <v>4</v>
      </c>
      <c r="L5996" t="s">
        <v>33</v>
      </c>
      <c r="M5996" t="s">
        <v>33</v>
      </c>
      <c r="N5996" t="s">
        <v>33</v>
      </c>
      <c r="P5996">
        <v>4</v>
      </c>
      <c r="U5996" t="s">
        <v>33</v>
      </c>
      <c r="W5996" t="s">
        <v>33</v>
      </c>
      <c r="X5996" t="s">
        <v>33</v>
      </c>
      <c r="Z5996" t="s">
        <v>33</v>
      </c>
      <c r="AC5996" t="s">
        <v>60</v>
      </c>
      <c r="AD5996" t="s">
        <v>13740</v>
      </c>
      <c r="AE5996" t="s">
        <v>13739</v>
      </c>
      <c r="AG5996" s="2" t="s">
        <v>18799</v>
      </c>
    </row>
    <row r="5997" spans="1:33" x14ac:dyDescent="0.25">
      <c r="A5997" t="s">
        <v>18798</v>
      </c>
      <c r="B5997" t="s">
        <v>17868</v>
      </c>
      <c r="C5997" t="s">
        <v>17171</v>
      </c>
      <c r="D5997" t="s">
        <v>32</v>
      </c>
      <c r="E5997">
        <v>10.849409400000001</v>
      </c>
      <c r="F5997">
        <v>106.7537055</v>
      </c>
      <c r="AC5997" t="s">
        <v>1781</v>
      </c>
      <c r="AD5997" t="s">
        <v>13621</v>
      </c>
      <c r="AE5997"/>
      <c r="AG5997" s="2" t="s">
        <v>18797</v>
      </c>
    </row>
    <row r="5998" spans="1:33" x14ac:dyDescent="0.25">
      <c r="A5998" t="s">
        <v>18796</v>
      </c>
      <c r="B5998" t="s">
        <v>18795</v>
      </c>
      <c r="C5998" t="s">
        <v>17171</v>
      </c>
      <c r="D5998" t="s">
        <v>32</v>
      </c>
      <c r="E5998">
        <v>10.848522900000001</v>
      </c>
      <c r="F5998">
        <v>106.7453072</v>
      </c>
      <c r="G5998">
        <v>18</v>
      </c>
      <c r="H5998">
        <v>5</v>
      </c>
      <c r="I5998">
        <v>90</v>
      </c>
      <c r="J5998">
        <v>4</v>
      </c>
      <c r="K5998">
        <v>3</v>
      </c>
      <c r="P5998">
        <v>2</v>
      </c>
      <c r="T5998" t="s">
        <v>33</v>
      </c>
      <c r="U5998" t="s">
        <v>33</v>
      </c>
      <c r="V5998" t="s">
        <v>33</v>
      </c>
      <c r="W5998" t="s">
        <v>33</v>
      </c>
      <c r="Y5998" t="s">
        <v>33</v>
      </c>
      <c r="AA5998" t="s">
        <v>33</v>
      </c>
      <c r="AC5998" t="s">
        <v>64</v>
      </c>
      <c r="AD5998" t="s">
        <v>13921</v>
      </c>
      <c r="AE5998" t="s">
        <v>13915</v>
      </c>
      <c r="AG5998" s="2" t="s">
        <v>18794</v>
      </c>
    </row>
    <row r="5999" spans="1:33" x14ac:dyDescent="0.25">
      <c r="A5999" t="s">
        <v>18793</v>
      </c>
      <c r="B5999" t="s">
        <v>18792</v>
      </c>
      <c r="C5999" t="s">
        <v>17171</v>
      </c>
      <c r="D5999" t="s">
        <v>32</v>
      </c>
      <c r="E5999">
        <v>10.8483167</v>
      </c>
      <c r="F5999">
        <v>106.746908</v>
      </c>
      <c r="G5999">
        <v>18</v>
      </c>
      <c r="H5999">
        <v>5</v>
      </c>
      <c r="I5999">
        <v>90</v>
      </c>
      <c r="J5999">
        <v>4</v>
      </c>
      <c r="K5999">
        <v>3</v>
      </c>
      <c r="P5999">
        <v>2</v>
      </c>
      <c r="T5999" t="s">
        <v>33</v>
      </c>
      <c r="U5999" t="s">
        <v>33</v>
      </c>
      <c r="V5999" t="s">
        <v>33</v>
      </c>
      <c r="W5999" t="s">
        <v>33</v>
      </c>
      <c r="Y5999" t="s">
        <v>33</v>
      </c>
      <c r="AA5999" t="s">
        <v>33</v>
      </c>
      <c r="AC5999" t="s">
        <v>64</v>
      </c>
      <c r="AD5999" t="s">
        <v>13921</v>
      </c>
      <c r="AE5999" t="s">
        <v>13915</v>
      </c>
      <c r="AG5999" s="2" t="s">
        <v>18791</v>
      </c>
    </row>
    <row r="6000" spans="1:33" x14ac:dyDescent="0.25">
      <c r="A6000" t="s">
        <v>18790</v>
      </c>
      <c r="B6000" t="s">
        <v>18789</v>
      </c>
      <c r="C6000" t="s">
        <v>17171</v>
      </c>
      <c r="D6000" t="s">
        <v>32</v>
      </c>
      <c r="E6000">
        <v>10.8443532</v>
      </c>
      <c r="F6000">
        <v>106.6820821</v>
      </c>
      <c r="G6000">
        <v>30</v>
      </c>
      <c r="H6000">
        <v>8</v>
      </c>
      <c r="I6000">
        <v>240</v>
      </c>
      <c r="J6000">
        <v>6</v>
      </c>
      <c r="K6000">
        <v>6</v>
      </c>
      <c r="L6000" t="s">
        <v>33</v>
      </c>
      <c r="N6000" t="s">
        <v>33</v>
      </c>
      <c r="O6000" t="s">
        <v>33</v>
      </c>
      <c r="P6000">
        <v>2</v>
      </c>
      <c r="T6000" t="s">
        <v>33</v>
      </c>
      <c r="X6000" t="s">
        <v>33</v>
      </c>
      <c r="Y6000" t="s">
        <v>33</v>
      </c>
      <c r="Z6000" t="s">
        <v>33</v>
      </c>
      <c r="AB6000" t="s">
        <v>33</v>
      </c>
      <c r="AC6000" t="s">
        <v>64</v>
      </c>
      <c r="AD6000" t="s">
        <v>13614</v>
      </c>
      <c r="AE6000" t="s">
        <v>14504</v>
      </c>
      <c r="AG6000" s="2" t="s">
        <v>18788</v>
      </c>
    </row>
    <row r="6001" spans="1:33" x14ac:dyDescent="0.25">
      <c r="A6001" t="s">
        <v>18787</v>
      </c>
      <c r="B6001" t="s">
        <v>18786</v>
      </c>
      <c r="C6001" t="s">
        <v>17171</v>
      </c>
      <c r="D6001" t="s">
        <v>32</v>
      </c>
      <c r="E6001">
        <v>10.860666399999999</v>
      </c>
      <c r="F6001">
        <v>106.77267790000001</v>
      </c>
      <c r="G6001">
        <v>30</v>
      </c>
      <c r="H6001">
        <v>8</v>
      </c>
      <c r="I6001">
        <v>240</v>
      </c>
      <c r="J6001">
        <v>5</v>
      </c>
      <c r="K6001">
        <v>6</v>
      </c>
      <c r="L6001" t="s">
        <v>33</v>
      </c>
      <c r="M6001" t="s">
        <v>33</v>
      </c>
      <c r="N6001" t="s">
        <v>33</v>
      </c>
      <c r="P6001">
        <v>2</v>
      </c>
      <c r="T6001" t="s">
        <v>33</v>
      </c>
      <c r="V6001" t="s">
        <v>33</v>
      </c>
      <c r="Y6001" t="s">
        <v>33</v>
      </c>
      <c r="Z6001" t="s">
        <v>33</v>
      </c>
      <c r="AB6001" t="s">
        <v>33</v>
      </c>
      <c r="AC6001" t="s">
        <v>5059</v>
      </c>
      <c r="AD6001" t="s">
        <v>13902</v>
      </c>
      <c r="AE6001" t="s">
        <v>13901</v>
      </c>
      <c r="AG6001" s="2" t="s">
        <v>18785</v>
      </c>
    </row>
    <row r="6002" spans="1:33" x14ac:dyDescent="0.25">
      <c r="A6002" t="s">
        <v>18784</v>
      </c>
      <c r="B6002" t="s">
        <v>17868</v>
      </c>
      <c r="C6002" t="s">
        <v>17171</v>
      </c>
      <c r="D6002" t="s">
        <v>32</v>
      </c>
      <c r="E6002">
        <v>10.849409400000001</v>
      </c>
      <c r="F6002">
        <v>106.7537055</v>
      </c>
      <c r="AC6002" t="s">
        <v>64</v>
      </c>
      <c r="AD6002" t="s">
        <v>13621</v>
      </c>
      <c r="AE6002"/>
      <c r="AG6002" s="2" t="s">
        <v>18783</v>
      </c>
    </row>
    <row r="6003" spans="1:33" x14ac:dyDescent="0.25">
      <c r="A6003" t="s">
        <v>18782</v>
      </c>
      <c r="B6003" t="s">
        <v>17868</v>
      </c>
      <c r="C6003" t="s">
        <v>17171</v>
      </c>
      <c r="D6003" t="s">
        <v>32</v>
      </c>
      <c r="E6003">
        <v>10.849409400000001</v>
      </c>
      <c r="F6003">
        <v>106.7537055</v>
      </c>
      <c r="AC6003" t="s">
        <v>5059</v>
      </c>
      <c r="AD6003" t="s">
        <v>13621</v>
      </c>
      <c r="AE6003"/>
      <c r="AG6003" s="2" t="s">
        <v>18781</v>
      </c>
    </row>
    <row r="6004" spans="1:33" x14ac:dyDescent="0.25">
      <c r="A6004" t="s">
        <v>18780</v>
      </c>
      <c r="B6004" t="s">
        <v>18779</v>
      </c>
      <c r="C6004" t="s">
        <v>17171</v>
      </c>
      <c r="D6004" t="s">
        <v>32</v>
      </c>
      <c r="E6004">
        <v>10.8464343</v>
      </c>
      <c r="F6004">
        <v>106.76966160000001</v>
      </c>
      <c r="G6004">
        <v>6</v>
      </c>
      <c r="I6004">
        <v>161</v>
      </c>
      <c r="N6004" t="s">
        <v>33</v>
      </c>
      <c r="P6004">
        <v>6</v>
      </c>
      <c r="Q6004" t="s">
        <v>10753</v>
      </c>
      <c r="T6004" t="s">
        <v>33</v>
      </c>
      <c r="Y6004" t="s">
        <v>33</v>
      </c>
      <c r="Z6004" t="s">
        <v>33</v>
      </c>
      <c r="AA6004" t="s">
        <v>33</v>
      </c>
      <c r="AB6004" t="s">
        <v>33</v>
      </c>
      <c r="AC6004" t="s">
        <v>5059</v>
      </c>
      <c r="AD6004" t="s">
        <v>13947</v>
      </c>
      <c r="AE6004" t="s">
        <v>13946</v>
      </c>
      <c r="AG6004" s="2" t="s">
        <v>18778</v>
      </c>
    </row>
    <row r="6005" spans="1:33" x14ac:dyDescent="0.25">
      <c r="A6005" t="s">
        <v>18777</v>
      </c>
      <c r="B6005" t="s">
        <v>18776</v>
      </c>
      <c r="C6005" t="s">
        <v>17171</v>
      </c>
      <c r="D6005" t="s">
        <v>32</v>
      </c>
      <c r="E6005">
        <v>10.8591198</v>
      </c>
      <c r="F6005">
        <v>106.7682143</v>
      </c>
      <c r="G6005">
        <v>16.5</v>
      </c>
      <c r="H6005">
        <v>4</v>
      </c>
      <c r="I6005">
        <v>66</v>
      </c>
      <c r="J6005">
        <v>5</v>
      </c>
      <c r="L6005" t="s">
        <v>33</v>
      </c>
      <c r="M6005" t="s">
        <v>33</v>
      </c>
      <c r="N6005" t="s">
        <v>33</v>
      </c>
      <c r="O6005" t="s">
        <v>33</v>
      </c>
      <c r="P6005">
        <v>3</v>
      </c>
      <c r="Q6005" t="s">
        <v>539</v>
      </c>
      <c r="U6005" t="s">
        <v>33</v>
      </c>
      <c r="Z6005" t="s">
        <v>33</v>
      </c>
      <c r="AB6005" t="s">
        <v>33</v>
      </c>
      <c r="AC6005" t="s">
        <v>68</v>
      </c>
      <c r="AD6005" t="s">
        <v>13748</v>
      </c>
      <c r="AE6005" t="s">
        <v>13747</v>
      </c>
      <c r="AG6005" s="2" t="s">
        <v>18775</v>
      </c>
    </row>
    <row r="6006" spans="1:33" x14ac:dyDescent="0.25">
      <c r="A6006" t="s">
        <v>18774</v>
      </c>
      <c r="B6006" t="s">
        <v>17868</v>
      </c>
      <c r="C6006" t="s">
        <v>17171</v>
      </c>
      <c r="D6006" t="s">
        <v>32</v>
      </c>
      <c r="E6006">
        <v>10.849409400000001</v>
      </c>
      <c r="F6006">
        <v>106.7537055</v>
      </c>
      <c r="AC6006" t="s">
        <v>68</v>
      </c>
      <c r="AD6006" t="s">
        <v>13621</v>
      </c>
      <c r="AE6006"/>
      <c r="AG6006" s="2" t="s">
        <v>18773</v>
      </c>
    </row>
    <row r="6007" spans="1:33" x14ac:dyDescent="0.25">
      <c r="A6007" t="s">
        <v>18772</v>
      </c>
      <c r="B6007" t="s">
        <v>18771</v>
      </c>
      <c r="C6007" t="s">
        <v>17171</v>
      </c>
      <c r="D6007" t="s">
        <v>32</v>
      </c>
      <c r="E6007">
        <v>11.375166800000001</v>
      </c>
      <c r="F6007">
        <v>106.6213059</v>
      </c>
      <c r="G6007">
        <v>22</v>
      </c>
      <c r="H6007">
        <v>9</v>
      </c>
      <c r="I6007">
        <v>198</v>
      </c>
      <c r="N6007" t="s">
        <v>33</v>
      </c>
      <c r="P6007">
        <v>4</v>
      </c>
      <c r="Y6007" t="s">
        <v>33</v>
      </c>
      <c r="Z6007" t="s">
        <v>33</v>
      </c>
      <c r="AB6007" t="s">
        <v>33</v>
      </c>
      <c r="AC6007" t="s">
        <v>1869</v>
      </c>
      <c r="AD6007" t="s">
        <v>13771</v>
      </c>
      <c r="AE6007" t="s">
        <v>16907</v>
      </c>
      <c r="AG6007" s="2" t="s">
        <v>18770</v>
      </c>
    </row>
    <row r="6008" spans="1:33" x14ac:dyDescent="0.25">
      <c r="A6008" t="s">
        <v>18769</v>
      </c>
      <c r="B6008" t="s">
        <v>18766</v>
      </c>
      <c r="C6008" t="s">
        <v>17171</v>
      </c>
      <c r="D6008" t="s">
        <v>32</v>
      </c>
      <c r="E6008">
        <v>10.8615245</v>
      </c>
      <c r="F6008">
        <v>106.74796480000001</v>
      </c>
      <c r="G6008">
        <v>14</v>
      </c>
      <c r="H6008">
        <v>4</v>
      </c>
      <c r="I6008">
        <v>60</v>
      </c>
      <c r="J6008">
        <v>4</v>
      </c>
      <c r="K6008">
        <v>5</v>
      </c>
      <c r="M6008" t="s">
        <v>33</v>
      </c>
      <c r="N6008" t="s">
        <v>33</v>
      </c>
      <c r="O6008" t="s">
        <v>33</v>
      </c>
      <c r="P6008">
        <v>3</v>
      </c>
      <c r="U6008" t="s">
        <v>33</v>
      </c>
      <c r="V6008" t="s">
        <v>33</v>
      </c>
      <c r="W6008" t="s">
        <v>33</v>
      </c>
      <c r="Y6008" t="s">
        <v>33</v>
      </c>
      <c r="Z6008" t="s">
        <v>33</v>
      </c>
      <c r="AB6008" t="s">
        <v>33</v>
      </c>
      <c r="AC6008" t="s">
        <v>1869</v>
      </c>
      <c r="AD6008" t="s">
        <v>13787</v>
      </c>
      <c r="AE6008" t="s">
        <v>13659</v>
      </c>
      <c r="AG6008" s="2" t="s">
        <v>18768</v>
      </c>
    </row>
    <row r="6009" spans="1:33" x14ac:dyDescent="0.25">
      <c r="A6009" t="s">
        <v>18767</v>
      </c>
      <c r="B6009" t="s">
        <v>18766</v>
      </c>
      <c r="C6009" t="s">
        <v>17171</v>
      </c>
      <c r="D6009" t="s">
        <v>32</v>
      </c>
      <c r="E6009">
        <v>10.8615245</v>
      </c>
      <c r="F6009">
        <v>106.74796480000001</v>
      </c>
      <c r="G6009">
        <v>14</v>
      </c>
      <c r="H6009">
        <v>4</v>
      </c>
      <c r="I6009">
        <v>60</v>
      </c>
      <c r="J6009">
        <v>4</v>
      </c>
      <c r="K6009">
        <v>5</v>
      </c>
      <c r="L6009" t="s">
        <v>33</v>
      </c>
      <c r="M6009" t="s">
        <v>33</v>
      </c>
      <c r="N6009" t="s">
        <v>33</v>
      </c>
      <c r="O6009" t="s">
        <v>33</v>
      </c>
      <c r="P6009">
        <v>3</v>
      </c>
      <c r="U6009" t="s">
        <v>33</v>
      </c>
      <c r="V6009" t="s">
        <v>33</v>
      </c>
      <c r="W6009" t="s">
        <v>33</v>
      </c>
      <c r="Y6009" t="s">
        <v>33</v>
      </c>
      <c r="Z6009" t="s">
        <v>33</v>
      </c>
      <c r="AB6009" t="s">
        <v>33</v>
      </c>
      <c r="AC6009" t="s">
        <v>1869</v>
      </c>
      <c r="AD6009" t="s">
        <v>13787</v>
      </c>
      <c r="AE6009" t="s">
        <v>13643</v>
      </c>
      <c r="AG6009" s="2" t="s">
        <v>18765</v>
      </c>
    </row>
    <row r="6010" spans="1:33" x14ac:dyDescent="0.25">
      <c r="A6010" t="s">
        <v>18764</v>
      </c>
      <c r="B6010" t="s">
        <v>17868</v>
      </c>
      <c r="C6010" t="s">
        <v>17171</v>
      </c>
      <c r="D6010" t="s">
        <v>32</v>
      </c>
      <c r="E6010">
        <v>10.849409400000001</v>
      </c>
      <c r="F6010">
        <v>106.7537055</v>
      </c>
      <c r="AC6010" t="s">
        <v>76</v>
      </c>
      <c r="AD6010" t="s">
        <v>13621</v>
      </c>
      <c r="AE6010"/>
      <c r="AG6010" s="2" t="s">
        <v>18763</v>
      </c>
    </row>
    <row r="6011" spans="1:33" x14ac:dyDescent="0.25">
      <c r="A6011" t="s">
        <v>18762</v>
      </c>
      <c r="B6011" t="s">
        <v>18761</v>
      </c>
      <c r="C6011" t="s">
        <v>17171</v>
      </c>
      <c r="D6011" t="s">
        <v>32</v>
      </c>
      <c r="E6011">
        <v>10.824458</v>
      </c>
      <c r="F6011">
        <v>106.7223041</v>
      </c>
      <c r="G6011">
        <v>20</v>
      </c>
      <c r="H6011">
        <v>13</v>
      </c>
      <c r="I6011">
        <v>230</v>
      </c>
      <c r="O6011" t="s">
        <v>33</v>
      </c>
      <c r="P6011">
        <v>3</v>
      </c>
      <c r="T6011" t="s">
        <v>33</v>
      </c>
      <c r="X6011" t="s">
        <v>33</v>
      </c>
      <c r="Y6011" t="s">
        <v>33</v>
      </c>
      <c r="Z6011" t="s">
        <v>33</v>
      </c>
      <c r="AB6011" t="s">
        <v>33</v>
      </c>
      <c r="AC6011" t="s">
        <v>1869</v>
      </c>
      <c r="AD6011" t="s">
        <v>13801</v>
      </c>
      <c r="AE6011" t="s">
        <v>13952</v>
      </c>
      <c r="AG6011" s="2" t="s">
        <v>18760</v>
      </c>
    </row>
    <row r="6012" spans="1:33" x14ac:dyDescent="0.25">
      <c r="A6012" t="s">
        <v>18759</v>
      </c>
      <c r="B6012" t="s">
        <v>18758</v>
      </c>
      <c r="C6012" t="s">
        <v>17171</v>
      </c>
      <c r="D6012" t="s">
        <v>32</v>
      </c>
      <c r="E6012">
        <v>10.838200000000001</v>
      </c>
      <c r="F6012">
        <v>106.7454678</v>
      </c>
      <c r="G6012">
        <v>24.82</v>
      </c>
      <c r="H6012">
        <v>18</v>
      </c>
      <c r="I6012">
        <v>445</v>
      </c>
      <c r="P6012">
        <v>4</v>
      </c>
      <c r="Q6012" t="s">
        <v>18757</v>
      </c>
      <c r="T6012" t="s">
        <v>33</v>
      </c>
      <c r="Y6012" t="s">
        <v>33</v>
      </c>
      <c r="Z6012" t="s">
        <v>33</v>
      </c>
      <c r="AC6012" t="s">
        <v>1873</v>
      </c>
      <c r="AD6012" t="s">
        <v>13824</v>
      </c>
      <c r="AE6012" t="s">
        <v>13823</v>
      </c>
      <c r="AG6012" s="2" t="s">
        <v>18756</v>
      </c>
    </row>
    <row r="6013" spans="1:33" x14ac:dyDescent="0.25">
      <c r="A6013" t="s">
        <v>18755</v>
      </c>
      <c r="B6013" t="s">
        <v>18754</v>
      </c>
      <c r="C6013" t="s">
        <v>17171</v>
      </c>
      <c r="D6013" t="s">
        <v>32</v>
      </c>
      <c r="E6013">
        <v>10.843534399999999</v>
      </c>
      <c r="F6013">
        <v>106.74836019999999</v>
      </c>
      <c r="G6013">
        <v>21</v>
      </c>
      <c r="H6013">
        <v>8</v>
      </c>
      <c r="I6013">
        <v>168</v>
      </c>
      <c r="P6013">
        <v>1</v>
      </c>
      <c r="T6013" t="s">
        <v>33</v>
      </c>
      <c r="W6013" t="s">
        <v>33</v>
      </c>
      <c r="Y6013" t="s">
        <v>33</v>
      </c>
      <c r="Z6013" t="s">
        <v>33</v>
      </c>
      <c r="AA6013" t="s">
        <v>33</v>
      </c>
      <c r="AB6013" t="s">
        <v>33</v>
      </c>
      <c r="AC6013" t="s">
        <v>8098</v>
      </c>
      <c r="AD6013" t="s">
        <v>13585</v>
      </c>
      <c r="AE6013" t="s">
        <v>13596</v>
      </c>
      <c r="AG6013" s="2" t="s">
        <v>18753</v>
      </c>
    </row>
    <row r="6014" spans="1:33" x14ac:dyDescent="0.25">
      <c r="A6014" t="s">
        <v>18752</v>
      </c>
      <c r="B6014" t="s">
        <v>18751</v>
      </c>
      <c r="C6014" t="s">
        <v>17171</v>
      </c>
      <c r="D6014" t="s">
        <v>32</v>
      </c>
      <c r="E6014">
        <v>10.848019300000001</v>
      </c>
      <c r="F6014">
        <v>106.7706573</v>
      </c>
      <c r="G6014">
        <v>18.899999999999999</v>
      </c>
      <c r="H6014">
        <v>4.8099999999999996</v>
      </c>
      <c r="I6014">
        <v>91</v>
      </c>
      <c r="J6014">
        <v>5</v>
      </c>
      <c r="K6014">
        <v>4</v>
      </c>
      <c r="L6014" t="s">
        <v>33</v>
      </c>
      <c r="M6014" t="s">
        <v>33</v>
      </c>
      <c r="N6014" t="s">
        <v>33</v>
      </c>
      <c r="P6014">
        <v>4</v>
      </c>
      <c r="Y6014" t="s">
        <v>33</v>
      </c>
      <c r="Z6014" t="s">
        <v>33</v>
      </c>
      <c r="AA6014" t="s">
        <v>33</v>
      </c>
      <c r="AB6014" t="s">
        <v>33</v>
      </c>
      <c r="AC6014" t="s">
        <v>8098</v>
      </c>
      <c r="AD6014" t="s">
        <v>14113</v>
      </c>
      <c r="AE6014" t="s">
        <v>14633</v>
      </c>
      <c r="AG6014" s="2" t="s">
        <v>18750</v>
      </c>
    </row>
    <row r="6015" spans="1:33" x14ac:dyDescent="0.25">
      <c r="A6015" t="s">
        <v>18749</v>
      </c>
      <c r="B6015" t="s">
        <v>18748</v>
      </c>
      <c r="C6015" t="s">
        <v>17171</v>
      </c>
      <c r="D6015" t="s">
        <v>32</v>
      </c>
      <c r="E6015">
        <v>10.839981399999999</v>
      </c>
      <c r="F6015">
        <v>106.7361343</v>
      </c>
      <c r="I6015">
        <v>41</v>
      </c>
      <c r="J6015">
        <v>3</v>
      </c>
      <c r="K6015">
        <v>2</v>
      </c>
      <c r="P6015">
        <v>2</v>
      </c>
      <c r="U6015" t="s">
        <v>33</v>
      </c>
      <c r="W6015" t="s">
        <v>33</v>
      </c>
      <c r="X6015" t="s">
        <v>33</v>
      </c>
      <c r="Y6015" t="s">
        <v>33</v>
      </c>
      <c r="Z6015" t="s">
        <v>33</v>
      </c>
      <c r="AA6015" t="s">
        <v>33</v>
      </c>
      <c r="AC6015" t="s">
        <v>1892</v>
      </c>
      <c r="AD6015" t="s">
        <v>13930</v>
      </c>
      <c r="AE6015" t="s">
        <v>14149</v>
      </c>
      <c r="AG6015" s="2" t="s">
        <v>18747</v>
      </c>
    </row>
    <row r="6016" spans="1:33" x14ac:dyDescent="0.25">
      <c r="A6016" t="s">
        <v>18746</v>
      </c>
      <c r="B6016" t="s">
        <v>18745</v>
      </c>
      <c r="C6016" t="s">
        <v>17171</v>
      </c>
      <c r="D6016" t="s">
        <v>32</v>
      </c>
      <c r="E6016">
        <v>10.8798285</v>
      </c>
      <c r="F6016">
        <v>106.7651077</v>
      </c>
      <c r="G6016">
        <v>22.5</v>
      </c>
      <c r="H6016">
        <v>6</v>
      </c>
      <c r="I6016">
        <v>135</v>
      </c>
      <c r="J6016">
        <v>9</v>
      </c>
      <c r="K6016">
        <v>9</v>
      </c>
      <c r="P6016">
        <v>3</v>
      </c>
      <c r="T6016" t="s">
        <v>33</v>
      </c>
      <c r="U6016" t="s">
        <v>33</v>
      </c>
      <c r="V6016" t="s">
        <v>33</v>
      </c>
      <c r="Y6016" t="s">
        <v>33</v>
      </c>
      <c r="AB6016" t="s">
        <v>33</v>
      </c>
      <c r="AC6016" t="s">
        <v>84</v>
      </c>
      <c r="AD6016" t="s">
        <v>14572</v>
      </c>
      <c r="AE6016" t="s">
        <v>13648</v>
      </c>
      <c r="AG6016" s="2" t="s">
        <v>18744</v>
      </c>
    </row>
    <row r="6017" spans="1:33" x14ac:dyDescent="0.25">
      <c r="A6017" t="s">
        <v>18743</v>
      </c>
      <c r="B6017" t="s">
        <v>18742</v>
      </c>
      <c r="C6017" t="s">
        <v>17171</v>
      </c>
      <c r="D6017" t="s">
        <v>32</v>
      </c>
      <c r="E6017">
        <v>10.828527899999999</v>
      </c>
      <c r="F6017">
        <v>106.7303577</v>
      </c>
      <c r="G6017">
        <v>12</v>
      </c>
      <c r="H6017">
        <v>22</v>
      </c>
      <c r="I6017">
        <v>400</v>
      </c>
      <c r="J6017">
        <v>5</v>
      </c>
      <c r="K6017">
        <v>5</v>
      </c>
      <c r="L6017" t="s">
        <v>33</v>
      </c>
      <c r="M6017" t="s">
        <v>33</v>
      </c>
      <c r="N6017" t="s">
        <v>33</v>
      </c>
      <c r="O6017" t="s">
        <v>33</v>
      </c>
      <c r="P6017">
        <v>3</v>
      </c>
      <c r="T6017" t="s">
        <v>33</v>
      </c>
      <c r="X6017" t="s">
        <v>33</v>
      </c>
      <c r="Y6017" t="s">
        <v>33</v>
      </c>
      <c r="Z6017" t="s">
        <v>33</v>
      </c>
      <c r="AA6017" t="s">
        <v>33</v>
      </c>
      <c r="AB6017" t="s">
        <v>33</v>
      </c>
      <c r="AC6017" t="s">
        <v>84</v>
      </c>
      <c r="AD6017" t="s">
        <v>13685</v>
      </c>
      <c r="AE6017" t="s">
        <v>14582</v>
      </c>
      <c r="AG6017" s="2" t="s">
        <v>18741</v>
      </c>
    </row>
    <row r="6018" spans="1:33" x14ac:dyDescent="0.25">
      <c r="A6018" t="s">
        <v>18740</v>
      </c>
      <c r="B6018" t="s">
        <v>18739</v>
      </c>
      <c r="C6018" t="s">
        <v>17171</v>
      </c>
      <c r="D6018" t="s">
        <v>32</v>
      </c>
      <c r="E6018">
        <v>10.8745911</v>
      </c>
      <c r="F6018">
        <v>106.7340561</v>
      </c>
      <c r="I6018">
        <v>133</v>
      </c>
      <c r="P6018">
        <v>4</v>
      </c>
      <c r="T6018" t="s">
        <v>33</v>
      </c>
      <c r="V6018" t="s">
        <v>33</v>
      </c>
      <c r="AC6018" t="s">
        <v>84</v>
      </c>
      <c r="AD6018" t="s">
        <v>13932</v>
      </c>
      <c r="AE6018" t="s">
        <v>13931</v>
      </c>
      <c r="AG6018" s="2" t="s">
        <v>18738</v>
      </c>
    </row>
    <row r="6019" spans="1:33" x14ac:dyDescent="0.25">
      <c r="A6019" t="s">
        <v>18737</v>
      </c>
      <c r="B6019" t="s">
        <v>18736</v>
      </c>
      <c r="C6019" t="s">
        <v>17171</v>
      </c>
      <c r="D6019" t="s">
        <v>32</v>
      </c>
      <c r="E6019">
        <v>10.8687415</v>
      </c>
      <c r="F6019">
        <v>106.7287072</v>
      </c>
      <c r="G6019">
        <v>17.5</v>
      </c>
      <c r="H6019">
        <v>4</v>
      </c>
      <c r="I6019">
        <v>71</v>
      </c>
      <c r="J6019">
        <v>4</v>
      </c>
      <c r="O6019" t="s">
        <v>33</v>
      </c>
      <c r="U6019" t="s">
        <v>33</v>
      </c>
      <c r="W6019" t="s">
        <v>33</v>
      </c>
      <c r="AC6019" t="s">
        <v>84</v>
      </c>
      <c r="AD6019" t="s">
        <v>13909</v>
      </c>
      <c r="AE6019" t="s">
        <v>13908</v>
      </c>
      <c r="AG6019" s="2" t="s">
        <v>18735</v>
      </c>
    </row>
    <row r="6020" spans="1:33" x14ac:dyDescent="0.25">
      <c r="A6020" t="s">
        <v>18734</v>
      </c>
      <c r="B6020" t="s">
        <v>18733</v>
      </c>
      <c r="C6020" t="s">
        <v>17171</v>
      </c>
      <c r="D6020" t="s">
        <v>32</v>
      </c>
      <c r="E6020">
        <v>10.850099999999999</v>
      </c>
      <c r="F6020">
        <v>106.7651</v>
      </c>
      <c r="G6020">
        <v>5.65</v>
      </c>
      <c r="I6020">
        <v>115</v>
      </c>
      <c r="J6020">
        <v>4</v>
      </c>
      <c r="K6020">
        <v>3</v>
      </c>
      <c r="L6020" t="s">
        <v>33</v>
      </c>
      <c r="M6020" t="s">
        <v>33</v>
      </c>
      <c r="N6020" t="s">
        <v>33</v>
      </c>
      <c r="O6020" t="s">
        <v>33</v>
      </c>
      <c r="P6020">
        <v>3</v>
      </c>
      <c r="T6020" t="s">
        <v>33</v>
      </c>
      <c r="X6020" t="s">
        <v>33</v>
      </c>
      <c r="Z6020" t="s">
        <v>33</v>
      </c>
      <c r="AC6020" t="s">
        <v>1929</v>
      </c>
      <c r="AD6020" t="s">
        <v>13762</v>
      </c>
      <c r="AE6020" t="s">
        <v>13906</v>
      </c>
      <c r="AG6020" s="2" t="s">
        <v>18732</v>
      </c>
    </row>
    <row r="6021" spans="1:33" x14ac:dyDescent="0.25">
      <c r="A6021" t="s">
        <v>18731</v>
      </c>
      <c r="B6021" t="s">
        <v>18730</v>
      </c>
      <c r="C6021" t="s">
        <v>17171</v>
      </c>
      <c r="D6021" t="s">
        <v>32</v>
      </c>
      <c r="E6021">
        <v>10.847588999999999</v>
      </c>
      <c r="F6021">
        <v>106.7446453</v>
      </c>
      <c r="G6021">
        <v>20</v>
      </c>
      <c r="H6021">
        <v>6.83</v>
      </c>
      <c r="I6021">
        <v>135</v>
      </c>
      <c r="S6021">
        <v>4</v>
      </c>
      <c r="T6021" t="s">
        <v>33</v>
      </c>
      <c r="Y6021" t="s">
        <v>33</v>
      </c>
      <c r="Z6021" t="s">
        <v>33</v>
      </c>
      <c r="AC6021" t="s">
        <v>5217</v>
      </c>
      <c r="AD6021" t="s">
        <v>13787</v>
      </c>
      <c r="AE6021" t="s">
        <v>13643</v>
      </c>
      <c r="AG6021" s="2" t="s">
        <v>18729</v>
      </c>
    </row>
    <row r="6022" spans="1:33" x14ac:dyDescent="0.25">
      <c r="A6022" t="s">
        <v>18728</v>
      </c>
      <c r="B6022" t="s">
        <v>18727</v>
      </c>
      <c r="C6022" t="s">
        <v>17171</v>
      </c>
      <c r="D6022" t="s">
        <v>32</v>
      </c>
      <c r="E6022">
        <v>10.8349815</v>
      </c>
      <c r="F6022">
        <v>106.72576979999999</v>
      </c>
      <c r="G6022">
        <v>18.5</v>
      </c>
      <c r="H6022">
        <v>4.2</v>
      </c>
      <c r="I6022">
        <v>77</v>
      </c>
      <c r="J6022">
        <v>4</v>
      </c>
      <c r="K6022">
        <v>5</v>
      </c>
      <c r="L6022" t="s">
        <v>33</v>
      </c>
      <c r="M6022" t="s">
        <v>33</v>
      </c>
      <c r="N6022" t="s">
        <v>33</v>
      </c>
      <c r="O6022" t="s">
        <v>33</v>
      </c>
      <c r="P6022">
        <v>3</v>
      </c>
      <c r="Q6022" t="s">
        <v>10753</v>
      </c>
      <c r="W6022" t="s">
        <v>33</v>
      </c>
      <c r="Y6022" t="s">
        <v>33</v>
      </c>
      <c r="Z6022" t="s">
        <v>33</v>
      </c>
      <c r="AA6022" t="s">
        <v>33</v>
      </c>
      <c r="AB6022" t="s">
        <v>33</v>
      </c>
      <c r="AC6022" t="s">
        <v>5217</v>
      </c>
      <c r="AD6022" t="s">
        <v>13833</v>
      </c>
      <c r="AE6022" t="s">
        <v>13832</v>
      </c>
      <c r="AG6022" s="2" t="s">
        <v>18726</v>
      </c>
    </row>
    <row r="6023" spans="1:33" x14ac:dyDescent="0.25">
      <c r="A6023" t="s">
        <v>18725</v>
      </c>
      <c r="B6023" t="s">
        <v>18724</v>
      </c>
      <c r="C6023" t="s">
        <v>17171</v>
      </c>
      <c r="D6023" t="s">
        <v>32</v>
      </c>
      <c r="E6023">
        <v>10.8798285</v>
      </c>
      <c r="F6023">
        <v>106.7651077</v>
      </c>
      <c r="G6023">
        <v>20</v>
      </c>
      <c r="H6023">
        <v>5</v>
      </c>
      <c r="I6023">
        <v>100</v>
      </c>
      <c r="J6023">
        <v>4</v>
      </c>
      <c r="K6023">
        <v>5</v>
      </c>
      <c r="N6023" t="s">
        <v>33</v>
      </c>
      <c r="P6023">
        <v>4</v>
      </c>
      <c r="T6023" t="s">
        <v>33</v>
      </c>
      <c r="U6023" t="s">
        <v>33</v>
      </c>
      <c r="W6023" t="s">
        <v>33</v>
      </c>
      <c r="Y6023" t="s">
        <v>33</v>
      </c>
      <c r="Z6023" t="s">
        <v>33</v>
      </c>
      <c r="AA6023" t="s">
        <v>33</v>
      </c>
      <c r="AB6023" t="s">
        <v>33</v>
      </c>
      <c r="AC6023" t="s">
        <v>95</v>
      </c>
      <c r="AD6023" t="s">
        <v>13734</v>
      </c>
      <c r="AE6023" t="s">
        <v>13733</v>
      </c>
      <c r="AG6023" s="2" t="s">
        <v>18723</v>
      </c>
    </row>
    <row r="6024" spans="1:33" x14ac:dyDescent="0.25">
      <c r="A6024" t="s">
        <v>18722</v>
      </c>
      <c r="B6024" t="s">
        <v>18721</v>
      </c>
      <c r="C6024" t="s">
        <v>17171</v>
      </c>
      <c r="D6024" t="s">
        <v>32</v>
      </c>
      <c r="E6024">
        <v>10.874279899999999</v>
      </c>
      <c r="F6024">
        <v>106.7683018</v>
      </c>
      <c r="I6024">
        <v>180</v>
      </c>
      <c r="J6024">
        <v>15</v>
      </c>
      <c r="L6024" t="s">
        <v>33</v>
      </c>
      <c r="M6024" t="s">
        <v>33</v>
      </c>
      <c r="N6024" t="s">
        <v>33</v>
      </c>
      <c r="O6024" t="s">
        <v>33</v>
      </c>
      <c r="P6024">
        <v>2</v>
      </c>
      <c r="U6024" t="s">
        <v>33</v>
      </c>
      <c r="W6024" t="s">
        <v>33</v>
      </c>
      <c r="Y6024" t="s">
        <v>33</v>
      </c>
      <c r="Z6024" t="s">
        <v>33</v>
      </c>
      <c r="AB6024" t="s">
        <v>33</v>
      </c>
      <c r="AC6024" t="s">
        <v>88</v>
      </c>
      <c r="AD6024" t="s">
        <v>13856</v>
      </c>
      <c r="AE6024" t="s">
        <v>13855</v>
      </c>
      <c r="AG6024" s="2" t="s">
        <v>18720</v>
      </c>
    </row>
    <row r="6025" spans="1:33" x14ac:dyDescent="0.25">
      <c r="A6025" t="s">
        <v>18719</v>
      </c>
      <c r="B6025" t="s">
        <v>17557</v>
      </c>
      <c r="C6025" t="s">
        <v>17171</v>
      </c>
      <c r="D6025" t="s">
        <v>32</v>
      </c>
      <c r="E6025">
        <v>10.8564547</v>
      </c>
      <c r="F6025">
        <v>106.7660949</v>
      </c>
      <c r="G6025">
        <v>20</v>
      </c>
      <c r="H6025">
        <v>12.5</v>
      </c>
      <c r="I6025">
        <v>250</v>
      </c>
      <c r="J6025">
        <v>16</v>
      </c>
      <c r="P6025">
        <v>2</v>
      </c>
      <c r="U6025" t="s">
        <v>33</v>
      </c>
      <c r="W6025" t="s">
        <v>33</v>
      </c>
      <c r="X6025" t="s">
        <v>33</v>
      </c>
      <c r="Y6025" t="s">
        <v>33</v>
      </c>
      <c r="Z6025" t="s">
        <v>33</v>
      </c>
      <c r="AA6025" t="s">
        <v>33</v>
      </c>
      <c r="AB6025" t="s">
        <v>33</v>
      </c>
      <c r="AC6025" t="s">
        <v>1957</v>
      </c>
      <c r="AD6025" t="s">
        <v>13963</v>
      </c>
      <c r="AE6025" t="s">
        <v>13962</v>
      </c>
      <c r="AG6025" s="2" t="s">
        <v>18718</v>
      </c>
    </row>
    <row r="6026" spans="1:33" x14ac:dyDescent="0.25">
      <c r="A6026" t="s">
        <v>18717</v>
      </c>
      <c r="B6026" t="s">
        <v>17690</v>
      </c>
      <c r="C6026" t="s">
        <v>17171</v>
      </c>
      <c r="D6026" t="s">
        <v>32</v>
      </c>
      <c r="E6026">
        <v>10.824662200000001</v>
      </c>
      <c r="F6026">
        <v>106.717276</v>
      </c>
      <c r="G6026">
        <v>17.2</v>
      </c>
      <c r="H6026">
        <v>18</v>
      </c>
      <c r="I6026">
        <v>310</v>
      </c>
      <c r="P6026">
        <v>4</v>
      </c>
      <c r="T6026" t="s">
        <v>33</v>
      </c>
      <c r="X6026" t="s">
        <v>33</v>
      </c>
      <c r="Y6026" t="s">
        <v>33</v>
      </c>
      <c r="Z6026" t="s">
        <v>33</v>
      </c>
      <c r="AA6026" t="s">
        <v>33</v>
      </c>
      <c r="AB6026" t="s">
        <v>33</v>
      </c>
      <c r="AC6026" t="s">
        <v>5286</v>
      </c>
      <c r="AD6026" t="s">
        <v>13872</v>
      </c>
      <c r="AE6026" t="s">
        <v>14777</v>
      </c>
      <c r="AG6026" s="2" t="s">
        <v>18716</v>
      </c>
    </row>
    <row r="6027" spans="1:33" x14ac:dyDescent="0.25">
      <c r="A6027" t="s">
        <v>18715</v>
      </c>
      <c r="B6027" t="s">
        <v>18714</v>
      </c>
      <c r="C6027" t="s">
        <v>17171</v>
      </c>
      <c r="D6027" t="s">
        <v>32</v>
      </c>
      <c r="E6027">
        <v>10.8586724</v>
      </c>
      <c r="F6027">
        <v>106.7722225</v>
      </c>
      <c r="G6027">
        <v>28</v>
      </c>
      <c r="H6027">
        <v>5.5</v>
      </c>
      <c r="I6027">
        <v>149</v>
      </c>
      <c r="O6027" t="s">
        <v>33</v>
      </c>
      <c r="P6027">
        <v>2</v>
      </c>
      <c r="Q6027" t="s">
        <v>2993</v>
      </c>
      <c r="T6027" t="s">
        <v>33</v>
      </c>
      <c r="U6027" t="s">
        <v>33</v>
      </c>
      <c r="W6027" t="s">
        <v>33</v>
      </c>
      <c r="X6027" t="s">
        <v>33</v>
      </c>
      <c r="Y6027" t="s">
        <v>33</v>
      </c>
      <c r="Z6027" t="s">
        <v>33</v>
      </c>
      <c r="AC6027" t="s">
        <v>110</v>
      </c>
      <c r="AD6027" t="s">
        <v>14355</v>
      </c>
      <c r="AE6027" t="s">
        <v>14674</v>
      </c>
      <c r="AG6027" s="2" t="s">
        <v>18713</v>
      </c>
    </row>
    <row r="6028" spans="1:33" x14ac:dyDescent="0.25">
      <c r="A6028" t="s">
        <v>18712</v>
      </c>
      <c r="B6028" t="s">
        <v>18711</v>
      </c>
      <c r="C6028" t="s">
        <v>17171</v>
      </c>
      <c r="D6028" t="s">
        <v>32</v>
      </c>
      <c r="E6028">
        <v>10.830808899999999</v>
      </c>
      <c r="F6028">
        <v>106.7298993</v>
      </c>
      <c r="G6028">
        <v>13.6</v>
      </c>
      <c r="H6028">
        <v>7</v>
      </c>
      <c r="I6028">
        <v>123</v>
      </c>
      <c r="J6028">
        <v>5</v>
      </c>
      <c r="K6028">
        <v>6</v>
      </c>
      <c r="L6028" t="s">
        <v>33</v>
      </c>
      <c r="M6028" t="s">
        <v>33</v>
      </c>
      <c r="N6028" t="s">
        <v>33</v>
      </c>
      <c r="P6028">
        <v>5</v>
      </c>
      <c r="U6028" t="s">
        <v>33</v>
      </c>
      <c r="W6028" t="s">
        <v>33</v>
      </c>
      <c r="X6028" t="s">
        <v>33</v>
      </c>
      <c r="AC6028" t="s">
        <v>113</v>
      </c>
      <c r="AD6028" t="s">
        <v>13768</v>
      </c>
      <c r="AE6028"/>
      <c r="AG6028" s="2" t="s">
        <v>18710</v>
      </c>
    </row>
    <row r="6029" spans="1:33" x14ac:dyDescent="0.25">
      <c r="A6029" t="s">
        <v>18709</v>
      </c>
      <c r="B6029" t="s">
        <v>18708</v>
      </c>
      <c r="C6029" t="s">
        <v>17171</v>
      </c>
      <c r="D6029" t="s">
        <v>32</v>
      </c>
      <c r="E6029">
        <v>10.8412188</v>
      </c>
      <c r="F6029">
        <v>106.7258618</v>
      </c>
      <c r="G6029">
        <v>20</v>
      </c>
      <c r="H6029">
        <v>5</v>
      </c>
      <c r="I6029">
        <v>100</v>
      </c>
      <c r="J6029">
        <v>4</v>
      </c>
      <c r="K6029">
        <v>4</v>
      </c>
      <c r="N6029" t="s">
        <v>33</v>
      </c>
      <c r="P6029">
        <v>3</v>
      </c>
      <c r="T6029" t="s">
        <v>33</v>
      </c>
      <c r="W6029" t="s">
        <v>33</v>
      </c>
      <c r="Y6029" t="s">
        <v>33</v>
      </c>
      <c r="Z6029" t="s">
        <v>33</v>
      </c>
      <c r="AA6029" t="s">
        <v>33</v>
      </c>
      <c r="AB6029" t="s">
        <v>33</v>
      </c>
      <c r="AC6029" t="s">
        <v>2003</v>
      </c>
      <c r="AD6029" t="s">
        <v>13714</v>
      </c>
      <c r="AE6029" t="s">
        <v>13834</v>
      </c>
      <c r="AG6029" s="2" t="s">
        <v>18707</v>
      </c>
    </row>
    <row r="6030" spans="1:33" x14ac:dyDescent="0.25">
      <c r="A6030" t="s">
        <v>18706</v>
      </c>
      <c r="B6030" t="s">
        <v>18705</v>
      </c>
      <c r="C6030" t="s">
        <v>17171</v>
      </c>
      <c r="D6030" t="s">
        <v>32</v>
      </c>
      <c r="E6030">
        <v>10.873309600000001</v>
      </c>
      <c r="F6030">
        <v>106.76493859999999</v>
      </c>
      <c r="I6030">
        <v>58</v>
      </c>
      <c r="J6030">
        <v>4</v>
      </c>
      <c r="K6030">
        <v>3</v>
      </c>
      <c r="P6030">
        <v>3</v>
      </c>
      <c r="U6030" t="s">
        <v>33</v>
      </c>
      <c r="V6030" t="s">
        <v>33</v>
      </c>
      <c r="W6030" t="s">
        <v>33</v>
      </c>
      <c r="Y6030" t="s">
        <v>33</v>
      </c>
      <c r="AB6030" t="s">
        <v>33</v>
      </c>
      <c r="AC6030" t="s">
        <v>5304</v>
      </c>
      <c r="AD6030" t="s">
        <v>18704</v>
      </c>
      <c r="AE6030" t="s">
        <v>14192</v>
      </c>
      <c r="AG6030" s="2" t="s">
        <v>18703</v>
      </c>
    </row>
    <row r="6031" spans="1:33" x14ac:dyDescent="0.25">
      <c r="A6031" t="s">
        <v>18702</v>
      </c>
      <c r="B6031" t="s">
        <v>18701</v>
      </c>
      <c r="C6031" t="s">
        <v>17171</v>
      </c>
      <c r="D6031" t="s">
        <v>32</v>
      </c>
      <c r="E6031">
        <v>10.7876914</v>
      </c>
      <c r="F6031">
        <v>106.7298625</v>
      </c>
      <c r="G6031">
        <v>25</v>
      </c>
      <c r="H6031">
        <v>8</v>
      </c>
      <c r="I6031">
        <v>200</v>
      </c>
      <c r="P6031">
        <v>4</v>
      </c>
      <c r="T6031" t="s">
        <v>33</v>
      </c>
      <c r="AC6031" t="s">
        <v>5304</v>
      </c>
      <c r="AD6031" t="s">
        <v>13670</v>
      </c>
      <c r="AE6031" t="s">
        <v>18700</v>
      </c>
      <c r="AG6031" s="2" t="s">
        <v>18699</v>
      </c>
    </row>
    <row r="6032" spans="1:33" x14ac:dyDescent="0.25">
      <c r="A6032" t="s">
        <v>18698</v>
      </c>
      <c r="B6032" t="s">
        <v>18697</v>
      </c>
      <c r="C6032" t="s">
        <v>17171</v>
      </c>
      <c r="D6032" t="s">
        <v>32</v>
      </c>
      <c r="E6032">
        <v>10.7876914</v>
      </c>
      <c r="F6032">
        <v>106.7298625</v>
      </c>
      <c r="G6032">
        <v>25</v>
      </c>
      <c r="H6032">
        <v>8</v>
      </c>
      <c r="I6032">
        <v>200</v>
      </c>
      <c r="P6032">
        <v>4</v>
      </c>
      <c r="T6032" t="s">
        <v>33</v>
      </c>
      <c r="AC6032" t="s">
        <v>5304</v>
      </c>
      <c r="AD6032" t="s">
        <v>13670</v>
      </c>
      <c r="AE6032" t="s">
        <v>13669</v>
      </c>
      <c r="AG6032" s="2" t="s">
        <v>18696</v>
      </c>
    </row>
    <row r="6033" spans="1:33" x14ac:dyDescent="0.25">
      <c r="A6033" t="s">
        <v>18695</v>
      </c>
      <c r="B6033" t="s">
        <v>18584</v>
      </c>
      <c r="C6033" t="s">
        <v>17171</v>
      </c>
      <c r="D6033" t="s">
        <v>32</v>
      </c>
      <c r="E6033">
        <v>10.8394902</v>
      </c>
      <c r="F6033">
        <v>106.7377281</v>
      </c>
      <c r="G6033">
        <v>14</v>
      </c>
      <c r="H6033">
        <v>7</v>
      </c>
      <c r="I6033">
        <v>120</v>
      </c>
      <c r="T6033" t="s">
        <v>33</v>
      </c>
      <c r="W6033" t="s">
        <v>33</v>
      </c>
      <c r="Y6033" t="s">
        <v>33</v>
      </c>
      <c r="AC6033" t="s">
        <v>113</v>
      </c>
      <c r="AD6033" t="s">
        <v>13860</v>
      </c>
      <c r="AE6033" t="s">
        <v>13973</v>
      </c>
      <c r="AG6033" s="2" t="s">
        <v>18694</v>
      </c>
    </row>
    <row r="6034" spans="1:33" x14ac:dyDescent="0.25">
      <c r="A6034" t="s">
        <v>18693</v>
      </c>
      <c r="B6034" t="s">
        <v>18692</v>
      </c>
      <c r="C6034" t="s">
        <v>17171</v>
      </c>
      <c r="D6034" t="s">
        <v>32</v>
      </c>
      <c r="E6034">
        <v>10.830808899999999</v>
      </c>
      <c r="F6034">
        <v>106.7298993</v>
      </c>
      <c r="G6034">
        <v>17.5</v>
      </c>
      <c r="H6034">
        <v>7</v>
      </c>
      <c r="I6034">
        <v>123</v>
      </c>
      <c r="J6034">
        <v>5</v>
      </c>
      <c r="K6034">
        <v>7</v>
      </c>
      <c r="L6034" t="s">
        <v>33</v>
      </c>
      <c r="M6034" t="s">
        <v>33</v>
      </c>
      <c r="N6034" t="s">
        <v>33</v>
      </c>
      <c r="P6034">
        <v>4</v>
      </c>
      <c r="Q6034" t="s">
        <v>214</v>
      </c>
      <c r="T6034" t="s">
        <v>33</v>
      </c>
      <c r="W6034" t="s">
        <v>33</v>
      </c>
      <c r="X6034" t="s">
        <v>33</v>
      </c>
      <c r="Y6034" t="s">
        <v>33</v>
      </c>
      <c r="Z6034" t="s">
        <v>33</v>
      </c>
      <c r="AA6034" t="s">
        <v>33</v>
      </c>
      <c r="AB6034" t="s">
        <v>33</v>
      </c>
      <c r="AC6034" t="s">
        <v>5304</v>
      </c>
      <c r="AD6034" t="s">
        <v>14983</v>
      </c>
      <c r="AE6034" t="s">
        <v>13911</v>
      </c>
      <c r="AG6034" s="2" t="s">
        <v>18691</v>
      </c>
    </row>
    <row r="6035" spans="1:33" x14ac:dyDescent="0.25">
      <c r="A6035" t="s">
        <v>18690</v>
      </c>
      <c r="B6035" t="s">
        <v>18689</v>
      </c>
      <c r="C6035" t="s">
        <v>17171</v>
      </c>
      <c r="D6035" t="s">
        <v>32</v>
      </c>
      <c r="E6035">
        <v>10.850099999999999</v>
      </c>
      <c r="F6035">
        <v>106.7651</v>
      </c>
      <c r="G6035">
        <v>22.8</v>
      </c>
      <c r="H6035">
        <v>5</v>
      </c>
      <c r="I6035">
        <v>114</v>
      </c>
      <c r="S6035">
        <v>4</v>
      </c>
      <c r="U6035" t="s">
        <v>33</v>
      </c>
      <c r="W6035" t="s">
        <v>33</v>
      </c>
      <c r="X6035" t="s">
        <v>33</v>
      </c>
      <c r="Z6035" t="s">
        <v>33</v>
      </c>
      <c r="AC6035" t="s">
        <v>119</v>
      </c>
      <c r="AD6035" t="s">
        <v>13921</v>
      </c>
      <c r="AE6035" t="s">
        <v>13915</v>
      </c>
      <c r="AG6035" s="2" t="s">
        <v>18688</v>
      </c>
    </row>
    <row r="6036" spans="1:33" x14ac:dyDescent="0.25">
      <c r="A6036" t="s">
        <v>18687</v>
      </c>
      <c r="B6036" t="s">
        <v>18686</v>
      </c>
      <c r="C6036" t="s">
        <v>17171</v>
      </c>
      <c r="D6036" t="s">
        <v>32</v>
      </c>
      <c r="E6036">
        <v>10.8500642</v>
      </c>
      <c r="F6036">
        <v>106.7674883</v>
      </c>
      <c r="I6036">
        <v>80</v>
      </c>
      <c r="J6036">
        <v>2</v>
      </c>
      <c r="K6036">
        <v>2</v>
      </c>
      <c r="P6036">
        <v>2</v>
      </c>
      <c r="T6036" t="s">
        <v>33</v>
      </c>
      <c r="Y6036" t="s">
        <v>33</v>
      </c>
      <c r="AC6036" t="s">
        <v>123</v>
      </c>
      <c r="AD6036" t="s">
        <v>15056</v>
      </c>
      <c r="AE6036" t="s">
        <v>13643</v>
      </c>
      <c r="AG6036" s="2" t="s">
        <v>18685</v>
      </c>
    </row>
    <row r="6037" spans="1:33" x14ac:dyDescent="0.25">
      <c r="A6037" t="s">
        <v>18684</v>
      </c>
      <c r="B6037" t="s">
        <v>17454</v>
      </c>
      <c r="C6037" t="s">
        <v>17171</v>
      </c>
      <c r="D6037" t="s">
        <v>32</v>
      </c>
      <c r="E6037">
        <v>10.8564547</v>
      </c>
      <c r="F6037">
        <v>106.7660949</v>
      </c>
      <c r="G6037">
        <v>8.3699999999999992</v>
      </c>
      <c r="I6037">
        <v>88</v>
      </c>
      <c r="J6037">
        <v>4</v>
      </c>
      <c r="K6037">
        <v>4</v>
      </c>
      <c r="P6037">
        <v>2</v>
      </c>
      <c r="Q6037" t="s">
        <v>255</v>
      </c>
      <c r="U6037" t="s">
        <v>33</v>
      </c>
      <c r="Z6037" t="s">
        <v>33</v>
      </c>
      <c r="AB6037" t="s">
        <v>33</v>
      </c>
      <c r="AC6037" t="s">
        <v>123</v>
      </c>
      <c r="AD6037" t="s">
        <v>14162</v>
      </c>
      <c r="AE6037" t="s">
        <v>14295</v>
      </c>
      <c r="AG6037" s="2" t="s">
        <v>18683</v>
      </c>
    </row>
    <row r="6038" spans="1:33" x14ac:dyDescent="0.25">
      <c r="A6038" t="s">
        <v>18682</v>
      </c>
      <c r="B6038" t="s">
        <v>18000</v>
      </c>
      <c r="C6038" t="s">
        <v>17171</v>
      </c>
      <c r="D6038" t="s">
        <v>32</v>
      </c>
      <c r="E6038">
        <v>10.8804079</v>
      </c>
      <c r="F6038">
        <v>106.773595</v>
      </c>
      <c r="I6038">
        <v>180</v>
      </c>
      <c r="J6038">
        <v>10</v>
      </c>
      <c r="K6038">
        <v>10</v>
      </c>
      <c r="P6038">
        <v>2</v>
      </c>
      <c r="T6038" t="s">
        <v>33</v>
      </c>
      <c r="U6038" t="s">
        <v>33</v>
      </c>
      <c r="V6038" t="s">
        <v>33</v>
      </c>
      <c r="W6038" t="s">
        <v>33</v>
      </c>
      <c r="Z6038" t="s">
        <v>33</v>
      </c>
      <c r="AC6038" t="s">
        <v>2044</v>
      </c>
      <c r="AD6038" t="s">
        <v>13593</v>
      </c>
      <c r="AE6038" t="s">
        <v>13592</v>
      </c>
      <c r="AG6038" s="2" t="s">
        <v>18681</v>
      </c>
    </row>
    <row r="6039" spans="1:33" x14ac:dyDescent="0.25">
      <c r="A6039" t="s">
        <v>18680</v>
      </c>
      <c r="B6039" t="s">
        <v>18677</v>
      </c>
      <c r="C6039" t="s">
        <v>17171</v>
      </c>
      <c r="D6039" t="s">
        <v>32</v>
      </c>
      <c r="E6039">
        <v>10.847965800000001</v>
      </c>
      <c r="F6039">
        <v>106.7467678</v>
      </c>
      <c r="H6039">
        <v>5</v>
      </c>
      <c r="I6039">
        <v>60</v>
      </c>
      <c r="J6039">
        <v>2</v>
      </c>
      <c r="K6039">
        <v>2</v>
      </c>
      <c r="L6039" t="s">
        <v>33</v>
      </c>
      <c r="P6039">
        <v>2</v>
      </c>
      <c r="Y6039" t="s">
        <v>33</v>
      </c>
      <c r="Z6039" t="s">
        <v>33</v>
      </c>
      <c r="AC6039" t="s">
        <v>126</v>
      </c>
      <c r="AD6039" t="s">
        <v>13621</v>
      </c>
      <c r="AE6039" t="s">
        <v>13897</v>
      </c>
      <c r="AG6039" s="2" t="s">
        <v>18679</v>
      </c>
    </row>
    <row r="6040" spans="1:33" x14ac:dyDescent="0.25">
      <c r="A6040" t="s">
        <v>18678</v>
      </c>
      <c r="B6040" t="s">
        <v>18677</v>
      </c>
      <c r="C6040" t="s">
        <v>17171</v>
      </c>
      <c r="D6040" t="s">
        <v>32</v>
      </c>
      <c r="E6040">
        <v>10.847965800000001</v>
      </c>
      <c r="F6040">
        <v>106.7467678</v>
      </c>
      <c r="H6040">
        <v>5</v>
      </c>
      <c r="I6040">
        <v>60</v>
      </c>
      <c r="J6040">
        <v>2</v>
      </c>
      <c r="K6040">
        <v>2</v>
      </c>
      <c r="L6040" t="s">
        <v>33</v>
      </c>
      <c r="P6040">
        <v>2</v>
      </c>
      <c r="Y6040" t="s">
        <v>33</v>
      </c>
      <c r="Z6040" t="s">
        <v>33</v>
      </c>
      <c r="AA6040" t="s">
        <v>33</v>
      </c>
      <c r="AC6040" t="s">
        <v>126</v>
      </c>
      <c r="AD6040" t="s">
        <v>13621</v>
      </c>
      <c r="AE6040" t="s">
        <v>13897</v>
      </c>
      <c r="AG6040" s="2" t="s">
        <v>18676</v>
      </c>
    </row>
    <row r="6041" spans="1:33" x14ac:dyDescent="0.25">
      <c r="A6041" t="s">
        <v>18675</v>
      </c>
      <c r="B6041" t="s">
        <v>18674</v>
      </c>
      <c r="C6041" t="s">
        <v>17171</v>
      </c>
      <c r="D6041" t="s">
        <v>32</v>
      </c>
      <c r="E6041">
        <v>10.8687415</v>
      </c>
      <c r="F6041">
        <v>106.7287072</v>
      </c>
      <c r="G6041">
        <v>20</v>
      </c>
      <c r="H6041">
        <v>6</v>
      </c>
      <c r="I6041">
        <v>120</v>
      </c>
      <c r="N6041" t="s">
        <v>33</v>
      </c>
      <c r="P6041">
        <v>4</v>
      </c>
      <c r="T6041" t="s">
        <v>33</v>
      </c>
      <c r="W6041" t="s">
        <v>33</v>
      </c>
      <c r="Z6041" t="s">
        <v>33</v>
      </c>
      <c r="AC6041" t="s">
        <v>126</v>
      </c>
      <c r="AD6041" t="s">
        <v>14113</v>
      </c>
      <c r="AE6041" t="s">
        <v>13764</v>
      </c>
      <c r="AG6041" s="2" t="s">
        <v>18673</v>
      </c>
    </row>
    <row r="6042" spans="1:33" x14ac:dyDescent="0.25">
      <c r="A6042" t="s">
        <v>18672</v>
      </c>
      <c r="B6042" t="s">
        <v>18482</v>
      </c>
      <c r="C6042" t="s">
        <v>17171</v>
      </c>
      <c r="D6042" t="s">
        <v>32</v>
      </c>
      <c r="E6042">
        <v>10.8637312</v>
      </c>
      <c r="F6042">
        <v>106.7794935</v>
      </c>
      <c r="G6042">
        <v>12</v>
      </c>
      <c r="H6042">
        <v>4</v>
      </c>
      <c r="I6042">
        <v>47</v>
      </c>
      <c r="J6042">
        <v>3</v>
      </c>
      <c r="K6042">
        <v>2</v>
      </c>
      <c r="P6042">
        <v>1</v>
      </c>
      <c r="Y6042" t="s">
        <v>33</v>
      </c>
      <c r="Z6042" t="s">
        <v>33</v>
      </c>
      <c r="AC6042" t="s">
        <v>143</v>
      </c>
      <c r="AD6042" t="s">
        <v>13621</v>
      </c>
      <c r="AE6042"/>
      <c r="AG6042" s="2" t="s">
        <v>18671</v>
      </c>
    </row>
    <row r="6043" spans="1:33" x14ac:dyDescent="0.25">
      <c r="A6043" t="s">
        <v>18670</v>
      </c>
      <c r="B6043" t="s">
        <v>18669</v>
      </c>
      <c r="C6043" t="s">
        <v>17171</v>
      </c>
      <c r="D6043" t="s">
        <v>32</v>
      </c>
      <c r="E6043">
        <v>10.8454196</v>
      </c>
      <c r="F6043">
        <v>106.7584063</v>
      </c>
      <c r="G6043">
        <v>38.299999999999997</v>
      </c>
      <c r="H6043">
        <v>4.8</v>
      </c>
      <c r="I6043">
        <v>184</v>
      </c>
      <c r="L6043" t="s">
        <v>33</v>
      </c>
      <c r="M6043" t="s">
        <v>33</v>
      </c>
      <c r="N6043" t="s">
        <v>33</v>
      </c>
      <c r="O6043" t="s">
        <v>33</v>
      </c>
      <c r="P6043">
        <v>3</v>
      </c>
      <c r="T6043" t="s">
        <v>33</v>
      </c>
      <c r="U6043" t="s">
        <v>33</v>
      </c>
      <c r="W6043" t="s">
        <v>33</v>
      </c>
      <c r="Y6043" t="s">
        <v>33</v>
      </c>
      <c r="Z6043" t="s">
        <v>33</v>
      </c>
      <c r="AB6043" t="s">
        <v>33</v>
      </c>
      <c r="AC6043" t="s">
        <v>2100</v>
      </c>
      <c r="AD6043" t="s">
        <v>13976</v>
      </c>
      <c r="AE6043" t="s">
        <v>13975</v>
      </c>
      <c r="AG6043" s="2" t="s">
        <v>18668</v>
      </c>
    </row>
    <row r="6044" spans="1:33" x14ac:dyDescent="0.25">
      <c r="A6044" t="s">
        <v>18667</v>
      </c>
      <c r="B6044" t="s">
        <v>18666</v>
      </c>
      <c r="C6044" t="s">
        <v>17171</v>
      </c>
      <c r="D6044" t="s">
        <v>32</v>
      </c>
      <c r="E6044">
        <v>10.8441125</v>
      </c>
      <c r="F6044">
        <v>106.7407742</v>
      </c>
      <c r="G6044">
        <v>22.5</v>
      </c>
      <c r="H6044">
        <v>4</v>
      </c>
      <c r="I6044">
        <v>90</v>
      </c>
      <c r="J6044">
        <v>4</v>
      </c>
      <c r="K6044">
        <v>5</v>
      </c>
      <c r="L6044" t="s">
        <v>33</v>
      </c>
      <c r="M6044" t="s">
        <v>33</v>
      </c>
      <c r="N6044" t="s">
        <v>33</v>
      </c>
      <c r="O6044" t="s">
        <v>33</v>
      </c>
      <c r="P6044">
        <v>3</v>
      </c>
      <c r="X6044" t="s">
        <v>33</v>
      </c>
      <c r="Z6044" t="s">
        <v>33</v>
      </c>
      <c r="AC6044" t="s">
        <v>2100</v>
      </c>
      <c r="AD6044" t="s">
        <v>13921</v>
      </c>
      <c r="AE6044" t="s">
        <v>13915</v>
      </c>
      <c r="AG6044" s="2" t="s">
        <v>18665</v>
      </c>
    </row>
    <row r="6045" spans="1:33" x14ac:dyDescent="0.25">
      <c r="A6045" t="s">
        <v>18664</v>
      </c>
      <c r="B6045" t="s">
        <v>18663</v>
      </c>
      <c r="C6045" t="s">
        <v>17171</v>
      </c>
      <c r="D6045" t="s">
        <v>32</v>
      </c>
      <c r="E6045">
        <v>10.8758506</v>
      </c>
      <c r="F6045">
        <v>106.76602370000001</v>
      </c>
      <c r="I6045">
        <v>59</v>
      </c>
      <c r="J6045">
        <v>2</v>
      </c>
      <c r="K6045">
        <v>2</v>
      </c>
      <c r="P6045">
        <v>3</v>
      </c>
      <c r="T6045" t="s">
        <v>33</v>
      </c>
      <c r="AC6045" t="s">
        <v>154</v>
      </c>
      <c r="AD6045" t="s">
        <v>13621</v>
      </c>
      <c r="AE6045"/>
      <c r="AG6045" s="2" t="s">
        <v>18662</v>
      </c>
    </row>
    <row r="6046" spans="1:33" x14ac:dyDescent="0.25">
      <c r="A6046" t="s">
        <v>18661</v>
      </c>
      <c r="B6046" t="s">
        <v>18660</v>
      </c>
      <c r="C6046" t="s">
        <v>17171</v>
      </c>
      <c r="D6046" t="s">
        <v>32</v>
      </c>
      <c r="E6046">
        <v>10.888416100000001</v>
      </c>
      <c r="F6046">
        <v>106.7680077</v>
      </c>
      <c r="H6046">
        <v>5</v>
      </c>
      <c r="I6046">
        <v>157</v>
      </c>
      <c r="J6046">
        <v>4</v>
      </c>
      <c r="L6046" t="s">
        <v>33</v>
      </c>
      <c r="M6046" t="s">
        <v>33</v>
      </c>
      <c r="P6046">
        <v>4</v>
      </c>
      <c r="Y6046" t="s">
        <v>33</v>
      </c>
      <c r="Z6046" t="s">
        <v>33</v>
      </c>
      <c r="AA6046" t="s">
        <v>33</v>
      </c>
      <c r="AB6046" t="s">
        <v>33</v>
      </c>
      <c r="AC6046" t="s">
        <v>154</v>
      </c>
      <c r="AD6046" t="s">
        <v>13726</v>
      </c>
      <c r="AE6046" t="s">
        <v>13725</v>
      </c>
      <c r="AG6046" s="2" t="s">
        <v>18659</v>
      </c>
    </row>
    <row r="6047" spans="1:33" x14ac:dyDescent="0.25">
      <c r="A6047" t="s">
        <v>18658</v>
      </c>
      <c r="B6047" t="s">
        <v>18657</v>
      </c>
      <c r="C6047" t="s">
        <v>17171</v>
      </c>
      <c r="D6047" t="s">
        <v>32</v>
      </c>
      <c r="E6047">
        <v>10.8637312</v>
      </c>
      <c r="F6047">
        <v>106.7794935</v>
      </c>
      <c r="I6047">
        <v>52</v>
      </c>
      <c r="J6047">
        <v>2</v>
      </c>
      <c r="K6047">
        <v>2</v>
      </c>
      <c r="P6047">
        <v>2</v>
      </c>
      <c r="Y6047" t="s">
        <v>33</v>
      </c>
      <c r="AA6047" t="s">
        <v>33</v>
      </c>
      <c r="AC6047" t="s">
        <v>154</v>
      </c>
      <c r="AD6047" t="s">
        <v>13621</v>
      </c>
      <c r="AE6047" t="s">
        <v>13908</v>
      </c>
      <c r="AG6047" s="2" t="s">
        <v>18656</v>
      </c>
    </row>
    <row r="6048" spans="1:33" x14ac:dyDescent="0.25">
      <c r="A6048" t="s">
        <v>18655</v>
      </c>
      <c r="B6048" t="s">
        <v>17439</v>
      </c>
      <c r="C6048" t="s">
        <v>17171</v>
      </c>
      <c r="D6048" t="s">
        <v>32</v>
      </c>
      <c r="E6048">
        <v>10.832357999999999</v>
      </c>
      <c r="F6048">
        <v>106.7559004</v>
      </c>
      <c r="G6048">
        <v>23</v>
      </c>
      <c r="H6048">
        <v>4</v>
      </c>
      <c r="I6048">
        <v>92</v>
      </c>
      <c r="J6048">
        <v>2</v>
      </c>
      <c r="K6048">
        <v>2</v>
      </c>
      <c r="L6048" t="s">
        <v>33</v>
      </c>
      <c r="M6048" t="s">
        <v>33</v>
      </c>
      <c r="O6048" t="s">
        <v>33</v>
      </c>
      <c r="P6048">
        <v>2</v>
      </c>
      <c r="W6048" t="s">
        <v>33</v>
      </c>
      <c r="Y6048" t="s">
        <v>33</v>
      </c>
      <c r="Z6048" t="s">
        <v>33</v>
      </c>
      <c r="AC6048" t="s">
        <v>154</v>
      </c>
      <c r="AD6048" t="s">
        <v>13621</v>
      </c>
      <c r="AE6048" t="s">
        <v>18654</v>
      </c>
      <c r="AG6048" s="2" t="s">
        <v>18653</v>
      </c>
    </row>
    <row r="6049" spans="1:33" x14ac:dyDescent="0.25">
      <c r="A6049" t="s">
        <v>18652</v>
      </c>
      <c r="B6049" t="s">
        <v>18651</v>
      </c>
      <c r="C6049" t="s">
        <v>17171</v>
      </c>
      <c r="D6049" t="s">
        <v>32</v>
      </c>
      <c r="E6049">
        <v>10.8507175</v>
      </c>
      <c r="F6049">
        <v>106.7644224</v>
      </c>
      <c r="G6049">
        <v>51.72</v>
      </c>
      <c r="H6049">
        <v>4.7</v>
      </c>
      <c r="I6049">
        <v>240</v>
      </c>
      <c r="J6049">
        <v>10</v>
      </c>
      <c r="N6049" t="s">
        <v>33</v>
      </c>
      <c r="P6049">
        <v>4</v>
      </c>
      <c r="Q6049" t="s">
        <v>10753</v>
      </c>
      <c r="T6049" t="s">
        <v>33</v>
      </c>
      <c r="W6049" t="s">
        <v>33</v>
      </c>
      <c r="X6049" t="s">
        <v>33</v>
      </c>
      <c r="Y6049" t="s">
        <v>33</v>
      </c>
      <c r="Z6049" t="s">
        <v>33</v>
      </c>
      <c r="AA6049" t="s">
        <v>33</v>
      </c>
      <c r="AB6049" t="s">
        <v>33</v>
      </c>
      <c r="AC6049" t="s">
        <v>154</v>
      </c>
      <c r="AD6049" t="s">
        <v>18650</v>
      </c>
      <c r="AE6049" t="s">
        <v>18649</v>
      </c>
      <c r="AG6049" s="2" t="s">
        <v>18648</v>
      </c>
    </row>
    <row r="6050" spans="1:33" x14ac:dyDescent="0.25">
      <c r="A6050" t="s">
        <v>18647</v>
      </c>
      <c r="B6050" t="s">
        <v>18646</v>
      </c>
      <c r="C6050" t="s">
        <v>17171</v>
      </c>
      <c r="D6050" t="s">
        <v>32</v>
      </c>
      <c r="E6050">
        <v>10.842045000000001</v>
      </c>
      <c r="F6050">
        <v>106.74156619999999</v>
      </c>
      <c r="G6050">
        <v>12.8</v>
      </c>
      <c r="H6050">
        <v>4</v>
      </c>
      <c r="I6050">
        <v>52</v>
      </c>
      <c r="J6050">
        <v>3</v>
      </c>
      <c r="K6050">
        <v>3</v>
      </c>
      <c r="L6050" t="s">
        <v>33</v>
      </c>
      <c r="M6050" t="s">
        <v>33</v>
      </c>
      <c r="O6050" t="s">
        <v>33</v>
      </c>
      <c r="P6050">
        <v>1</v>
      </c>
      <c r="S6050">
        <v>2</v>
      </c>
      <c r="T6050" t="s">
        <v>33</v>
      </c>
      <c r="U6050" t="s">
        <v>33</v>
      </c>
      <c r="W6050" t="s">
        <v>33</v>
      </c>
      <c r="X6050" t="s">
        <v>33</v>
      </c>
      <c r="Y6050" t="s">
        <v>33</v>
      </c>
      <c r="Z6050" t="s">
        <v>33</v>
      </c>
      <c r="AB6050" t="s">
        <v>33</v>
      </c>
      <c r="AC6050" t="s">
        <v>2104</v>
      </c>
      <c r="AD6050" t="s">
        <v>13679</v>
      </c>
      <c r="AE6050" t="s">
        <v>13678</v>
      </c>
      <c r="AG6050" s="2" t="s">
        <v>18645</v>
      </c>
    </row>
    <row r="6051" spans="1:33" x14ac:dyDescent="0.25">
      <c r="A6051" t="s">
        <v>18644</v>
      </c>
      <c r="B6051" t="s">
        <v>18643</v>
      </c>
      <c r="C6051" t="s">
        <v>17171</v>
      </c>
      <c r="D6051" t="s">
        <v>32</v>
      </c>
      <c r="E6051">
        <v>10.8530628</v>
      </c>
      <c r="F6051">
        <v>106.72306690000001</v>
      </c>
      <c r="G6051">
        <v>14</v>
      </c>
      <c r="H6051">
        <v>4</v>
      </c>
      <c r="I6051">
        <v>56</v>
      </c>
      <c r="J6051">
        <v>4</v>
      </c>
      <c r="K6051">
        <v>5</v>
      </c>
      <c r="L6051" t="s">
        <v>33</v>
      </c>
      <c r="M6051" t="s">
        <v>33</v>
      </c>
      <c r="N6051" t="s">
        <v>33</v>
      </c>
      <c r="P6051">
        <v>3</v>
      </c>
      <c r="Z6051" t="s">
        <v>33</v>
      </c>
      <c r="AC6051" t="s">
        <v>2104</v>
      </c>
      <c r="AD6051" t="s">
        <v>13787</v>
      </c>
      <c r="AE6051" t="s">
        <v>13643</v>
      </c>
      <c r="AG6051" s="2" t="s">
        <v>18642</v>
      </c>
    </row>
    <row r="6052" spans="1:33" x14ac:dyDescent="0.25">
      <c r="A6052" t="s">
        <v>18641</v>
      </c>
      <c r="B6052" t="s">
        <v>18640</v>
      </c>
      <c r="C6052" t="s">
        <v>17171</v>
      </c>
      <c r="D6052" t="s">
        <v>32</v>
      </c>
      <c r="E6052">
        <v>10.8454029</v>
      </c>
      <c r="F6052">
        <v>106.72615620000001</v>
      </c>
      <c r="G6052">
        <v>17.5</v>
      </c>
      <c r="H6052">
        <v>4</v>
      </c>
      <c r="I6052">
        <v>70</v>
      </c>
      <c r="J6052">
        <v>4</v>
      </c>
      <c r="K6052">
        <v>5</v>
      </c>
      <c r="N6052" t="s">
        <v>33</v>
      </c>
      <c r="P6052">
        <v>4</v>
      </c>
      <c r="U6052" t="s">
        <v>33</v>
      </c>
      <c r="W6052" t="s">
        <v>33</v>
      </c>
      <c r="X6052" t="s">
        <v>33</v>
      </c>
      <c r="AA6052" t="s">
        <v>33</v>
      </c>
      <c r="AB6052" t="s">
        <v>33</v>
      </c>
      <c r="AC6052" t="s">
        <v>2121</v>
      </c>
      <c r="AD6052" t="s">
        <v>14188</v>
      </c>
      <c r="AE6052" t="s">
        <v>13717</v>
      </c>
      <c r="AG6052" s="2" t="s">
        <v>18639</v>
      </c>
    </row>
    <row r="6053" spans="1:33" x14ac:dyDescent="0.25">
      <c r="A6053" t="s">
        <v>18638</v>
      </c>
      <c r="B6053" t="s">
        <v>18637</v>
      </c>
      <c r="C6053" t="s">
        <v>17171</v>
      </c>
      <c r="D6053" t="s">
        <v>32</v>
      </c>
      <c r="E6053">
        <v>10.836374899999999</v>
      </c>
      <c r="F6053">
        <v>106.7657043</v>
      </c>
      <c r="I6053">
        <v>87</v>
      </c>
      <c r="J6053">
        <v>3</v>
      </c>
      <c r="K6053">
        <v>2</v>
      </c>
      <c r="S6053">
        <v>4</v>
      </c>
      <c r="U6053" t="s">
        <v>33</v>
      </c>
      <c r="X6053" t="s">
        <v>33</v>
      </c>
      <c r="Y6053" t="s">
        <v>33</v>
      </c>
      <c r="Z6053" t="s">
        <v>33</v>
      </c>
      <c r="AC6053" t="s">
        <v>2110</v>
      </c>
      <c r="AD6053" t="s">
        <v>13621</v>
      </c>
      <c r="AE6053" t="s">
        <v>13960</v>
      </c>
      <c r="AG6053" s="2" t="s">
        <v>18636</v>
      </c>
    </row>
    <row r="6054" spans="1:33" x14ac:dyDescent="0.25">
      <c r="A6054" t="s">
        <v>18635</v>
      </c>
      <c r="B6054" t="s">
        <v>18634</v>
      </c>
      <c r="C6054" t="s">
        <v>17171</v>
      </c>
      <c r="D6054" t="s">
        <v>32</v>
      </c>
      <c r="E6054">
        <v>10.836374899999999</v>
      </c>
      <c r="F6054">
        <v>106.7657043</v>
      </c>
      <c r="I6054">
        <v>87</v>
      </c>
      <c r="J6054">
        <v>3</v>
      </c>
      <c r="K6054">
        <v>3</v>
      </c>
      <c r="S6054">
        <v>4</v>
      </c>
      <c r="U6054" t="s">
        <v>33</v>
      </c>
      <c r="X6054" t="s">
        <v>33</v>
      </c>
      <c r="Y6054" t="s">
        <v>33</v>
      </c>
      <c r="Z6054" t="s">
        <v>33</v>
      </c>
      <c r="AC6054" t="s">
        <v>2110</v>
      </c>
      <c r="AD6054" t="s">
        <v>13621</v>
      </c>
      <c r="AE6054" t="s">
        <v>13713</v>
      </c>
      <c r="AG6054" s="2" t="s">
        <v>18633</v>
      </c>
    </row>
    <row r="6055" spans="1:33" x14ac:dyDescent="0.25">
      <c r="A6055" t="s">
        <v>18632</v>
      </c>
      <c r="B6055" t="s">
        <v>18631</v>
      </c>
      <c r="C6055" t="s">
        <v>17171</v>
      </c>
      <c r="D6055" t="s">
        <v>32</v>
      </c>
      <c r="E6055">
        <v>10.849223</v>
      </c>
      <c r="F6055">
        <v>106.7638754</v>
      </c>
      <c r="I6055">
        <v>87</v>
      </c>
      <c r="J6055">
        <v>3</v>
      </c>
      <c r="K6055">
        <v>2</v>
      </c>
      <c r="S6055">
        <v>4</v>
      </c>
      <c r="U6055" t="s">
        <v>33</v>
      </c>
      <c r="X6055" t="s">
        <v>33</v>
      </c>
      <c r="Y6055" t="s">
        <v>33</v>
      </c>
      <c r="Z6055" t="s">
        <v>33</v>
      </c>
      <c r="AC6055" t="s">
        <v>2110</v>
      </c>
      <c r="AD6055" t="s">
        <v>13621</v>
      </c>
      <c r="AE6055" t="s">
        <v>13960</v>
      </c>
      <c r="AG6055" s="2" t="s">
        <v>18630</v>
      </c>
    </row>
    <row r="6056" spans="1:33" x14ac:dyDescent="0.25">
      <c r="A6056" t="s">
        <v>18629</v>
      </c>
      <c r="B6056" t="s">
        <v>17365</v>
      </c>
      <c r="C6056" t="s">
        <v>17171</v>
      </c>
      <c r="D6056" t="s">
        <v>32</v>
      </c>
      <c r="E6056">
        <v>10.8579948</v>
      </c>
      <c r="F6056">
        <v>106.7581667</v>
      </c>
      <c r="G6056">
        <v>19.5</v>
      </c>
      <c r="H6056">
        <v>4</v>
      </c>
      <c r="I6056">
        <v>93</v>
      </c>
      <c r="J6056">
        <v>3</v>
      </c>
      <c r="K6056">
        <v>1</v>
      </c>
      <c r="L6056" t="s">
        <v>33</v>
      </c>
      <c r="M6056" t="s">
        <v>33</v>
      </c>
      <c r="O6056" t="s">
        <v>33</v>
      </c>
      <c r="P6056">
        <v>2</v>
      </c>
      <c r="U6056" t="s">
        <v>33</v>
      </c>
      <c r="V6056" t="s">
        <v>33</v>
      </c>
      <c r="W6056" t="s">
        <v>33</v>
      </c>
      <c r="Y6056" t="s">
        <v>33</v>
      </c>
      <c r="Z6056" t="s">
        <v>33</v>
      </c>
      <c r="AB6056" t="s">
        <v>33</v>
      </c>
      <c r="AC6056" t="s">
        <v>2117</v>
      </c>
      <c r="AD6056" t="s">
        <v>13679</v>
      </c>
      <c r="AE6056" t="s">
        <v>13678</v>
      </c>
      <c r="AG6056" s="2" t="s">
        <v>18628</v>
      </c>
    </row>
    <row r="6057" spans="1:33" x14ac:dyDescent="0.25">
      <c r="A6057" t="s">
        <v>18627</v>
      </c>
      <c r="B6057" t="s">
        <v>18626</v>
      </c>
      <c r="C6057" t="s">
        <v>17171</v>
      </c>
      <c r="D6057" t="s">
        <v>32</v>
      </c>
      <c r="E6057">
        <v>10.847747399999999</v>
      </c>
      <c r="F6057">
        <v>106.7803651</v>
      </c>
      <c r="G6057">
        <v>22</v>
      </c>
      <c r="H6057">
        <v>6</v>
      </c>
      <c r="I6057">
        <v>140</v>
      </c>
      <c r="L6057" t="s">
        <v>33</v>
      </c>
      <c r="M6057" t="s">
        <v>33</v>
      </c>
      <c r="P6057">
        <v>2</v>
      </c>
      <c r="T6057" t="s">
        <v>33</v>
      </c>
      <c r="X6057" t="s">
        <v>33</v>
      </c>
      <c r="Y6057" t="s">
        <v>33</v>
      </c>
      <c r="Z6057" t="s">
        <v>33</v>
      </c>
      <c r="AB6057" t="s">
        <v>33</v>
      </c>
      <c r="AC6057" t="s">
        <v>2117</v>
      </c>
      <c r="AD6057" t="s">
        <v>13862</v>
      </c>
      <c r="AE6057" t="s">
        <v>13861</v>
      </c>
      <c r="AG6057" s="2" t="s">
        <v>18625</v>
      </c>
    </row>
    <row r="6058" spans="1:33" x14ac:dyDescent="0.25">
      <c r="A6058" t="s">
        <v>18624</v>
      </c>
      <c r="B6058" t="s">
        <v>18621</v>
      </c>
      <c r="C6058" t="s">
        <v>17171</v>
      </c>
      <c r="D6058" t="s">
        <v>32</v>
      </c>
      <c r="E6058">
        <v>10.8693984</v>
      </c>
      <c r="F6058">
        <v>106.7194604</v>
      </c>
      <c r="G6058">
        <v>17</v>
      </c>
      <c r="H6058">
        <v>8.5</v>
      </c>
      <c r="I6058">
        <v>145</v>
      </c>
      <c r="J6058">
        <v>11</v>
      </c>
      <c r="K6058">
        <v>12</v>
      </c>
      <c r="L6058" t="s">
        <v>33</v>
      </c>
      <c r="M6058" t="s">
        <v>33</v>
      </c>
      <c r="P6058">
        <v>4</v>
      </c>
      <c r="T6058" t="s">
        <v>33</v>
      </c>
      <c r="Y6058" t="s">
        <v>33</v>
      </c>
      <c r="Z6058" t="s">
        <v>33</v>
      </c>
      <c r="AA6058" t="s">
        <v>33</v>
      </c>
      <c r="AB6058" t="s">
        <v>33</v>
      </c>
      <c r="AC6058" t="s">
        <v>2117</v>
      </c>
      <c r="AD6058" t="s">
        <v>14505</v>
      </c>
      <c r="AE6058" t="s">
        <v>14796</v>
      </c>
      <c r="AG6058" s="2" t="s">
        <v>18623</v>
      </c>
    </row>
    <row r="6059" spans="1:33" x14ac:dyDescent="0.25">
      <c r="A6059" t="s">
        <v>18622</v>
      </c>
      <c r="B6059" t="s">
        <v>18621</v>
      </c>
      <c r="C6059" t="s">
        <v>17171</v>
      </c>
      <c r="D6059" t="s">
        <v>32</v>
      </c>
      <c r="E6059">
        <v>10.8693984</v>
      </c>
      <c r="F6059">
        <v>106.7194604</v>
      </c>
      <c r="G6059">
        <v>17</v>
      </c>
      <c r="H6059">
        <v>8.5</v>
      </c>
      <c r="I6059">
        <v>145</v>
      </c>
      <c r="J6059">
        <v>11</v>
      </c>
      <c r="K6059">
        <v>12</v>
      </c>
      <c r="L6059" t="s">
        <v>33</v>
      </c>
      <c r="M6059" t="s">
        <v>33</v>
      </c>
      <c r="P6059">
        <v>4</v>
      </c>
      <c r="T6059" t="s">
        <v>33</v>
      </c>
      <c r="Y6059" t="s">
        <v>33</v>
      </c>
      <c r="Z6059" t="s">
        <v>33</v>
      </c>
      <c r="AA6059" t="s">
        <v>33</v>
      </c>
      <c r="AB6059" t="s">
        <v>33</v>
      </c>
      <c r="AC6059" t="s">
        <v>2117</v>
      </c>
      <c r="AD6059" t="s">
        <v>14505</v>
      </c>
      <c r="AE6059" t="s">
        <v>14796</v>
      </c>
      <c r="AG6059" s="2" t="s">
        <v>18620</v>
      </c>
    </row>
    <row r="6060" spans="1:33" x14ac:dyDescent="0.25">
      <c r="A6060" t="s">
        <v>18619</v>
      </c>
      <c r="B6060" t="s">
        <v>18618</v>
      </c>
      <c r="C6060" t="s">
        <v>17171</v>
      </c>
      <c r="D6060" t="s">
        <v>32</v>
      </c>
      <c r="E6060">
        <v>10.8729829</v>
      </c>
      <c r="F6060">
        <v>106.73135910000001</v>
      </c>
      <c r="G6060">
        <v>19.5</v>
      </c>
      <c r="H6060">
        <v>4.0999999999999996</v>
      </c>
      <c r="I6060">
        <v>80</v>
      </c>
      <c r="J6060">
        <v>3</v>
      </c>
      <c r="K6060">
        <v>3</v>
      </c>
      <c r="L6060" t="s">
        <v>33</v>
      </c>
      <c r="M6060" t="s">
        <v>33</v>
      </c>
      <c r="N6060" t="s">
        <v>33</v>
      </c>
      <c r="O6060" t="s">
        <v>33</v>
      </c>
      <c r="P6060">
        <v>2</v>
      </c>
      <c r="Q6060" t="s">
        <v>41</v>
      </c>
      <c r="R6060" t="s">
        <v>41</v>
      </c>
      <c r="T6060" t="s">
        <v>33</v>
      </c>
      <c r="W6060" t="s">
        <v>33</v>
      </c>
      <c r="Y6060" t="s">
        <v>33</v>
      </c>
      <c r="Z6060" t="s">
        <v>33</v>
      </c>
      <c r="AA6060" t="s">
        <v>33</v>
      </c>
      <c r="AC6060" t="s">
        <v>2117</v>
      </c>
      <c r="AD6060" t="s">
        <v>13651</v>
      </c>
      <c r="AE6060" t="s">
        <v>13650</v>
      </c>
      <c r="AG6060" s="2" t="s">
        <v>18617</v>
      </c>
    </row>
    <row r="6061" spans="1:33" x14ac:dyDescent="0.25">
      <c r="A6061" t="s">
        <v>18616</v>
      </c>
      <c r="B6061" t="s">
        <v>18615</v>
      </c>
      <c r="C6061" t="s">
        <v>17171</v>
      </c>
      <c r="D6061" t="s">
        <v>32</v>
      </c>
      <c r="E6061">
        <v>10.848522900000001</v>
      </c>
      <c r="F6061">
        <v>106.7453072</v>
      </c>
      <c r="G6061">
        <v>17.600000000000001</v>
      </c>
      <c r="H6061">
        <v>5</v>
      </c>
      <c r="I6061">
        <v>88</v>
      </c>
      <c r="J6061">
        <v>4</v>
      </c>
      <c r="K6061">
        <v>2</v>
      </c>
      <c r="P6061">
        <v>2</v>
      </c>
      <c r="T6061" t="s">
        <v>33</v>
      </c>
      <c r="X6061" t="s">
        <v>33</v>
      </c>
      <c r="Y6061" t="s">
        <v>33</v>
      </c>
      <c r="Z6061" t="s">
        <v>33</v>
      </c>
      <c r="AA6061" t="s">
        <v>33</v>
      </c>
      <c r="AB6061" t="s">
        <v>33</v>
      </c>
      <c r="AC6061" t="s">
        <v>2104</v>
      </c>
      <c r="AD6061" t="s">
        <v>13921</v>
      </c>
      <c r="AE6061" t="s">
        <v>13659</v>
      </c>
      <c r="AG6061" s="2" t="s">
        <v>18614</v>
      </c>
    </row>
    <row r="6062" spans="1:33" x14ac:dyDescent="0.25">
      <c r="A6062" t="s">
        <v>18613</v>
      </c>
      <c r="B6062" t="s">
        <v>18612</v>
      </c>
      <c r="C6062" t="s">
        <v>17171</v>
      </c>
      <c r="D6062" t="s">
        <v>32</v>
      </c>
      <c r="E6062">
        <v>10.883744099999999</v>
      </c>
      <c r="F6062">
        <v>106.7289435</v>
      </c>
      <c r="G6062">
        <v>5.7</v>
      </c>
      <c r="I6062">
        <v>52</v>
      </c>
      <c r="S6062">
        <v>4</v>
      </c>
      <c r="U6062" t="s">
        <v>33</v>
      </c>
      <c r="W6062" t="s">
        <v>33</v>
      </c>
      <c r="AC6062" t="s">
        <v>2121</v>
      </c>
      <c r="AD6062" t="s">
        <v>18611</v>
      </c>
      <c r="AE6062" t="s">
        <v>18610</v>
      </c>
      <c r="AG6062" s="2" t="s">
        <v>18609</v>
      </c>
    </row>
    <row r="6063" spans="1:33" x14ac:dyDescent="0.25">
      <c r="A6063" t="s">
        <v>18608</v>
      </c>
      <c r="B6063" t="s">
        <v>18607</v>
      </c>
      <c r="C6063" t="s">
        <v>17171</v>
      </c>
      <c r="D6063" t="s">
        <v>32</v>
      </c>
      <c r="E6063">
        <v>10.850099999999999</v>
      </c>
      <c r="F6063">
        <v>106.7651</v>
      </c>
      <c r="G6063">
        <v>14</v>
      </c>
      <c r="H6063">
        <v>4.5</v>
      </c>
      <c r="I6063">
        <v>62</v>
      </c>
      <c r="J6063">
        <v>3</v>
      </c>
      <c r="K6063">
        <v>2</v>
      </c>
      <c r="P6063">
        <v>2</v>
      </c>
      <c r="U6063" t="s">
        <v>33</v>
      </c>
      <c r="W6063" t="s">
        <v>33</v>
      </c>
      <c r="X6063" t="s">
        <v>33</v>
      </c>
      <c r="Y6063" t="s">
        <v>33</v>
      </c>
      <c r="AA6063" t="s">
        <v>33</v>
      </c>
      <c r="AC6063" t="s">
        <v>2125</v>
      </c>
      <c r="AD6063" t="s">
        <v>13621</v>
      </c>
      <c r="AE6063" t="s">
        <v>15039</v>
      </c>
      <c r="AG6063" s="2" t="s">
        <v>18606</v>
      </c>
    </row>
    <row r="6064" spans="1:33" x14ac:dyDescent="0.25">
      <c r="A6064" t="s">
        <v>18605</v>
      </c>
      <c r="B6064" t="s">
        <v>18604</v>
      </c>
      <c r="C6064" t="s">
        <v>17171</v>
      </c>
      <c r="D6064" t="s">
        <v>32</v>
      </c>
      <c r="E6064">
        <v>10.858518</v>
      </c>
      <c r="F6064">
        <v>106.7608977</v>
      </c>
      <c r="G6064">
        <v>38.42</v>
      </c>
      <c r="H6064">
        <v>7</v>
      </c>
      <c r="I6064">
        <v>390</v>
      </c>
      <c r="J6064">
        <v>18</v>
      </c>
      <c r="K6064">
        <v>19</v>
      </c>
      <c r="M6064" t="s">
        <v>33</v>
      </c>
      <c r="P6064">
        <v>3</v>
      </c>
      <c r="U6064" t="s">
        <v>33</v>
      </c>
      <c r="Y6064" t="s">
        <v>33</v>
      </c>
      <c r="Z6064" t="s">
        <v>33</v>
      </c>
      <c r="AB6064" t="s">
        <v>33</v>
      </c>
      <c r="AC6064" t="s">
        <v>2125</v>
      </c>
      <c r="AD6064" t="s">
        <v>13805</v>
      </c>
      <c r="AE6064" t="s">
        <v>13804</v>
      </c>
      <c r="AG6064" s="2" t="s">
        <v>18603</v>
      </c>
    </row>
    <row r="6065" spans="1:33" x14ac:dyDescent="0.25">
      <c r="A6065" t="s">
        <v>18602</v>
      </c>
      <c r="B6065" t="s">
        <v>18601</v>
      </c>
      <c r="C6065" t="s">
        <v>17171</v>
      </c>
      <c r="D6065" t="s">
        <v>32</v>
      </c>
      <c r="E6065">
        <v>10.8586267</v>
      </c>
      <c r="F6065">
        <v>106.77761700000001</v>
      </c>
      <c r="G6065">
        <v>19</v>
      </c>
      <c r="H6065">
        <v>4</v>
      </c>
      <c r="I6065">
        <v>77</v>
      </c>
      <c r="J6065">
        <v>4</v>
      </c>
      <c r="K6065">
        <v>3</v>
      </c>
      <c r="P6065">
        <v>2</v>
      </c>
      <c r="Q6065" t="s">
        <v>34</v>
      </c>
      <c r="T6065" t="s">
        <v>33</v>
      </c>
      <c r="V6065" t="s">
        <v>33</v>
      </c>
      <c r="Y6065" t="s">
        <v>33</v>
      </c>
      <c r="Z6065" t="s">
        <v>33</v>
      </c>
      <c r="AA6065" t="s">
        <v>33</v>
      </c>
      <c r="AB6065" t="s">
        <v>33</v>
      </c>
      <c r="AC6065" t="s">
        <v>5388</v>
      </c>
      <c r="AD6065" t="s">
        <v>13701</v>
      </c>
      <c r="AE6065" t="s">
        <v>13918</v>
      </c>
      <c r="AG6065" s="2" t="s">
        <v>18600</v>
      </c>
    </row>
    <row r="6066" spans="1:33" x14ac:dyDescent="0.25">
      <c r="A6066" t="s">
        <v>18599</v>
      </c>
      <c r="B6066" t="s">
        <v>18598</v>
      </c>
      <c r="C6066" t="s">
        <v>17171</v>
      </c>
      <c r="D6066" t="s">
        <v>32</v>
      </c>
      <c r="E6066">
        <v>10.834201699999999</v>
      </c>
      <c r="F6066">
        <v>106.7621256</v>
      </c>
      <c r="I6066">
        <v>65</v>
      </c>
      <c r="J6066">
        <v>2</v>
      </c>
      <c r="K6066">
        <v>3</v>
      </c>
      <c r="N6066" t="s">
        <v>33</v>
      </c>
      <c r="Q6066" t="s">
        <v>539</v>
      </c>
      <c r="R6066" t="s">
        <v>539</v>
      </c>
      <c r="T6066" t="s">
        <v>33</v>
      </c>
      <c r="W6066" t="s">
        <v>33</v>
      </c>
      <c r="Y6066" t="s">
        <v>33</v>
      </c>
      <c r="Z6066" t="s">
        <v>33</v>
      </c>
      <c r="AC6066" t="s">
        <v>5388</v>
      </c>
      <c r="AD6066" t="s">
        <v>13581</v>
      </c>
      <c r="AE6066"/>
      <c r="AG6066" s="2" t="s">
        <v>18597</v>
      </c>
    </row>
    <row r="6067" spans="1:33" x14ac:dyDescent="0.25">
      <c r="A6067" t="s">
        <v>18596</v>
      </c>
      <c r="B6067" t="s">
        <v>18595</v>
      </c>
      <c r="C6067" t="s">
        <v>17171</v>
      </c>
      <c r="D6067" t="s">
        <v>32</v>
      </c>
      <c r="E6067">
        <v>10.860666399999999</v>
      </c>
      <c r="F6067">
        <v>106.77267790000001</v>
      </c>
      <c r="G6067">
        <v>19.5</v>
      </c>
      <c r="H6067">
        <v>7.35</v>
      </c>
      <c r="I6067">
        <v>143</v>
      </c>
      <c r="J6067">
        <v>5</v>
      </c>
      <c r="K6067">
        <v>4</v>
      </c>
      <c r="P6067">
        <v>3</v>
      </c>
      <c r="T6067" t="s">
        <v>33</v>
      </c>
      <c r="AC6067" t="s">
        <v>161</v>
      </c>
      <c r="AD6067" t="s">
        <v>13621</v>
      </c>
      <c r="AE6067" t="s">
        <v>13973</v>
      </c>
      <c r="AG6067" s="2" t="s">
        <v>18594</v>
      </c>
    </row>
    <row r="6068" spans="1:33" x14ac:dyDescent="0.25">
      <c r="A6068" t="s">
        <v>18593</v>
      </c>
      <c r="B6068" t="s">
        <v>18592</v>
      </c>
      <c r="C6068" t="s">
        <v>17171</v>
      </c>
      <c r="D6068" t="s">
        <v>32</v>
      </c>
      <c r="E6068">
        <v>10.8339953</v>
      </c>
      <c r="F6068">
        <v>106.7264125</v>
      </c>
      <c r="I6068">
        <v>60</v>
      </c>
      <c r="J6068">
        <v>4</v>
      </c>
      <c r="K6068">
        <v>3</v>
      </c>
      <c r="L6068" t="s">
        <v>33</v>
      </c>
      <c r="M6068" t="s">
        <v>33</v>
      </c>
      <c r="P6068">
        <v>2</v>
      </c>
      <c r="Y6068" t="s">
        <v>33</v>
      </c>
      <c r="Z6068" t="s">
        <v>33</v>
      </c>
      <c r="AC6068" t="s">
        <v>161</v>
      </c>
      <c r="AD6068" t="s">
        <v>13621</v>
      </c>
      <c r="AE6068" t="s">
        <v>13622</v>
      </c>
      <c r="AG6068" s="2" t="s">
        <v>18591</v>
      </c>
    </row>
    <row r="6069" spans="1:33" x14ac:dyDescent="0.25">
      <c r="A6069" t="s">
        <v>18590</v>
      </c>
      <c r="B6069" t="s">
        <v>17454</v>
      </c>
      <c r="C6069" t="s">
        <v>17171</v>
      </c>
      <c r="D6069" t="s">
        <v>32</v>
      </c>
      <c r="E6069">
        <v>10.8564547</v>
      </c>
      <c r="F6069">
        <v>106.7660949</v>
      </c>
      <c r="G6069">
        <v>44.3</v>
      </c>
      <c r="H6069">
        <v>32</v>
      </c>
      <c r="I6069">
        <v>1518</v>
      </c>
      <c r="O6069" t="s">
        <v>33</v>
      </c>
      <c r="P6069">
        <v>2</v>
      </c>
      <c r="T6069" t="s">
        <v>33</v>
      </c>
      <c r="U6069" t="s">
        <v>33</v>
      </c>
      <c r="Y6069" t="s">
        <v>33</v>
      </c>
      <c r="Z6069" t="s">
        <v>33</v>
      </c>
      <c r="AA6069" t="s">
        <v>33</v>
      </c>
      <c r="AB6069" t="s">
        <v>33</v>
      </c>
      <c r="AC6069" t="s">
        <v>161</v>
      </c>
      <c r="AD6069" t="s">
        <v>15142</v>
      </c>
      <c r="AE6069" t="s">
        <v>15658</v>
      </c>
      <c r="AG6069" s="2" t="s">
        <v>18589</v>
      </c>
    </row>
    <row r="6070" spans="1:33" x14ac:dyDescent="0.25">
      <c r="A6070" t="s">
        <v>18588</v>
      </c>
      <c r="B6070" t="s">
        <v>18587</v>
      </c>
      <c r="C6070" t="s">
        <v>17171</v>
      </c>
      <c r="D6070" t="s">
        <v>32</v>
      </c>
      <c r="E6070">
        <v>10.8327984</v>
      </c>
      <c r="F6070">
        <v>106.7154142</v>
      </c>
      <c r="G6070">
        <v>9</v>
      </c>
      <c r="H6070">
        <v>4.5</v>
      </c>
      <c r="I6070">
        <v>40</v>
      </c>
      <c r="J6070">
        <v>4</v>
      </c>
      <c r="K6070">
        <v>3</v>
      </c>
      <c r="P6070">
        <v>2</v>
      </c>
      <c r="U6070" t="s">
        <v>33</v>
      </c>
      <c r="V6070" t="s">
        <v>33</v>
      </c>
      <c r="W6070" t="s">
        <v>33</v>
      </c>
      <c r="X6070" t="s">
        <v>33</v>
      </c>
      <c r="Y6070" t="s">
        <v>33</v>
      </c>
      <c r="Z6070" t="s">
        <v>33</v>
      </c>
      <c r="AA6070" t="s">
        <v>33</v>
      </c>
      <c r="AC6070" t="s">
        <v>161</v>
      </c>
      <c r="AD6070" t="s">
        <v>13621</v>
      </c>
      <c r="AE6070" t="s">
        <v>14678</v>
      </c>
      <c r="AG6070" s="2" t="s">
        <v>18586</v>
      </c>
    </row>
    <row r="6071" spans="1:33" x14ac:dyDescent="0.25">
      <c r="A6071" t="s">
        <v>18585</v>
      </c>
      <c r="B6071" t="s">
        <v>18584</v>
      </c>
      <c r="C6071" t="s">
        <v>17171</v>
      </c>
      <c r="D6071" t="s">
        <v>32</v>
      </c>
      <c r="E6071">
        <v>10.8394902</v>
      </c>
      <c r="F6071">
        <v>106.7377281</v>
      </c>
      <c r="I6071">
        <v>55</v>
      </c>
      <c r="J6071">
        <v>2</v>
      </c>
      <c r="K6071">
        <v>1</v>
      </c>
      <c r="L6071" t="s">
        <v>33</v>
      </c>
      <c r="M6071" t="s">
        <v>33</v>
      </c>
      <c r="N6071" t="s">
        <v>33</v>
      </c>
      <c r="P6071">
        <v>2</v>
      </c>
      <c r="T6071" t="s">
        <v>33</v>
      </c>
      <c r="W6071" t="s">
        <v>33</v>
      </c>
      <c r="Y6071" t="s">
        <v>33</v>
      </c>
      <c r="Z6071" t="s">
        <v>33</v>
      </c>
      <c r="AA6071" t="s">
        <v>33</v>
      </c>
      <c r="AC6071" t="s">
        <v>5388</v>
      </c>
      <c r="AD6071" t="s">
        <v>17776</v>
      </c>
      <c r="AE6071" t="s">
        <v>13723</v>
      </c>
      <c r="AG6071" s="2" t="s">
        <v>18583</v>
      </c>
    </row>
    <row r="6072" spans="1:33" x14ac:dyDescent="0.25">
      <c r="A6072" t="s">
        <v>18582</v>
      </c>
      <c r="B6072" t="s">
        <v>18581</v>
      </c>
      <c r="C6072" t="s">
        <v>17171</v>
      </c>
      <c r="D6072" t="s">
        <v>32</v>
      </c>
      <c r="E6072">
        <v>10.8507175</v>
      </c>
      <c r="F6072">
        <v>106.7644224</v>
      </c>
      <c r="G6072">
        <v>6.4</v>
      </c>
      <c r="H6072">
        <v>10.3</v>
      </c>
      <c r="I6072">
        <v>66</v>
      </c>
      <c r="J6072">
        <v>3</v>
      </c>
      <c r="K6072">
        <v>2</v>
      </c>
      <c r="L6072" t="s">
        <v>33</v>
      </c>
      <c r="M6072" t="s">
        <v>33</v>
      </c>
      <c r="P6072">
        <v>2</v>
      </c>
      <c r="X6072" t="s">
        <v>33</v>
      </c>
      <c r="Z6072" t="s">
        <v>33</v>
      </c>
      <c r="AB6072" t="s">
        <v>33</v>
      </c>
      <c r="AC6072" t="s">
        <v>2134</v>
      </c>
      <c r="AD6072" t="s">
        <v>13816</v>
      </c>
      <c r="AE6072" t="s">
        <v>18580</v>
      </c>
      <c r="AG6072" s="2" t="s">
        <v>18579</v>
      </c>
    </row>
    <row r="6073" spans="1:33" x14ac:dyDescent="0.25">
      <c r="A6073" t="s">
        <v>18578</v>
      </c>
      <c r="B6073" t="s">
        <v>18225</v>
      </c>
      <c r="C6073" t="s">
        <v>17171</v>
      </c>
      <c r="D6073" t="s">
        <v>32</v>
      </c>
      <c r="E6073">
        <v>10.8788084</v>
      </c>
      <c r="F6073">
        <v>106.77504039999999</v>
      </c>
      <c r="I6073">
        <v>130</v>
      </c>
      <c r="J6073">
        <v>3</v>
      </c>
      <c r="K6073">
        <v>2</v>
      </c>
      <c r="U6073" t="s">
        <v>33</v>
      </c>
      <c r="W6073" t="s">
        <v>33</v>
      </c>
      <c r="X6073" t="s">
        <v>33</v>
      </c>
      <c r="Y6073" t="s">
        <v>33</v>
      </c>
      <c r="Z6073" t="s">
        <v>33</v>
      </c>
      <c r="AA6073" t="s">
        <v>33</v>
      </c>
      <c r="AC6073" t="s">
        <v>2138</v>
      </c>
      <c r="AD6073" t="s">
        <v>15040</v>
      </c>
      <c r="AE6073" t="s">
        <v>13580</v>
      </c>
      <c r="AG6073" s="2" t="s">
        <v>18577</v>
      </c>
    </row>
    <row r="6074" spans="1:33" x14ac:dyDescent="0.25">
      <c r="A6074" t="s">
        <v>18576</v>
      </c>
      <c r="B6074" t="s">
        <v>18575</v>
      </c>
      <c r="C6074" t="s">
        <v>17171</v>
      </c>
      <c r="D6074" t="s">
        <v>32</v>
      </c>
      <c r="E6074">
        <v>10.8588393</v>
      </c>
      <c r="F6074">
        <v>106.75326630000001</v>
      </c>
      <c r="G6074">
        <v>18</v>
      </c>
      <c r="H6074">
        <v>4</v>
      </c>
      <c r="I6074">
        <v>72</v>
      </c>
      <c r="P6074">
        <v>2</v>
      </c>
      <c r="T6074" t="s">
        <v>33</v>
      </c>
      <c r="Y6074" t="s">
        <v>33</v>
      </c>
      <c r="AA6074" t="s">
        <v>33</v>
      </c>
      <c r="AC6074" t="s">
        <v>2138</v>
      </c>
      <c r="AD6074" t="s">
        <v>15029</v>
      </c>
      <c r="AE6074" t="s">
        <v>13605</v>
      </c>
      <c r="AG6074" s="2" t="s">
        <v>18574</v>
      </c>
    </row>
    <row r="6075" spans="1:33" x14ac:dyDescent="0.25">
      <c r="A6075" t="s">
        <v>18573</v>
      </c>
      <c r="B6075" t="s">
        <v>17267</v>
      </c>
      <c r="C6075" t="s">
        <v>17171</v>
      </c>
      <c r="D6075" t="s">
        <v>32</v>
      </c>
      <c r="E6075">
        <v>10.850977200000001</v>
      </c>
      <c r="F6075">
        <v>106.75185070000001</v>
      </c>
      <c r="G6075">
        <v>22</v>
      </c>
      <c r="H6075">
        <v>6.35</v>
      </c>
      <c r="I6075">
        <v>140</v>
      </c>
      <c r="N6075" t="s">
        <v>33</v>
      </c>
      <c r="P6075">
        <v>4</v>
      </c>
      <c r="U6075" t="s">
        <v>33</v>
      </c>
      <c r="W6075" t="s">
        <v>33</v>
      </c>
      <c r="X6075" t="s">
        <v>33</v>
      </c>
      <c r="Z6075" t="s">
        <v>33</v>
      </c>
      <c r="AB6075" t="s">
        <v>33</v>
      </c>
      <c r="AC6075" t="s">
        <v>2138</v>
      </c>
      <c r="AD6075" t="s">
        <v>13734</v>
      </c>
      <c r="AE6075" t="s">
        <v>13733</v>
      </c>
      <c r="AG6075" s="2" t="s">
        <v>18572</v>
      </c>
    </row>
    <row r="6076" spans="1:33" x14ac:dyDescent="0.25">
      <c r="A6076" t="s">
        <v>18571</v>
      </c>
      <c r="B6076" t="s">
        <v>18570</v>
      </c>
      <c r="C6076" t="s">
        <v>17171</v>
      </c>
      <c r="D6076" t="s">
        <v>32</v>
      </c>
      <c r="E6076">
        <v>10.8863757</v>
      </c>
      <c r="F6076">
        <v>106.76819620000001</v>
      </c>
      <c r="G6076">
        <v>20.5</v>
      </c>
      <c r="H6076">
        <v>5</v>
      </c>
      <c r="I6076">
        <v>104</v>
      </c>
      <c r="J6076">
        <v>3</v>
      </c>
      <c r="K6076">
        <v>2</v>
      </c>
      <c r="P6076">
        <v>2</v>
      </c>
      <c r="U6076" t="s">
        <v>33</v>
      </c>
      <c r="X6076" t="s">
        <v>33</v>
      </c>
      <c r="Y6076" t="s">
        <v>33</v>
      </c>
      <c r="AC6076" t="s">
        <v>2142</v>
      </c>
      <c r="AD6076" t="s">
        <v>17834</v>
      </c>
      <c r="AE6076" t="s">
        <v>13678</v>
      </c>
      <c r="AG6076" s="2" t="s">
        <v>18569</v>
      </c>
    </row>
    <row r="6077" spans="1:33" x14ac:dyDescent="0.25">
      <c r="A6077" t="s">
        <v>18568</v>
      </c>
      <c r="B6077" t="s">
        <v>18567</v>
      </c>
      <c r="C6077" t="s">
        <v>17171</v>
      </c>
      <c r="D6077" t="s">
        <v>32</v>
      </c>
      <c r="E6077">
        <v>10.860698599999999</v>
      </c>
      <c r="F6077">
        <v>106.7722404</v>
      </c>
      <c r="G6077">
        <v>18</v>
      </c>
      <c r="H6077">
        <v>5</v>
      </c>
      <c r="I6077">
        <v>90</v>
      </c>
      <c r="J6077">
        <v>13</v>
      </c>
      <c r="K6077">
        <v>14</v>
      </c>
      <c r="N6077" t="s">
        <v>33</v>
      </c>
      <c r="P6077">
        <v>5</v>
      </c>
      <c r="T6077" t="s">
        <v>33</v>
      </c>
      <c r="U6077" t="s">
        <v>33</v>
      </c>
      <c r="V6077" t="s">
        <v>33</v>
      </c>
      <c r="W6077" t="s">
        <v>33</v>
      </c>
      <c r="Y6077" t="s">
        <v>33</v>
      </c>
      <c r="Z6077" t="s">
        <v>33</v>
      </c>
      <c r="AA6077" t="s">
        <v>33</v>
      </c>
      <c r="AC6077" t="s">
        <v>2146</v>
      </c>
      <c r="AD6077" t="s">
        <v>13783</v>
      </c>
      <c r="AE6077" t="s">
        <v>13782</v>
      </c>
      <c r="AG6077" s="2" t="s">
        <v>18566</v>
      </c>
    </row>
    <row r="6078" spans="1:33" x14ac:dyDescent="0.25">
      <c r="A6078" t="s">
        <v>18565</v>
      </c>
      <c r="B6078" t="s">
        <v>17233</v>
      </c>
      <c r="C6078" t="s">
        <v>17171</v>
      </c>
      <c r="D6078" t="s">
        <v>32</v>
      </c>
      <c r="E6078">
        <v>10.8568231</v>
      </c>
      <c r="F6078">
        <v>106.7726083</v>
      </c>
      <c r="G6078">
        <v>18</v>
      </c>
      <c r="H6078">
        <v>5</v>
      </c>
      <c r="I6078">
        <v>90</v>
      </c>
      <c r="J6078">
        <v>7</v>
      </c>
      <c r="K6078">
        <v>6</v>
      </c>
      <c r="N6078" t="s">
        <v>33</v>
      </c>
      <c r="P6078">
        <v>4</v>
      </c>
      <c r="T6078" t="s">
        <v>33</v>
      </c>
      <c r="U6078" t="s">
        <v>33</v>
      </c>
      <c r="V6078" t="s">
        <v>33</v>
      </c>
      <c r="W6078" t="s">
        <v>33</v>
      </c>
      <c r="X6078" t="s">
        <v>33</v>
      </c>
      <c r="Y6078" t="s">
        <v>33</v>
      </c>
      <c r="Z6078" t="s">
        <v>33</v>
      </c>
      <c r="AA6078" t="s">
        <v>33</v>
      </c>
      <c r="AB6078" t="s">
        <v>33</v>
      </c>
      <c r="AC6078" t="s">
        <v>2163</v>
      </c>
      <c r="AD6078" t="s">
        <v>13585</v>
      </c>
      <c r="AE6078" t="s">
        <v>13590</v>
      </c>
      <c r="AG6078" s="2" t="s">
        <v>18564</v>
      </c>
    </row>
    <row r="6079" spans="1:33" x14ac:dyDescent="0.25">
      <c r="A6079" t="s">
        <v>18563</v>
      </c>
      <c r="B6079" t="s">
        <v>18562</v>
      </c>
      <c r="C6079" t="s">
        <v>17171</v>
      </c>
      <c r="D6079" t="s">
        <v>32</v>
      </c>
      <c r="E6079">
        <v>10.855732</v>
      </c>
      <c r="F6079">
        <v>106.7718319</v>
      </c>
      <c r="G6079">
        <v>4.7</v>
      </c>
      <c r="H6079">
        <v>10.5</v>
      </c>
      <c r="I6079">
        <v>50</v>
      </c>
      <c r="P6079">
        <v>1</v>
      </c>
      <c r="Q6079" t="s">
        <v>1493</v>
      </c>
      <c r="U6079" t="s">
        <v>33</v>
      </c>
      <c r="V6079" t="s">
        <v>33</v>
      </c>
      <c r="W6079" t="s">
        <v>33</v>
      </c>
      <c r="X6079" t="s">
        <v>33</v>
      </c>
      <c r="Y6079" t="s">
        <v>33</v>
      </c>
      <c r="Z6079" t="s">
        <v>33</v>
      </c>
      <c r="AA6079" t="s">
        <v>33</v>
      </c>
      <c r="AB6079" t="s">
        <v>33</v>
      </c>
      <c r="AC6079" t="s">
        <v>2163</v>
      </c>
      <c r="AD6079" t="s">
        <v>13799</v>
      </c>
      <c r="AE6079" t="s">
        <v>13798</v>
      </c>
      <c r="AG6079" s="2" t="s">
        <v>18561</v>
      </c>
    </row>
    <row r="6080" spans="1:33" x14ac:dyDescent="0.25">
      <c r="A6080" t="s">
        <v>18560</v>
      </c>
      <c r="B6080" t="s">
        <v>18559</v>
      </c>
      <c r="C6080" t="s">
        <v>17171</v>
      </c>
      <c r="D6080" t="s">
        <v>32</v>
      </c>
      <c r="E6080">
        <v>10.7789495</v>
      </c>
      <c r="F6080">
        <v>106.70535870000001</v>
      </c>
      <c r="I6080">
        <v>270</v>
      </c>
      <c r="J6080">
        <v>6</v>
      </c>
      <c r="M6080" t="s">
        <v>33</v>
      </c>
      <c r="N6080" t="s">
        <v>33</v>
      </c>
      <c r="O6080" t="s">
        <v>33</v>
      </c>
      <c r="P6080">
        <v>3</v>
      </c>
      <c r="X6080" t="s">
        <v>33</v>
      </c>
      <c r="Y6080" t="s">
        <v>33</v>
      </c>
      <c r="Z6080" t="s">
        <v>33</v>
      </c>
      <c r="AC6080" t="s">
        <v>2163</v>
      </c>
      <c r="AD6080" t="s">
        <v>14190</v>
      </c>
      <c r="AE6080" t="s">
        <v>13839</v>
      </c>
      <c r="AG6080" s="2" t="s">
        <v>18558</v>
      </c>
    </row>
    <row r="6081" spans="1:33" x14ac:dyDescent="0.25">
      <c r="A6081" t="s">
        <v>18557</v>
      </c>
      <c r="B6081" t="s">
        <v>18178</v>
      </c>
      <c r="C6081" t="s">
        <v>17171</v>
      </c>
      <c r="D6081" t="s">
        <v>32</v>
      </c>
      <c r="E6081">
        <v>10.8339953</v>
      </c>
      <c r="F6081">
        <v>106.7264125</v>
      </c>
      <c r="G6081">
        <v>27</v>
      </c>
      <c r="H6081">
        <v>10</v>
      </c>
      <c r="I6081">
        <v>270</v>
      </c>
      <c r="J6081">
        <v>6</v>
      </c>
      <c r="L6081" t="s">
        <v>33</v>
      </c>
      <c r="M6081" t="s">
        <v>33</v>
      </c>
      <c r="P6081">
        <v>2</v>
      </c>
      <c r="T6081" t="s">
        <v>33</v>
      </c>
      <c r="Y6081" t="s">
        <v>33</v>
      </c>
      <c r="Z6081" t="s">
        <v>33</v>
      </c>
      <c r="AC6081" t="s">
        <v>2166</v>
      </c>
      <c r="AD6081" t="s">
        <v>13840</v>
      </c>
      <c r="AE6081" t="s">
        <v>13839</v>
      </c>
      <c r="AG6081" s="2" t="s">
        <v>18556</v>
      </c>
    </row>
    <row r="6082" spans="1:33" x14ac:dyDescent="0.25">
      <c r="A6082" t="s">
        <v>18555</v>
      </c>
      <c r="B6082" t="s">
        <v>18554</v>
      </c>
      <c r="C6082" t="s">
        <v>17171</v>
      </c>
      <c r="D6082" t="s">
        <v>32</v>
      </c>
      <c r="E6082">
        <v>10.8403244</v>
      </c>
      <c r="F6082">
        <v>106.7160982</v>
      </c>
      <c r="I6082">
        <v>270</v>
      </c>
      <c r="J6082">
        <v>6</v>
      </c>
      <c r="M6082" t="s">
        <v>33</v>
      </c>
      <c r="N6082" t="s">
        <v>33</v>
      </c>
      <c r="O6082" t="s">
        <v>33</v>
      </c>
      <c r="P6082">
        <v>3</v>
      </c>
      <c r="X6082" t="s">
        <v>33</v>
      </c>
      <c r="Y6082" t="s">
        <v>33</v>
      </c>
      <c r="AC6082" t="s">
        <v>2166</v>
      </c>
      <c r="AD6082" t="s">
        <v>18224</v>
      </c>
      <c r="AE6082" t="s">
        <v>13839</v>
      </c>
      <c r="AG6082" s="2" t="s">
        <v>18553</v>
      </c>
    </row>
    <row r="6083" spans="1:33" x14ac:dyDescent="0.25">
      <c r="A6083" t="s">
        <v>18552</v>
      </c>
      <c r="B6083" t="s">
        <v>18551</v>
      </c>
      <c r="C6083" t="s">
        <v>17171</v>
      </c>
      <c r="D6083" t="s">
        <v>32</v>
      </c>
      <c r="E6083">
        <v>10.8586724</v>
      </c>
      <c r="F6083">
        <v>106.7722225</v>
      </c>
      <c r="G6083">
        <v>14.2</v>
      </c>
      <c r="H6083">
        <v>4.0599999999999996</v>
      </c>
      <c r="I6083">
        <v>58</v>
      </c>
      <c r="J6083">
        <v>3</v>
      </c>
      <c r="K6083">
        <v>2</v>
      </c>
      <c r="L6083" t="s">
        <v>33</v>
      </c>
      <c r="M6083" t="s">
        <v>33</v>
      </c>
      <c r="P6083">
        <v>2</v>
      </c>
      <c r="Q6083" t="s">
        <v>1493</v>
      </c>
      <c r="U6083" t="s">
        <v>33</v>
      </c>
      <c r="W6083" t="s">
        <v>33</v>
      </c>
      <c r="Y6083" t="s">
        <v>33</v>
      </c>
      <c r="Z6083" t="s">
        <v>33</v>
      </c>
      <c r="AA6083" t="s">
        <v>33</v>
      </c>
      <c r="AB6083" t="s">
        <v>33</v>
      </c>
      <c r="AC6083" t="s">
        <v>2166</v>
      </c>
      <c r="AD6083" t="s">
        <v>13679</v>
      </c>
      <c r="AE6083" t="s">
        <v>13678</v>
      </c>
      <c r="AG6083" s="2" t="s">
        <v>18550</v>
      </c>
    </row>
    <row r="6084" spans="1:33" x14ac:dyDescent="0.25">
      <c r="A6084" t="s">
        <v>18549</v>
      </c>
      <c r="B6084" t="s">
        <v>18548</v>
      </c>
      <c r="C6084" t="s">
        <v>17171</v>
      </c>
      <c r="D6084" t="s">
        <v>32</v>
      </c>
      <c r="E6084">
        <v>10.9823173</v>
      </c>
      <c r="F6084">
        <v>106.6665776</v>
      </c>
      <c r="G6084">
        <v>5</v>
      </c>
      <c r="H6084">
        <v>11.8</v>
      </c>
      <c r="I6084">
        <v>59</v>
      </c>
      <c r="T6084" t="s">
        <v>33</v>
      </c>
      <c r="AC6084" t="s">
        <v>2166</v>
      </c>
      <c r="AD6084" t="s">
        <v>15011</v>
      </c>
      <c r="AE6084" t="s">
        <v>14234</v>
      </c>
      <c r="AG6084" s="2" t="s">
        <v>18547</v>
      </c>
    </row>
    <row r="6085" spans="1:33" x14ac:dyDescent="0.25">
      <c r="A6085" t="s">
        <v>18546</v>
      </c>
      <c r="B6085" t="s">
        <v>18545</v>
      </c>
      <c r="C6085" t="s">
        <v>17171</v>
      </c>
      <c r="D6085" t="s">
        <v>32</v>
      </c>
      <c r="E6085">
        <v>10.8366753</v>
      </c>
      <c r="F6085">
        <v>106.7556096</v>
      </c>
      <c r="I6085">
        <v>76</v>
      </c>
      <c r="N6085" t="s">
        <v>33</v>
      </c>
      <c r="P6085">
        <v>3</v>
      </c>
      <c r="T6085" t="s">
        <v>33</v>
      </c>
      <c r="Y6085" t="s">
        <v>33</v>
      </c>
      <c r="Z6085" t="s">
        <v>33</v>
      </c>
      <c r="AA6085" t="s">
        <v>33</v>
      </c>
      <c r="AC6085" t="s">
        <v>2166</v>
      </c>
      <c r="AD6085" t="s">
        <v>13658</v>
      </c>
      <c r="AE6085" t="s">
        <v>14528</v>
      </c>
      <c r="AG6085" s="2" t="s">
        <v>18544</v>
      </c>
    </row>
    <row r="6086" spans="1:33" x14ac:dyDescent="0.25">
      <c r="A6086" t="s">
        <v>18543</v>
      </c>
      <c r="B6086" t="s">
        <v>18542</v>
      </c>
      <c r="C6086" t="s">
        <v>17171</v>
      </c>
      <c r="D6086" t="s">
        <v>32</v>
      </c>
      <c r="E6086">
        <v>10.881022700000001</v>
      </c>
      <c r="F6086">
        <v>106.7636172</v>
      </c>
      <c r="G6086">
        <v>24</v>
      </c>
      <c r="H6086">
        <v>5</v>
      </c>
      <c r="I6086">
        <v>120</v>
      </c>
      <c r="U6086" t="s">
        <v>33</v>
      </c>
      <c r="V6086" t="s">
        <v>33</v>
      </c>
      <c r="W6086" t="s">
        <v>33</v>
      </c>
      <c r="Y6086" t="s">
        <v>33</v>
      </c>
      <c r="Z6086" t="s">
        <v>33</v>
      </c>
      <c r="AA6086" t="s">
        <v>33</v>
      </c>
      <c r="AC6086" t="s">
        <v>2172</v>
      </c>
      <c r="AD6086" t="s">
        <v>14634</v>
      </c>
      <c r="AE6086" t="s">
        <v>13605</v>
      </c>
      <c r="AG6086" s="2" t="s">
        <v>18541</v>
      </c>
    </row>
    <row r="6087" spans="1:33" x14ac:dyDescent="0.25">
      <c r="A6087" t="s">
        <v>18540</v>
      </c>
      <c r="B6087" t="s">
        <v>18539</v>
      </c>
      <c r="C6087" t="s">
        <v>17171</v>
      </c>
      <c r="D6087" t="s">
        <v>32</v>
      </c>
      <c r="E6087">
        <v>10.830829100000001</v>
      </c>
      <c r="F6087">
        <v>106.7242088</v>
      </c>
      <c r="G6087">
        <v>35</v>
      </c>
      <c r="H6087">
        <v>10</v>
      </c>
      <c r="I6087">
        <v>350</v>
      </c>
      <c r="N6087" t="s">
        <v>33</v>
      </c>
      <c r="P6087">
        <v>10</v>
      </c>
      <c r="S6087">
        <v>4</v>
      </c>
      <c r="T6087" t="s">
        <v>33</v>
      </c>
      <c r="X6087" t="s">
        <v>33</v>
      </c>
      <c r="Y6087" t="s">
        <v>33</v>
      </c>
      <c r="Z6087" t="s">
        <v>33</v>
      </c>
      <c r="AA6087" t="s">
        <v>33</v>
      </c>
      <c r="AC6087" t="s">
        <v>2172</v>
      </c>
      <c r="AD6087" t="s">
        <v>15004</v>
      </c>
      <c r="AE6087" t="s">
        <v>18538</v>
      </c>
      <c r="AG6087" s="2" t="s">
        <v>18537</v>
      </c>
    </row>
    <row r="6088" spans="1:33" x14ac:dyDescent="0.25">
      <c r="A6088" t="s">
        <v>18536</v>
      </c>
      <c r="B6088" t="s">
        <v>18535</v>
      </c>
      <c r="C6088" t="s">
        <v>17171</v>
      </c>
      <c r="D6088" t="s">
        <v>32</v>
      </c>
      <c r="E6088">
        <v>10.8863757</v>
      </c>
      <c r="F6088">
        <v>106.76819620000001</v>
      </c>
      <c r="G6088">
        <v>20</v>
      </c>
      <c r="H6088">
        <v>5</v>
      </c>
      <c r="I6088">
        <v>104</v>
      </c>
      <c r="J6088">
        <v>3</v>
      </c>
      <c r="K6088">
        <v>2</v>
      </c>
      <c r="P6088">
        <v>2</v>
      </c>
      <c r="T6088" t="s">
        <v>33</v>
      </c>
      <c r="U6088" t="s">
        <v>33</v>
      </c>
      <c r="V6088" t="s">
        <v>33</v>
      </c>
      <c r="W6088" t="s">
        <v>33</v>
      </c>
      <c r="X6088" t="s">
        <v>33</v>
      </c>
      <c r="Y6088" t="s">
        <v>33</v>
      </c>
      <c r="AC6088" t="s">
        <v>2186</v>
      </c>
      <c r="AD6088" t="s">
        <v>17867</v>
      </c>
      <c r="AE6088" t="s">
        <v>14085</v>
      </c>
      <c r="AG6088" s="2" t="s">
        <v>18534</v>
      </c>
    </row>
    <row r="6089" spans="1:33" x14ac:dyDescent="0.25">
      <c r="A6089" t="s">
        <v>18533</v>
      </c>
      <c r="B6089" t="s">
        <v>17448</v>
      </c>
      <c r="C6089" t="s">
        <v>17171</v>
      </c>
      <c r="D6089" t="s">
        <v>32</v>
      </c>
      <c r="E6089">
        <v>10.832357999999999</v>
      </c>
      <c r="F6089">
        <v>106.7559004</v>
      </c>
      <c r="I6089">
        <v>92</v>
      </c>
      <c r="J6089">
        <v>2</v>
      </c>
      <c r="K6089">
        <v>1</v>
      </c>
      <c r="L6089" t="s">
        <v>33</v>
      </c>
      <c r="M6089" t="s">
        <v>33</v>
      </c>
      <c r="O6089" t="s">
        <v>33</v>
      </c>
      <c r="P6089">
        <v>1</v>
      </c>
      <c r="S6089">
        <v>4</v>
      </c>
      <c r="W6089" t="s">
        <v>33</v>
      </c>
      <c r="Y6089" t="s">
        <v>33</v>
      </c>
      <c r="AA6089" t="s">
        <v>33</v>
      </c>
      <c r="AC6089" t="s">
        <v>2186</v>
      </c>
      <c r="AD6089" t="s">
        <v>13728</v>
      </c>
      <c r="AE6089" t="s">
        <v>14989</v>
      </c>
      <c r="AG6089" s="2" t="s">
        <v>18532</v>
      </c>
    </row>
    <row r="6090" spans="1:33" x14ac:dyDescent="0.25">
      <c r="A6090" t="s">
        <v>18531</v>
      </c>
      <c r="B6090" t="s">
        <v>18530</v>
      </c>
      <c r="C6090" t="s">
        <v>17171</v>
      </c>
      <c r="D6090" t="s">
        <v>32</v>
      </c>
      <c r="E6090">
        <v>10.8386242</v>
      </c>
      <c r="F6090">
        <v>106.73431770000001</v>
      </c>
      <c r="H6090">
        <v>5.5</v>
      </c>
      <c r="I6090">
        <v>98</v>
      </c>
      <c r="S6090">
        <v>1</v>
      </c>
      <c r="Y6090" t="s">
        <v>33</v>
      </c>
      <c r="Z6090" t="s">
        <v>33</v>
      </c>
      <c r="AC6090" t="s">
        <v>2186</v>
      </c>
      <c r="AD6090" t="s">
        <v>18202</v>
      </c>
      <c r="AE6090" t="s">
        <v>13640</v>
      </c>
      <c r="AG6090" s="2" t="s">
        <v>18529</v>
      </c>
    </row>
    <row r="6091" spans="1:33" x14ac:dyDescent="0.25">
      <c r="A6091" t="s">
        <v>18528</v>
      </c>
      <c r="B6091" t="s">
        <v>18527</v>
      </c>
      <c r="C6091" t="s">
        <v>17171</v>
      </c>
      <c r="D6091" t="s">
        <v>32</v>
      </c>
      <c r="E6091">
        <v>10.8637312</v>
      </c>
      <c r="F6091">
        <v>106.7794935</v>
      </c>
      <c r="I6091">
        <v>51</v>
      </c>
      <c r="J6091">
        <v>2</v>
      </c>
      <c r="K6091">
        <v>2</v>
      </c>
      <c r="L6091" t="s">
        <v>33</v>
      </c>
      <c r="M6091" t="s">
        <v>33</v>
      </c>
      <c r="P6091">
        <v>2</v>
      </c>
      <c r="W6091" t="s">
        <v>33</v>
      </c>
      <c r="Z6091" t="s">
        <v>33</v>
      </c>
      <c r="AC6091" t="s">
        <v>2186</v>
      </c>
      <c r="AD6091" t="s">
        <v>13623</v>
      </c>
      <c r="AE6091" t="s">
        <v>13622</v>
      </c>
      <c r="AG6091" s="2" t="s">
        <v>18526</v>
      </c>
    </row>
    <row r="6092" spans="1:33" x14ac:dyDescent="0.25">
      <c r="A6092" t="s">
        <v>18525</v>
      </c>
      <c r="B6092" t="s">
        <v>17919</v>
      </c>
      <c r="C6092" t="s">
        <v>17171</v>
      </c>
      <c r="D6092" t="s">
        <v>32</v>
      </c>
      <c r="E6092">
        <v>10.8587761</v>
      </c>
      <c r="F6092">
        <v>106.7777126</v>
      </c>
      <c r="G6092">
        <v>19.3</v>
      </c>
      <c r="H6092">
        <v>4</v>
      </c>
      <c r="I6092">
        <v>77</v>
      </c>
      <c r="P6092">
        <v>2</v>
      </c>
      <c r="U6092" t="s">
        <v>33</v>
      </c>
      <c r="V6092" t="s">
        <v>33</v>
      </c>
      <c r="Y6092" t="s">
        <v>33</v>
      </c>
      <c r="Z6092" t="s">
        <v>33</v>
      </c>
      <c r="AA6092" t="s">
        <v>33</v>
      </c>
      <c r="AB6092" t="s">
        <v>33</v>
      </c>
      <c r="AC6092" t="s">
        <v>2214</v>
      </c>
      <c r="AD6092" t="s">
        <v>13701</v>
      </c>
      <c r="AE6092" t="s">
        <v>13918</v>
      </c>
      <c r="AG6092" s="2" t="s">
        <v>18524</v>
      </c>
    </row>
    <row r="6093" spans="1:33" x14ac:dyDescent="0.25">
      <c r="A6093" t="s">
        <v>18523</v>
      </c>
      <c r="B6093" t="s">
        <v>18522</v>
      </c>
      <c r="C6093" t="s">
        <v>17171</v>
      </c>
      <c r="D6093" t="s">
        <v>32</v>
      </c>
      <c r="E6093">
        <v>10.856064</v>
      </c>
      <c r="F6093">
        <v>106.7504091</v>
      </c>
      <c r="G6093">
        <v>18</v>
      </c>
      <c r="H6093">
        <v>4</v>
      </c>
      <c r="I6093">
        <v>72</v>
      </c>
      <c r="J6093">
        <v>2</v>
      </c>
      <c r="K6093">
        <v>2</v>
      </c>
      <c r="L6093" t="s">
        <v>33</v>
      </c>
      <c r="O6093" t="s">
        <v>33</v>
      </c>
      <c r="P6093">
        <v>2</v>
      </c>
      <c r="Y6093" t="s">
        <v>33</v>
      </c>
      <c r="AA6093" t="s">
        <v>33</v>
      </c>
      <c r="AC6093" t="s">
        <v>2214</v>
      </c>
      <c r="AD6093" t="s">
        <v>15029</v>
      </c>
      <c r="AE6093" t="s">
        <v>14049</v>
      </c>
      <c r="AG6093" s="2" t="s">
        <v>18521</v>
      </c>
    </row>
    <row r="6094" spans="1:33" x14ac:dyDescent="0.25">
      <c r="A6094" t="s">
        <v>18520</v>
      </c>
      <c r="B6094" t="s">
        <v>17919</v>
      </c>
      <c r="C6094" t="s">
        <v>17171</v>
      </c>
      <c r="D6094" t="s">
        <v>32</v>
      </c>
      <c r="E6094">
        <v>10.8587761</v>
      </c>
      <c r="F6094">
        <v>106.7777126</v>
      </c>
      <c r="G6094">
        <v>5.15</v>
      </c>
      <c r="H6094">
        <v>10.3</v>
      </c>
      <c r="I6094">
        <v>60</v>
      </c>
      <c r="J6094">
        <v>8</v>
      </c>
      <c r="K6094">
        <v>7</v>
      </c>
      <c r="P6094">
        <v>4</v>
      </c>
      <c r="U6094" t="s">
        <v>33</v>
      </c>
      <c r="V6094" t="s">
        <v>33</v>
      </c>
      <c r="X6094" t="s">
        <v>33</v>
      </c>
      <c r="Y6094" t="s">
        <v>33</v>
      </c>
      <c r="Z6094" t="s">
        <v>33</v>
      </c>
      <c r="AA6094" t="s">
        <v>33</v>
      </c>
      <c r="AB6094" t="s">
        <v>33</v>
      </c>
      <c r="AC6094" t="s">
        <v>2210</v>
      </c>
      <c r="AD6094" t="s">
        <v>13862</v>
      </c>
      <c r="AE6094" t="s">
        <v>13861</v>
      </c>
      <c r="AG6094" s="2" t="s">
        <v>18519</v>
      </c>
    </row>
    <row r="6095" spans="1:33" x14ac:dyDescent="0.25">
      <c r="A6095" t="s">
        <v>18518</v>
      </c>
      <c r="B6095" t="s">
        <v>18517</v>
      </c>
      <c r="C6095" t="s">
        <v>17171</v>
      </c>
      <c r="D6095" t="s">
        <v>32</v>
      </c>
      <c r="E6095">
        <v>10.886044</v>
      </c>
      <c r="F6095">
        <v>106.772248</v>
      </c>
      <c r="I6095">
        <v>135</v>
      </c>
      <c r="J6095">
        <v>3</v>
      </c>
      <c r="K6095">
        <v>2</v>
      </c>
      <c r="O6095" t="s">
        <v>33</v>
      </c>
      <c r="P6095">
        <v>2</v>
      </c>
      <c r="W6095" t="s">
        <v>33</v>
      </c>
      <c r="X6095" t="s">
        <v>33</v>
      </c>
      <c r="Y6095" t="s">
        <v>33</v>
      </c>
      <c r="AA6095" t="s">
        <v>33</v>
      </c>
      <c r="AC6095" t="s">
        <v>2210</v>
      </c>
      <c r="AD6095" t="s">
        <v>15035</v>
      </c>
      <c r="AE6095" t="s">
        <v>13664</v>
      </c>
      <c r="AG6095" s="2" t="s">
        <v>18516</v>
      </c>
    </row>
    <row r="6096" spans="1:33" x14ac:dyDescent="0.25">
      <c r="A6096" t="s">
        <v>18515</v>
      </c>
      <c r="B6096" t="s">
        <v>18514</v>
      </c>
      <c r="C6096" t="s">
        <v>17171</v>
      </c>
      <c r="D6096" t="s">
        <v>32</v>
      </c>
      <c r="E6096">
        <v>10.886044</v>
      </c>
      <c r="F6096">
        <v>106.772248</v>
      </c>
      <c r="I6096">
        <v>135</v>
      </c>
      <c r="J6096">
        <v>3</v>
      </c>
      <c r="K6096">
        <v>2</v>
      </c>
      <c r="P6096">
        <v>2</v>
      </c>
      <c r="W6096" t="s">
        <v>33</v>
      </c>
      <c r="X6096" t="s">
        <v>33</v>
      </c>
      <c r="Y6096" t="s">
        <v>33</v>
      </c>
      <c r="AA6096" t="s">
        <v>33</v>
      </c>
      <c r="AC6096" t="s">
        <v>2210</v>
      </c>
      <c r="AD6096" t="s">
        <v>15035</v>
      </c>
      <c r="AE6096" t="s">
        <v>13664</v>
      </c>
      <c r="AG6096" s="2" t="s">
        <v>18513</v>
      </c>
    </row>
    <row r="6097" spans="1:33" x14ac:dyDescent="0.25">
      <c r="A6097" t="s">
        <v>18512</v>
      </c>
      <c r="B6097" t="s">
        <v>17704</v>
      </c>
      <c r="C6097" t="s">
        <v>17171</v>
      </c>
      <c r="D6097" t="s">
        <v>32</v>
      </c>
      <c r="E6097">
        <v>10.8804079</v>
      </c>
      <c r="F6097">
        <v>106.773595</v>
      </c>
      <c r="I6097">
        <v>120</v>
      </c>
      <c r="J6097">
        <v>4</v>
      </c>
      <c r="K6097">
        <v>3</v>
      </c>
      <c r="L6097" t="s">
        <v>33</v>
      </c>
      <c r="M6097" t="s">
        <v>33</v>
      </c>
      <c r="N6097" t="s">
        <v>33</v>
      </c>
      <c r="P6097">
        <v>2</v>
      </c>
      <c r="T6097" t="s">
        <v>33</v>
      </c>
      <c r="U6097" t="s">
        <v>33</v>
      </c>
      <c r="W6097" t="s">
        <v>33</v>
      </c>
      <c r="X6097" t="s">
        <v>33</v>
      </c>
      <c r="Y6097" t="s">
        <v>33</v>
      </c>
      <c r="AA6097" t="s">
        <v>33</v>
      </c>
      <c r="AB6097" t="s">
        <v>33</v>
      </c>
      <c r="AC6097" t="s">
        <v>169</v>
      </c>
      <c r="AD6097" t="s">
        <v>15040</v>
      </c>
      <c r="AE6097" t="s">
        <v>13594</v>
      </c>
      <c r="AG6097" s="2" t="s">
        <v>18511</v>
      </c>
    </row>
    <row r="6098" spans="1:33" x14ac:dyDescent="0.25">
      <c r="A6098" t="s">
        <v>18510</v>
      </c>
      <c r="B6098" t="s">
        <v>17704</v>
      </c>
      <c r="C6098" t="s">
        <v>17171</v>
      </c>
      <c r="D6098" t="s">
        <v>32</v>
      </c>
      <c r="E6098">
        <v>10.8804079</v>
      </c>
      <c r="F6098">
        <v>106.773595</v>
      </c>
      <c r="I6098">
        <v>95</v>
      </c>
      <c r="T6098" t="s">
        <v>33</v>
      </c>
      <c r="W6098" t="s">
        <v>33</v>
      </c>
      <c r="Y6098" t="s">
        <v>33</v>
      </c>
      <c r="AA6098" t="s">
        <v>33</v>
      </c>
      <c r="AC6098" t="s">
        <v>169</v>
      </c>
      <c r="AD6098" t="s">
        <v>18397</v>
      </c>
      <c r="AE6098" t="s">
        <v>13802</v>
      </c>
      <c r="AG6098" s="2" t="s">
        <v>18509</v>
      </c>
    </row>
    <row r="6099" spans="1:33" x14ac:dyDescent="0.25">
      <c r="A6099" t="s">
        <v>18508</v>
      </c>
      <c r="B6099" t="s">
        <v>18507</v>
      </c>
      <c r="C6099" t="s">
        <v>17171</v>
      </c>
      <c r="D6099" t="s">
        <v>32</v>
      </c>
      <c r="E6099">
        <v>10.8276425</v>
      </c>
      <c r="F6099">
        <v>106.7214707</v>
      </c>
      <c r="I6099">
        <v>170</v>
      </c>
      <c r="X6099" t="s">
        <v>33</v>
      </c>
      <c r="Y6099" t="s">
        <v>33</v>
      </c>
      <c r="AA6099" t="s">
        <v>33</v>
      </c>
      <c r="AC6099" t="s">
        <v>169</v>
      </c>
      <c r="AD6099" t="s">
        <v>13621</v>
      </c>
      <c r="AE6099" t="s">
        <v>13964</v>
      </c>
      <c r="AG6099" s="2" t="s">
        <v>18506</v>
      </c>
    </row>
    <row r="6100" spans="1:33" x14ac:dyDescent="0.25">
      <c r="A6100" t="s">
        <v>18505</v>
      </c>
      <c r="B6100" t="s">
        <v>17902</v>
      </c>
      <c r="C6100" t="s">
        <v>17171</v>
      </c>
      <c r="D6100" t="s">
        <v>32</v>
      </c>
      <c r="E6100">
        <v>10.854086199999999</v>
      </c>
      <c r="F6100">
        <v>106.75491390000001</v>
      </c>
      <c r="I6100">
        <v>58</v>
      </c>
      <c r="J6100">
        <v>4</v>
      </c>
      <c r="K6100">
        <v>4</v>
      </c>
      <c r="L6100" t="s">
        <v>33</v>
      </c>
      <c r="M6100" t="s">
        <v>33</v>
      </c>
      <c r="P6100">
        <v>3</v>
      </c>
      <c r="T6100" t="s">
        <v>33</v>
      </c>
      <c r="U6100" t="s">
        <v>33</v>
      </c>
      <c r="V6100" t="s">
        <v>33</v>
      </c>
      <c r="W6100" t="s">
        <v>33</v>
      </c>
      <c r="X6100" t="s">
        <v>33</v>
      </c>
      <c r="Y6100" t="s">
        <v>33</v>
      </c>
      <c r="Z6100" t="s">
        <v>33</v>
      </c>
      <c r="AA6100" t="s">
        <v>33</v>
      </c>
      <c r="AC6100" t="s">
        <v>2265</v>
      </c>
      <c r="AD6100" t="s">
        <v>13641</v>
      </c>
      <c r="AE6100" t="s">
        <v>13640</v>
      </c>
      <c r="AG6100" s="2" t="s">
        <v>18504</v>
      </c>
    </row>
    <row r="6101" spans="1:33" x14ac:dyDescent="0.25">
      <c r="A6101" t="s">
        <v>18503</v>
      </c>
      <c r="B6101" t="s">
        <v>18111</v>
      </c>
      <c r="C6101" t="s">
        <v>17171</v>
      </c>
      <c r="D6101" t="s">
        <v>32</v>
      </c>
      <c r="E6101">
        <v>10.8583453</v>
      </c>
      <c r="F6101">
        <v>106.7559842</v>
      </c>
      <c r="G6101">
        <v>23.5</v>
      </c>
      <c r="H6101">
        <v>10</v>
      </c>
      <c r="I6101">
        <v>420</v>
      </c>
      <c r="J6101">
        <v>38</v>
      </c>
      <c r="P6101">
        <v>3</v>
      </c>
      <c r="U6101" t="s">
        <v>33</v>
      </c>
      <c r="Y6101" t="s">
        <v>33</v>
      </c>
      <c r="Z6101" t="s">
        <v>33</v>
      </c>
      <c r="AB6101" t="s">
        <v>33</v>
      </c>
      <c r="AC6101" t="s">
        <v>2257</v>
      </c>
      <c r="AD6101" t="s">
        <v>13696</v>
      </c>
      <c r="AE6101" t="s">
        <v>13957</v>
      </c>
      <c r="AG6101" s="2" t="s">
        <v>18502</v>
      </c>
    </row>
    <row r="6102" spans="1:33" x14ac:dyDescent="0.25">
      <c r="A6102" t="s">
        <v>18501</v>
      </c>
      <c r="B6102" t="s">
        <v>17704</v>
      </c>
      <c r="C6102" t="s">
        <v>17171</v>
      </c>
      <c r="D6102" t="s">
        <v>32</v>
      </c>
      <c r="E6102">
        <v>10.8804079</v>
      </c>
      <c r="F6102">
        <v>106.773595</v>
      </c>
      <c r="I6102">
        <v>118</v>
      </c>
      <c r="J6102">
        <v>4</v>
      </c>
      <c r="K6102">
        <v>3</v>
      </c>
      <c r="L6102" t="s">
        <v>33</v>
      </c>
      <c r="M6102" t="s">
        <v>33</v>
      </c>
      <c r="N6102" t="s">
        <v>33</v>
      </c>
      <c r="P6102">
        <v>1</v>
      </c>
      <c r="U6102" t="s">
        <v>33</v>
      </c>
      <c r="W6102" t="s">
        <v>33</v>
      </c>
      <c r="X6102" t="s">
        <v>33</v>
      </c>
      <c r="Y6102" t="s">
        <v>33</v>
      </c>
      <c r="AA6102" t="s">
        <v>33</v>
      </c>
      <c r="AB6102" t="s">
        <v>33</v>
      </c>
      <c r="AC6102" t="s">
        <v>2257</v>
      </c>
      <c r="AD6102" t="s">
        <v>15013</v>
      </c>
      <c r="AE6102" t="s">
        <v>13732</v>
      </c>
      <c r="AG6102" s="2" t="s">
        <v>18500</v>
      </c>
    </row>
    <row r="6103" spans="1:33" x14ac:dyDescent="0.25">
      <c r="A6103" t="s">
        <v>18499</v>
      </c>
      <c r="B6103" t="s">
        <v>17704</v>
      </c>
      <c r="C6103" t="s">
        <v>17171</v>
      </c>
      <c r="D6103" t="s">
        <v>32</v>
      </c>
      <c r="E6103">
        <v>10.8804079</v>
      </c>
      <c r="F6103">
        <v>106.773595</v>
      </c>
      <c r="G6103">
        <v>20</v>
      </c>
      <c r="H6103">
        <v>6</v>
      </c>
      <c r="I6103">
        <v>120</v>
      </c>
      <c r="J6103">
        <v>4</v>
      </c>
      <c r="K6103">
        <v>3</v>
      </c>
      <c r="L6103" t="s">
        <v>33</v>
      </c>
      <c r="M6103" t="s">
        <v>33</v>
      </c>
      <c r="N6103" t="s">
        <v>33</v>
      </c>
      <c r="P6103">
        <v>2</v>
      </c>
      <c r="U6103" t="s">
        <v>33</v>
      </c>
      <c r="W6103" t="s">
        <v>33</v>
      </c>
      <c r="X6103" t="s">
        <v>33</v>
      </c>
      <c r="Y6103" t="s">
        <v>33</v>
      </c>
      <c r="AA6103" t="s">
        <v>33</v>
      </c>
      <c r="AB6103" t="s">
        <v>33</v>
      </c>
      <c r="AC6103" t="s">
        <v>2265</v>
      </c>
      <c r="AD6103" t="s">
        <v>15040</v>
      </c>
      <c r="AE6103" t="s">
        <v>13580</v>
      </c>
      <c r="AG6103" s="2" t="s">
        <v>18498</v>
      </c>
    </row>
    <row r="6104" spans="1:33" x14ac:dyDescent="0.25">
      <c r="A6104" t="s">
        <v>18497</v>
      </c>
      <c r="B6104" t="s">
        <v>18496</v>
      </c>
      <c r="C6104" t="s">
        <v>17171</v>
      </c>
      <c r="D6104" t="s">
        <v>32</v>
      </c>
      <c r="E6104">
        <v>10.838472299999999</v>
      </c>
      <c r="F6104">
        <v>106.7505567</v>
      </c>
      <c r="G6104">
        <v>10</v>
      </c>
      <c r="H6104">
        <v>5</v>
      </c>
      <c r="I6104">
        <v>50</v>
      </c>
      <c r="J6104">
        <v>3</v>
      </c>
      <c r="K6104">
        <v>4</v>
      </c>
      <c r="L6104" t="s">
        <v>33</v>
      </c>
      <c r="M6104" t="s">
        <v>33</v>
      </c>
      <c r="N6104" t="s">
        <v>33</v>
      </c>
      <c r="P6104">
        <v>2</v>
      </c>
      <c r="Y6104" t="s">
        <v>33</v>
      </c>
      <c r="Z6104" t="s">
        <v>33</v>
      </c>
      <c r="AA6104" t="s">
        <v>33</v>
      </c>
      <c r="AB6104" t="s">
        <v>33</v>
      </c>
      <c r="AC6104" t="s">
        <v>2278</v>
      </c>
      <c r="AD6104" t="s">
        <v>13748</v>
      </c>
      <c r="AE6104" t="s">
        <v>13747</v>
      </c>
      <c r="AG6104" s="2" t="s">
        <v>18495</v>
      </c>
    </row>
    <row r="6105" spans="1:33" x14ac:dyDescent="0.25">
      <c r="A6105" t="s">
        <v>18494</v>
      </c>
      <c r="B6105" t="s">
        <v>17704</v>
      </c>
      <c r="C6105" t="s">
        <v>17171</v>
      </c>
      <c r="D6105" t="s">
        <v>32</v>
      </c>
      <c r="E6105">
        <v>10.8804079</v>
      </c>
      <c r="F6105">
        <v>106.773595</v>
      </c>
      <c r="G6105">
        <v>22</v>
      </c>
      <c r="H6105">
        <v>4.3</v>
      </c>
      <c r="I6105">
        <v>94</v>
      </c>
      <c r="T6105" t="s">
        <v>33</v>
      </c>
      <c r="Y6105" t="s">
        <v>33</v>
      </c>
      <c r="Z6105" t="s">
        <v>33</v>
      </c>
      <c r="AA6105" t="s">
        <v>33</v>
      </c>
      <c r="AC6105" t="s">
        <v>2298</v>
      </c>
      <c r="AD6105" t="s">
        <v>17753</v>
      </c>
      <c r="AE6105" t="s">
        <v>13897</v>
      </c>
      <c r="AG6105" s="2" t="s">
        <v>18493</v>
      </c>
    </row>
    <row r="6106" spans="1:33" x14ac:dyDescent="0.25">
      <c r="A6106" t="s">
        <v>18492</v>
      </c>
      <c r="B6106" t="s">
        <v>18491</v>
      </c>
      <c r="C6106" t="s">
        <v>17171</v>
      </c>
      <c r="D6106" t="s">
        <v>32</v>
      </c>
      <c r="E6106">
        <v>10.794377600000001</v>
      </c>
      <c r="F6106">
        <v>106.7348898</v>
      </c>
      <c r="G6106">
        <v>13</v>
      </c>
      <c r="H6106">
        <v>4</v>
      </c>
      <c r="I6106">
        <v>52</v>
      </c>
      <c r="J6106">
        <v>4</v>
      </c>
      <c r="K6106">
        <v>4</v>
      </c>
      <c r="L6106" t="s">
        <v>33</v>
      </c>
      <c r="M6106" t="s">
        <v>33</v>
      </c>
      <c r="N6106" t="s">
        <v>33</v>
      </c>
      <c r="P6106">
        <v>2</v>
      </c>
      <c r="Q6106" t="s">
        <v>539</v>
      </c>
      <c r="R6106" t="s">
        <v>539</v>
      </c>
      <c r="S6106">
        <v>1</v>
      </c>
      <c r="U6106" t="s">
        <v>33</v>
      </c>
      <c r="W6106" t="s">
        <v>33</v>
      </c>
      <c r="X6106" t="s">
        <v>33</v>
      </c>
      <c r="Y6106" t="s">
        <v>33</v>
      </c>
      <c r="AA6106" t="s">
        <v>33</v>
      </c>
      <c r="AB6106" t="s">
        <v>33</v>
      </c>
      <c r="AC6106" t="s">
        <v>2318</v>
      </c>
      <c r="AD6106" t="s">
        <v>13621</v>
      </c>
      <c r="AE6106" t="s">
        <v>13918</v>
      </c>
      <c r="AG6106" s="2" t="s">
        <v>18490</v>
      </c>
    </row>
    <row r="6107" spans="1:33" x14ac:dyDescent="0.25">
      <c r="A6107" t="s">
        <v>18489</v>
      </c>
      <c r="B6107" t="s">
        <v>18488</v>
      </c>
      <c r="C6107" t="s">
        <v>17171</v>
      </c>
      <c r="D6107" t="s">
        <v>32</v>
      </c>
      <c r="E6107">
        <v>10.8586267</v>
      </c>
      <c r="F6107">
        <v>106.77761700000001</v>
      </c>
      <c r="I6107">
        <v>80</v>
      </c>
      <c r="J6107">
        <v>2</v>
      </c>
      <c r="K6107">
        <v>1</v>
      </c>
      <c r="L6107" t="s">
        <v>33</v>
      </c>
      <c r="M6107" t="s">
        <v>33</v>
      </c>
      <c r="P6107">
        <v>2</v>
      </c>
      <c r="T6107" t="s">
        <v>33</v>
      </c>
      <c r="U6107" t="s">
        <v>33</v>
      </c>
      <c r="V6107" t="s">
        <v>33</v>
      </c>
      <c r="X6107" t="s">
        <v>33</v>
      </c>
      <c r="Y6107" t="s">
        <v>33</v>
      </c>
      <c r="Z6107" t="s">
        <v>33</v>
      </c>
      <c r="AA6107" t="s">
        <v>33</v>
      </c>
      <c r="AC6107" t="s">
        <v>2298</v>
      </c>
      <c r="AD6107" t="s">
        <v>18129</v>
      </c>
      <c r="AE6107" t="s">
        <v>13844</v>
      </c>
      <c r="AG6107" s="2" t="s">
        <v>18487</v>
      </c>
    </row>
    <row r="6108" spans="1:33" x14ac:dyDescent="0.25">
      <c r="A6108" t="s">
        <v>18486</v>
      </c>
      <c r="B6108" t="s">
        <v>18485</v>
      </c>
      <c r="C6108" t="s">
        <v>17171</v>
      </c>
      <c r="D6108" t="s">
        <v>32</v>
      </c>
      <c r="E6108">
        <v>10.8586267</v>
      </c>
      <c r="F6108">
        <v>106.77761700000001</v>
      </c>
      <c r="I6108">
        <v>80</v>
      </c>
      <c r="J6108">
        <v>2</v>
      </c>
      <c r="K6108">
        <v>1</v>
      </c>
      <c r="M6108" t="s">
        <v>33</v>
      </c>
      <c r="P6108">
        <v>2</v>
      </c>
      <c r="T6108" t="s">
        <v>33</v>
      </c>
      <c r="U6108" t="s">
        <v>33</v>
      </c>
      <c r="V6108" t="s">
        <v>33</v>
      </c>
      <c r="X6108" t="s">
        <v>33</v>
      </c>
      <c r="Y6108" t="s">
        <v>33</v>
      </c>
      <c r="AA6108" t="s">
        <v>33</v>
      </c>
      <c r="AC6108" t="s">
        <v>2298</v>
      </c>
      <c r="AD6108" t="s">
        <v>18129</v>
      </c>
      <c r="AE6108" t="s">
        <v>13844</v>
      </c>
      <c r="AG6108" s="2" t="s">
        <v>18484</v>
      </c>
    </row>
    <row r="6109" spans="1:33" x14ac:dyDescent="0.25">
      <c r="A6109" t="s">
        <v>18483</v>
      </c>
      <c r="B6109" t="s">
        <v>18482</v>
      </c>
      <c r="C6109" t="s">
        <v>17171</v>
      </c>
      <c r="D6109" t="s">
        <v>32</v>
      </c>
      <c r="E6109">
        <v>10.8637312</v>
      </c>
      <c r="F6109">
        <v>106.7794935</v>
      </c>
      <c r="I6109">
        <v>78</v>
      </c>
      <c r="J6109">
        <v>2</v>
      </c>
      <c r="K6109">
        <v>1</v>
      </c>
      <c r="P6109">
        <v>2</v>
      </c>
      <c r="T6109" t="s">
        <v>33</v>
      </c>
      <c r="Y6109" t="s">
        <v>33</v>
      </c>
      <c r="Z6109" t="s">
        <v>33</v>
      </c>
      <c r="AA6109" t="s">
        <v>33</v>
      </c>
      <c r="AC6109" t="s">
        <v>2298</v>
      </c>
      <c r="AD6109" t="s">
        <v>14184</v>
      </c>
      <c r="AE6109" t="s">
        <v>13717</v>
      </c>
      <c r="AG6109" s="2" t="s">
        <v>18481</v>
      </c>
    </row>
    <row r="6110" spans="1:33" x14ac:dyDescent="0.25">
      <c r="A6110" t="s">
        <v>18480</v>
      </c>
      <c r="B6110" t="s">
        <v>18479</v>
      </c>
      <c r="C6110" t="s">
        <v>17171</v>
      </c>
      <c r="D6110" t="s">
        <v>32</v>
      </c>
      <c r="E6110">
        <v>10.8480244</v>
      </c>
      <c r="F6110">
        <v>106.74823259999999</v>
      </c>
      <c r="G6110">
        <v>30.64</v>
      </c>
      <c r="H6110">
        <v>5</v>
      </c>
      <c r="I6110">
        <v>153</v>
      </c>
      <c r="J6110">
        <v>4</v>
      </c>
      <c r="K6110">
        <v>4</v>
      </c>
      <c r="L6110" t="s">
        <v>33</v>
      </c>
      <c r="M6110" t="s">
        <v>33</v>
      </c>
      <c r="N6110" t="s">
        <v>33</v>
      </c>
      <c r="O6110" t="s">
        <v>33</v>
      </c>
      <c r="P6110">
        <v>2</v>
      </c>
      <c r="Q6110" t="s">
        <v>539</v>
      </c>
      <c r="T6110" t="s">
        <v>33</v>
      </c>
      <c r="Y6110" t="s">
        <v>33</v>
      </c>
      <c r="Z6110" t="s">
        <v>33</v>
      </c>
      <c r="AB6110" t="s">
        <v>33</v>
      </c>
      <c r="AC6110" t="s">
        <v>2318</v>
      </c>
      <c r="AD6110" t="s">
        <v>13585</v>
      </c>
      <c r="AE6110" t="s">
        <v>13590</v>
      </c>
      <c r="AG6110" s="2" t="s">
        <v>18478</v>
      </c>
    </row>
    <row r="6111" spans="1:33" x14ac:dyDescent="0.25">
      <c r="A6111" t="s">
        <v>18477</v>
      </c>
      <c r="B6111" t="s">
        <v>18476</v>
      </c>
      <c r="C6111" t="s">
        <v>17171</v>
      </c>
      <c r="D6111" t="s">
        <v>32</v>
      </c>
      <c r="E6111">
        <v>10.8500642</v>
      </c>
      <c r="F6111">
        <v>106.7674883</v>
      </c>
      <c r="I6111">
        <v>77</v>
      </c>
      <c r="J6111">
        <v>2</v>
      </c>
      <c r="P6111">
        <v>2</v>
      </c>
      <c r="T6111" t="s">
        <v>33</v>
      </c>
      <c r="Z6111" t="s">
        <v>33</v>
      </c>
      <c r="AC6111" t="s">
        <v>5443</v>
      </c>
      <c r="AD6111" t="s">
        <v>14188</v>
      </c>
      <c r="AE6111" t="s">
        <v>13717</v>
      </c>
      <c r="AG6111" s="2" t="s">
        <v>18475</v>
      </c>
    </row>
    <row r="6112" spans="1:33" x14ac:dyDescent="0.25">
      <c r="A6112" t="s">
        <v>18474</v>
      </c>
      <c r="B6112" t="s">
        <v>18473</v>
      </c>
      <c r="C6112" t="s">
        <v>17171</v>
      </c>
      <c r="D6112" t="s">
        <v>32</v>
      </c>
      <c r="E6112">
        <v>10.8500642</v>
      </c>
      <c r="F6112">
        <v>106.7674883</v>
      </c>
      <c r="I6112">
        <v>77</v>
      </c>
      <c r="J6112">
        <v>2</v>
      </c>
      <c r="K6112">
        <v>1</v>
      </c>
      <c r="P6112">
        <v>2</v>
      </c>
      <c r="T6112" t="s">
        <v>33</v>
      </c>
      <c r="AC6112" t="s">
        <v>5443</v>
      </c>
      <c r="AD6112" t="s">
        <v>14188</v>
      </c>
      <c r="AE6112" t="s">
        <v>13717</v>
      </c>
      <c r="AG6112" s="2" t="s">
        <v>18472</v>
      </c>
    </row>
    <row r="6113" spans="1:33" x14ac:dyDescent="0.25">
      <c r="A6113" t="s">
        <v>18471</v>
      </c>
      <c r="B6113" t="s">
        <v>18470</v>
      </c>
      <c r="C6113" t="s">
        <v>17171</v>
      </c>
      <c r="D6113" t="s">
        <v>32</v>
      </c>
      <c r="E6113">
        <v>10.8664342</v>
      </c>
      <c r="F6113">
        <v>106.73867250000001</v>
      </c>
      <c r="G6113">
        <v>16.75</v>
      </c>
      <c r="H6113">
        <v>7.46</v>
      </c>
      <c r="I6113">
        <v>121</v>
      </c>
      <c r="S6113">
        <v>4</v>
      </c>
      <c r="T6113" t="s">
        <v>33</v>
      </c>
      <c r="Y6113" t="s">
        <v>33</v>
      </c>
      <c r="Z6113" t="s">
        <v>33</v>
      </c>
      <c r="AC6113" t="s">
        <v>5443</v>
      </c>
      <c r="AD6113" t="s">
        <v>13836</v>
      </c>
      <c r="AE6113" t="s">
        <v>13934</v>
      </c>
      <c r="AG6113" s="2" t="s">
        <v>18469</v>
      </c>
    </row>
    <row r="6114" spans="1:33" x14ac:dyDescent="0.25">
      <c r="A6114" t="s">
        <v>18468</v>
      </c>
      <c r="B6114" t="s">
        <v>18467</v>
      </c>
      <c r="C6114" t="s">
        <v>17171</v>
      </c>
      <c r="D6114" t="s">
        <v>32</v>
      </c>
      <c r="E6114">
        <v>10.839435699999999</v>
      </c>
      <c r="F6114">
        <v>106.753029</v>
      </c>
      <c r="G6114">
        <v>23</v>
      </c>
      <c r="H6114">
        <v>5</v>
      </c>
      <c r="I6114">
        <v>116</v>
      </c>
      <c r="J6114">
        <v>18</v>
      </c>
      <c r="K6114">
        <v>18</v>
      </c>
      <c r="N6114" t="s">
        <v>33</v>
      </c>
      <c r="P6114">
        <v>4</v>
      </c>
      <c r="U6114" t="s">
        <v>33</v>
      </c>
      <c r="W6114" t="s">
        <v>33</v>
      </c>
      <c r="Y6114" t="s">
        <v>33</v>
      </c>
      <c r="Z6114" t="s">
        <v>33</v>
      </c>
      <c r="AA6114" t="s">
        <v>33</v>
      </c>
      <c r="AB6114" t="s">
        <v>33</v>
      </c>
      <c r="AC6114" t="s">
        <v>2324</v>
      </c>
      <c r="AD6114" t="s">
        <v>13878</v>
      </c>
      <c r="AE6114" t="s">
        <v>13877</v>
      </c>
      <c r="AG6114" s="2" t="s">
        <v>18466</v>
      </c>
    </row>
    <row r="6115" spans="1:33" x14ac:dyDescent="0.25">
      <c r="A6115" t="s">
        <v>18465</v>
      </c>
      <c r="B6115" t="s">
        <v>18464</v>
      </c>
      <c r="C6115" t="s">
        <v>17171</v>
      </c>
      <c r="D6115" t="s">
        <v>32</v>
      </c>
      <c r="E6115">
        <v>10.848416800000001</v>
      </c>
      <c r="F6115">
        <v>106.7183277</v>
      </c>
      <c r="I6115">
        <v>56</v>
      </c>
      <c r="J6115">
        <v>2</v>
      </c>
      <c r="K6115">
        <v>2</v>
      </c>
      <c r="P6115">
        <v>1</v>
      </c>
      <c r="T6115" t="s">
        <v>33</v>
      </c>
      <c r="Y6115" t="s">
        <v>33</v>
      </c>
      <c r="AA6115" t="s">
        <v>33</v>
      </c>
      <c r="AC6115" t="s">
        <v>165</v>
      </c>
      <c r="AD6115" t="s">
        <v>15035</v>
      </c>
      <c r="AE6115" t="s">
        <v>13605</v>
      </c>
      <c r="AG6115" s="2" t="s">
        <v>18463</v>
      </c>
    </row>
    <row r="6116" spans="1:33" x14ac:dyDescent="0.25">
      <c r="A6116" t="s">
        <v>18462</v>
      </c>
      <c r="B6116" t="s">
        <v>17199</v>
      </c>
      <c r="C6116" t="s">
        <v>17171</v>
      </c>
      <c r="D6116" t="s">
        <v>32</v>
      </c>
      <c r="E6116">
        <v>10.843909</v>
      </c>
      <c r="F6116">
        <v>106.7441048</v>
      </c>
      <c r="I6116">
        <v>20</v>
      </c>
      <c r="L6116" t="s">
        <v>33</v>
      </c>
      <c r="M6116" t="s">
        <v>33</v>
      </c>
      <c r="P6116">
        <v>2</v>
      </c>
      <c r="Y6116" t="s">
        <v>33</v>
      </c>
      <c r="Z6116" t="s">
        <v>33</v>
      </c>
      <c r="AA6116" t="s">
        <v>33</v>
      </c>
      <c r="AC6116" t="s">
        <v>2388</v>
      </c>
      <c r="AD6116" t="s">
        <v>18461</v>
      </c>
      <c r="AE6116" t="s">
        <v>14939</v>
      </c>
      <c r="AG6116" s="2" t="s">
        <v>18460</v>
      </c>
    </row>
    <row r="6117" spans="1:33" x14ac:dyDescent="0.25">
      <c r="A6117" t="s">
        <v>18459</v>
      </c>
      <c r="B6117" t="s">
        <v>18458</v>
      </c>
      <c r="C6117" t="s">
        <v>17171</v>
      </c>
      <c r="D6117" t="s">
        <v>32</v>
      </c>
      <c r="E6117">
        <v>10.8637312</v>
      </c>
      <c r="F6117">
        <v>106.7794935</v>
      </c>
      <c r="I6117">
        <v>78</v>
      </c>
      <c r="J6117">
        <v>2</v>
      </c>
      <c r="K6117">
        <v>2</v>
      </c>
      <c r="L6117" t="s">
        <v>33</v>
      </c>
      <c r="M6117" t="s">
        <v>33</v>
      </c>
      <c r="N6117" t="s">
        <v>33</v>
      </c>
      <c r="P6117">
        <v>2</v>
      </c>
      <c r="T6117" t="s">
        <v>33</v>
      </c>
      <c r="U6117" t="s">
        <v>33</v>
      </c>
      <c r="V6117" t="s">
        <v>33</v>
      </c>
      <c r="Y6117" t="s">
        <v>33</v>
      </c>
      <c r="Z6117" t="s">
        <v>33</v>
      </c>
      <c r="AA6117" t="s">
        <v>33</v>
      </c>
      <c r="AC6117" t="s">
        <v>2404</v>
      </c>
      <c r="AD6117" t="s">
        <v>18133</v>
      </c>
      <c r="AE6117" t="s">
        <v>13616</v>
      </c>
      <c r="AG6117" s="2" t="s">
        <v>18457</v>
      </c>
    </row>
    <row r="6118" spans="1:33" x14ac:dyDescent="0.25">
      <c r="A6118" t="s">
        <v>18456</v>
      </c>
      <c r="B6118" t="s">
        <v>17919</v>
      </c>
      <c r="C6118" t="s">
        <v>17171</v>
      </c>
      <c r="D6118" t="s">
        <v>32</v>
      </c>
      <c r="E6118">
        <v>10.8587761</v>
      </c>
      <c r="F6118">
        <v>106.7777126</v>
      </c>
      <c r="I6118">
        <v>98</v>
      </c>
      <c r="S6118">
        <v>4</v>
      </c>
      <c r="U6118" t="s">
        <v>33</v>
      </c>
      <c r="V6118" t="s">
        <v>33</v>
      </c>
      <c r="Y6118" t="s">
        <v>33</v>
      </c>
      <c r="Z6118" t="s">
        <v>33</v>
      </c>
      <c r="AC6118" t="s">
        <v>2404</v>
      </c>
      <c r="AD6118" t="s">
        <v>13679</v>
      </c>
      <c r="AE6118" t="s">
        <v>13678</v>
      </c>
      <c r="AG6118" s="2" t="s">
        <v>18455</v>
      </c>
    </row>
    <row r="6119" spans="1:33" x14ac:dyDescent="0.25">
      <c r="A6119" t="s">
        <v>18454</v>
      </c>
      <c r="B6119" t="s">
        <v>18453</v>
      </c>
      <c r="C6119" t="s">
        <v>17171</v>
      </c>
      <c r="D6119" t="s">
        <v>32</v>
      </c>
      <c r="E6119">
        <v>10.832357999999999</v>
      </c>
      <c r="F6119">
        <v>106.7559004</v>
      </c>
      <c r="G6119">
        <v>5</v>
      </c>
      <c r="H6119">
        <v>10</v>
      </c>
      <c r="I6119">
        <v>50</v>
      </c>
      <c r="J6119">
        <v>2</v>
      </c>
      <c r="K6119">
        <v>2</v>
      </c>
      <c r="N6119" t="s">
        <v>33</v>
      </c>
      <c r="P6119">
        <v>2</v>
      </c>
      <c r="Y6119" t="s">
        <v>33</v>
      </c>
      <c r="AA6119" t="s">
        <v>33</v>
      </c>
      <c r="AC6119" t="s">
        <v>2401</v>
      </c>
      <c r="AD6119" t="s">
        <v>15035</v>
      </c>
      <c r="AE6119" t="s">
        <v>13664</v>
      </c>
      <c r="AG6119" s="2" t="s">
        <v>18452</v>
      </c>
    </row>
    <row r="6120" spans="1:33" x14ac:dyDescent="0.25">
      <c r="A6120" t="s">
        <v>18451</v>
      </c>
      <c r="B6120" t="s">
        <v>18450</v>
      </c>
      <c r="C6120" t="s">
        <v>17171</v>
      </c>
      <c r="D6120" t="s">
        <v>32</v>
      </c>
      <c r="E6120">
        <v>10.8630181</v>
      </c>
      <c r="F6120">
        <v>106.7831247</v>
      </c>
      <c r="I6120">
        <v>77</v>
      </c>
      <c r="J6120">
        <v>2</v>
      </c>
      <c r="P6120">
        <v>2</v>
      </c>
      <c r="T6120" t="s">
        <v>33</v>
      </c>
      <c r="U6120" t="s">
        <v>33</v>
      </c>
      <c r="V6120" t="s">
        <v>33</v>
      </c>
      <c r="Y6120" t="s">
        <v>33</v>
      </c>
      <c r="AC6120" t="s">
        <v>2401</v>
      </c>
      <c r="AD6120" t="s">
        <v>13621</v>
      </c>
      <c r="AE6120" t="s">
        <v>13815</v>
      </c>
      <c r="AG6120" s="2" t="s">
        <v>18449</v>
      </c>
    </row>
    <row r="6121" spans="1:33" x14ac:dyDescent="0.25">
      <c r="A6121" t="s">
        <v>18448</v>
      </c>
      <c r="B6121" t="s">
        <v>18447</v>
      </c>
      <c r="C6121" t="s">
        <v>17171</v>
      </c>
      <c r="D6121" t="s">
        <v>32</v>
      </c>
      <c r="E6121">
        <v>10.8687415</v>
      </c>
      <c r="F6121">
        <v>106.7287072</v>
      </c>
      <c r="G6121">
        <v>17</v>
      </c>
      <c r="H6121">
        <v>6.5</v>
      </c>
      <c r="I6121">
        <v>133</v>
      </c>
      <c r="J6121">
        <v>2</v>
      </c>
      <c r="K6121">
        <v>1</v>
      </c>
      <c r="T6121" t="s">
        <v>33</v>
      </c>
      <c r="U6121" t="s">
        <v>33</v>
      </c>
      <c r="W6121" t="s">
        <v>33</v>
      </c>
      <c r="Y6121" t="s">
        <v>33</v>
      </c>
      <c r="AB6121" t="s">
        <v>33</v>
      </c>
      <c r="AC6121" t="s">
        <v>2401</v>
      </c>
      <c r="AD6121" t="s">
        <v>13871</v>
      </c>
      <c r="AE6121" t="s">
        <v>13870</v>
      </c>
      <c r="AG6121" s="2" t="s">
        <v>18446</v>
      </c>
    </row>
    <row r="6122" spans="1:33" x14ac:dyDescent="0.25">
      <c r="A6122" t="s">
        <v>18445</v>
      </c>
      <c r="B6122" t="s">
        <v>18444</v>
      </c>
      <c r="C6122" t="s">
        <v>17171</v>
      </c>
      <c r="D6122" t="s">
        <v>32</v>
      </c>
      <c r="E6122">
        <v>10.832357999999999</v>
      </c>
      <c r="F6122">
        <v>106.7559004</v>
      </c>
      <c r="I6122">
        <v>50</v>
      </c>
      <c r="J6122">
        <v>3</v>
      </c>
      <c r="K6122">
        <v>4</v>
      </c>
      <c r="L6122" t="s">
        <v>33</v>
      </c>
      <c r="M6122" t="s">
        <v>33</v>
      </c>
      <c r="N6122" t="s">
        <v>33</v>
      </c>
      <c r="P6122">
        <v>3</v>
      </c>
      <c r="Y6122" t="s">
        <v>33</v>
      </c>
      <c r="Z6122" t="s">
        <v>33</v>
      </c>
      <c r="AA6122" t="s">
        <v>33</v>
      </c>
      <c r="AB6122" t="s">
        <v>33</v>
      </c>
      <c r="AC6122" t="s">
        <v>2401</v>
      </c>
      <c r="AD6122" t="s">
        <v>17855</v>
      </c>
      <c r="AE6122" t="s">
        <v>14236</v>
      </c>
      <c r="AG6122" s="2" t="s">
        <v>18443</v>
      </c>
    </row>
    <row r="6123" spans="1:33" x14ac:dyDescent="0.25">
      <c r="A6123" t="s">
        <v>18442</v>
      </c>
      <c r="B6123" t="s">
        <v>18441</v>
      </c>
      <c r="C6123" t="s">
        <v>17171</v>
      </c>
      <c r="D6123" t="s">
        <v>32</v>
      </c>
      <c r="E6123">
        <v>10.8454029</v>
      </c>
      <c r="F6123">
        <v>106.72615620000001</v>
      </c>
      <c r="G6123">
        <v>20.7</v>
      </c>
      <c r="H6123">
        <v>10</v>
      </c>
      <c r="I6123">
        <v>207</v>
      </c>
      <c r="J6123">
        <v>2</v>
      </c>
      <c r="K6123">
        <v>2</v>
      </c>
      <c r="O6123" t="s">
        <v>33</v>
      </c>
      <c r="S6123">
        <v>4</v>
      </c>
      <c r="T6123" t="s">
        <v>33</v>
      </c>
      <c r="Y6123" t="s">
        <v>33</v>
      </c>
      <c r="Z6123" t="s">
        <v>33</v>
      </c>
      <c r="AC6123" t="s">
        <v>2415</v>
      </c>
      <c r="AD6123" t="s">
        <v>13912</v>
      </c>
      <c r="AE6123" t="s">
        <v>14324</v>
      </c>
      <c r="AG6123" s="2" t="s">
        <v>18440</v>
      </c>
    </row>
    <row r="6124" spans="1:33" x14ac:dyDescent="0.25">
      <c r="A6124" t="s">
        <v>18439</v>
      </c>
      <c r="B6124" t="s">
        <v>18438</v>
      </c>
      <c r="C6124" t="s">
        <v>17171</v>
      </c>
      <c r="D6124" t="s">
        <v>32</v>
      </c>
      <c r="E6124">
        <v>10.8759903</v>
      </c>
      <c r="F6124">
        <v>106.76848080000001</v>
      </c>
      <c r="G6124">
        <v>52.5</v>
      </c>
      <c r="H6124">
        <v>10</v>
      </c>
      <c r="I6124">
        <v>525</v>
      </c>
      <c r="O6124" t="s">
        <v>33</v>
      </c>
      <c r="T6124" t="s">
        <v>33</v>
      </c>
      <c r="U6124" t="s">
        <v>33</v>
      </c>
      <c r="W6124" t="s">
        <v>33</v>
      </c>
      <c r="Y6124" t="s">
        <v>33</v>
      </c>
      <c r="Z6124" t="s">
        <v>33</v>
      </c>
      <c r="AA6124" t="s">
        <v>33</v>
      </c>
      <c r="AC6124" t="s">
        <v>2415</v>
      </c>
      <c r="AD6124" t="s">
        <v>13696</v>
      </c>
      <c r="AE6124" t="s">
        <v>13957</v>
      </c>
      <c r="AG6124" s="2" t="s">
        <v>18437</v>
      </c>
    </row>
    <row r="6125" spans="1:33" x14ac:dyDescent="0.25">
      <c r="A6125" t="s">
        <v>18436</v>
      </c>
      <c r="B6125" t="s">
        <v>17704</v>
      </c>
      <c r="C6125" t="s">
        <v>17171</v>
      </c>
      <c r="D6125" t="s">
        <v>32</v>
      </c>
      <c r="E6125">
        <v>10.8804079</v>
      </c>
      <c r="F6125">
        <v>106.773595</v>
      </c>
      <c r="G6125">
        <v>16</v>
      </c>
      <c r="H6125">
        <v>8</v>
      </c>
      <c r="I6125">
        <v>128</v>
      </c>
      <c r="J6125">
        <v>2</v>
      </c>
      <c r="K6125">
        <v>3</v>
      </c>
      <c r="L6125" t="s">
        <v>33</v>
      </c>
      <c r="M6125" t="s">
        <v>33</v>
      </c>
      <c r="N6125" t="s">
        <v>33</v>
      </c>
      <c r="O6125" t="s">
        <v>33</v>
      </c>
      <c r="P6125">
        <v>2</v>
      </c>
      <c r="U6125" t="s">
        <v>33</v>
      </c>
      <c r="V6125" t="s">
        <v>33</v>
      </c>
      <c r="W6125" t="s">
        <v>33</v>
      </c>
      <c r="Y6125" t="s">
        <v>33</v>
      </c>
      <c r="AA6125" t="s">
        <v>33</v>
      </c>
      <c r="AC6125" t="s">
        <v>2419</v>
      </c>
      <c r="AD6125" t="s">
        <v>18362</v>
      </c>
      <c r="AE6125" t="s">
        <v>14206</v>
      </c>
      <c r="AG6125" s="2" t="s">
        <v>18435</v>
      </c>
    </row>
    <row r="6126" spans="1:33" x14ac:dyDescent="0.25">
      <c r="A6126" t="s">
        <v>18434</v>
      </c>
      <c r="B6126" t="s">
        <v>17750</v>
      </c>
      <c r="C6126" t="s">
        <v>17171</v>
      </c>
      <c r="D6126" t="s">
        <v>32</v>
      </c>
      <c r="E6126">
        <v>10.843971700000001</v>
      </c>
      <c r="F6126">
        <v>106.76235800000001</v>
      </c>
      <c r="I6126">
        <v>30</v>
      </c>
      <c r="J6126">
        <v>2</v>
      </c>
      <c r="K6126">
        <v>1</v>
      </c>
      <c r="L6126">
        <v>1</v>
      </c>
      <c r="M6126">
        <v>1</v>
      </c>
      <c r="P6126">
        <v>2</v>
      </c>
      <c r="T6126" t="s">
        <v>33</v>
      </c>
      <c r="U6126" t="s">
        <v>33</v>
      </c>
      <c r="W6126" t="s">
        <v>33</v>
      </c>
      <c r="X6126" t="s">
        <v>33</v>
      </c>
      <c r="Y6126" t="s">
        <v>33</v>
      </c>
      <c r="Z6126" t="s">
        <v>33</v>
      </c>
      <c r="AA6126" t="s">
        <v>33</v>
      </c>
      <c r="AC6126" t="s">
        <v>2419</v>
      </c>
      <c r="AD6126" t="s">
        <v>17953</v>
      </c>
      <c r="AE6126" t="s">
        <v>14226</v>
      </c>
      <c r="AG6126" s="2" t="s">
        <v>18433</v>
      </c>
    </row>
    <row r="6127" spans="1:33" x14ac:dyDescent="0.25">
      <c r="A6127" t="s">
        <v>18432</v>
      </c>
      <c r="B6127" t="s">
        <v>17557</v>
      </c>
      <c r="C6127" t="s">
        <v>17171</v>
      </c>
      <c r="D6127" t="s">
        <v>32</v>
      </c>
      <c r="E6127">
        <v>10.8564547</v>
      </c>
      <c r="F6127">
        <v>106.7660949</v>
      </c>
      <c r="G6127">
        <v>22.4</v>
      </c>
      <c r="H6127">
        <v>10.3</v>
      </c>
      <c r="I6127">
        <v>230</v>
      </c>
      <c r="P6127">
        <v>5</v>
      </c>
      <c r="Q6127" t="s">
        <v>2993</v>
      </c>
      <c r="T6127" t="s">
        <v>33</v>
      </c>
      <c r="U6127" t="s">
        <v>33</v>
      </c>
      <c r="V6127" t="s">
        <v>33</v>
      </c>
      <c r="W6127" t="s">
        <v>33</v>
      </c>
      <c r="X6127" t="s">
        <v>33</v>
      </c>
      <c r="Y6127" t="s">
        <v>33</v>
      </c>
      <c r="Z6127" t="s">
        <v>33</v>
      </c>
      <c r="AB6127" t="s">
        <v>33</v>
      </c>
      <c r="AC6127" t="s">
        <v>2419</v>
      </c>
      <c r="AD6127" t="s">
        <v>13902</v>
      </c>
      <c r="AE6127" t="s">
        <v>13901</v>
      </c>
      <c r="AG6127" s="2" t="s">
        <v>18431</v>
      </c>
    </row>
    <row r="6128" spans="1:33" x14ac:dyDescent="0.25">
      <c r="A6128" t="s">
        <v>18430</v>
      </c>
      <c r="B6128" t="s">
        <v>18429</v>
      </c>
      <c r="C6128" t="s">
        <v>17171</v>
      </c>
      <c r="D6128" t="s">
        <v>32</v>
      </c>
      <c r="E6128">
        <v>10.8454029</v>
      </c>
      <c r="F6128">
        <v>106.72615620000001</v>
      </c>
      <c r="G6128">
        <v>18</v>
      </c>
      <c r="H6128">
        <v>4.2</v>
      </c>
      <c r="I6128">
        <v>75</v>
      </c>
      <c r="J6128">
        <v>5</v>
      </c>
      <c r="N6128" t="s">
        <v>33</v>
      </c>
      <c r="P6128">
        <v>4</v>
      </c>
      <c r="X6128" t="s">
        <v>33</v>
      </c>
      <c r="Y6128" t="s">
        <v>33</v>
      </c>
      <c r="Z6128" t="s">
        <v>33</v>
      </c>
      <c r="AA6128" t="s">
        <v>33</v>
      </c>
      <c r="AB6128" t="s">
        <v>33</v>
      </c>
      <c r="AC6128" t="s">
        <v>2436</v>
      </c>
      <c r="AD6128" t="s">
        <v>13833</v>
      </c>
      <c r="AE6128" t="s">
        <v>13833</v>
      </c>
      <c r="AG6128" s="2" t="s">
        <v>18428</v>
      </c>
    </row>
    <row r="6129" spans="1:33" x14ac:dyDescent="0.25">
      <c r="A6129" t="s">
        <v>18427</v>
      </c>
      <c r="B6129" t="s">
        <v>17838</v>
      </c>
      <c r="C6129" t="s">
        <v>17171</v>
      </c>
      <c r="D6129" t="s">
        <v>32</v>
      </c>
      <c r="E6129">
        <v>10.852376700000001</v>
      </c>
      <c r="F6129">
        <v>106.763273</v>
      </c>
      <c r="I6129">
        <v>40</v>
      </c>
      <c r="J6129">
        <v>2</v>
      </c>
      <c r="K6129">
        <v>2</v>
      </c>
      <c r="M6129" t="s">
        <v>33</v>
      </c>
      <c r="P6129">
        <v>2</v>
      </c>
      <c r="W6129" t="s">
        <v>33</v>
      </c>
      <c r="Y6129" t="s">
        <v>33</v>
      </c>
      <c r="AA6129" t="s">
        <v>33</v>
      </c>
      <c r="AC6129" t="s">
        <v>2432</v>
      </c>
      <c r="AD6129" t="s">
        <v>17953</v>
      </c>
      <c r="AE6129" t="s">
        <v>13802</v>
      </c>
      <c r="AG6129" s="2" t="s">
        <v>18426</v>
      </c>
    </row>
    <row r="6130" spans="1:33" x14ac:dyDescent="0.25">
      <c r="A6130" t="s">
        <v>18425</v>
      </c>
      <c r="B6130" t="s">
        <v>18424</v>
      </c>
      <c r="C6130" t="s">
        <v>17171</v>
      </c>
      <c r="D6130" t="s">
        <v>32</v>
      </c>
      <c r="E6130">
        <v>10.8512667</v>
      </c>
      <c r="F6130">
        <v>106.6692118</v>
      </c>
      <c r="I6130">
        <v>40</v>
      </c>
      <c r="J6130">
        <v>2</v>
      </c>
      <c r="K6130">
        <v>2</v>
      </c>
      <c r="P6130">
        <v>2</v>
      </c>
      <c r="U6130" t="s">
        <v>33</v>
      </c>
      <c r="W6130" t="s">
        <v>33</v>
      </c>
      <c r="Y6130" t="s">
        <v>33</v>
      </c>
      <c r="AC6130" t="s">
        <v>2432</v>
      </c>
      <c r="AD6130" t="s">
        <v>18397</v>
      </c>
      <c r="AE6130" t="s">
        <v>18423</v>
      </c>
      <c r="AG6130" s="2" t="s">
        <v>18422</v>
      </c>
    </row>
    <row r="6131" spans="1:33" x14ac:dyDescent="0.25">
      <c r="A6131" t="s">
        <v>18421</v>
      </c>
      <c r="B6131" t="s">
        <v>18420</v>
      </c>
      <c r="C6131" t="s">
        <v>17171</v>
      </c>
      <c r="D6131" t="s">
        <v>32</v>
      </c>
      <c r="E6131">
        <v>10.832357999999999</v>
      </c>
      <c r="F6131">
        <v>106.7559004</v>
      </c>
      <c r="G6131">
        <v>22</v>
      </c>
      <c r="H6131">
        <v>4.4000000000000004</v>
      </c>
      <c r="I6131">
        <v>97</v>
      </c>
      <c r="J6131">
        <v>4</v>
      </c>
      <c r="L6131" t="s">
        <v>33</v>
      </c>
      <c r="M6131" t="s">
        <v>33</v>
      </c>
      <c r="P6131">
        <v>2</v>
      </c>
      <c r="Y6131" t="s">
        <v>33</v>
      </c>
      <c r="Z6131" t="s">
        <v>33</v>
      </c>
      <c r="AA6131" t="s">
        <v>33</v>
      </c>
      <c r="AC6131" t="s">
        <v>2436</v>
      </c>
      <c r="AD6131" t="s">
        <v>15015</v>
      </c>
      <c r="AE6131" t="s">
        <v>13646</v>
      </c>
      <c r="AG6131" s="2" t="s">
        <v>18419</v>
      </c>
    </row>
    <row r="6132" spans="1:33" x14ac:dyDescent="0.25">
      <c r="A6132" t="s">
        <v>18418</v>
      </c>
      <c r="B6132" t="s">
        <v>17704</v>
      </c>
      <c r="C6132" t="s">
        <v>17171</v>
      </c>
      <c r="D6132" t="s">
        <v>32</v>
      </c>
      <c r="E6132">
        <v>10.8804079</v>
      </c>
      <c r="F6132">
        <v>106.773595</v>
      </c>
      <c r="I6132">
        <v>42</v>
      </c>
      <c r="J6132">
        <v>2</v>
      </c>
      <c r="K6132">
        <v>2</v>
      </c>
      <c r="L6132" t="s">
        <v>33</v>
      </c>
      <c r="M6132" t="s">
        <v>33</v>
      </c>
      <c r="P6132">
        <v>2</v>
      </c>
      <c r="U6132" t="s">
        <v>33</v>
      </c>
      <c r="W6132" t="s">
        <v>33</v>
      </c>
      <c r="X6132" t="s">
        <v>33</v>
      </c>
      <c r="Y6132" t="s">
        <v>33</v>
      </c>
      <c r="Z6132" t="s">
        <v>33</v>
      </c>
      <c r="AA6132" t="s">
        <v>33</v>
      </c>
      <c r="AC6132" t="s">
        <v>2436</v>
      </c>
      <c r="AD6132" t="s">
        <v>18335</v>
      </c>
      <c r="AE6132" t="s">
        <v>14226</v>
      </c>
      <c r="AG6132" s="2" t="s">
        <v>18417</v>
      </c>
    </row>
    <row r="6133" spans="1:33" x14ac:dyDescent="0.25">
      <c r="A6133" t="s">
        <v>18416</v>
      </c>
      <c r="B6133" t="s">
        <v>17784</v>
      </c>
      <c r="C6133" t="s">
        <v>17171</v>
      </c>
      <c r="D6133" t="s">
        <v>32</v>
      </c>
      <c r="E6133">
        <v>10.8804079</v>
      </c>
      <c r="F6133">
        <v>106.773595</v>
      </c>
      <c r="G6133">
        <v>10</v>
      </c>
      <c r="H6133">
        <v>4</v>
      </c>
      <c r="I6133">
        <v>40</v>
      </c>
      <c r="J6133">
        <v>2</v>
      </c>
      <c r="K6133">
        <v>1</v>
      </c>
      <c r="M6133" t="s">
        <v>33</v>
      </c>
      <c r="P6133">
        <v>2</v>
      </c>
      <c r="Y6133" t="s">
        <v>33</v>
      </c>
      <c r="AA6133" t="s">
        <v>33</v>
      </c>
      <c r="AC6133" t="s">
        <v>180</v>
      </c>
      <c r="AD6133" t="s">
        <v>14310</v>
      </c>
      <c r="AE6133" t="s">
        <v>13907</v>
      </c>
      <c r="AG6133" s="2" t="s">
        <v>18415</v>
      </c>
    </row>
    <row r="6134" spans="1:33" x14ac:dyDescent="0.25">
      <c r="A6134" t="s">
        <v>18414</v>
      </c>
      <c r="B6134" t="s">
        <v>18413</v>
      </c>
      <c r="C6134" t="s">
        <v>17171</v>
      </c>
      <c r="D6134" t="s">
        <v>32</v>
      </c>
      <c r="E6134">
        <v>10.8931924</v>
      </c>
      <c r="F6134">
        <v>106.76716089999999</v>
      </c>
      <c r="I6134">
        <v>42</v>
      </c>
      <c r="J6134">
        <v>2</v>
      </c>
      <c r="K6134">
        <v>1</v>
      </c>
      <c r="L6134" t="s">
        <v>33</v>
      </c>
      <c r="M6134" t="s">
        <v>33</v>
      </c>
      <c r="P6134">
        <v>2</v>
      </c>
      <c r="T6134" t="s">
        <v>33</v>
      </c>
      <c r="U6134" t="s">
        <v>33</v>
      </c>
      <c r="W6134" t="s">
        <v>33</v>
      </c>
      <c r="X6134" t="s">
        <v>33</v>
      </c>
      <c r="Y6134" t="s">
        <v>33</v>
      </c>
      <c r="Z6134" t="s">
        <v>33</v>
      </c>
      <c r="AA6134" t="s">
        <v>33</v>
      </c>
      <c r="AC6134" t="s">
        <v>180</v>
      </c>
      <c r="AD6134" t="s">
        <v>18262</v>
      </c>
      <c r="AE6134" t="s">
        <v>16385</v>
      </c>
      <c r="AG6134" s="2" t="s">
        <v>18412</v>
      </c>
    </row>
    <row r="6135" spans="1:33" x14ac:dyDescent="0.25">
      <c r="A6135" t="s">
        <v>18411</v>
      </c>
      <c r="B6135" t="s">
        <v>18410</v>
      </c>
      <c r="C6135" t="s">
        <v>17171</v>
      </c>
      <c r="D6135" t="s">
        <v>32</v>
      </c>
      <c r="E6135">
        <v>10.835066400000001</v>
      </c>
      <c r="F6135">
        <v>106.7294299</v>
      </c>
      <c r="I6135">
        <v>65</v>
      </c>
      <c r="L6135" t="s">
        <v>33</v>
      </c>
      <c r="M6135" t="s">
        <v>33</v>
      </c>
      <c r="S6135">
        <v>4</v>
      </c>
      <c r="T6135" t="s">
        <v>33</v>
      </c>
      <c r="Y6135" t="s">
        <v>33</v>
      </c>
      <c r="AA6135" t="s">
        <v>33</v>
      </c>
      <c r="AB6135" t="s">
        <v>33</v>
      </c>
      <c r="AC6135" t="s">
        <v>5587</v>
      </c>
      <c r="AD6135" t="s">
        <v>18409</v>
      </c>
      <c r="AE6135" t="s">
        <v>13904</v>
      </c>
      <c r="AG6135" s="2" t="s">
        <v>18408</v>
      </c>
    </row>
    <row r="6136" spans="1:33" x14ac:dyDescent="0.25">
      <c r="A6136" t="s">
        <v>18407</v>
      </c>
      <c r="B6136" t="s">
        <v>18406</v>
      </c>
      <c r="C6136" t="s">
        <v>17171</v>
      </c>
      <c r="D6136" t="s">
        <v>32</v>
      </c>
      <c r="E6136">
        <v>10.871212099999999</v>
      </c>
      <c r="F6136">
        <v>106.7711497</v>
      </c>
      <c r="I6136">
        <v>51</v>
      </c>
      <c r="K6136">
        <v>1</v>
      </c>
      <c r="T6136" t="s">
        <v>33</v>
      </c>
      <c r="Y6136" t="s">
        <v>33</v>
      </c>
      <c r="AA6136" t="s">
        <v>33</v>
      </c>
      <c r="AB6136" t="s">
        <v>33</v>
      </c>
      <c r="AC6136" t="s">
        <v>5587</v>
      </c>
      <c r="AD6136" t="s">
        <v>18405</v>
      </c>
      <c r="AE6136" t="s">
        <v>14563</v>
      </c>
      <c r="AG6136" s="2" t="s">
        <v>18404</v>
      </c>
    </row>
    <row r="6137" spans="1:33" x14ac:dyDescent="0.25">
      <c r="A6137" t="s">
        <v>18403</v>
      </c>
      <c r="B6137" t="s">
        <v>18402</v>
      </c>
      <c r="C6137" t="s">
        <v>17171</v>
      </c>
      <c r="D6137" t="s">
        <v>32</v>
      </c>
      <c r="E6137">
        <v>10.8564547</v>
      </c>
      <c r="F6137">
        <v>106.7660949</v>
      </c>
      <c r="G6137">
        <v>44.3</v>
      </c>
      <c r="H6137">
        <v>32</v>
      </c>
      <c r="I6137">
        <v>1518</v>
      </c>
      <c r="J6137">
        <v>30</v>
      </c>
      <c r="K6137">
        <v>28</v>
      </c>
      <c r="L6137" t="s">
        <v>33</v>
      </c>
      <c r="O6137" t="s">
        <v>33</v>
      </c>
      <c r="P6137">
        <v>2</v>
      </c>
      <c r="T6137" t="s">
        <v>33</v>
      </c>
      <c r="U6137" t="s">
        <v>33</v>
      </c>
      <c r="Y6137" t="s">
        <v>33</v>
      </c>
      <c r="Z6137" t="s">
        <v>33</v>
      </c>
      <c r="AA6137" t="s">
        <v>33</v>
      </c>
      <c r="AB6137" t="s">
        <v>33</v>
      </c>
      <c r="AC6137" t="s">
        <v>2459</v>
      </c>
      <c r="AD6137" t="s">
        <v>14574</v>
      </c>
      <c r="AE6137" t="s">
        <v>18401</v>
      </c>
      <c r="AG6137" s="2" t="s">
        <v>18400</v>
      </c>
    </row>
    <row r="6138" spans="1:33" x14ac:dyDescent="0.25">
      <c r="A6138" t="s">
        <v>18399</v>
      </c>
      <c r="B6138" t="s">
        <v>18398</v>
      </c>
      <c r="C6138" t="s">
        <v>17171</v>
      </c>
      <c r="D6138" t="s">
        <v>32</v>
      </c>
      <c r="E6138">
        <v>10.877291</v>
      </c>
      <c r="F6138">
        <v>106.74960230000001</v>
      </c>
      <c r="I6138">
        <v>100</v>
      </c>
      <c r="J6138">
        <v>2</v>
      </c>
      <c r="K6138">
        <v>2</v>
      </c>
      <c r="L6138" t="s">
        <v>33</v>
      </c>
      <c r="M6138" t="s">
        <v>33</v>
      </c>
      <c r="T6138" t="s">
        <v>33</v>
      </c>
      <c r="U6138" t="s">
        <v>33</v>
      </c>
      <c r="W6138" t="s">
        <v>33</v>
      </c>
      <c r="X6138" t="s">
        <v>33</v>
      </c>
      <c r="Y6138" t="s">
        <v>33</v>
      </c>
      <c r="AA6138" t="s">
        <v>33</v>
      </c>
      <c r="AC6138" t="s">
        <v>2459</v>
      </c>
      <c r="AD6138" t="s">
        <v>18397</v>
      </c>
      <c r="AE6138" t="s">
        <v>14531</v>
      </c>
      <c r="AG6138" s="2" t="s">
        <v>18396</v>
      </c>
    </row>
    <row r="6139" spans="1:33" x14ac:dyDescent="0.25">
      <c r="A6139" t="s">
        <v>18395</v>
      </c>
      <c r="B6139" t="s">
        <v>18394</v>
      </c>
      <c r="C6139" t="s">
        <v>17171</v>
      </c>
      <c r="D6139" t="s">
        <v>32</v>
      </c>
      <c r="E6139">
        <v>10.8804377</v>
      </c>
      <c r="F6139">
        <v>106.7670901</v>
      </c>
      <c r="G6139">
        <v>20</v>
      </c>
      <c r="H6139">
        <v>5</v>
      </c>
      <c r="I6139">
        <v>110</v>
      </c>
      <c r="J6139">
        <v>3</v>
      </c>
      <c r="K6139">
        <v>2</v>
      </c>
      <c r="P6139">
        <v>2</v>
      </c>
      <c r="T6139" t="s">
        <v>33</v>
      </c>
      <c r="U6139" t="s">
        <v>33</v>
      </c>
      <c r="W6139" t="s">
        <v>33</v>
      </c>
      <c r="Y6139" t="s">
        <v>33</v>
      </c>
      <c r="AC6139" t="s">
        <v>2459</v>
      </c>
      <c r="AD6139" t="s">
        <v>18393</v>
      </c>
      <c r="AE6139" t="s">
        <v>13884</v>
      </c>
      <c r="AG6139" s="2" t="s">
        <v>18392</v>
      </c>
    </row>
    <row r="6140" spans="1:33" x14ac:dyDescent="0.25">
      <c r="A6140" t="s">
        <v>18391</v>
      </c>
      <c r="B6140" t="s">
        <v>18390</v>
      </c>
      <c r="C6140" t="s">
        <v>17171</v>
      </c>
      <c r="D6140" t="s">
        <v>32</v>
      </c>
      <c r="E6140">
        <v>10.848895199999999</v>
      </c>
      <c r="F6140">
        <v>106.7642637</v>
      </c>
      <c r="G6140">
        <v>15</v>
      </c>
      <c r="H6140">
        <v>4</v>
      </c>
      <c r="I6140">
        <v>60</v>
      </c>
      <c r="J6140">
        <v>4</v>
      </c>
      <c r="N6140" t="s">
        <v>33</v>
      </c>
      <c r="P6140">
        <v>2</v>
      </c>
      <c r="T6140" t="s">
        <v>33</v>
      </c>
      <c r="Y6140" t="s">
        <v>33</v>
      </c>
      <c r="Z6140" t="s">
        <v>33</v>
      </c>
      <c r="AA6140" t="s">
        <v>33</v>
      </c>
      <c r="AC6140" t="s">
        <v>184</v>
      </c>
      <c r="AD6140" t="s">
        <v>13641</v>
      </c>
      <c r="AE6140" t="s">
        <v>13640</v>
      </c>
      <c r="AG6140" s="2" t="s">
        <v>18389</v>
      </c>
    </row>
    <row r="6141" spans="1:33" x14ac:dyDescent="0.25">
      <c r="A6141" t="s">
        <v>18388</v>
      </c>
      <c r="B6141" t="s">
        <v>17784</v>
      </c>
      <c r="C6141" t="s">
        <v>17171</v>
      </c>
      <c r="D6141" t="s">
        <v>32</v>
      </c>
      <c r="E6141">
        <v>10.8804079</v>
      </c>
      <c r="F6141">
        <v>106.773595</v>
      </c>
      <c r="I6141">
        <v>52</v>
      </c>
      <c r="J6141">
        <v>2</v>
      </c>
      <c r="K6141">
        <v>2</v>
      </c>
      <c r="L6141" t="s">
        <v>33</v>
      </c>
      <c r="M6141" t="s">
        <v>33</v>
      </c>
      <c r="O6141" t="s">
        <v>33</v>
      </c>
      <c r="P6141">
        <v>2</v>
      </c>
      <c r="T6141" t="s">
        <v>33</v>
      </c>
      <c r="U6141" t="s">
        <v>33</v>
      </c>
      <c r="W6141" t="s">
        <v>33</v>
      </c>
      <c r="X6141" t="s">
        <v>33</v>
      </c>
      <c r="Y6141" t="s">
        <v>33</v>
      </c>
      <c r="AA6141" t="s">
        <v>33</v>
      </c>
      <c r="AC6141" t="s">
        <v>184</v>
      </c>
      <c r="AD6141" t="s">
        <v>18385</v>
      </c>
      <c r="AE6141" t="s">
        <v>14265</v>
      </c>
      <c r="AG6141" s="2" t="s">
        <v>18387</v>
      </c>
    </row>
    <row r="6142" spans="1:33" x14ac:dyDescent="0.25">
      <c r="A6142" t="s">
        <v>18386</v>
      </c>
      <c r="B6142" t="s">
        <v>17704</v>
      </c>
      <c r="C6142" t="s">
        <v>17171</v>
      </c>
      <c r="D6142" t="s">
        <v>32</v>
      </c>
      <c r="E6142">
        <v>10.8804079</v>
      </c>
      <c r="F6142">
        <v>106.773595</v>
      </c>
      <c r="I6142">
        <v>52</v>
      </c>
      <c r="J6142">
        <v>2</v>
      </c>
      <c r="K6142">
        <v>2</v>
      </c>
      <c r="L6142" t="s">
        <v>33</v>
      </c>
      <c r="M6142" t="s">
        <v>33</v>
      </c>
      <c r="O6142" t="s">
        <v>33</v>
      </c>
      <c r="P6142">
        <v>2</v>
      </c>
      <c r="T6142" t="s">
        <v>33</v>
      </c>
      <c r="U6142" t="s">
        <v>33</v>
      </c>
      <c r="W6142" t="s">
        <v>33</v>
      </c>
      <c r="X6142" t="s">
        <v>33</v>
      </c>
      <c r="Y6142" t="s">
        <v>33</v>
      </c>
      <c r="AA6142" t="s">
        <v>33</v>
      </c>
      <c r="AC6142" t="s">
        <v>184</v>
      </c>
      <c r="AD6142" t="s">
        <v>18385</v>
      </c>
      <c r="AE6142" t="s">
        <v>14847</v>
      </c>
      <c r="AG6142" s="2" t="s">
        <v>18384</v>
      </c>
    </row>
    <row r="6143" spans="1:33" x14ac:dyDescent="0.25">
      <c r="A6143" t="s">
        <v>18383</v>
      </c>
      <c r="B6143" t="s">
        <v>18382</v>
      </c>
      <c r="C6143" t="s">
        <v>17171</v>
      </c>
      <c r="D6143" t="s">
        <v>32</v>
      </c>
      <c r="E6143">
        <v>10.849409400000001</v>
      </c>
      <c r="F6143">
        <v>106.7537055</v>
      </c>
      <c r="G6143">
        <v>10.5</v>
      </c>
      <c r="H6143">
        <v>5</v>
      </c>
      <c r="I6143">
        <v>55</v>
      </c>
      <c r="J6143">
        <v>2</v>
      </c>
      <c r="K6143">
        <v>2</v>
      </c>
      <c r="L6143" t="s">
        <v>33</v>
      </c>
      <c r="M6143" t="s">
        <v>33</v>
      </c>
      <c r="T6143" t="s">
        <v>33</v>
      </c>
      <c r="U6143" t="s">
        <v>33</v>
      </c>
      <c r="W6143" t="s">
        <v>33</v>
      </c>
      <c r="X6143" t="s">
        <v>33</v>
      </c>
      <c r="Y6143" t="s">
        <v>33</v>
      </c>
      <c r="AA6143" t="s">
        <v>33</v>
      </c>
      <c r="AC6143" t="s">
        <v>184</v>
      </c>
      <c r="AD6143" t="s">
        <v>18381</v>
      </c>
      <c r="AE6143" t="s">
        <v>18380</v>
      </c>
      <c r="AG6143" s="2" t="s">
        <v>18379</v>
      </c>
    </row>
    <row r="6144" spans="1:33" x14ac:dyDescent="0.25">
      <c r="A6144" t="s">
        <v>18378</v>
      </c>
      <c r="B6144" t="s">
        <v>18377</v>
      </c>
      <c r="C6144" t="s">
        <v>17171</v>
      </c>
      <c r="D6144" t="s">
        <v>32</v>
      </c>
      <c r="E6144">
        <v>10.847544600000001</v>
      </c>
      <c r="F6144">
        <v>106.74284919999999</v>
      </c>
      <c r="I6144">
        <v>40</v>
      </c>
      <c r="J6144">
        <v>2</v>
      </c>
      <c r="K6144">
        <v>2</v>
      </c>
      <c r="P6144">
        <v>1</v>
      </c>
      <c r="Y6144" t="s">
        <v>33</v>
      </c>
      <c r="Z6144" t="s">
        <v>33</v>
      </c>
      <c r="AA6144" t="s">
        <v>33</v>
      </c>
      <c r="AB6144" t="s">
        <v>33</v>
      </c>
      <c r="AC6144" t="s">
        <v>5612</v>
      </c>
      <c r="AD6144" t="s">
        <v>18376</v>
      </c>
      <c r="AE6144" t="s">
        <v>13907</v>
      </c>
      <c r="AG6144" s="2" t="s">
        <v>18375</v>
      </c>
    </row>
    <row r="6145" spans="1:33" x14ac:dyDescent="0.25">
      <c r="A6145" t="s">
        <v>18374</v>
      </c>
      <c r="B6145" t="s">
        <v>17385</v>
      </c>
      <c r="C6145" t="s">
        <v>17171</v>
      </c>
      <c r="D6145" t="s">
        <v>32</v>
      </c>
      <c r="E6145">
        <v>10.8484839</v>
      </c>
      <c r="F6145">
        <v>106.75518340000001</v>
      </c>
      <c r="G6145">
        <v>13</v>
      </c>
      <c r="H6145">
        <v>5.7</v>
      </c>
      <c r="I6145">
        <v>85</v>
      </c>
      <c r="J6145">
        <v>7</v>
      </c>
      <c r="M6145" t="s">
        <v>33</v>
      </c>
      <c r="N6145" t="s">
        <v>33</v>
      </c>
      <c r="P6145">
        <v>5</v>
      </c>
      <c r="T6145" t="s">
        <v>33</v>
      </c>
      <c r="U6145" t="s">
        <v>33</v>
      </c>
      <c r="W6145" t="s">
        <v>33</v>
      </c>
      <c r="X6145" t="s">
        <v>33</v>
      </c>
      <c r="Y6145" t="s">
        <v>33</v>
      </c>
      <c r="AA6145" t="s">
        <v>33</v>
      </c>
      <c r="AC6145" t="s">
        <v>5612</v>
      </c>
      <c r="AD6145" t="s">
        <v>18373</v>
      </c>
      <c r="AE6145" t="s">
        <v>13918</v>
      </c>
      <c r="AG6145" s="2" t="s">
        <v>18372</v>
      </c>
    </row>
    <row r="6146" spans="1:33" x14ac:dyDescent="0.25">
      <c r="A6146" t="s">
        <v>18371</v>
      </c>
      <c r="B6146" t="s">
        <v>18370</v>
      </c>
      <c r="C6146" t="s">
        <v>17171</v>
      </c>
      <c r="D6146" t="s">
        <v>32</v>
      </c>
      <c r="E6146">
        <v>10.8496682</v>
      </c>
      <c r="F6146">
        <v>106.7191437</v>
      </c>
      <c r="H6146">
        <v>5</v>
      </c>
      <c r="I6146">
        <v>106</v>
      </c>
      <c r="J6146">
        <v>5</v>
      </c>
      <c r="K6146">
        <v>6</v>
      </c>
      <c r="N6146" t="s">
        <v>33</v>
      </c>
      <c r="P6146">
        <v>5</v>
      </c>
      <c r="T6146" t="s">
        <v>33</v>
      </c>
      <c r="U6146" t="s">
        <v>33</v>
      </c>
      <c r="V6146" t="s">
        <v>33</v>
      </c>
      <c r="Y6146" t="s">
        <v>33</v>
      </c>
      <c r="Z6146" t="s">
        <v>33</v>
      </c>
      <c r="AA6146" t="s">
        <v>33</v>
      </c>
      <c r="AB6146" t="s">
        <v>33</v>
      </c>
      <c r="AC6146" t="s">
        <v>5612</v>
      </c>
      <c r="AD6146" t="s">
        <v>18369</v>
      </c>
      <c r="AE6146" t="s">
        <v>14216</v>
      </c>
      <c r="AG6146" s="2" t="s">
        <v>18368</v>
      </c>
    </row>
    <row r="6147" spans="1:33" x14ac:dyDescent="0.25">
      <c r="A6147" t="s">
        <v>18367</v>
      </c>
      <c r="B6147" t="s">
        <v>18130</v>
      </c>
      <c r="C6147" t="s">
        <v>17171</v>
      </c>
      <c r="D6147" t="s">
        <v>32</v>
      </c>
      <c r="E6147">
        <v>10.8788084</v>
      </c>
      <c r="F6147">
        <v>106.77504039999999</v>
      </c>
      <c r="G6147">
        <v>20</v>
      </c>
      <c r="H6147">
        <v>6</v>
      </c>
      <c r="I6147">
        <v>122</v>
      </c>
      <c r="J6147">
        <v>3</v>
      </c>
      <c r="K6147">
        <v>2</v>
      </c>
      <c r="P6147">
        <v>2</v>
      </c>
      <c r="T6147" t="s">
        <v>33</v>
      </c>
      <c r="U6147" t="s">
        <v>33</v>
      </c>
      <c r="W6147" t="s">
        <v>33</v>
      </c>
      <c r="X6147" t="s">
        <v>33</v>
      </c>
      <c r="Y6147" t="s">
        <v>33</v>
      </c>
      <c r="AA6147" t="s">
        <v>33</v>
      </c>
      <c r="AC6147" t="s">
        <v>5612</v>
      </c>
      <c r="AD6147" t="s">
        <v>15040</v>
      </c>
      <c r="AE6147" t="s">
        <v>13580</v>
      </c>
      <c r="AG6147" s="2" t="s">
        <v>18366</v>
      </c>
    </row>
    <row r="6148" spans="1:33" x14ac:dyDescent="0.25">
      <c r="A6148" t="s">
        <v>18365</v>
      </c>
      <c r="B6148" t="s">
        <v>17385</v>
      </c>
      <c r="C6148" t="s">
        <v>17171</v>
      </c>
      <c r="D6148" t="s">
        <v>32</v>
      </c>
      <c r="E6148">
        <v>10.8484839</v>
      </c>
      <c r="F6148">
        <v>106.75518340000001</v>
      </c>
      <c r="G6148">
        <v>5.7</v>
      </c>
      <c r="H6148">
        <v>13</v>
      </c>
      <c r="I6148">
        <v>85</v>
      </c>
      <c r="J6148">
        <v>7</v>
      </c>
      <c r="M6148" t="s">
        <v>33</v>
      </c>
      <c r="N6148" t="s">
        <v>33</v>
      </c>
      <c r="P6148">
        <v>5</v>
      </c>
      <c r="T6148" t="s">
        <v>33</v>
      </c>
      <c r="U6148" t="s">
        <v>33</v>
      </c>
      <c r="W6148" t="s">
        <v>33</v>
      </c>
      <c r="X6148" t="s">
        <v>33</v>
      </c>
      <c r="Y6148" t="s">
        <v>33</v>
      </c>
      <c r="AA6148" t="s">
        <v>33</v>
      </c>
      <c r="AC6148" t="s">
        <v>5618</v>
      </c>
      <c r="AD6148" t="s">
        <v>18359</v>
      </c>
      <c r="AE6148" t="s">
        <v>13918</v>
      </c>
      <c r="AG6148" s="2" t="s">
        <v>18364</v>
      </c>
    </row>
    <row r="6149" spans="1:33" x14ac:dyDescent="0.25">
      <c r="A6149" t="s">
        <v>18363</v>
      </c>
      <c r="B6149" t="s">
        <v>17704</v>
      </c>
      <c r="C6149" t="s">
        <v>17171</v>
      </c>
      <c r="D6149" t="s">
        <v>32</v>
      </c>
      <c r="E6149">
        <v>10.8804079</v>
      </c>
      <c r="F6149">
        <v>106.773595</v>
      </c>
      <c r="G6149">
        <v>5</v>
      </c>
      <c r="I6149">
        <v>90</v>
      </c>
      <c r="J6149">
        <v>7</v>
      </c>
      <c r="L6149" t="s">
        <v>33</v>
      </c>
      <c r="M6149" t="s">
        <v>33</v>
      </c>
      <c r="N6149" t="s">
        <v>33</v>
      </c>
      <c r="O6149" t="s">
        <v>33</v>
      </c>
      <c r="P6149">
        <v>4</v>
      </c>
      <c r="T6149" t="s">
        <v>33</v>
      </c>
      <c r="U6149" t="s">
        <v>33</v>
      </c>
      <c r="Y6149" t="s">
        <v>33</v>
      </c>
      <c r="AA6149" t="s">
        <v>33</v>
      </c>
      <c r="AC6149" t="s">
        <v>5618</v>
      </c>
      <c r="AD6149" t="s">
        <v>18362</v>
      </c>
      <c r="AE6149" t="s">
        <v>13934</v>
      </c>
      <c r="AG6149" s="2" t="s">
        <v>18361</v>
      </c>
    </row>
    <row r="6150" spans="1:33" x14ac:dyDescent="0.25">
      <c r="A6150" t="s">
        <v>18360</v>
      </c>
      <c r="B6150" t="s">
        <v>17704</v>
      </c>
      <c r="C6150" t="s">
        <v>17171</v>
      </c>
      <c r="D6150" t="s">
        <v>32</v>
      </c>
      <c r="E6150">
        <v>10.8804079</v>
      </c>
      <c r="F6150">
        <v>106.773595</v>
      </c>
      <c r="G6150">
        <v>10</v>
      </c>
      <c r="H6150">
        <v>9</v>
      </c>
      <c r="I6150">
        <v>92</v>
      </c>
      <c r="J6150">
        <v>8</v>
      </c>
      <c r="N6150" t="s">
        <v>33</v>
      </c>
      <c r="O6150" t="s">
        <v>33</v>
      </c>
      <c r="P6150">
        <v>4</v>
      </c>
      <c r="T6150" t="s">
        <v>33</v>
      </c>
      <c r="Y6150" t="s">
        <v>33</v>
      </c>
      <c r="AA6150" t="s">
        <v>33</v>
      </c>
      <c r="AC6150" t="s">
        <v>5618</v>
      </c>
      <c r="AD6150" t="s">
        <v>18359</v>
      </c>
      <c r="AE6150" t="s">
        <v>18358</v>
      </c>
      <c r="AG6150" s="2" t="s">
        <v>18357</v>
      </c>
    </row>
    <row r="6151" spans="1:33" x14ac:dyDescent="0.25">
      <c r="A6151" t="s">
        <v>18356</v>
      </c>
      <c r="B6151" t="s">
        <v>18355</v>
      </c>
      <c r="C6151" t="s">
        <v>17171</v>
      </c>
      <c r="D6151" t="s">
        <v>32</v>
      </c>
      <c r="E6151">
        <v>10.8564547</v>
      </c>
      <c r="F6151">
        <v>106.7660949</v>
      </c>
      <c r="G6151">
        <v>44.3</v>
      </c>
      <c r="H6151">
        <v>32</v>
      </c>
      <c r="I6151">
        <v>1518</v>
      </c>
      <c r="J6151">
        <v>30</v>
      </c>
      <c r="K6151">
        <v>28</v>
      </c>
      <c r="L6151" t="s">
        <v>33</v>
      </c>
      <c r="O6151" t="s">
        <v>33</v>
      </c>
      <c r="P6151">
        <v>2</v>
      </c>
      <c r="T6151" t="s">
        <v>33</v>
      </c>
      <c r="U6151" t="s">
        <v>33</v>
      </c>
      <c r="Y6151" t="s">
        <v>33</v>
      </c>
      <c r="Z6151" t="s">
        <v>33</v>
      </c>
      <c r="AB6151" t="s">
        <v>33</v>
      </c>
      <c r="AC6151" t="s">
        <v>2468</v>
      </c>
      <c r="AD6151" t="s">
        <v>18354</v>
      </c>
      <c r="AE6151" t="s">
        <v>18353</v>
      </c>
      <c r="AG6151" s="2" t="s">
        <v>18352</v>
      </c>
    </row>
    <row r="6152" spans="1:33" x14ac:dyDescent="0.25">
      <c r="A6152" t="s">
        <v>18351</v>
      </c>
      <c r="B6152" t="s">
        <v>17784</v>
      </c>
      <c r="C6152" t="s">
        <v>17171</v>
      </c>
      <c r="D6152" t="s">
        <v>32</v>
      </c>
      <c r="E6152">
        <v>10.8804079</v>
      </c>
      <c r="F6152">
        <v>106.773595</v>
      </c>
      <c r="I6152">
        <v>128</v>
      </c>
      <c r="J6152">
        <v>7</v>
      </c>
      <c r="K6152">
        <v>7</v>
      </c>
      <c r="N6152" t="s">
        <v>33</v>
      </c>
      <c r="O6152" t="s">
        <v>33</v>
      </c>
      <c r="P6152">
        <v>3</v>
      </c>
      <c r="T6152" t="s">
        <v>33</v>
      </c>
      <c r="W6152" t="s">
        <v>33</v>
      </c>
      <c r="X6152" t="s">
        <v>33</v>
      </c>
      <c r="Y6152" t="s">
        <v>33</v>
      </c>
      <c r="AB6152" t="s">
        <v>33</v>
      </c>
      <c r="AC6152" t="s">
        <v>2468</v>
      </c>
      <c r="AD6152" t="s">
        <v>18237</v>
      </c>
      <c r="AE6152" t="s">
        <v>14253</v>
      </c>
      <c r="AG6152" s="2" t="s">
        <v>18350</v>
      </c>
    </row>
    <row r="6153" spans="1:33" x14ac:dyDescent="0.25">
      <c r="A6153" t="s">
        <v>18349</v>
      </c>
      <c r="B6153" t="s">
        <v>18256</v>
      </c>
      <c r="C6153" t="s">
        <v>17171</v>
      </c>
      <c r="D6153" t="s">
        <v>32</v>
      </c>
      <c r="E6153">
        <v>10.8559517</v>
      </c>
      <c r="F6153">
        <v>106.7520049</v>
      </c>
      <c r="G6153">
        <v>15</v>
      </c>
      <c r="H6153">
        <v>4</v>
      </c>
      <c r="I6153">
        <v>60</v>
      </c>
      <c r="J6153">
        <v>4</v>
      </c>
      <c r="N6153" t="s">
        <v>33</v>
      </c>
      <c r="P6153">
        <v>3</v>
      </c>
      <c r="Y6153" t="s">
        <v>33</v>
      </c>
      <c r="Z6153" t="s">
        <v>33</v>
      </c>
      <c r="AC6153" t="s">
        <v>2468</v>
      </c>
      <c r="AD6153" t="s">
        <v>13930</v>
      </c>
      <c r="AE6153" t="s">
        <v>13713</v>
      </c>
      <c r="AG6153" s="2" t="s">
        <v>18348</v>
      </c>
    </row>
    <row r="6154" spans="1:33" x14ac:dyDescent="0.25">
      <c r="A6154" t="s">
        <v>18347</v>
      </c>
      <c r="B6154" t="s">
        <v>18346</v>
      </c>
      <c r="C6154" t="s">
        <v>17171</v>
      </c>
      <c r="D6154" t="s">
        <v>32</v>
      </c>
      <c r="E6154">
        <v>10.873916599999999</v>
      </c>
      <c r="F6154">
        <v>106.7652306</v>
      </c>
      <c r="I6154">
        <v>125</v>
      </c>
      <c r="J6154">
        <v>6</v>
      </c>
      <c r="K6154">
        <v>3</v>
      </c>
      <c r="P6154">
        <v>2</v>
      </c>
      <c r="T6154" t="s">
        <v>33</v>
      </c>
      <c r="W6154" t="s">
        <v>33</v>
      </c>
      <c r="Y6154" t="s">
        <v>33</v>
      </c>
      <c r="AA6154" t="s">
        <v>33</v>
      </c>
      <c r="AB6154" t="s">
        <v>33</v>
      </c>
      <c r="AC6154" t="s">
        <v>2468</v>
      </c>
      <c r="AD6154" t="s">
        <v>18345</v>
      </c>
      <c r="AE6154" t="s">
        <v>13815</v>
      </c>
      <c r="AG6154" s="2" t="s">
        <v>18344</v>
      </c>
    </row>
    <row r="6155" spans="1:33" x14ac:dyDescent="0.25">
      <c r="A6155" t="s">
        <v>18343</v>
      </c>
      <c r="B6155" t="s">
        <v>18338</v>
      </c>
      <c r="C6155" t="s">
        <v>17171</v>
      </c>
      <c r="D6155" t="s">
        <v>32</v>
      </c>
      <c r="E6155">
        <v>10.8506932</v>
      </c>
      <c r="F6155">
        <v>106.7646075</v>
      </c>
      <c r="G6155">
        <v>20</v>
      </c>
      <c r="I6155">
        <v>110</v>
      </c>
      <c r="J6155">
        <v>4</v>
      </c>
      <c r="K6155">
        <v>2</v>
      </c>
      <c r="N6155" t="s">
        <v>33</v>
      </c>
      <c r="O6155" t="s">
        <v>33</v>
      </c>
      <c r="P6155">
        <v>1</v>
      </c>
      <c r="U6155" t="s">
        <v>33</v>
      </c>
      <c r="V6155" t="s">
        <v>33</v>
      </c>
      <c r="W6155" t="s">
        <v>33</v>
      </c>
      <c r="X6155" t="s">
        <v>33</v>
      </c>
      <c r="Y6155" t="s">
        <v>33</v>
      </c>
      <c r="AA6155" t="s">
        <v>33</v>
      </c>
      <c r="AB6155" t="s">
        <v>33</v>
      </c>
      <c r="AC6155" t="s">
        <v>2483</v>
      </c>
      <c r="AD6155" t="s">
        <v>13871</v>
      </c>
      <c r="AE6155" t="s">
        <v>13870</v>
      </c>
      <c r="AG6155" s="2" t="s">
        <v>18342</v>
      </c>
    </row>
    <row r="6156" spans="1:33" x14ac:dyDescent="0.25">
      <c r="A6156" t="s">
        <v>18341</v>
      </c>
      <c r="B6156" t="s">
        <v>18338</v>
      </c>
      <c r="C6156" t="s">
        <v>17171</v>
      </c>
      <c r="D6156" t="s">
        <v>32</v>
      </c>
      <c r="E6156">
        <v>10.8506932</v>
      </c>
      <c r="F6156">
        <v>106.7646075</v>
      </c>
      <c r="G6156">
        <v>20</v>
      </c>
      <c r="I6156">
        <v>110</v>
      </c>
      <c r="J6156">
        <v>4</v>
      </c>
      <c r="K6156">
        <v>2</v>
      </c>
      <c r="N6156" t="s">
        <v>33</v>
      </c>
      <c r="O6156" t="s">
        <v>33</v>
      </c>
      <c r="P6156">
        <v>2</v>
      </c>
      <c r="U6156" t="s">
        <v>33</v>
      </c>
      <c r="V6156" t="s">
        <v>33</v>
      </c>
      <c r="W6156" t="s">
        <v>33</v>
      </c>
      <c r="X6156" t="s">
        <v>33</v>
      </c>
      <c r="Y6156" t="s">
        <v>33</v>
      </c>
      <c r="AA6156" t="s">
        <v>33</v>
      </c>
      <c r="AB6156" t="s">
        <v>33</v>
      </c>
      <c r="AC6156" t="s">
        <v>2483</v>
      </c>
      <c r="AD6156" t="s">
        <v>13871</v>
      </c>
      <c r="AE6156" t="s">
        <v>13870</v>
      </c>
      <c r="AG6156" s="2" t="s">
        <v>18340</v>
      </c>
    </row>
    <row r="6157" spans="1:33" x14ac:dyDescent="0.25">
      <c r="A6157" t="s">
        <v>18339</v>
      </c>
      <c r="B6157" t="s">
        <v>18338</v>
      </c>
      <c r="C6157" t="s">
        <v>17171</v>
      </c>
      <c r="D6157" t="s">
        <v>32</v>
      </c>
      <c r="E6157">
        <v>10.8506932</v>
      </c>
      <c r="F6157">
        <v>106.7646075</v>
      </c>
      <c r="G6157">
        <v>20</v>
      </c>
      <c r="I6157">
        <v>110</v>
      </c>
      <c r="J6157">
        <v>4</v>
      </c>
      <c r="K6157">
        <v>2</v>
      </c>
      <c r="N6157" t="s">
        <v>33</v>
      </c>
      <c r="O6157" t="s">
        <v>33</v>
      </c>
      <c r="P6157">
        <v>2</v>
      </c>
      <c r="U6157" t="s">
        <v>33</v>
      </c>
      <c r="V6157" t="s">
        <v>33</v>
      </c>
      <c r="W6157" t="s">
        <v>33</v>
      </c>
      <c r="X6157" t="s">
        <v>33</v>
      </c>
      <c r="Y6157" t="s">
        <v>33</v>
      </c>
      <c r="AA6157" t="s">
        <v>33</v>
      </c>
      <c r="AB6157" t="s">
        <v>33</v>
      </c>
      <c r="AC6157" t="s">
        <v>2483</v>
      </c>
      <c r="AD6157" t="s">
        <v>13871</v>
      </c>
      <c r="AE6157" t="s">
        <v>13870</v>
      </c>
      <c r="AG6157" s="2" t="s">
        <v>18337</v>
      </c>
    </row>
    <row r="6158" spans="1:33" x14ac:dyDescent="0.25">
      <c r="A6158" t="s">
        <v>18336</v>
      </c>
      <c r="B6158" t="s">
        <v>17704</v>
      </c>
      <c r="C6158" t="s">
        <v>17171</v>
      </c>
      <c r="D6158" t="s">
        <v>32</v>
      </c>
      <c r="E6158">
        <v>10.8804079</v>
      </c>
      <c r="F6158">
        <v>106.773595</v>
      </c>
      <c r="I6158">
        <v>53</v>
      </c>
      <c r="J6158">
        <v>3</v>
      </c>
      <c r="K6158">
        <v>2</v>
      </c>
      <c r="L6158" t="s">
        <v>33</v>
      </c>
      <c r="M6158" t="s">
        <v>33</v>
      </c>
      <c r="N6158" t="s">
        <v>33</v>
      </c>
      <c r="P6158">
        <v>1</v>
      </c>
      <c r="T6158" t="s">
        <v>33</v>
      </c>
      <c r="U6158" t="s">
        <v>33</v>
      </c>
      <c r="W6158" t="s">
        <v>33</v>
      </c>
      <c r="X6158" t="s">
        <v>33</v>
      </c>
      <c r="Y6158" t="s">
        <v>33</v>
      </c>
      <c r="Z6158" t="s">
        <v>33</v>
      </c>
      <c r="AC6158" t="s">
        <v>2483</v>
      </c>
      <c r="AD6158" t="s">
        <v>18335</v>
      </c>
      <c r="AE6158" t="s">
        <v>14226</v>
      </c>
      <c r="AG6158" s="2" t="s">
        <v>18334</v>
      </c>
    </row>
    <row r="6159" spans="1:33" x14ac:dyDescent="0.25">
      <c r="A6159" t="s">
        <v>18333</v>
      </c>
      <c r="B6159" t="s">
        <v>17704</v>
      </c>
      <c r="C6159" t="s">
        <v>17171</v>
      </c>
      <c r="D6159" t="s">
        <v>32</v>
      </c>
      <c r="E6159">
        <v>10.8804079</v>
      </c>
      <c r="F6159">
        <v>106.773595</v>
      </c>
      <c r="G6159">
        <v>10.5</v>
      </c>
      <c r="H6159">
        <v>5</v>
      </c>
      <c r="I6159">
        <v>52</v>
      </c>
      <c r="J6159">
        <v>3</v>
      </c>
      <c r="K6159">
        <v>2</v>
      </c>
      <c r="N6159" t="s">
        <v>33</v>
      </c>
      <c r="P6159">
        <v>2</v>
      </c>
      <c r="X6159" t="s">
        <v>33</v>
      </c>
      <c r="Y6159" t="s">
        <v>33</v>
      </c>
      <c r="AA6159" t="s">
        <v>33</v>
      </c>
      <c r="AC6159" t="s">
        <v>2483</v>
      </c>
      <c r="AD6159" t="s">
        <v>18332</v>
      </c>
      <c r="AE6159" t="s">
        <v>14226</v>
      </c>
      <c r="AG6159" s="2" t="s">
        <v>18331</v>
      </c>
    </row>
    <row r="6160" spans="1:33" x14ac:dyDescent="0.25">
      <c r="A6160" t="s">
        <v>18330</v>
      </c>
      <c r="B6160" t="s">
        <v>17868</v>
      </c>
      <c r="C6160" t="s">
        <v>17171</v>
      </c>
      <c r="D6160" t="s">
        <v>32</v>
      </c>
      <c r="E6160">
        <v>10.849409400000001</v>
      </c>
      <c r="F6160">
        <v>106.7537055</v>
      </c>
      <c r="G6160">
        <v>7</v>
      </c>
      <c r="H6160">
        <v>6</v>
      </c>
      <c r="P6160">
        <v>2</v>
      </c>
      <c r="T6160" t="s">
        <v>33</v>
      </c>
      <c r="W6160" t="s">
        <v>33</v>
      </c>
      <c r="Y6160" t="s">
        <v>33</v>
      </c>
      <c r="AA6160" t="s">
        <v>33</v>
      </c>
      <c r="AC6160" t="s">
        <v>2483</v>
      </c>
      <c r="AD6160" t="s">
        <v>13787</v>
      </c>
      <c r="AE6160" t="s">
        <v>13615</v>
      </c>
      <c r="AG6160" s="2" t="s">
        <v>18329</v>
      </c>
    </row>
    <row r="6161" spans="1:33" x14ac:dyDescent="0.25">
      <c r="A6161" t="s">
        <v>18328</v>
      </c>
      <c r="B6161" t="s">
        <v>17868</v>
      </c>
      <c r="C6161" t="s">
        <v>17171</v>
      </c>
      <c r="D6161" t="s">
        <v>32</v>
      </c>
      <c r="E6161">
        <v>10.849409400000001</v>
      </c>
      <c r="F6161">
        <v>106.7537055</v>
      </c>
      <c r="G6161">
        <v>7</v>
      </c>
      <c r="H6161">
        <v>6</v>
      </c>
      <c r="P6161">
        <v>2</v>
      </c>
      <c r="T6161" t="s">
        <v>33</v>
      </c>
      <c r="W6161" t="s">
        <v>33</v>
      </c>
      <c r="Y6161" t="s">
        <v>33</v>
      </c>
      <c r="Z6161" t="s">
        <v>33</v>
      </c>
      <c r="AA6161" t="s">
        <v>33</v>
      </c>
      <c r="AC6161" t="s">
        <v>2483</v>
      </c>
      <c r="AD6161" t="s">
        <v>13787</v>
      </c>
      <c r="AE6161" t="s">
        <v>13615</v>
      </c>
      <c r="AG6161" s="2" t="s">
        <v>18327</v>
      </c>
    </row>
    <row r="6162" spans="1:33" x14ac:dyDescent="0.25">
      <c r="A6162" t="s">
        <v>18326</v>
      </c>
      <c r="B6162" t="s">
        <v>17868</v>
      </c>
      <c r="C6162" t="s">
        <v>17171</v>
      </c>
      <c r="D6162" t="s">
        <v>32</v>
      </c>
      <c r="E6162">
        <v>10.849409400000001</v>
      </c>
      <c r="F6162">
        <v>106.7537055</v>
      </c>
      <c r="G6162">
        <v>7</v>
      </c>
      <c r="H6162">
        <v>6</v>
      </c>
      <c r="P6162">
        <v>2</v>
      </c>
      <c r="T6162" t="s">
        <v>33</v>
      </c>
      <c r="W6162" t="s">
        <v>33</v>
      </c>
      <c r="AA6162" t="s">
        <v>33</v>
      </c>
      <c r="AC6162" t="s">
        <v>2483</v>
      </c>
      <c r="AD6162" t="s">
        <v>13787</v>
      </c>
      <c r="AE6162" t="s">
        <v>13924</v>
      </c>
      <c r="AG6162" s="2" t="s">
        <v>18325</v>
      </c>
    </row>
    <row r="6163" spans="1:33" x14ac:dyDescent="0.25">
      <c r="A6163" t="s">
        <v>18324</v>
      </c>
      <c r="B6163" t="s">
        <v>18323</v>
      </c>
      <c r="C6163" t="s">
        <v>17171</v>
      </c>
      <c r="D6163" t="s">
        <v>32</v>
      </c>
      <c r="E6163">
        <v>10.8443402</v>
      </c>
      <c r="F6163">
        <v>106.7878066</v>
      </c>
      <c r="I6163">
        <v>50</v>
      </c>
      <c r="J6163">
        <v>2</v>
      </c>
      <c r="K6163">
        <v>2</v>
      </c>
      <c r="L6163" t="s">
        <v>33</v>
      </c>
      <c r="M6163" t="s">
        <v>33</v>
      </c>
      <c r="P6163">
        <v>2</v>
      </c>
      <c r="T6163" t="s">
        <v>33</v>
      </c>
      <c r="W6163" t="s">
        <v>33</v>
      </c>
      <c r="Y6163" t="s">
        <v>33</v>
      </c>
      <c r="AA6163" t="s">
        <v>33</v>
      </c>
      <c r="AC6163" t="s">
        <v>2483</v>
      </c>
      <c r="AD6163" t="s">
        <v>13656</v>
      </c>
      <c r="AE6163" t="s">
        <v>13736</v>
      </c>
      <c r="AG6163" s="2" t="s">
        <v>18322</v>
      </c>
    </row>
    <row r="6164" spans="1:33" x14ac:dyDescent="0.25">
      <c r="A6164" t="s">
        <v>18321</v>
      </c>
      <c r="B6164" t="s">
        <v>18320</v>
      </c>
      <c r="C6164" t="s">
        <v>17171</v>
      </c>
      <c r="D6164" t="s">
        <v>32</v>
      </c>
      <c r="E6164">
        <v>10.877653199999999</v>
      </c>
      <c r="F6164">
        <v>106.7666566</v>
      </c>
      <c r="I6164">
        <v>114</v>
      </c>
      <c r="L6164" t="s">
        <v>33</v>
      </c>
      <c r="M6164" t="s">
        <v>33</v>
      </c>
      <c r="N6164" t="s">
        <v>33</v>
      </c>
      <c r="O6164" t="s">
        <v>33</v>
      </c>
      <c r="P6164">
        <v>3</v>
      </c>
      <c r="U6164" t="s">
        <v>33</v>
      </c>
      <c r="V6164" t="s">
        <v>33</v>
      </c>
      <c r="W6164" t="s">
        <v>33</v>
      </c>
      <c r="X6164" t="s">
        <v>33</v>
      </c>
      <c r="Y6164" t="s">
        <v>33</v>
      </c>
      <c r="AA6164" t="s">
        <v>33</v>
      </c>
      <c r="AB6164" t="s">
        <v>33</v>
      </c>
      <c r="AC6164" t="s">
        <v>2474</v>
      </c>
      <c r="AD6164" t="s">
        <v>14184</v>
      </c>
      <c r="AE6164" t="s">
        <v>13687</v>
      </c>
      <c r="AG6164" s="2" t="s">
        <v>18319</v>
      </c>
    </row>
    <row r="6165" spans="1:33" x14ac:dyDescent="0.25">
      <c r="A6165" t="s">
        <v>18318</v>
      </c>
      <c r="B6165" t="s">
        <v>18317</v>
      </c>
      <c r="C6165" t="s">
        <v>17171</v>
      </c>
      <c r="D6165" t="s">
        <v>32</v>
      </c>
      <c r="E6165">
        <v>10.8307175</v>
      </c>
      <c r="F6165">
        <v>106.7853922</v>
      </c>
      <c r="I6165">
        <v>40</v>
      </c>
      <c r="L6165" t="s">
        <v>33</v>
      </c>
      <c r="M6165" t="s">
        <v>33</v>
      </c>
      <c r="U6165" t="s">
        <v>33</v>
      </c>
      <c r="W6165" t="s">
        <v>33</v>
      </c>
      <c r="Y6165" t="s">
        <v>33</v>
      </c>
      <c r="Z6165" t="s">
        <v>33</v>
      </c>
      <c r="AC6165" t="s">
        <v>2487</v>
      </c>
      <c r="AD6165" t="s">
        <v>13781</v>
      </c>
      <c r="AE6165" t="s">
        <v>13780</v>
      </c>
      <c r="AG6165" s="2" t="s">
        <v>18316</v>
      </c>
    </row>
    <row r="6166" spans="1:33" x14ac:dyDescent="0.25">
      <c r="A6166" t="s">
        <v>18315</v>
      </c>
      <c r="B6166" t="s">
        <v>17704</v>
      </c>
      <c r="C6166" t="s">
        <v>17171</v>
      </c>
      <c r="D6166" t="s">
        <v>32</v>
      </c>
      <c r="E6166">
        <v>10.8804079</v>
      </c>
      <c r="F6166">
        <v>106.773595</v>
      </c>
      <c r="I6166">
        <v>45</v>
      </c>
      <c r="J6166">
        <v>2</v>
      </c>
      <c r="K6166">
        <v>2</v>
      </c>
      <c r="L6166" t="s">
        <v>33</v>
      </c>
      <c r="M6166" t="s">
        <v>33</v>
      </c>
      <c r="N6166" t="s">
        <v>33</v>
      </c>
      <c r="P6166">
        <v>2</v>
      </c>
      <c r="U6166" t="s">
        <v>33</v>
      </c>
      <c r="Y6166" t="s">
        <v>33</v>
      </c>
      <c r="AC6166" t="s">
        <v>2487</v>
      </c>
      <c r="AD6166" t="s">
        <v>18314</v>
      </c>
      <c r="AE6166" t="s">
        <v>14668</v>
      </c>
      <c r="AG6166" s="2" t="s">
        <v>18313</v>
      </c>
    </row>
    <row r="6167" spans="1:33" x14ac:dyDescent="0.25">
      <c r="A6167" t="s">
        <v>18312</v>
      </c>
      <c r="B6167" t="s">
        <v>18311</v>
      </c>
      <c r="C6167" t="s">
        <v>17171</v>
      </c>
      <c r="D6167" t="s">
        <v>32</v>
      </c>
      <c r="E6167">
        <v>10.8366753</v>
      </c>
      <c r="F6167">
        <v>106.7556096</v>
      </c>
      <c r="G6167">
        <v>18.7</v>
      </c>
      <c r="H6167">
        <v>4</v>
      </c>
      <c r="I6167">
        <v>74</v>
      </c>
      <c r="J6167">
        <v>4</v>
      </c>
      <c r="K6167">
        <v>5</v>
      </c>
      <c r="L6167" t="s">
        <v>33</v>
      </c>
      <c r="M6167" t="s">
        <v>33</v>
      </c>
      <c r="P6167">
        <v>2</v>
      </c>
      <c r="Q6167" t="s">
        <v>214</v>
      </c>
      <c r="S6167">
        <v>1</v>
      </c>
      <c r="Y6167" t="s">
        <v>33</v>
      </c>
      <c r="Z6167" t="s">
        <v>33</v>
      </c>
      <c r="AA6167" t="s">
        <v>33</v>
      </c>
      <c r="AB6167" t="s">
        <v>33</v>
      </c>
      <c r="AC6167" t="s">
        <v>2487</v>
      </c>
      <c r="AD6167" t="s">
        <v>13658</v>
      </c>
      <c r="AE6167" t="s">
        <v>13657</v>
      </c>
      <c r="AG6167" s="2" t="s">
        <v>18310</v>
      </c>
    </row>
    <row r="6168" spans="1:33" x14ac:dyDescent="0.25">
      <c r="A6168" t="s">
        <v>18309</v>
      </c>
      <c r="B6168" t="s">
        <v>18308</v>
      </c>
      <c r="C6168" t="s">
        <v>17171</v>
      </c>
      <c r="D6168" t="s">
        <v>32</v>
      </c>
      <c r="E6168">
        <v>10.884565800000001</v>
      </c>
      <c r="F6168">
        <v>106.77170839999999</v>
      </c>
      <c r="I6168">
        <v>75</v>
      </c>
      <c r="J6168">
        <v>3</v>
      </c>
      <c r="L6168" t="s">
        <v>33</v>
      </c>
      <c r="M6168" t="s">
        <v>33</v>
      </c>
      <c r="P6168">
        <v>1</v>
      </c>
      <c r="T6168" t="s">
        <v>33</v>
      </c>
      <c r="U6168" t="s">
        <v>33</v>
      </c>
      <c r="V6168" t="s">
        <v>33</v>
      </c>
      <c r="W6168" t="s">
        <v>33</v>
      </c>
      <c r="X6168" t="s">
        <v>33</v>
      </c>
      <c r="Y6168" t="s">
        <v>33</v>
      </c>
      <c r="AB6168" t="s">
        <v>33</v>
      </c>
      <c r="AC6168" t="s">
        <v>2474</v>
      </c>
      <c r="AD6168" t="s">
        <v>17776</v>
      </c>
      <c r="AE6168" t="s">
        <v>13723</v>
      </c>
      <c r="AG6168" s="2" t="s">
        <v>18307</v>
      </c>
    </row>
    <row r="6169" spans="1:33" x14ac:dyDescent="0.25">
      <c r="A6169" t="s">
        <v>18306</v>
      </c>
      <c r="B6169" t="s">
        <v>17704</v>
      </c>
      <c r="C6169" t="s">
        <v>17171</v>
      </c>
      <c r="D6169" t="s">
        <v>32</v>
      </c>
      <c r="E6169">
        <v>10.8804079</v>
      </c>
      <c r="F6169">
        <v>106.773595</v>
      </c>
      <c r="I6169">
        <v>45</v>
      </c>
      <c r="J6169">
        <v>2</v>
      </c>
      <c r="K6169">
        <v>2</v>
      </c>
      <c r="L6169" t="s">
        <v>33</v>
      </c>
      <c r="M6169" t="s">
        <v>33</v>
      </c>
      <c r="P6169">
        <v>2</v>
      </c>
      <c r="U6169" t="s">
        <v>33</v>
      </c>
      <c r="W6169" t="s">
        <v>33</v>
      </c>
      <c r="X6169" t="s">
        <v>33</v>
      </c>
      <c r="Y6169" t="s">
        <v>33</v>
      </c>
      <c r="Z6169" t="s">
        <v>33</v>
      </c>
      <c r="AA6169" t="s">
        <v>33</v>
      </c>
      <c r="AC6169" t="s">
        <v>2487</v>
      </c>
      <c r="AD6169" t="s">
        <v>13621</v>
      </c>
      <c r="AE6169" t="s">
        <v>14416</v>
      </c>
      <c r="AG6169" s="2" t="s">
        <v>18305</v>
      </c>
    </row>
    <row r="6170" spans="1:33" x14ac:dyDescent="0.25">
      <c r="A6170" t="s">
        <v>18304</v>
      </c>
      <c r="B6170" t="s">
        <v>18303</v>
      </c>
      <c r="C6170" t="s">
        <v>17171</v>
      </c>
      <c r="D6170" t="s">
        <v>32</v>
      </c>
      <c r="E6170">
        <v>10.8804079</v>
      </c>
      <c r="F6170">
        <v>106.773595</v>
      </c>
      <c r="I6170">
        <v>130</v>
      </c>
      <c r="J6170">
        <v>2</v>
      </c>
      <c r="K6170">
        <v>1</v>
      </c>
      <c r="S6170">
        <v>4</v>
      </c>
      <c r="T6170" t="s">
        <v>33</v>
      </c>
      <c r="Y6170" t="s">
        <v>33</v>
      </c>
      <c r="Z6170" t="s">
        <v>33</v>
      </c>
      <c r="AA6170" t="s">
        <v>33</v>
      </c>
      <c r="AC6170" t="s">
        <v>188</v>
      </c>
      <c r="AD6170" t="s">
        <v>14310</v>
      </c>
      <c r="AE6170" t="s">
        <v>13907</v>
      </c>
      <c r="AG6170" s="2" t="s">
        <v>18302</v>
      </c>
    </row>
    <row r="6171" spans="1:33" x14ac:dyDescent="0.25">
      <c r="A6171" t="s">
        <v>18301</v>
      </c>
      <c r="B6171" t="s">
        <v>18300</v>
      </c>
      <c r="C6171" t="s">
        <v>17171</v>
      </c>
      <c r="D6171" t="s">
        <v>32</v>
      </c>
      <c r="E6171">
        <v>10.832516500000001</v>
      </c>
      <c r="F6171">
        <v>106.7636699</v>
      </c>
      <c r="I6171">
        <v>97</v>
      </c>
      <c r="J6171">
        <v>4</v>
      </c>
      <c r="N6171" t="s">
        <v>33</v>
      </c>
      <c r="P6171">
        <v>2</v>
      </c>
      <c r="Y6171" t="s">
        <v>33</v>
      </c>
      <c r="Z6171" t="s">
        <v>33</v>
      </c>
      <c r="AA6171" t="s">
        <v>33</v>
      </c>
      <c r="AC6171" t="s">
        <v>188</v>
      </c>
      <c r="AD6171" t="s">
        <v>14021</v>
      </c>
      <c r="AE6171" t="s">
        <v>14058</v>
      </c>
      <c r="AG6171" s="2" t="s">
        <v>18299</v>
      </c>
    </row>
    <row r="6172" spans="1:33" x14ac:dyDescent="0.25">
      <c r="A6172" t="s">
        <v>18298</v>
      </c>
      <c r="B6172" t="s">
        <v>17704</v>
      </c>
      <c r="C6172" t="s">
        <v>17171</v>
      </c>
      <c r="D6172" t="s">
        <v>32</v>
      </c>
      <c r="E6172">
        <v>10.8804079</v>
      </c>
      <c r="F6172">
        <v>106.773595</v>
      </c>
      <c r="G6172">
        <v>16</v>
      </c>
      <c r="H6172">
        <v>8</v>
      </c>
      <c r="I6172">
        <v>128</v>
      </c>
      <c r="S6172">
        <v>4</v>
      </c>
      <c r="T6172" t="s">
        <v>33</v>
      </c>
      <c r="Y6172" t="s">
        <v>33</v>
      </c>
      <c r="Z6172" t="s">
        <v>33</v>
      </c>
      <c r="AC6172" t="s">
        <v>188</v>
      </c>
      <c r="AD6172" t="s">
        <v>18262</v>
      </c>
      <c r="AE6172" t="s">
        <v>13867</v>
      </c>
      <c r="AG6172" s="2" t="s">
        <v>18297</v>
      </c>
    </row>
    <row r="6173" spans="1:33" x14ac:dyDescent="0.25">
      <c r="A6173" t="s">
        <v>18296</v>
      </c>
      <c r="B6173" t="s">
        <v>18295</v>
      </c>
      <c r="C6173" t="s">
        <v>17171</v>
      </c>
      <c r="D6173" t="s">
        <v>32</v>
      </c>
      <c r="E6173">
        <v>10.8507175</v>
      </c>
      <c r="F6173">
        <v>106.7644224</v>
      </c>
      <c r="G6173">
        <v>18.600000000000001</v>
      </c>
      <c r="H6173">
        <v>4.91</v>
      </c>
      <c r="I6173">
        <v>109</v>
      </c>
      <c r="J6173">
        <v>4</v>
      </c>
      <c r="K6173">
        <v>2</v>
      </c>
      <c r="L6173" t="s">
        <v>33</v>
      </c>
      <c r="N6173" t="s">
        <v>33</v>
      </c>
      <c r="O6173" t="s">
        <v>33</v>
      </c>
      <c r="P6173">
        <v>1</v>
      </c>
      <c r="Q6173" t="s">
        <v>2993</v>
      </c>
      <c r="Z6173" t="s">
        <v>33</v>
      </c>
      <c r="AB6173" t="s">
        <v>33</v>
      </c>
      <c r="AC6173" t="s">
        <v>191</v>
      </c>
      <c r="AD6173" t="s">
        <v>13871</v>
      </c>
      <c r="AE6173" t="s">
        <v>13870</v>
      </c>
      <c r="AG6173" s="2" t="s">
        <v>18294</v>
      </c>
    </row>
    <row r="6174" spans="1:33" x14ac:dyDescent="0.25">
      <c r="A6174" t="s">
        <v>18293</v>
      </c>
      <c r="B6174" t="s">
        <v>17704</v>
      </c>
      <c r="C6174" t="s">
        <v>17171</v>
      </c>
      <c r="D6174" t="s">
        <v>32</v>
      </c>
      <c r="E6174">
        <v>10.8804079</v>
      </c>
      <c r="F6174">
        <v>106.773595</v>
      </c>
      <c r="G6174">
        <v>15</v>
      </c>
      <c r="H6174">
        <v>4.5</v>
      </c>
      <c r="I6174">
        <v>65</v>
      </c>
      <c r="J6174">
        <v>4</v>
      </c>
      <c r="P6174">
        <v>3</v>
      </c>
      <c r="Y6174" t="s">
        <v>33</v>
      </c>
      <c r="Z6174" t="s">
        <v>33</v>
      </c>
      <c r="AA6174" t="s">
        <v>33</v>
      </c>
      <c r="AB6174" t="s">
        <v>33</v>
      </c>
      <c r="AC6174" t="s">
        <v>191</v>
      </c>
      <c r="AD6174" t="s">
        <v>14326</v>
      </c>
      <c r="AE6174" t="s">
        <v>13647</v>
      </c>
      <c r="AG6174" s="2" t="s">
        <v>18292</v>
      </c>
    </row>
    <row r="6175" spans="1:33" x14ac:dyDescent="0.25">
      <c r="A6175" t="s">
        <v>18291</v>
      </c>
      <c r="B6175" t="s">
        <v>18290</v>
      </c>
      <c r="C6175" t="s">
        <v>17171</v>
      </c>
      <c r="D6175" t="s">
        <v>32</v>
      </c>
      <c r="E6175">
        <v>10.8804079</v>
      </c>
      <c r="F6175">
        <v>106.773595</v>
      </c>
      <c r="I6175">
        <v>60</v>
      </c>
      <c r="J6175">
        <v>5</v>
      </c>
      <c r="K6175">
        <v>3</v>
      </c>
      <c r="L6175" t="s">
        <v>33</v>
      </c>
      <c r="M6175" t="s">
        <v>33</v>
      </c>
      <c r="N6175" t="s">
        <v>33</v>
      </c>
      <c r="P6175">
        <v>3</v>
      </c>
      <c r="Y6175" t="s">
        <v>33</v>
      </c>
      <c r="AA6175" t="s">
        <v>33</v>
      </c>
      <c r="AB6175" t="s">
        <v>33</v>
      </c>
      <c r="AC6175" t="s">
        <v>191</v>
      </c>
      <c r="AD6175" t="s">
        <v>18289</v>
      </c>
      <c r="AE6175" t="s">
        <v>18288</v>
      </c>
      <c r="AG6175" s="2" t="s">
        <v>18287</v>
      </c>
    </row>
    <row r="6176" spans="1:33" x14ac:dyDescent="0.25">
      <c r="A6176" t="s">
        <v>18286</v>
      </c>
      <c r="B6176" t="s">
        <v>18285</v>
      </c>
      <c r="C6176" t="s">
        <v>17171</v>
      </c>
      <c r="D6176" t="s">
        <v>32</v>
      </c>
      <c r="E6176">
        <v>10.877796999999999</v>
      </c>
      <c r="F6176">
        <v>106.770059</v>
      </c>
      <c r="G6176">
        <v>28</v>
      </c>
      <c r="H6176">
        <v>5.5</v>
      </c>
      <c r="I6176">
        <v>145</v>
      </c>
      <c r="J6176">
        <v>7</v>
      </c>
      <c r="P6176">
        <v>3</v>
      </c>
      <c r="T6176" t="s">
        <v>33</v>
      </c>
      <c r="U6176" t="s">
        <v>33</v>
      </c>
      <c r="W6176" t="s">
        <v>33</v>
      </c>
      <c r="X6176" t="s">
        <v>33</v>
      </c>
      <c r="Y6176" t="s">
        <v>33</v>
      </c>
      <c r="AA6176" t="s">
        <v>33</v>
      </c>
      <c r="AC6176" t="s">
        <v>2493</v>
      </c>
      <c r="AD6176" t="s">
        <v>14188</v>
      </c>
      <c r="AE6176" t="s">
        <v>13717</v>
      </c>
      <c r="AG6176" s="2" t="s">
        <v>18284</v>
      </c>
    </row>
    <row r="6177" spans="1:33" x14ac:dyDescent="0.25">
      <c r="A6177" t="s">
        <v>18283</v>
      </c>
      <c r="B6177" t="s">
        <v>18282</v>
      </c>
      <c r="C6177" t="s">
        <v>17171</v>
      </c>
      <c r="D6177" t="s">
        <v>32</v>
      </c>
      <c r="E6177">
        <v>10.8788084</v>
      </c>
      <c r="F6177">
        <v>106.77504039999999</v>
      </c>
      <c r="G6177">
        <v>28</v>
      </c>
      <c r="H6177">
        <v>5</v>
      </c>
      <c r="I6177">
        <v>140</v>
      </c>
      <c r="J6177">
        <v>7</v>
      </c>
      <c r="L6177" t="s">
        <v>33</v>
      </c>
      <c r="M6177" t="s">
        <v>33</v>
      </c>
      <c r="N6177" t="s">
        <v>33</v>
      </c>
      <c r="P6177">
        <v>3</v>
      </c>
      <c r="T6177" t="s">
        <v>33</v>
      </c>
      <c r="U6177" t="s">
        <v>33</v>
      </c>
      <c r="W6177" t="s">
        <v>33</v>
      </c>
      <c r="X6177" t="s">
        <v>33</v>
      </c>
      <c r="Y6177" t="s">
        <v>33</v>
      </c>
      <c r="AA6177" t="s">
        <v>33</v>
      </c>
      <c r="AC6177" t="s">
        <v>2493</v>
      </c>
      <c r="AD6177" t="s">
        <v>14184</v>
      </c>
      <c r="AE6177" t="s">
        <v>13687</v>
      </c>
      <c r="AG6177" s="2" t="s">
        <v>18281</v>
      </c>
    </row>
    <row r="6178" spans="1:33" x14ac:dyDescent="0.25">
      <c r="A6178" t="s">
        <v>18280</v>
      </c>
      <c r="B6178" t="s">
        <v>18238</v>
      </c>
      <c r="C6178" t="s">
        <v>17171</v>
      </c>
      <c r="D6178" t="s">
        <v>32</v>
      </c>
      <c r="E6178">
        <v>10.8804079</v>
      </c>
      <c r="F6178">
        <v>106.773595</v>
      </c>
      <c r="G6178">
        <v>11</v>
      </c>
      <c r="H6178">
        <v>4.5</v>
      </c>
      <c r="I6178">
        <v>52</v>
      </c>
      <c r="P6178">
        <v>1</v>
      </c>
      <c r="Y6178" t="s">
        <v>33</v>
      </c>
      <c r="AC6178" t="s">
        <v>326</v>
      </c>
      <c r="AD6178" t="s">
        <v>18279</v>
      </c>
      <c r="AE6178" t="s">
        <v>18278</v>
      </c>
      <c r="AG6178" s="2" t="s">
        <v>18277</v>
      </c>
    </row>
    <row r="6179" spans="1:33" x14ac:dyDescent="0.25">
      <c r="A6179" t="s">
        <v>18276</v>
      </c>
      <c r="B6179" t="s">
        <v>18275</v>
      </c>
      <c r="C6179" t="s">
        <v>17171</v>
      </c>
      <c r="D6179" t="s">
        <v>32</v>
      </c>
      <c r="E6179">
        <v>10.8533688</v>
      </c>
      <c r="F6179">
        <v>106.7513507</v>
      </c>
      <c r="I6179">
        <v>55</v>
      </c>
      <c r="J6179">
        <v>4</v>
      </c>
      <c r="K6179">
        <v>5</v>
      </c>
      <c r="N6179" t="s">
        <v>33</v>
      </c>
      <c r="P6179">
        <v>4</v>
      </c>
      <c r="T6179" t="s">
        <v>33</v>
      </c>
      <c r="Y6179" t="s">
        <v>33</v>
      </c>
      <c r="Z6179" t="s">
        <v>33</v>
      </c>
      <c r="AC6179" t="s">
        <v>326</v>
      </c>
      <c r="AD6179" t="s">
        <v>13653</v>
      </c>
      <c r="AE6179" t="s">
        <v>13664</v>
      </c>
      <c r="AG6179" s="2" t="s">
        <v>18274</v>
      </c>
    </row>
    <row r="6180" spans="1:33" x14ac:dyDescent="0.25">
      <c r="A6180" t="s">
        <v>18273</v>
      </c>
      <c r="B6180" t="s">
        <v>18272</v>
      </c>
      <c r="C6180" t="s">
        <v>17171</v>
      </c>
      <c r="D6180" t="s">
        <v>32</v>
      </c>
      <c r="E6180">
        <v>10.840605500000001</v>
      </c>
      <c r="F6180">
        <v>106.72443199999999</v>
      </c>
      <c r="G6180">
        <v>17</v>
      </c>
      <c r="H6180">
        <v>5</v>
      </c>
      <c r="I6180">
        <v>85</v>
      </c>
      <c r="J6180">
        <v>4</v>
      </c>
      <c r="K6180">
        <v>5</v>
      </c>
      <c r="P6180">
        <v>3</v>
      </c>
      <c r="Q6180" t="s">
        <v>34</v>
      </c>
      <c r="T6180" t="s">
        <v>33</v>
      </c>
      <c r="Y6180" t="s">
        <v>33</v>
      </c>
      <c r="Z6180" t="s">
        <v>33</v>
      </c>
      <c r="AB6180" t="s">
        <v>33</v>
      </c>
      <c r="AC6180" t="s">
        <v>326</v>
      </c>
      <c r="AD6180" t="s">
        <v>13982</v>
      </c>
      <c r="AE6180" t="s">
        <v>13981</v>
      </c>
      <c r="AG6180" s="2" t="s">
        <v>18271</v>
      </c>
    </row>
    <row r="6181" spans="1:33" x14ac:dyDescent="0.25">
      <c r="A6181" t="s">
        <v>18270</v>
      </c>
      <c r="B6181" t="s">
        <v>18269</v>
      </c>
      <c r="C6181" t="s">
        <v>17171</v>
      </c>
      <c r="D6181" t="s">
        <v>32</v>
      </c>
      <c r="E6181">
        <v>10.8579948</v>
      </c>
      <c r="F6181">
        <v>106.7581667</v>
      </c>
      <c r="I6181">
        <v>226</v>
      </c>
      <c r="J6181">
        <v>24</v>
      </c>
      <c r="M6181" t="s">
        <v>33</v>
      </c>
      <c r="N6181" t="s">
        <v>33</v>
      </c>
      <c r="P6181">
        <v>3</v>
      </c>
      <c r="T6181" t="s">
        <v>33</v>
      </c>
      <c r="U6181" t="s">
        <v>33</v>
      </c>
      <c r="W6181" t="s">
        <v>33</v>
      </c>
      <c r="Y6181" t="s">
        <v>33</v>
      </c>
      <c r="AB6181" t="s">
        <v>33</v>
      </c>
      <c r="AC6181" t="s">
        <v>326</v>
      </c>
      <c r="AD6181" t="s">
        <v>13700</v>
      </c>
      <c r="AE6181" t="s">
        <v>13699</v>
      </c>
      <c r="AG6181" s="2" t="s">
        <v>18268</v>
      </c>
    </row>
    <row r="6182" spans="1:33" x14ac:dyDescent="0.25">
      <c r="A6182" t="s">
        <v>18267</v>
      </c>
      <c r="B6182" t="s">
        <v>17704</v>
      </c>
      <c r="C6182" t="s">
        <v>17171</v>
      </c>
      <c r="D6182" t="s">
        <v>32</v>
      </c>
      <c r="E6182">
        <v>10.8804079</v>
      </c>
      <c r="F6182">
        <v>106.773595</v>
      </c>
      <c r="I6182">
        <v>45</v>
      </c>
      <c r="J6182">
        <v>2</v>
      </c>
      <c r="M6182" t="s">
        <v>33</v>
      </c>
      <c r="N6182" t="s">
        <v>33</v>
      </c>
      <c r="P6182">
        <v>2</v>
      </c>
      <c r="U6182" t="s">
        <v>33</v>
      </c>
      <c r="W6182" t="s">
        <v>33</v>
      </c>
      <c r="X6182" t="s">
        <v>33</v>
      </c>
      <c r="Y6182" t="s">
        <v>33</v>
      </c>
      <c r="AA6182" t="s">
        <v>33</v>
      </c>
      <c r="AC6182" t="s">
        <v>326</v>
      </c>
      <c r="AD6182" t="s">
        <v>18266</v>
      </c>
      <c r="AE6182" t="s">
        <v>14149</v>
      </c>
      <c r="AG6182" s="2" t="s">
        <v>18265</v>
      </c>
    </row>
    <row r="6183" spans="1:33" x14ac:dyDescent="0.25">
      <c r="A6183" t="s">
        <v>18264</v>
      </c>
      <c r="B6183" t="s">
        <v>18263</v>
      </c>
      <c r="C6183" t="s">
        <v>17171</v>
      </c>
      <c r="D6183" t="s">
        <v>32</v>
      </c>
      <c r="E6183">
        <v>10.8788084</v>
      </c>
      <c r="F6183">
        <v>106.77504039999999</v>
      </c>
      <c r="I6183">
        <v>50</v>
      </c>
      <c r="J6183">
        <v>2</v>
      </c>
      <c r="K6183">
        <v>1</v>
      </c>
      <c r="L6183" t="s">
        <v>33</v>
      </c>
      <c r="M6183" t="s">
        <v>33</v>
      </c>
      <c r="P6183">
        <v>2</v>
      </c>
      <c r="T6183" t="s">
        <v>33</v>
      </c>
      <c r="W6183" t="s">
        <v>33</v>
      </c>
      <c r="X6183" t="s">
        <v>33</v>
      </c>
      <c r="Y6183" t="s">
        <v>33</v>
      </c>
      <c r="AA6183" t="s">
        <v>33</v>
      </c>
      <c r="AC6183" t="s">
        <v>326</v>
      </c>
      <c r="AD6183" t="s">
        <v>18262</v>
      </c>
      <c r="AE6183" t="s">
        <v>13868</v>
      </c>
      <c r="AG6183" s="2" t="s">
        <v>18261</v>
      </c>
    </row>
    <row r="6184" spans="1:33" x14ac:dyDescent="0.25">
      <c r="A6184" t="s">
        <v>18260</v>
      </c>
      <c r="B6184" t="s">
        <v>18259</v>
      </c>
      <c r="C6184" t="s">
        <v>17171</v>
      </c>
      <c r="D6184" t="s">
        <v>32</v>
      </c>
      <c r="E6184">
        <v>10.8788084</v>
      </c>
      <c r="F6184">
        <v>106.77504039999999</v>
      </c>
      <c r="I6184">
        <v>140</v>
      </c>
      <c r="J6184">
        <v>7</v>
      </c>
      <c r="P6184">
        <v>3</v>
      </c>
      <c r="T6184" t="s">
        <v>33</v>
      </c>
      <c r="AA6184" t="s">
        <v>33</v>
      </c>
      <c r="AC6184" t="s">
        <v>2508</v>
      </c>
      <c r="AD6184" t="s">
        <v>14184</v>
      </c>
      <c r="AE6184" t="s">
        <v>14177</v>
      </c>
      <c r="AG6184" s="2" t="s">
        <v>18258</v>
      </c>
    </row>
    <row r="6185" spans="1:33" x14ac:dyDescent="0.25">
      <c r="A6185" t="s">
        <v>18257</v>
      </c>
      <c r="B6185" t="s">
        <v>18256</v>
      </c>
      <c r="C6185" t="s">
        <v>17171</v>
      </c>
      <c r="D6185" t="s">
        <v>32</v>
      </c>
      <c r="E6185">
        <v>10.8559517</v>
      </c>
      <c r="F6185">
        <v>106.7520049</v>
      </c>
      <c r="G6185">
        <v>7</v>
      </c>
      <c r="H6185">
        <v>3</v>
      </c>
      <c r="I6185">
        <v>20</v>
      </c>
      <c r="J6185">
        <v>1</v>
      </c>
      <c r="K6185">
        <v>1</v>
      </c>
      <c r="L6185" t="s">
        <v>33</v>
      </c>
      <c r="M6185" t="s">
        <v>33</v>
      </c>
      <c r="P6185">
        <v>2</v>
      </c>
      <c r="Y6185" t="s">
        <v>33</v>
      </c>
      <c r="Z6185" t="s">
        <v>33</v>
      </c>
      <c r="AA6185" t="s">
        <v>33</v>
      </c>
      <c r="AC6185" t="s">
        <v>2508</v>
      </c>
      <c r="AD6185" t="s">
        <v>18255</v>
      </c>
      <c r="AE6185" t="s">
        <v>14266</v>
      </c>
      <c r="AG6185" s="2" t="s">
        <v>18254</v>
      </c>
    </row>
    <row r="6186" spans="1:33" x14ac:dyDescent="0.25">
      <c r="A6186" t="s">
        <v>18253</v>
      </c>
      <c r="B6186" t="s">
        <v>18252</v>
      </c>
      <c r="C6186" t="s">
        <v>17171</v>
      </c>
      <c r="D6186" t="s">
        <v>32</v>
      </c>
      <c r="E6186">
        <v>10.8916141</v>
      </c>
      <c r="F6186">
        <v>106.76296309999999</v>
      </c>
      <c r="G6186">
        <v>20</v>
      </c>
      <c r="H6186">
        <v>5</v>
      </c>
      <c r="I6186">
        <v>104</v>
      </c>
      <c r="J6186">
        <v>3</v>
      </c>
      <c r="K6186">
        <v>2</v>
      </c>
      <c r="L6186" t="s">
        <v>33</v>
      </c>
      <c r="M6186" t="s">
        <v>33</v>
      </c>
      <c r="P6186">
        <v>1</v>
      </c>
      <c r="S6186">
        <v>1</v>
      </c>
      <c r="T6186" t="s">
        <v>33</v>
      </c>
      <c r="W6186" t="s">
        <v>33</v>
      </c>
      <c r="Y6186" t="s">
        <v>33</v>
      </c>
      <c r="AA6186" t="s">
        <v>33</v>
      </c>
      <c r="AC6186" t="s">
        <v>2541</v>
      </c>
      <c r="AD6186" t="s">
        <v>17834</v>
      </c>
      <c r="AE6186" t="s">
        <v>13678</v>
      </c>
      <c r="AG6186" s="2" t="s">
        <v>18251</v>
      </c>
    </row>
    <row r="6187" spans="1:33" x14ac:dyDescent="0.25">
      <c r="A6187" t="s">
        <v>18250</v>
      </c>
      <c r="B6187" t="s">
        <v>18249</v>
      </c>
      <c r="C6187" t="s">
        <v>17171</v>
      </c>
      <c r="D6187" t="s">
        <v>32</v>
      </c>
      <c r="E6187">
        <v>10.8788084</v>
      </c>
      <c r="F6187">
        <v>106.77504039999999</v>
      </c>
      <c r="I6187">
        <v>97</v>
      </c>
      <c r="J6187">
        <v>4</v>
      </c>
      <c r="K6187">
        <v>3</v>
      </c>
      <c r="L6187" t="s">
        <v>33</v>
      </c>
      <c r="M6187" t="s">
        <v>33</v>
      </c>
      <c r="N6187" t="s">
        <v>33</v>
      </c>
      <c r="P6187">
        <v>2</v>
      </c>
      <c r="T6187" t="s">
        <v>33</v>
      </c>
      <c r="U6187" t="s">
        <v>33</v>
      </c>
      <c r="W6187" t="s">
        <v>33</v>
      </c>
      <c r="Y6187" t="s">
        <v>33</v>
      </c>
      <c r="AA6187" t="s">
        <v>33</v>
      </c>
      <c r="AC6187" t="s">
        <v>4093</v>
      </c>
      <c r="AD6187" t="s">
        <v>18013</v>
      </c>
      <c r="AE6187" t="s">
        <v>13586</v>
      </c>
      <c r="AG6187" s="2" t="s">
        <v>18248</v>
      </c>
    </row>
    <row r="6188" spans="1:33" x14ac:dyDescent="0.25">
      <c r="A6188" t="s">
        <v>18247</v>
      </c>
      <c r="B6188" t="s">
        <v>18246</v>
      </c>
      <c r="C6188" t="s">
        <v>17171</v>
      </c>
      <c r="D6188" t="s">
        <v>32</v>
      </c>
      <c r="E6188">
        <v>10.863752699999999</v>
      </c>
      <c r="F6188">
        <v>106.79116980000001</v>
      </c>
      <c r="G6188">
        <v>6.53</v>
      </c>
      <c r="H6188">
        <v>20</v>
      </c>
      <c r="I6188">
        <v>129</v>
      </c>
      <c r="J6188">
        <v>2</v>
      </c>
      <c r="S6188">
        <v>4</v>
      </c>
      <c r="U6188" t="s">
        <v>33</v>
      </c>
      <c r="Y6188" t="s">
        <v>33</v>
      </c>
      <c r="Z6188" t="s">
        <v>33</v>
      </c>
      <c r="AC6188" t="s">
        <v>4093</v>
      </c>
      <c r="AD6188" t="s">
        <v>13766</v>
      </c>
      <c r="AE6188" t="s">
        <v>13765</v>
      </c>
      <c r="AG6188" s="2" t="s">
        <v>18245</v>
      </c>
    </row>
    <row r="6189" spans="1:33" x14ac:dyDescent="0.25">
      <c r="A6189" t="s">
        <v>18244</v>
      </c>
      <c r="B6189" t="s">
        <v>18243</v>
      </c>
      <c r="C6189" t="s">
        <v>17171</v>
      </c>
      <c r="D6189" t="s">
        <v>32</v>
      </c>
      <c r="E6189">
        <v>10.877796999999999</v>
      </c>
      <c r="F6189">
        <v>106.770059</v>
      </c>
      <c r="G6189">
        <v>20</v>
      </c>
      <c r="H6189">
        <v>6</v>
      </c>
      <c r="I6189">
        <v>120</v>
      </c>
      <c r="J6189">
        <v>3</v>
      </c>
      <c r="K6189">
        <v>2</v>
      </c>
      <c r="L6189" t="s">
        <v>33</v>
      </c>
      <c r="M6189" t="s">
        <v>33</v>
      </c>
      <c r="P6189">
        <v>2</v>
      </c>
      <c r="T6189" t="s">
        <v>33</v>
      </c>
      <c r="U6189" t="s">
        <v>33</v>
      </c>
      <c r="W6189" t="s">
        <v>33</v>
      </c>
      <c r="X6189" t="s">
        <v>33</v>
      </c>
      <c r="Y6189" t="s">
        <v>33</v>
      </c>
      <c r="AA6189" t="s">
        <v>33</v>
      </c>
      <c r="AC6189" t="s">
        <v>4093</v>
      </c>
      <c r="AD6189" t="s">
        <v>15040</v>
      </c>
      <c r="AE6189" t="s">
        <v>13580</v>
      </c>
      <c r="AG6189" s="2" t="s">
        <v>18242</v>
      </c>
    </row>
    <row r="6190" spans="1:33" x14ac:dyDescent="0.25">
      <c r="A6190" t="s">
        <v>18241</v>
      </c>
      <c r="B6190" t="s">
        <v>18216</v>
      </c>
      <c r="C6190" t="s">
        <v>17171</v>
      </c>
      <c r="D6190" t="s">
        <v>32</v>
      </c>
      <c r="E6190">
        <v>10.8496434</v>
      </c>
      <c r="F6190">
        <v>106.76295279999999</v>
      </c>
      <c r="I6190">
        <v>65</v>
      </c>
      <c r="J6190">
        <v>4</v>
      </c>
      <c r="K6190">
        <v>5</v>
      </c>
      <c r="L6190" t="s">
        <v>33</v>
      </c>
      <c r="M6190" t="s">
        <v>33</v>
      </c>
      <c r="P6190">
        <v>3</v>
      </c>
      <c r="T6190" t="s">
        <v>33</v>
      </c>
      <c r="U6190" t="s">
        <v>33</v>
      </c>
      <c r="W6190" t="s">
        <v>33</v>
      </c>
      <c r="X6190" t="s">
        <v>33</v>
      </c>
      <c r="Y6190" t="s">
        <v>33</v>
      </c>
      <c r="Z6190" t="s">
        <v>33</v>
      </c>
      <c r="AA6190" t="s">
        <v>33</v>
      </c>
      <c r="AB6190" t="s">
        <v>33</v>
      </c>
      <c r="AC6190" t="s">
        <v>2541</v>
      </c>
      <c r="AD6190" t="s">
        <v>14041</v>
      </c>
      <c r="AE6190" t="s">
        <v>14040</v>
      </c>
      <c r="AG6190" s="2" t="s">
        <v>18240</v>
      </c>
    </row>
    <row r="6191" spans="1:33" x14ac:dyDescent="0.25">
      <c r="A6191" t="s">
        <v>18239</v>
      </c>
      <c r="B6191" t="s">
        <v>18238</v>
      </c>
      <c r="C6191" t="s">
        <v>17171</v>
      </c>
      <c r="D6191" t="s">
        <v>32</v>
      </c>
      <c r="E6191">
        <v>10.8804079</v>
      </c>
      <c r="F6191">
        <v>106.773595</v>
      </c>
      <c r="G6191">
        <v>7.8</v>
      </c>
      <c r="H6191">
        <v>6.8</v>
      </c>
      <c r="I6191">
        <v>178</v>
      </c>
      <c r="S6191">
        <v>4</v>
      </c>
      <c r="U6191" t="s">
        <v>33</v>
      </c>
      <c r="W6191" t="s">
        <v>33</v>
      </c>
      <c r="X6191" t="s">
        <v>33</v>
      </c>
      <c r="Y6191" t="s">
        <v>33</v>
      </c>
      <c r="AA6191" t="s">
        <v>33</v>
      </c>
      <c r="AC6191" t="s">
        <v>2541</v>
      </c>
      <c r="AD6191" t="s">
        <v>18237</v>
      </c>
      <c r="AE6191" t="s">
        <v>13659</v>
      </c>
      <c r="AG6191" s="2" t="s">
        <v>18236</v>
      </c>
    </row>
    <row r="6192" spans="1:33" x14ac:dyDescent="0.25">
      <c r="A6192" t="s">
        <v>18235</v>
      </c>
      <c r="B6192" t="s">
        <v>18234</v>
      </c>
      <c r="C6192" t="s">
        <v>17171</v>
      </c>
      <c r="D6192" t="s">
        <v>32</v>
      </c>
      <c r="E6192">
        <v>10.8764193</v>
      </c>
      <c r="F6192">
        <v>106.7733063</v>
      </c>
      <c r="G6192">
        <v>19</v>
      </c>
      <c r="H6192">
        <v>4.2</v>
      </c>
      <c r="I6192">
        <v>80</v>
      </c>
      <c r="J6192">
        <v>4</v>
      </c>
      <c r="K6192">
        <v>3</v>
      </c>
      <c r="L6192" t="s">
        <v>33</v>
      </c>
      <c r="M6192" t="s">
        <v>33</v>
      </c>
      <c r="N6192" t="s">
        <v>33</v>
      </c>
      <c r="P6192">
        <v>3</v>
      </c>
      <c r="T6192" t="s">
        <v>33</v>
      </c>
      <c r="U6192" t="s">
        <v>33</v>
      </c>
      <c r="W6192" t="s">
        <v>33</v>
      </c>
      <c r="Y6192" t="s">
        <v>33</v>
      </c>
      <c r="Z6192" t="s">
        <v>33</v>
      </c>
      <c r="AA6192" t="s">
        <v>33</v>
      </c>
      <c r="AC6192" t="s">
        <v>2557</v>
      </c>
      <c r="AD6192" t="s">
        <v>14184</v>
      </c>
      <c r="AE6192" t="s">
        <v>13615</v>
      </c>
      <c r="AG6192" s="2" t="s">
        <v>18233</v>
      </c>
    </row>
    <row r="6193" spans="1:33" x14ac:dyDescent="0.25">
      <c r="A6193" t="s">
        <v>18232</v>
      </c>
      <c r="B6193" t="s">
        <v>18231</v>
      </c>
      <c r="C6193" t="s">
        <v>17171</v>
      </c>
      <c r="D6193" t="s">
        <v>32</v>
      </c>
      <c r="E6193">
        <v>10.8788084</v>
      </c>
      <c r="F6193">
        <v>106.77504039999999</v>
      </c>
      <c r="I6193">
        <v>97</v>
      </c>
      <c r="T6193" t="s">
        <v>33</v>
      </c>
      <c r="U6193" t="s">
        <v>33</v>
      </c>
      <c r="W6193" t="s">
        <v>33</v>
      </c>
      <c r="Y6193" t="s">
        <v>33</v>
      </c>
      <c r="AA6193" t="s">
        <v>33</v>
      </c>
      <c r="AC6193" t="s">
        <v>2557</v>
      </c>
      <c r="AD6193" t="s">
        <v>14184</v>
      </c>
      <c r="AE6193" t="s">
        <v>13640</v>
      </c>
      <c r="AG6193" s="2" t="s">
        <v>18230</v>
      </c>
    </row>
    <row r="6194" spans="1:33" x14ac:dyDescent="0.25">
      <c r="A6194" t="s">
        <v>18229</v>
      </c>
      <c r="B6194" t="s">
        <v>18228</v>
      </c>
      <c r="C6194" t="s">
        <v>17171</v>
      </c>
      <c r="D6194" t="s">
        <v>32</v>
      </c>
      <c r="E6194">
        <v>10.8804079</v>
      </c>
      <c r="F6194">
        <v>106.773595</v>
      </c>
      <c r="G6194">
        <v>25</v>
      </c>
      <c r="H6194">
        <v>5</v>
      </c>
      <c r="I6194">
        <v>125</v>
      </c>
      <c r="J6194">
        <v>2</v>
      </c>
      <c r="K6194">
        <v>1</v>
      </c>
      <c r="L6194" t="s">
        <v>33</v>
      </c>
      <c r="M6194" t="s">
        <v>33</v>
      </c>
      <c r="O6194" t="s">
        <v>33</v>
      </c>
      <c r="S6194">
        <v>4</v>
      </c>
      <c r="T6194" t="s">
        <v>33</v>
      </c>
      <c r="V6194" t="s">
        <v>33</v>
      </c>
      <c r="W6194" t="s">
        <v>33</v>
      </c>
      <c r="X6194" t="s">
        <v>33</v>
      </c>
      <c r="Y6194" t="s">
        <v>33</v>
      </c>
      <c r="AA6194" t="s">
        <v>33</v>
      </c>
      <c r="AB6194" t="s">
        <v>33</v>
      </c>
      <c r="AC6194" t="s">
        <v>2557</v>
      </c>
      <c r="AD6194" t="s">
        <v>18224</v>
      </c>
      <c r="AE6194" t="s">
        <v>13802</v>
      </c>
      <c r="AG6194" s="2" t="s">
        <v>18227</v>
      </c>
    </row>
    <row r="6195" spans="1:33" x14ac:dyDescent="0.25">
      <c r="A6195" t="s">
        <v>18226</v>
      </c>
      <c r="B6195" t="s">
        <v>18225</v>
      </c>
      <c r="C6195" t="s">
        <v>17171</v>
      </c>
      <c r="D6195" t="s">
        <v>32</v>
      </c>
      <c r="E6195">
        <v>10.8788084</v>
      </c>
      <c r="F6195">
        <v>106.77504039999999</v>
      </c>
      <c r="G6195">
        <v>11</v>
      </c>
      <c r="H6195">
        <v>4</v>
      </c>
      <c r="I6195">
        <v>44</v>
      </c>
      <c r="J6195">
        <v>3</v>
      </c>
      <c r="K6195">
        <v>2</v>
      </c>
      <c r="M6195" t="s">
        <v>33</v>
      </c>
      <c r="P6195">
        <v>1</v>
      </c>
      <c r="W6195" t="s">
        <v>33</v>
      </c>
      <c r="Y6195" t="s">
        <v>33</v>
      </c>
      <c r="Z6195" t="s">
        <v>33</v>
      </c>
      <c r="AA6195" t="s">
        <v>33</v>
      </c>
      <c r="AC6195" t="s">
        <v>2557</v>
      </c>
      <c r="AD6195" t="s">
        <v>18224</v>
      </c>
      <c r="AE6195" t="s">
        <v>18223</v>
      </c>
      <c r="AG6195" s="2" t="s">
        <v>18222</v>
      </c>
    </row>
    <row r="6196" spans="1:33" x14ac:dyDescent="0.25">
      <c r="A6196" t="s">
        <v>18221</v>
      </c>
      <c r="B6196" t="s">
        <v>18220</v>
      </c>
      <c r="C6196" t="s">
        <v>17171</v>
      </c>
      <c r="D6196" t="s">
        <v>32</v>
      </c>
      <c r="E6196">
        <v>10.8332403</v>
      </c>
      <c r="F6196">
        <v>106.7318574</v>
      </c>
      <c r="G6196">
        <v>9</v>
      </c>
      <c r="H6196">
        <v>19</v>
      </c>
      <c r="I6196">
        <v>175</v>
      </c>
      <c r="J6196">
        <v>5</v>
      </c>
      <c r="K6196">
        <v>7</v>
      </c>
      <c r="P6196">
        <v>4</v>
      </c>
      <c r="T6196" t="s">
        <v>33</v>
      </c>
      <c r="X6196" t="s">
        <v>33</v>
      </c>
      <c r="Y6196" t="s">
        <v>33</v>
      </c>
      <c r="Z6196" t="s">
        <v>33</v>
      </c>
      <c r="AA6196" t="s">
        <v>33</v>
      </c>
      <c r="AC6196" t="s">
        <v>2577</v>
      </c>
      <c r="AD6196" t="s">
        <v>14803</v>
      </c>
      <c r="AE6196" t="s">
        <v>18219</v>
      </c>
      <c r="AG6196" s="2" t="s">
        <v>18218</v>
      </c>
    </row>
    <row r="6197" spans="1:33" x14ac:dyDescent="0.25">
      <c r="A6197" t="s">
        <v>18217</v>
      </c>
      <c r="B6197" t="s">
        <v>18216</v>
      </c>
      <c r="C6197" t="s">
        <v>17171</v>
      </c>
      <c r="D6197" t="s">
        <v>32</v>
      </c>
      <c r="E6197">
        <v>10.8496434</v>
      </c>
      <c r="F6197">
        <v>106.76295279999999</v>
      </c>
      <c r="I6197">
        <v>65</v>
      </c>
      <c r="J6197">
        <v>4</v>
      </c>
      <c r="K6197">
        <v>5</v>
      </c>
      <c r="P6197">
        <v>3</v>
      </c>
      <c r="T6197" t="s">
        <v>33</v>
      </c>
      <c r="W6197" t="s">
        <v>33</v>
      </c>
      <c r="X6197" t="s">
        <v>33</v>
      </c>
      <c r="Y6197" t="s">
        <v>33</v>
      </c>
      <c r="Z6197" t="s">
        <v>33</v>
      </c>
      <c r="AA6197" t="s">
        <v>33</v>
      </c>
      <c r="AB6197" t="s">
        <v>33</v>
      </c>
      <c r="AC6197" t="s">
        <v>9625</v>
      </c>
      <c r="AD6197" t="s">
        <v>13860</v>
      </c>
      <c r="AE6197" t="s">
        <v>13973</v>
      </c>
      <c r="AG6197" s="2" t="s">
        <v>18215</v>
      </c>
    </row>
    <row r="6198" spans="1:33" x14ac:dyDescent="0.25">
      <c r="A6198" t="s">
        <v>18214</v>
      </c>
      <c r="B6198" t="s">
        <v>18213</v>
      </c>
      <c r="C6198" t="s">
        <v>17171</v>
      </c>
      <c r="D6198" t="s">
        <v>32</v>
      </c>
      <c r="E6198">
        <v>10.8798285</v>
      </c>
      <c r="F6198">
        <v>106.7651077</v>
      </c>
      <c r="G6198">
        <v>4.5</v>
      </c>
      <c r="H6198">
        <v>13</v>
      </c>
      <c r="I6198">
        <v>55</v>
      </c>
      <c r="J6198">
        <v>4</v>
      </c>
      <c r="K6198">
        <v>4</v>
      </c>
      <c r="N6198" t="s">
        <v>33</v>
      </c>
      <c r="O6198" t="s">
        <v>33</v>
      </c>
      <c r="P6198">
        <v>4</v>
      </c>
      <c r="T6198" t="s">
        <v>33</v>
      </c>
      <c r="Y6198" t="s">
        <v>33</v>
      </c>
      <c r="AA6198" t="s">
        <v>33</v>
      </c>
      <c r="AB6198" t="s">
        <v>33</v>
      </c>
      <c r="AC6198" t="s">
        <v>5660</v>
      </c>
      <c r="AD6198" t="s">
        <v>18212</v>
      </c>
      <c r="AE6198" t="s">
        <v>13588</v>
      </c>
      <c r="AG6198" s="2" t="s">
        <v>18211</v>
      </c>
    </row>
    <row r="6199" spans="1:33" x14ac:dyDescent="0.25">
      <c r="A6199" t="s">
        <v>18210</v>
      </c>
      <c r="B6199" t="s">
        <v>18209</v>
      </c>
      <c r="C6199" t="s">
        <v>17171</v>
      </c>
      <c r="D6199" t="s">
        <v>32</v>
      </c>
      <c r="E6199">
        <v>10.832357999999999</v>
      </c>
      <c r="F6199">
        <v>106.7559004</v>
      </c>
      <c r="I6199">
        <v>91</v>
      </c>
      <c r="P6199">
        <v>3</v>
      </c>
      <c r="Y6199" t="s">
        <v>33</v>
      </c>
      <c r="Z6199" t="s">
        <v>33</v>
      </c>
      <c r="AA6199" t="s">
        <v>33</v>
      </c>
      <c r="AB6199" t="s">
        <v>33</v>
      </c>
      <c r="AC6199" t="s">
        <v>5660</v>
      </c>
      <c r="AD6199" t="s">
        <v>13658</v>
      </c>
      <c r="AE6199" t="s">
        <v>14134</v>
      </c>
      <c r="AG6199" s="2" t="s">
        <v>18208</v>
      </c>
    </row>
    <row r="6200" spans="1:33" x14ac:dyDescent="0.25">
      <c r="A6200" t="s">
        <v>18207</v>
      </c>
      <c r="B6200" t="s">
        <v>18206</v>
      </c>
      <c r="C6200" t="s">
        <v>17171</v>
      </c>
      <c r="D6200" t="s">
        <v>32</v>
      </c>
      <c r="E6200">
        <v>10.843909</v>
      </c>
      <c r="F6200">
        <v>106.7441048</v>
      </c>
      <c r="G6200">
        <v>7</v>
      </c>
      <c r="H6200">
        <v>6</v>
      </c>
      <c r="I6200">
        <v>42</v>
      </c>
      <c r="J6200">
        <v>2</v>
      </c>
      <c r="K6200">
        <v>1</v>
      </c>
      <c r="P6200">
        <v>1</v>
      </c>
      <c r="T6200" t="s">
        <v>33</v>
      </c>
      <c r="U6200" t="s">
        <v>33</v>
      </c>
      <c r="V6200" t="s">
        <v>33</v>
      </c>
      <c r="W6200" t="s">
        <v>33</v>
      </c>
      <c r="AC6200" t="s">
        <v>194</v>
      </c>
      <c r="AD6200" t="s">
        <v>13621</v>
      </c>
      <c r="AE6200" t="s">
        <v>15180</v>
      </c>
      <c r="AG6200" s="2" t="s">
        <v>18205</v>
      </c>
    </row>
    <row r="6201" spans="1:33" x14ac:dyDescent="0.25">
      <c r="A6201" t="s">
        <v>18204</v>
      </c>
      <c r="B6201" t="s">
        <v>18203</v>
      </c>
      <c r="C6201" t="s">
        <v>17171</v>
      </c>
      <c r="D6201" t="s">
        <v>32</v>
      </c>
      <c r="E6201">
        <v>10.873916599999999</v>
      </c>
      <c r="F6201">
        <v>106.7652306</v>
      </c>
      <c r="I6201">
        <v>96</v>
      </c>
      <c r="T6201" t="s">
        <v>33</v>
      </c>
      <c r="U6201" t="s">
        <v>33</v>
      </c>
      <c r="W6201" t="s">
        <v>33</v>
      </c>
      <c r="Y6201" t="s">
        <v>33</v>
      </c>
      <c r="AA6201" t="s">
        <v>33</v>
      </c>
      <c r="AC6201" t="s">
        <v>194</v>
      </c>
      <c r="AD6201" t="s">
        <v>18202</v>
      </c>
      <c r="AE6201" t="s">
        <v>13640</v>
      </c>
      <c r="AG6201" s="2" t="s">
        <v>18201</v>
      </c>
    </row>
    <row r="6202" spans="1:33" x14ac:dyDescent="0.25">
      <c r="A6202" t="s">
        <v>18200</v>
      </c>
      <c r="B6202" t="s">
        <v>17685</v>
      </c>
      <c r="C6202" t="s">
        <v>17171</v>
      </c>
      <c r="D6202" t="s">
        <v>32</v>
      </c>
      <c r="E6202">
        <v>10.8764193</v>
      </c>
      <c r="F6202">
        <v>106.7733063</v>
      </c>
      <c r="G6202">
        <v>14.5</v>
      </c>
      <c r="H6202">
        <v>4</v>
      </c>
      <c r="I6202">
        <v>58</v>
      </c>
      <c r="S6202">
        <v>4</v>
      </c>
      <c r="U6202" t="s">
        <v>33</v>
      </c>
      <c r="W6202" t="s">
        <v>33</v>
      </c>
      <c r="Y6202" t="s">
        <v>33</v>
      </c>
      <c r="AA6202" t="s">
        <v>33</v>
      </c>
      <c r="AC6202" t="s">
        <v>9625</v>
      </c>
      <c r="AD6202" t="s">
        <v>17780</v>
      </c>
      <c r="AE6202" t="s">
        <v>13713</v>
      </c>
      <c r="AG6202" s="2" t="s">
        <v>18199</v>
      </c>
    </row>
    <row r="6203" spans="1:33" x14ac:dyDescent="0.25">
      <c r="A6203" t="s">
        <v>18198</v>
      </c>
      <c r="B6203" t="s">
        <v>17704</v>
      </c>
      <c r="C6203" t="s">
        <v>17171</v>
      </c>
      <c r="D6203" t="s">
        <v>32</v>
      </c>
      <c r="E6203">
        <v>10.8804079</v>
      </c>
      <c r="F6203">
        <v>106.773595</v>
      </c>
      <c r="G6203">
        <v>4.5999999999999996</v>
      </c>
      <c r="H6203">
        <v>10.5</v>
      </c>
      <c r="I6203">
        <v>48</v>
      </c>
      <c r="J6203">
        <v>2</v>
      </c>
      <c r="K6203">
        <v>2</v>
      </c>
      <c r="L6203" t="s">
        <v>33</v>
      </c>
      <c r="M6203" t="s">
        <v>33</v>
      </c>
      <c r="N6203" t="s">
        <v>33</v>
      </c>
      <c r="P6203">
        <v>2</v>
      </c>
      <c r="T6203" t="s">
        <v>33</v>
      </c>
      <c r="U6203" t="s">
        <v>33</v>
      </c>
      <c r="W6203" t="s">
        <v>33</v>
      </c>
      <c r="X6203" t="s">
        <v>33</v>
      </c>
      <c r="Y6203" t="s">
        <v>33</v>
      </c>
      <c r="AA6203" t="s">
        <v>33</v>
      </c>
      <c r="AC6203" t="s">
        <v>9625</v>
      </c>
      <c r="AD6203" t="s">
        <v>17953</v>
      </c>
      <c r="AE6203" t="s">
        <v>13713</v>
      </c>
      <c r="AG6203" s="2" t="s">
        <v>18197</v>
      </c>
    </row>
    <row r="6204" spans="1:33" x14ac:dyDescent="0.25">
      <c r="A6204" t="s">
        <v>18196</v>
      </c>
      <c r="B6204" t="s">
        <v>18195</v>
      </c>
      <c r="C6204" t="s">
        <v>17171</v>
      </c>
      <c r="D6204" t="s">
        <v>32</v>
      </c>
      <c r="E6204">
        <v>10.830829100000001</v>
      </c>
      <c r="F6204">
        <v>106.7242088</v>
      </c>
      <c r="G6204">
        <v>12</v>
      </c>
      <c r="H6204">
        <v>5</v>
      </c>
      <c r="I6204">
        <v>60</v>
      </c>
      <c r="J6204">
        <v>2</v>
      </c>
      <c r="K6204">
        <v>2</v>
      </c>
      <c r="L6204" t="s">
        <v>33</v>
      </c>
      <c r="M6204" t="s">
        <v>33</v>
      </c>
      <c r="N6204" t="s">
        <v>33</v>
      </c>
      <c r="O6204" t="s">
        <v>33</v>
      </c>
      <c r="P6204">
        <v>1</v>
      </c>
      <c r="Q6204" t="s">
        <v>255</v>
      </c>
      <c r="R6204" t="s">
        <v>255</v>
      </c>
      <c r="T6204" t="s">
        <v>33</v>
      </c>
      <c r="W6204" t="s">
        <v>33</v>
      </c>
      <c r="Y6204" t="s">
        <v>33</v>
      </c>
      <c r="AA6204" t="s">
        <v>33</v>
      </c>
      <c r="AC6204" t="s">
        <v>2569</v>
      </c>
      <c r="AD6204" t="s">
        <v>13676</v>
      </c>
      <c r="AE6204" t="s">
        <v>13622</v>
      </c>
      <c r="AG6204" s="2" t="s">
        <v>18194</v>
      </c>
    </row>
    <row r="6205" spans="1:33" x14ac:dyDescent="0.25">
      <c r="A6205" t="s">
        <v>18193</v>
      </c>
      <c r="B6205" t="s">
        <v>18192</v>
      </c>
      <c r="C6205" t="s">
        <v>17171</v>
      </c>
      <c r="D6205" t="s">
        <v>32</v>
      </c>
      <c r="E6205">
        <v>10.8339953</v>
      </c>
      <c r="F6205">
        <v>106.7264125</v>
      </c>
      <c r="G6205">
        <v>16</v>
      </c>
      <c r="H6205">
        <v>5</v>
      </c>
      <c r="I6205">
        <v>80</v>
      </c>
      <c r="J6205">
        <v>3</v>
      </c>
      <c r="K6205">
        <v>3</v>
      </c>
      <c r="L6205" t="s">
        <v>33</v>
      </c>
      <c r="M6205" t="s">
        <v>33</v>
      </c>
      <c r="P6205">
        <v>2</v>
      </c>
      <c r="W6205" t="s">
        <v>33</v>
      </c>
      <c r="Z6205" t="s">
        <v>33</v>
      </c>
      <c r="AC6205" t="s">
        <v>2569</v>
      </c>
      <c r="AD6205" t="s">
        <v>13686</v>
      </c>
      <c r="AE6205" t="s">
        <v>13731</v>
      </c>
      <c r="AG6205" s="2" t="s">
        <v>18191</v>
      </c>
    </row>
    <row r="6206" spans="1:33" x14ac:dyDescent="0.25">
      <c r="A6206" t="s">
        <v>18190</v>
      </c>
      <c r="B6206" t="s">
        <v>18189</v>
      </c>
      <c r="C6206" t="s">
        <v>17171</v>
      </c>
      <c r="D6206" t="s">
        <v>32</v>
      </c>
      <c r="E6206">
        <v>10.830829100000001</v>
      </c>
      <c r="F6206">
        <v>106.7242088</v>
      </c>
      <c r="G6206">
        <v>19</v>
      </c>
      <c r="H6206">
        <v>9</v>
      </c>
      <c r="I6206">
        <v>175</v>
      </c>
      <c r="L6206" t="s">
        <v>33</v>
      </c>
      <c r="M6206" t="s">
        <v>33</v>
      </c>
      <c r="N6206" t="s">
        <v>33</v>
      </c>
      <c r="O6206" t="s">
        <v>33</v>
      </c>
      <c r="P6206">
        <v>4</v>
      </c>
      <c r="T6206" t="s">
        <v>33</v>
      </c>
      <c r="X6206" t="s">
        <v>33</v>
      </c>
      <c r="Y6206" t="s">
        <v>33</v>
      </c>
      <c r="Z6206" t="s">
        <v>33</v>
      </c>
      <c r="AC6206" t="s">
        <v>2584</v>
      </c>
      <c r="AD6206" t="s">
        <v>13700</v>
      </c>
      <c r="AE6206" t="s">
        <v>14062</v>
      </c>
      <c r="AG6206" s="2" t="s">
        <v>18188</v>
      </c>
    </row>
    <row r="6207" spans="1:33" x14ac:dyDescent="0.25">
      <c r="A6207" t="s">
        <v>18187</v>
      </c>
      <c r="B6207" t="s">
        <v>17704</v>
      </c>
      <c r="C6207" t="s">
        <v>17171</v>
      </c>
      <c r="D6207" t="s">
        <v>32</v>
      </c>
      <c r="E6207">
        <v>10.8804079</v>
      </c>
      <c r="F6207">
        <v>106.773595</v>
      </c>
      <c r="I6207">
        <v>380</v>
      </c>
      <c r="J6207">
        <v>24</v>
      </c>
      <c r="U6207" t="s">
        <v>33</v>
      </c>
      <c r="Y6207" t="s">
        <v>33</v>
      </c>
      <c r="Z6207" t="s">
        <v>33</v>
      </c>
      <c r="AC6207" t="s">
        <v>2584</v>
      </c>
      <c r="AD6207" t="s">
        <v>18186</v>
      </c>
      <c r="AE6207" t="s">
        <v>13769</v>
      </c>
      <c r="AG6207" s="2" t="s">
        <v>18185</v>
      </c>
    </row>
    <row r="6208" spans="1:33" x14ac:dyDescent="0.25">
      <c r="A6208" t="s">
        <v>18184</v>
      </c>
      <c r="B6208" t="s">
        <v>17704</v>
      </c>
      <c r="C6208" t="s">
        <v>17171</v>
      </c>
      <c r="D6208" t="s">
        <v>32</v>
      </c>
      <c r="E6208">
        <v>10.8804079</v>
      </c>
      <c r="F6208">
        <v>106.773595</v>
      </c>
      <c r="G6208">
        <v>23</v>
      </c>
      <c r="H6208">
        <v>4.8</v>
      </c>
      <c r="I6208">
        <v>114</v>
      </c>
      <c r="J6208">
        <v>3</v>
      </c>
      <c r="K6208">
        <v>3</v>
      </c>
      <c r="L6208" t="s">
        <v>33</v>
      </c>
      <c r="M6208" t="s">
        <v>33</v>
      </c>
      <c r="N6208" t="s">
        <v>33</v>
      </c>
      <c r="P6208">
        <v>3</v>
      </c>
      <c r="T6208" t="s">
        <v>33</v>
      </c>
      <c r="Y6208" t="s">
        <v>33</v>
      </c>
      <c r="AA6208" t="s">
        <v>33</v>
      </c>
      <c r="AC6208" t="s">
        <v>2584</v>
      </c>
      <c r="AD6208" t="s">
        <v>18183</v>
      </c>
      <c r="AE6208" t="s">
        <v>13889</v>
      </c>
      <c r="AG6208" s="2" t="s">
        <v>18182</v>
      </c>
    </row>
    <row r="6209" spans="1:33" x14ac:dyDescent="0.25">
      <c r="A6209" t="s">
        <v>18181</v>
      </c>
      <c r="B6209" t="s">
        <v>18171</v>
      </c>
      <c r="C6209" t="s">
        <v>17171</v>
      </c>
      <c r="D6209" t="s">
        <v>32</v>
      </c>
      <c r="E6209">
        <v>10.860235599999999</v>
      </c>
      <c r="F6209">
        <v>106.7568433</v>
      </c>
      <c r="G6209">
        <v>21</v>
      </c>
      <c r="H6209">
        <v>6</v>
      </c>
      <c r="I6209">
        <v>125</v>
      </c>
      <c r="J6209">
        <v>3</v>
      </c>
      <c r="K6209">
        <v>2</v>
      </c>
      <c r="L6209" t="s">
        <v>33</v>
      </c>
      <c r="M6209" t="s">
        <v>33</v>
      </c>
      <c r="O6209" t="s">
        <v>33</v>
      </c>
      <c r="P6209">
        <v>2</v>
      </c>
      <c r="Z6209" t="s">
        <v>33</v>
      </c>
      <c r="AB6209" t="s">
        <v>33</v>
      </c>
      <c r="AC6209" t="s">
        <v>2573</v>
      </c>
      <c r="AD6209" t="s">
        <v>13624</v>
      </c>
      <c r="AE6209" t="s">
        <v>13618</v>
      </c>
      <c r="AG6209" s="2" t="s">
        <v>18180</v>
      </c>
    </row>
    <row r="6210" spans="1:33" x14ac:dyDescent="0.25">
      <c r="A6210" t="s">
        <v>18179</v>
      </c>
      <c r="B6210" t="s">
        <v>18178</v>
      </c>
      <c r="C6210" t="s">
        <v>17171</v>
      </c>
      <c r="D6210" t="s">
        <v>32</v>
      </c>
      <c r="E6210">
        <v>10.8339953</v>
      </c>
      <c r="F6210">
        <v>106.7264125</v>
      </c>
      <c r="G6210">
        <v>19</v>
      </c>
      <c r="H6210">
        <v>9</v>
      </c>
      <c r="I6210">
        <v>175</v>
      </c>
      <c r="J6210">
        <v>5</v>
      </c>
      <c r="K6210">
        <v>7</v>
      </c>
      <c r="L6210" t="s">
        <v>33</v>
      </c>
      <c r="M6210" t="s">
        <v>33</v>
      </c>
      <c r="N6210" t="s">
        <v>33</v>
      </c>
      <c r="O6210" t="s">
        <v>33</v>
      </c>
      <c r="P6210">
        <v>4</v>
      </c>
      <c r="T6210" t="s">
        <v>33</v>
      </c>
      <c r="X6210" t="s">
        <v>33</v>
      </c>
      <c r="Y6210" t="s">
        <v>33</v>
      </c>
      <c r="Z6210" t="s">
        <v>33</v>
      </c>
      <c r="AA6210" t="s">
        <v>33</v>
      </c>
      <c r="AC6210" t="s">
        <v>2573</v>
      </c>
      <c r="AD6210" t="s">
        <v>15143</v>
      </c>
      <c r="AE6210" t="s">
        <v>18177</v>
      </c>
      <c r="AG6210" s="2" t="s">
        <v>18176</v>
      </c>
    </row>
    <row r="6211" spans="1:33" x14ac:dyDescent="0.25">
      <c r="A6211" t="s">
        <v>18175</v>
      </c>
      <c r="B6211" t="s">
        <v>18174</v>
      </c>
      <c r="C6211" t="s">
        <v>17171</v>
      </c>
      <c r="D6211" t="s">
        <v>32</v>
      </c>
      <c r="E6211">
        <v>10.884565800000001</v>
      </c>
      <c r="F6211">
        <v>106.77170839999999</v>
      </c>
      <c r="I6211">
        <v>120</v>
      </c>
      <c r="J6211">
        <v>3</v>
      </c>
      <c r="K6211">
        <v>2</v>
      </c>
      <c r="N6211" t="s">
        <v>33</v>
      </c>
      <c r="O6211" t="s">
        <v>33</v>
      </c>
      <c r="P6211">
        <v>2</v>
      </c>
      <c r="T6211" t="s">
        <v>33</v>
      </c>
      <c r="U6211" t="s">
        <v>33</v>
      </c>
      <c r="W6211" t="s">
        <v>33</v>
      </c>
      <c r="AB6211" t="s">
        <v>33</v>
      </c>
      <c r="AC6211" t="s">
        <v>2577</v>
      </c>
      <c r="AD6211" t="s">
        <v>14185</v>
      </c>
      <c r="AE6211" t="s">
        <v>13861</v>
      </c>
      <c r="AG6211" s="2" t="s">
        <v>18173</v>
      </c>
    </row>
    <row r="6212" spans="1:33" x14ac:dyDescent="0.25">
      <c r="A6212" t="s">
        <v>18172</v>
      </c>
      <c r="B6212" t="s">
        <v>18171</v>
      </c>
      <c r="C6212" t="s">
        <v>17171</v>
      </c>
      <c r="D6212" t="s">
        <v>32</v>
      </c>
      <c r="E6212">
        <v>10.860235599999999</v>
      </c>
      <c r="F6212">
        <v>106.7568433</v>
      </c>
      <c r="G6212">
        <v>22</v>
      </c>
      <c r="H6212">
        <v>6</v>
      </c>
      <c r="I6212">
        <v>131</v>
      </c>
      <c r="J6212">
        <v>4</v>
      </c>
      <c r="K6212">
        <v>4</v>
      </c>
      <c r="L6212" t="s">
        <v>33</v>
      </c>
      <c r="M6212" t="s">
        <v>33</v>
      </c>
      <c r="N6212" t="s">
        <v>33</v>
      </c>
      <c r="O6212" t="s">
        <v>33</v>
      </c>
      <c r="P6212">
        <v>2</v>
      </c>
      <c r="U6212" t="s">
        <v>33</v>
      </c>
      <c r="W6212" t="s">
        <v>33</v>
      </c>
      <c r="X6212" t="s">
        <v>33</v>
      </c>
      <c r="Y6212" t="s">
        <v>33</v>
      </c>
      <c r="Z6212" t="s">
        <v>33</v>
      </c>
      <c r="AC6212" t="s">
        <v>2577</v>
      </c>
      <c r="AD6212" t="s">
        <v>13864</v>
      </c>
      <c r="AE6212" t="s">
        <v>13895</v>
      </c>
      <c r="AG6212" s="2" t="s">
        <v>18170</v>
      </c>
    </row>
    <row r="6213" spans="1:33" x14ac:dyDescent="0.25">
      <c r="A6213" t="s">
        <v>18169</v>
      </c>
      <c r="B6213" t="s">
        <v>18168</v>
      </c>
      <c r="C6213" t="s">
        <v>17171</v>
      </c>
      <c r="D6213" t="s">
        <v>32</v>
      </c>
      <c r="E6213">
        <v>10.880572900000001</v>
      </c>
      <c r="F6213">
        <v>106.7671162</v>
      </c>
      <c r="I6213">
        <v>100</v>
      </c>
      <c r="J6213">
        <v>2</v>
      </c>
      <c r="K6213">
        <v>1</v>
      </c>
      <c r="L6213" t="s">
        <v>33</v>
      </c>
      <c r="M6213" t="s">
        <v>33</v>
      </c>
      <c r="P6213">
        <v>2</v>
      </c>
      <c r="T6213" t="s">
        <v>33</v>
      </c>
      <c r="U6213" t="s">
        <v>33</v>
      </c>
      <c r="X6213" t="s">
        <v>33</v>
      </c>
      <c r="Y6213" t="s">
        <v>33</v>
      </c>
      <c r="AA6213" t="s">
        <v>33</v>
      </c>
      <c r="AC6213" t="s">
        <v>2573</v>
      </c>
      <c r="AD6213" t="s">
        <v>14184</v>
      </c>
      <c r="AE6213" t="s">
        <v>13687</v>
      </c>
      <c r="AG6213" s="2" t="s">
        <v>18167</v>
      </c>
    </row>
    <row r="6214" spans="1:33" x14ac:dyDescent="0.25">
      <c r="A6214" t="s">
        <v>18166</v>
      </c>
      <c r="B6214" t="s">
        <v>18149</v>
      </c>
      <c r="C6214" t="s">
        <v>17171</v>
      </c>
      <c r="D6214" t="s">
        <v>32</v>
      </c>
      <c r="E6214">
        <v>10.791040000000001</v>
      </c>
      <c r="F6214">
        <v>106.7151681</v>
      </c>
      <c r="G6214">
        <v>30.5</v>
      </c>
      <c r="H6214">
        <v>6.5</v>
      </c>
      <c r="I6214">
        <v>192</v>
      </c>
      <c r="J6214">
        <v>3</v>
      </c>
      <c r="K6214">
        <v>2</v>
      </c>
      <c r="L6214" t="s">
        <v>33</v>
      </c>
      <c r="M6214" t="s">
        <v>33</v>
      </c>
      <c r="N6214" t="s">
        <v>33</v>
      </c>
      <c r="P6214">
        <v>4</v>
      </c>
      <c r="T6214" t="s">
        <v>33</v>
      </c>
      <c r="U6214" t="s">
        <v>33</v>
      </c>
      <c r="W6214" t="s">
        <v>33</v>
      </c>
      <c r="Y6214" t="s">
        <v>33</v>
      </c>
      <c r="AA6214" t="s">
        <v>33</v>
      </c>
      <c r="AB6214" t="s">
        <v>33</v>
      </c>
      <c r="AC6214" t="s">
        <v>2573</v>
      </c>
      <c r="AD6214" t="s">
        <v>14191</v>
      </c>
      <c r="AE6214" t="s">
        <v>13973</v>
      </c>
      <c r="AG6214" s="2" t="s">
        <v>18165</v>
      </c>
    </row>
    <row r="6215" spans="1:33" x14ac:dyDescent="0.25">
      <c r="A6215" t="s">
        <v>18164</v>
      </c>
      <c r="B6215" t="s">
        <v>18163</v>
      </c>
      <c r="C6215" t="s">
        <v>17171</v>
      </c>
      <c r="D6215" t="s">
        <v>32</v>
      </c>
      <c r="E6215">
        <v>10.8464343</v>
      </c>
      <c r="F6215">
        <v>106.76966160000001</v>
      </c>
      <c r="G6215">
        <v>34</v>
      </c>
      <c r="H6215">
        <v>11</v>
      </c>
      <c r="I6215">
        <v>375</v>
      </c>
      <c r="J6215">
        <v>5</v>
      </c>
      <c r="P6215">
        <v>2</v>
      </c>
      <c r="T6215" t="s">
        <v>33</v>
      </c>
      <c r="Y6215" t="s">
        <v>33</v>
      </c>
      <c r="Z6215" t="s">
        <v>33</v>
      </c>
      <c r="AA6215" t="s">
        <v>33</v>
      </c>
      <c r="AC6215" t="s">
        <v>2600</v>
      </c>
      <c r="AD6215" t="s">
        <v>13672</v>
      </c>
      <c r="AE6215" t="s">
        <v>13671</v>
      </c>
      <c r="AG6215" s="2" t="s">
        <v>18162</v>
      </c>
    </row>
    <row r="6216" spans="1:33" x14ac:dyDescent="0.25">
      <c r="A6216" t="s">
        <v>18161</v>
      </c>
      <c r="B6216" t="s">
        <v>18160</v>
      </c>
      <c r="C6216" t="s">
        <v>17171</v>
      </c>
      <c r="D6216" t="s">
        <v>32</v>
      </c>
      <c r="E6216">
        <v>10.8729359</v>
      </c>
      <c r="F6216">
        <v>106.7992507</v>
      </c>
      <c r="G6216">
        <v>24</v>
      </c>
      <c r="H6216">
        <v>5.2</v>
      </c>
      <c r="I6216">
        <v>124</v>
      </c>
      <c r="P6216">
        <v>4</v>
      </c>
      <c r="U6216" t="s">
        <v>33</v>
      </c>
      <c r="Z6216" t="s">
        <v>33</v>
      </c>
      <c r="AC6216" t="s">
        <v>2596</v>
      </c>
      <c r="AD6216" t="s">
        <v>13755</v>
      </c>
      <c r="AE6216" t="s">
        <v>13754</v>
      </c>
      <c r="AG6216" s="2" t="s">
        <v>18159</v>
      </c>
    </row>
    <row r="6217" spans="1:33" x14ac:dyDescent="0.25">
      <c r="A6217" t="s">
        <v>18158</v>
      </c>
      <c r="B6217" t="s">
        <v>18157</v>
      </c>
      <c r="C6217" t="s">
        <v>17171</v>
      </c>
      <c r="D6217" t="s">
        <v>32</v>
      </c>
      <c r="E6217">
        <v>10.843971700000001</v>
      </c>
      <c r="F6217">
        <v>106.76235800000001</v>
      </c>
      <c r="G6217">
        <v>14</v>
      </c>
      <c r="H6217">
        <v>4.5999999999999996</v>
      </c>
      <c r="I6217">
        <v>64</v>
      </c>
      <c r="J6217">
        <v>2</v>
      </c>
      <c r="K6217">
        <v>2</v>
      </c>
      <c r="N6217" t="s">
        <v>33</v>
      </c>
      <c r="O6217" t="s">
        <v>33</v>
      </c>
      <c r="P6217">
        <v>2</v>
      </c>
      <c r="Q6217" t="s">
        <v>41</v>
      </c>
      <c r="R6217" t="s">
        <v>41</v>
      </c>
      <c r="U6217" t="s">
        <v>33</v>
      </c>
      <c r="W6217" t="s">
        <v>33</v>
      </c>
      <c r="X6217" t="s">
        <v>33</v>
      </c>
      <c r="Y6217" t="s">
        <v>33</v>
      </c>
      <c r="Z6217" t="s">
        <v>33</v>
      </c>
      <c r="AC6217" t="s">
        <v>2596</v>
      </c>
      <c r="AD6217" t="s">
        <v>13772</v>
      </c>
      <c r="AE6217" t="s">
        <v>13647</v>
      </c>
      <c r="AG6217" s="2" t="s">
        <v>18156</v>
      </c>
    </row>
    <row r="6218" spans="1:33" x14ac:dyDescent="0.25">
      <c r="A6218" t="s">
        <v>18155</v>
      </c>
      <c r="B6218" t="s">
        <v>18154</v>
      </c>
      <c r="C6218" t="s">
        <v>17171</v>
      </c>
      <c r="D6218" t="s">
        <v>32</v>
      </c>
      <c r="E6218">
        <v>10.8434676</v>
      </c>
      <c r="F6218">
        <v>106.7672664</v>
      </c>
      <c r="G6218">
        <v>32.1</v>
      </c>
      <c r="H6218">
        <v>50.5</v>
      </c>
      <c r="I6218">
        <v>1613</v>
      </c>
      <c r="J6218">
        <v>3</v>
      </c>
      <c r="K6218">
        <v>4</v>
      </c>
      <c r="T6218" t="s">
        <v>33</v>
      </c>
      <c r="Y6218" t="s">
        <v>33</v>
      </c>
      <c r="AC6218" t="s">
        <v>2596</v>
      </c>
      <c r="AD6218" t="s">
        <v>18153</v>
      </c>
      <c r="AE6218" t="s">
        <v>18152</v>
      </c>
      <c r="AG6218" s="2" t="s">
        <v>18151</v>
      </c>
    </row>
    <row r="6219" spans="1:33" x14ac:dyDescent="0.25">
      <c r="A6219" t="s">
        <v>18150</v>
      </c>
      <c r="B6219" t="s">
        <v>18149</v>
      </c>
      <c r="C6219" t="s">
        <v>17171</v>
      </c>
      <c r="D6219" t="s">
        <v>32</v>
      </c>
      <c r="E6219">
        <v>10.791040000000001</v>
      </c>
      <c r="F6219">
        <v>106.7151681</v>
      </c>
      <c r="G6219">
        <v>30.5</v>
      </c>
      <c r="H6219">
        <v>6.5</v>
      </c>
      <c r="I6219">
        <v>192</v>
      </c>
      <c r="J6219">
        <v>3</v>
      </c>
      <c r="K6219">
        <v>2</v>
      </c>
      <c r="L6219" t="s">
        <v>33</v>
      </c>
      <c r="M6219" t="s">
        <v>33</v>
      </c>
      <c r="N6219" t="s">
        <v>33</v>
      </c>
      <c r="P6219">
        <v>4</v>
      </c>
      <c r="T6219" t="s">
        <v>33</v>
      </c>
      <c r="U6219" t="s">
        <v>33</v>
      </c>
      <c r="W6219" t="s">
        <v>33</v>
      </c>
      <c r="Y6219" t="s">
        <v>33</v>
      </c>
      <c r="AA6219" t="s">
        <v>33</v>
      </c>
      <c r="AB6219" t="s">
        <v>33</v>
      </c>
      <c r="AC6219" t="s">
        <v>2600</v>
      </c>
      <c r="AD6219" t="s">
        <v>14191</v>
      </c>
      <c r="AE6219" t="s">
        <v>13973</v>
      </c>
      <c r="AG6219" s="2" t="s">
        <v>18148</v>
      </c>
    </row>
    <row r="6220" spans="1:33" x14ac:dyDescent="0.25">
      <c r="A6220" t="s">
        <v>18147</v>
      </c>
      <c r="B6220" t="s">
        <v>17704</v>
      </c>
      <c r="C6220" t="s">
        <v>17171</v>
      </c>
      <c r="D6220" t="s">
        <v>32</v>
      </c>
      <c r="E6220">
        <v>10.8804079</v>
      </c>
      <c r="F6220">
        <v>106.773595</v>
      </c>
      <c r="G6220">
        <v>30</v>
      </c>
      <c r="H6220">
        <v>9</v>
      </c>
      <c r="I6220">
        <v>40</v>
      </c>
      <c r="T6220" t="s">
        <v>33</v>
      </c>
      <c r="Y6220" t="s">
        <v>33</v>
      </c>
      <c r="AA6220" t="s">
        <v>33</v>
      </c>
      <c r="AC6220" t="s">
        <v>2607</v>
      </c>
      <c r="AD6220" t="s">
        <v>18117</v>
      </c>
      <c r="AE6220" t="s">
        <v>13751</v>
      </c>
      <c r="AG6220" s="2" t="s">
        <v>18146</v>
      </c>
    </row>
    <row r="6221" spans="1:33" x14ac:dyDescent="0.25">
      <c r="A6221" t="s">
        <v>18145</v>
      </c>
      <c r="B6221" t="s">
        <v>18144</v>
      </c>
      <c r="C6221" t="s">
        <v>17171</v>
      </c>
      <c r="D6221" t="s">
        <v>32</v>
      </c>
      <c r="E6221">
        <v>10.8559517</v>
      </c>
      <c r="F6221">
        <v>106.7520049</v>
      </c>
      <c r="G6221">
        <v>20</v>
      </c>
      <c r="H6221">
        <v>4</v>
      </c>
      <c r="I6221">
        <v>78</v>
      </c>
      <c r="J6221">
        <v>3</v>
      </c>
      <c r="K6221">
        <v>2</v>
      </c>
      <c r="L6221" t="s">
        <v>33</v>
      </c>
      <c r="M6221" t="s">
        <v>33</v>
      </c>
      <c r="N6221" t="s">
        <v>33</v>
      </c>
      <c r="P6221">
        <v>2</v>
      </c>
      <c r="Q6221" t="s">
        <v>41</v>
      </c>
      <c r="R6221" t="s">
        <v>41</v>
      </c>
      <c r="S6221">
        <v>1</v>
      </c>
      <c r="T6221" t="s">
        <v>33</v>
      </c>
      <c r="Z6221" t="s">
        <v>33</v>
      </c>
      <c r="AC6221" t="s">
        <v>2607</v>
      </c>
      <c r="AD6221" t="s">
        <v>13914</v>
      </c>
      <c r="AE6221" t="s">
        <v>13913</v>
      </c>
      <c r="AG6221" s="2" t="s">
        <v>18143</v>
      </c>
    </row>
    <row r="6222" spans="1:33" x14ac:dyDescent="0.25">
      <c r="A6222" t="s">
        <v>18142</v>
      </c>
      <c r="B6222" t="s">
        <v>18141</v>
      </c>
      <c r="C6222" t="s">
        <v>17171</v>
      </c>
      <c r="D6222" t="s">
        <v>32</v>
      </c>
      <c r="E6222">
        <v>10.847127800000001</v>
      </c>
      <c r="F6222">
        <v>106.7683756</v>
      </c>
      <c r="I6222">
        <v>372</v>
      </c>
      <c r="J6222">
        <v>5</v>
      </c>
      <c r="O6222" t="s">
        <v>33</v>
      </c>
      <c r="P6222">
        <v>1</v>
      </c>
      <c r="T6222" t="s">
        <v>33</v>
      </c>
      <c r="U6222" t="s">
        <v>33</v>
      </c>
      <c r="W6222" t="s">
        <v>33</v>
      </c>
      <c r="X6222" t="s">
        <v>33</v>
      </c>
      <c r="Y6222" t="s">
        <v>33</v>
      </c>
      <c r="Z6222" t="s">
        <v>33</v>
      </c>
      <c r="AA6222" t="s">
        <v>33</v>
      </c>
      <c r="AC6222" t="s">
        <v>2607</v>
      </c>
      <c r="AD6222" t="s">
        <v>13689</v>
      </c>
      <c r="AE6222" t="s">
        <v>18140</v>
      </c>
      <c r="AG6222" s="2" t="s">
        <v>18139</v>
      </c>
    </row>
    <row r="6223" spans="1:33" x14ac:dyDescent="0.25">
      <c r="A6223" t="s">
        <v>18138</v>
      </c>
      <c r="B6223" t="s">
        <v>18137</v>
      </c>
      <c r="C6223" t="s">
        <v>17171</v>
      </c>
      <c r="D6223" t="s">
        <v>32</v>
      </c>
      <c r="E6223">
        <v>10.7981099</v>
      </c>
      <c r="F6223">
        <v>106.7760049</v>
      </c>
      <c r="G6223">
        <v>19</v>
      </c>
      <c r="H6223">
        <v>4.5</v>
      </c>
      <c r="I6223">
        <v>87</v>
      </c>
      <c r="J6223">
        <v>3</v>
      </c>
      <c r="K6223">
        <v>2</v>
      </c>
      <c r="L6223" t="s">
        <v>33</v>
      </c>
      <c r="M6223" t="s">
        <v>33</v>
      </c>
      <c r="N6223" t="s">
        <v>33</v>
      </c>
      <c r="P6223">
        <v>1</v>
      </c>
      <c r="T6223" t="s">
        <v>33</v>
      </c>
      <c r="W6223" t="s">
        <v>33</v>
      </c>
      <c r="X6223" t="s">
        <v>33</v>
      </c>
      <c r="Y6223" t="s">
        <v>33</v>
      </c>
      <c r="AA6223" t="s">
        <v>33</v>
      </c>
      <c r="AC6223" t="s">
        <v>2600</v>
      </c>
      <c r="AD6223" t="s">
        <v>18133</v>
      </c>
      <c r="AE6223" t="s">
        <v>13616</v>
      </c>
      <c r="AG6223" s="2" t="s">
        <v>18136</v>
      </c>
    </row>
    <row r="6224" spans="1:33" x14ac:dyDescent="0.25">
      <c r="A6224" t="s">
        <v>18135</v>
      </c>
      <c r="B6224" t="s">
        <v>18134</v>
      </c>
      <c r="C6224" t="s">
        <v>17171</v>
      </c>
      <c r="D6224" t="s">
        <v>32</v>
      </c>
      <c r="E6224">
        <v>10.8788084</v>
      </c>
      <c r="F6224">
        <v>106.77504039999999</v>
      </c>
      <c r="G6224">
        <v>19</v>
      </c>
      <c r="H6224">
        <v>4.5</v>
      </c>
      <c r="I6224">
        <v>87</v>
      </c>
      <c r="J6224">
        <v>3</v>
      </c>
      <c r="K6224">
        <v>2</v>
      </c>
      <c r="L6224" t="s">
        <v>33</v>
      </c>
      <c r="M6224" t="s">
        <v>33</v>
      </c>
      <c r="N6224" t="s">
        <v>33</v>
      </c>
      <c r="P6224">
        <v>1</v>
      </c>
      <c r="S6224">
        <v>1</v>
      </c>
      <c r="T6224" t="s">
        <v>33</v>
      </c>
      <c r="W6224" t="s">
        <v>33</v>
      </c>
      <c r="Y6224" t="s">
        <v>33</v>
      </c>
      <c r="AA6224" t="s">
        <v>33</v>
      </c>
      <c r="AC6224" t="s">
        <v>2600</v>
      </c>
      <c r="AD6224" t="s">
        <v>18133</v>
      </c>
      <c r="AE6224" t="s">
        <v>13616</v>
      </c>
      <c r="AG6224" s="2" t="s">
        <v>18132</v>
      </c>
    </row>
    <row r="6225" spans="1:33" x14ac:dyDescent="0.25">
      <c r="A6225" t="s">
        <v>18131</v>
      </c>
      <c r="B6225" t="s">
        <v>18130</v>
      </c>
      <c r="C6225" t="s">
        <v>17171</v>
      </c>
      <c r="D6225" t="s">
        <v>32</v>
      </c>
      <c r="E6225">
        <v>10.8788084</v>
      </c>
      <c r="F6225">
        <v>106.77504039999999</v>
      </c>
      <c r="H6225">
        <v>8.5</v>
      </c>
      <c r="I6225">
        <v>191</v>
      </c>
      <c r="L6225" t="s">
        <v>33</v>
      </c>
      <c r="M6225" t="s">
        <v>33</v>
      </c>
      <c r="P6225">
        <v>2</v>
      </c>
      <c r="Z6225" t="s">
        <v>33</v>
      </c>
      <c r="AA6225" t="s">
        <v>33</v>
      </c>
      <c r="AC6225" t="s">
        <v>2600</v>
      </c>
      <c r="AD6225" t="s">
        <v>18129</v>
      </c>
      <c r="AE6225" t="s">
        <v>13844</v>
      </c>
      <c r="AG6225" s="2" t="s">
        <v>18128</v>
      </c>
    </row>
    <row r="6226" spans="1:33" x14ac:dyDescent="0.25">
      <c r="A6226" t="s">
        <v>18127</v>
      </c>
      <c r="B6226" t="s">
        <v>18126</v>
      </c>
      <c r="C6226" t="s">
        <v>17171</v>
      </c>
      <c r="D6226" t="s">
        <v>32</v>
      </c>
      <c r="E6226">
        <v>10.8591198</v>
      </c>
      <c r="F6226">
        <v>106.7682143</v>
      </c>
      <c r="G6226">
        <v>12.44</v>
      </c>
      <c r="H6226">
        <v>4.03</v>
      </c>
      <c r="I6226">
        <v>50</v>
      </c>
      <c r="J6226">
        <v>4</v>
      </c>
      <c r="K6226">
        <v>3</v>
      </c>
      <c r="L6226" t="s">
        <v>33</v>
      </c>
      <c r="M6226" t="s">
        <v>33</v>
      </c>
      <c r="N6226" t="s">
        <v>33</v>
      </c>
      <c r="O6226" t="s">
        <v>33</v>
      </c>
      <c r="P6226">
        <v>3</v>
      </c>
      <c r="Q6226" t="s">
        <v>10753</v>
      </c>
      <c r="T6226" t="s">
        <v>33</v>
      </c>
      <c r="U6226" t="s">
        <v>33</v>
      </c>
      <c r="W6226" t="s">
        <v>33</v>
      </c>
      <c r="X6226" t="s">
        <v>33</v>
      </c>
      <c r="Y6226" t="s">
        <v>33</v>
      </c>
      <c r="Z6226" t="s">
        <v>33</v>
      </c>
      <c r="AB6226" t="s">
        <v>33</v>
      </c>
      <c r="AC6226" t="s">
        <v>2600</v>
      </c>
      <c r="AD6226" t="s">
        <v>13812</v>
      </c>
      <c r="AE6226" t="s">
        <v>13811</v>
      </c>
      <c r="AG6226" s="2" t="s">
        <v>18125</v>
      </c>
    </row>
    <row r="6227" spans="1:33" x14ac:dyDescent="0.25">
      <c r="A6227" t="s">
        <v>18124</v>
      </c>
      <c r="B6227" t="s">
        <v>18123</v>
      </c>
      <c r="C6227" t="s">
        <v>17171</v>
      </c>
      <c r="D6227" t="s">
        <v>32</v>
      </c>
      <c r="E6227">
        <v>10.8507175</v>
      </c>
      <c r="F6227">
        <v>106.7644224</v>
      </c>
      <c r="G6227">
        <v>51</v>
      </c>
      <c r="H6227">
        <v>4.7</v>
      </c>
      <c r="I6227">
        <v>240</v>
      </c>
      <c r="J6227">
        <v>5</v>
      </c>
      <c r="K6227">
        <v>4</v>
      </c>
      <c r="L6227" t="s">
        <v>33</v>
      </c>
      <c r="M6227" t="s">
        <v>33</v>
      </c>
      <c r="N6227" t="s">
        <v>33</v>
      </c>
      <c r="P6227">
        <v>3</v>
      </c>
      <c r="Q6227" t="s">
        <v>10753</v>
      </c>
      <c r="T6227" t="s">
        <v>33</v>
      </c>
      <c r="U6227" t="s">
        <v>33</v>
      </c>
      <c r="X6227" t="s">
        <v>33</v>
      </c>
      <c r="Y6227" t="s">
        <v>33</v>
      </c>
      <c r="Z6227" t="s">
        <v>33</v>
      </c>
      <c r="AA6227" t="s">
        <v>33</v>
      </c>
      <c r="AB6227" t="s">
        <v>33</v>
      </c>
      <c r="AC6227" t="s">
        <v>2607</v>
      </c>
      <c r="AD6227" t="s">
        <v>13942</v>
      </c>
      <c r="AE6227" t="s">
        <v>13967</v>
      </c>
      <c r="AG6227" s="2" t="s">
        <v>18122</v>
      </c>
    </row>
    <row r="6228" spans="1:33" x14ac:dyDescent="0.25">
      <c r="A6228" t="s">
        <v>18121</v>
      </c>
      <c r="B6228" t="s">
        <v>18120</v>
      </c>
      <c r="C6228" t="s">
        <v>17171</v>
      </c>
      <c r="D6228" t="s">
        <v>32</v>
      </c>
      <c r="E6228">
        <v>10.8484839</v>
      </c>
      <c r="F6228">
        <v>106.75518340000001</v>
      </c>
      <c r="G6228">
        <v>30</v>
      </c>
      <c r="H6228">
        <v>9</v>
      </c>
      <c r="I6228">
        <v>270</v>
      </c>
      <c r="J6228">
        <v>9</v>
      </c>
      <c r="N6228" t="s">
        <v>33</v>
      </c>
      <c r="P6228">
        <v>5</v>
      </c>
      <c r="T6228" t="s">
        <v>33</v>
      </c>
      <c r="W6228" t="s">
        <v>33</v>
      </c>
      <c r="AC6228" t="s">
        <v>2607</v>
      </c>
      <c r="AD6228" t="s">
        <v>14128</v>
      </c>
      <c r="AE6228" t="s">
        <v>14127</v>
      </c>
      <c r="AG6228" s="2" t="s">
        <v>18119</v>
      </c>
    </row>
    <row r="6229" spans="1:33" x14ac:dyDescent="0.25">
      <c r="A6229" t="s">
        <v>18118</v>
      </c>
      <c r="B6229" t="s">
        <v>17704</v>
      </c>
      <c r="C6229" t="s">
        <v>17171</v>
      </c>
      <c r="D6229" t="s">
        <v>32</v>
      </c>
      <c r="E6229">
        <v>10.8804079</v>
      </c>
      <c r="F6229">
        <v>106.773595</v>
      </c>
      <c r="G6229">
        <v>10</v>
      </c>
      <c r="H6229">
        <v>4</v>
      </c>
      <c r="I6229">
        <v>40</v>
      </c>
      <c r="J6229">
        <v>2</v>
      </c>
      <c r="K6229">
        <v>2</v>
      </c>
      <c r="O6229" t="s">
        <v>33</v>
      </c>
      <c r="P6229">
        <v>2</v>
      </c>
      <c r="Y6229" t="s">
        <v>33</v>
      </c>
      <c r="Z6229" t="s">
        <v>33</v>
      </c>
      <c r="AA6229" t="s">
        <v>33</v>
      </c>
      <c r="AC6229" t="s">
        <v>2607</v>
      </c>
      <c r="AD6229" t="s">
        <v>18117</v>
      </c>
      <c r="AE6229" t="s">
        <v>13853</v>
      </c>
      <c r="AG6229" s="2" t="s">
        <v>18116</v>
      </c>
    </row>
    <row r="6230" spans="1:33" x14ac:dyDescent="0.25">
      <c r="A6230" t="s">
        <v>18115</v>
      </c>
      <c r="B6230" t="s">
        <v>18114</v>
      </c>
      <c r="C6230" t="s">
        <v>17171</v>
      </c>
      <c r="D6230" t="s">
        <v>32</v>
      </c>
      <c r="E6230">
        <v>10.844286800000001</v>
      </c>
      <c r="F6230">
        <v>106.76917659999999</v>
      </c>
      <c r="G6230">
        <v>44</v>
      </c>
      <c r="H6230">
        <v>9</v>
      </c>
      <c r="I6230">
        <v>400</v>
      </c>
      <c r="T6230" t="s">
        <v>33</v>
      </c>
      <c r="U6230" t="s">
        <v>33</v>
      </c>
      <c r="W6230" t="s">
        <v>33</v>
      </c>
      <c r="X6230" t="s">
        <v>33</v>
      </c>
      <c r="Y6230" t="s">
        <v>33</v>
      </c>
      <c r="Z6230" t="s">
        <v>33</v>
      </c>
      <c r="AA6230" t="s">
        <v>33</v>
      </c>
      <c r="AC6230" t="s">
        <v>2607</v>
      </c>
      <c r="AD6230" t="s">
        <v>13670</v>
      </c>
      <c r="AE6230" t="s">
        <v>13669</v>
      </c>
      <c r="AG6230" s="2" t="s">
        <v>18113</v>
      </c>
    </row>
    <row r="6231" spans="1:33" x14ac:dyDescent="0.25">
      <c r="A6231" t="s">
        <v>18112</v>
      </c>
      <c r="B6231" t="s">
        <v>18111</v>
      </c>
      <c r="C6231" t="s">
        <v>17171</v>
      </c>
      <c r="D6231" t="s">
        <v>32</v>
      </c>
      <c r="E6231">
        <v>10.8583453</v>
      </c>
      <c r="F6231">
        <v>106.7559842</v>
      </c>
      <c r="G6231">
        <v>21</v>
      </c>
      <c r="H6231">
        <v>20</v>
      </c>
      <c r="I6231">
        <v>420</v>
      </c>
      <c r="P6231">
        <v>3</v>
      </c>
      <c r="T6231" t="s">
        <v>33</v>
      </c>
      <c r="U6231" t="s">
        <v>33</v>
      </c>
      <c r="Y6231" t="s">
        <v>33</v>
      </c>
      <c r="Z6231" t="s">
        <v>33</v>
      </c>
      <c r="AA6231" t="s">
        <v>33</v>
      </c>
      <c r="AB6231" t="s">
        <v>33</v>
      </c>
      <c r="AC6231" t="s">
        <v>5719</v>
      </c>
      <c r="AD6231" t="s">
        <v>13696</v>
      </c>
      <c r="AE6231" t="s">
        <v>13957</v>
      </c>
      <c r="AG6231" s="2" t="s">
        <v>18110</v>
      </c>
    </row>
    <row r="6232" spans="1:33" x14ac:dyDescent="0.25">
      <c r="A6232" t="s">
        <v>18109</v>
      </c>
      <c r="B6232" t="s">
        <v>17704</v>
      </c>
      <c r="C6232" t="s">
        <v>17171</v>
      </c>
      <c r="D6232" t="s">
        <v>32</v>
      </c>
      <c r="E6232">
        <v>10.8804079</v>
      </c>
      <c r="F6232">
        <v>106.773595</v>
      </c>
      <c r="I6232">
        <v>52</v>
      </c>
      <c r="J6232">
        <v>3</v>
      </c>
      <c r="K6232">
        <v>2</v>
      </c>
      <c r="N6232" t="s">
        <v>33</v>
      </c>
      <c r="P6232">
        <v>3</v>
      </c>
      <c r="U6232" t="s">
        <v>33</v>
      </c>
      <c r="W6232" t="s">
        <v>33</v>
      </c>
      <c r="X6232" t="s">
        <v>33</v>
      </c>
      <c r="Y6232" t="s">
        <v>33</v>
      </c>
      <c r="AA6232" t="s">
        <v>33</v>
      </c>
      <c r="AC6232" t="s">
        <v>2614</v>
      </c>
      <c r="AD6232" t="s">
        <v>17867</v>
      </c>
      <c r="AE6232" t="s">
        <v>13905</v>
      </c>
      <c r="AG6232" s="2" t="s">
        <v>18108</v>
      </c>
    </row>
    <row r="6233" spans="1:33" x14ac:dyDescent="0.25">
      <c r="A6233" t="s">
        <v>18107</v>
      </c>
      <c r="B6233" t="s">
        <v>18106</v>
      </c>
      <c r="C6233" t="s">
        <v>17171</v>
      </c>
      <c r="D6233" t="s">
        <v>32</v>
      </c>
      <c r="E6233">
        <v>10.824662200000001</v>
      </c>
      <c r="F6233">
        <v>106.717276</v>
      </c>
      <c r="G6233">
        <v>10</v>
      </c>
      <c r="H6233">
        <v>20</v>
      </c>
      <c r="I6233">
        <v>250</v>
      </c>
      <c r="J6233">
        <v>3</v>
      </c>
      <c r="L6233" t="s">
        <v>33</v>
      </c>
      <c r="M6233" t="s">
        <v>33</v>
      </c>
      <c r="N6233" t="s">
        <v>33</v>
      </c>
      <c r="O6233" t="s">
        <v>33</v>
      </c>
      <c r="P6233">
        <v>2</v>
      </c>
      <c r="T6233" t="s">
        <v>33</v>
      </c>
      <c r="Y6233" t="s">
        <v>33</v>
      </c>
      <c r="Z6233" t="s">
        <v>33</v>
      </c>
      <c r="AC6233" t="s">
        <v>2614</v>
      </c>
      <c r="AD6233" t="s">
        <v>14199</v>
      </c>
      <c r="AE6233" t="s">
        <v>14293</v>
      </c>
      <c r="AG6233" s="2" t="s">
        <v>18105</v>
      </c>
    </row>
    <row r="6234" spans="1:33" x14ac:dyDescent="0.25">
      <c r="A6234" t="s">
        <v>18104</v>
      </c>
      <c r="B6234" t="s">
        <v>17704</v>
      </c>
      <c r="C6234" t="s">
        <v>17171</v>
      </c>
      <c r="D6234" t="s">
        <v>32</v>
      </c>
      <c r="E6234">
        <v>10.8804079</v>
      </c>
      <c r="F6234">
        <v>106.773595</v>
      </c>
      <c r="I6234">
        <v>85</v>
      </c>
      <c r="J6234">
        <v>2</v>
      </c>
      <c r="L6234" t="s">
        <v>33</v>
      </c>
      <c r="M6234" t="s">
        <v>33</v>
      </c>
      <c r="S6234">
        <v>4</v>
      </c>
      <c r="T6234" t="s">
        <v>33</v>
      </c>
      <c r="W6234" t="s">
        <v>33</v>
      </c>
      <c r="Y6234" t="s">
        <v>33</v>
      </c>
      <c r="AA6234" t="s">
        <v>33</v>
      </c>
      <c r="AC6234" t="s">
        <v>2614</v>
      </c>
      <c r="AD6234" t="s">
        <v>17834</v>
      </c>
      <c r="AE6234" t="s">
        <v>13678</v>
      </c>
      <c r="AG6234" s="2" t="s">
        <v>18103</v>
      </c>
    </row>
    <row r="6235" spans="1:33" x14ac:dyDescent="0.25">
      <c r="A6235" t="s">
        <v>18102</v>
      </c>
      <c r="B6235" t="s">
        <v>17704</v>
      </c>
      <c r="C6235" t="s">
        <v>17171</v>
      </c>
      <c r="D6235" t="s">
        <v>32</v>
      </c>
      <c r="E6235">
        <v>10.8804079</v>
      </c>
      <c r="F6235">
        <v>106.773595</v>
      </c>
      <c r="G6235">
        <v>6</v>
      </c>
      <c r="H6235">
        <v>9.5</v>
      </c>
      <c r="I6235">
        <v>55</v>
      </c>
      <c r="J6235">
        <v>2</v>
      </c>
      <c r="K6235">
        <v>2</v>
      </c>
      <c r="L6235" t="s">
        <v>33</v>
      </c>
      <c r="M6235" t="s">
        <v>33</v>
      </c>
      <c r="N6235" t="s">
        <v>33</v>
      </c>
      <c r="P6235">
        <v>2</v>
      </c>
      <c r="U6235" t="s">
        <v>33</v>
      </c>
      <c r="W6235" t="s">
        <v>33</v>
      </c>
      <c r="Y6235" t="s">
        <v>33</v>
      </c>
      <c r="AA6235" t="s">
        <v>33</v>
      </c>
      <c r="AB6235" t="s">
        <v>33</v>
      </c>
      <c r="AC6235" t="s">
        <v>2614</v>
      </c>
      <c r="AD6235" t="s">
        <v>17834</v>
      </c>
      <c r="AE6235" t="s">
        <v>13678</v>
      </c>
      <c r="AG6235" s="2" t="s">
        <v>18101</v>
      </c>
    </row>
    <row r="6236" spans="1:33" x14ac:dyDescent="0.25">
      <c r="A6236" t="s">
        <v>18100</v>
      </c>
      <c r="B6236" t="s">
        <v>18099</v>
      </c>
      <c r="C6236" t="s">
        <v>17171</v>
      </c>
      <c r="D6236" t="s">
        <v>32</v>
      </c>
      <c r="E6236">
        <v>10.8332403</v>
      </c>
      <c r="F6236">
        <v>106.7318574</v>
      </c>
      <c r="G6236">
        <v>19</v>
      </c>
      <c r="H6236">
        <v>9</v>
      </c>
      <c r="I6236">
        <v>171</v>
      </c>
      <c r="J6236">
        <v>5</v>
      </c>
      <c r="K6236">
        <v>6</v>
      </c>
      <c r="L6236" t="s">
        <v>33</v>
      </c>
      <c r="O6236" t="s">
        <v>33</v>
      </c>
      <c r="P6236">
        <v>4</v>
      </c>
      <c r="Q6236" t="s">
        <v>302</v>
      </c>
      <c r="T6236" t="s">
        <v>33</v>
      </c>
      <c r="Y6236" t="s">
        <v>33</v>
      </c>
      <c r="Z6236" t="s">
        <v>33</v>
      </c>
      <c r="AB6236" t="s">
        <v>33</v>
      </c>
      <c r="AC6236" t="s">
        <v>2614</v>
      </c>
      <c r="AD6236" t="s">
        <v>13700</v>
      </c>
      <c r="AE6236" t="s">
        <v>14062</v>
      </c>
      <c r="AG6236" s="2" t="s">
        <v>18098</v>
      </c>
    </row>
    <row r="6237" spans="1:33" x14ac:dyDescent="0.25">
      <c r="A6237" t="s">
        <v>18097</v>
      </c>
      <c r="B6237" t="s">
        <v>18096</v>
      </c>
      <c r="C6237" t="s">
        <v>17171</v>
      </c>
      <c r="D6237" t="s">
        <v>32</v>
      </c>
      <c r="E6237">
        <v>10.8332403</v>
      </c>
      <c r="F6237">
        <v>106.7318574</v>
      </c>
      <c r="G6237">
        <v>19</v>
      </c>
      <c r="H6237">
        <v>9</v>
      </c>
      <c r="I6237">
        <v>171</v>
      </c>
      <c r="J6237">
        <v>5</v>
      </c>
      <c r="K6237">
        <v>6</v>
      </c>
      <c r="L6237" t="s">
        <v>33</v>
      </c>
      <c r="O6237" t="s">
        <v>33</v>
      </c>
      <c r="P6237">
        <v>4</v>
      </c>
      <c r="Q6237" t="s">
        <v>10753</v>
      </c>
      <c r="T6237" t="s">
        <v>33</v>
      </c>
      <c r="Y6237" t="s">
        <v>33</v>
      </c>
      <c r="Z6237" t="s">
        <v>33</v>
      </c>
      <c r="AB6237" t="s">
        <v>33</v>
      </c>
      <c r="AC6237" t="s">
        <v>2614</v>
      </c>
      <c r="AD6237" t="s">
        <v>13700</v>
      </c>
      <c r="AE6237" t="s">
        <v>13699</v>
      </c>
      <c r="AG6237" s="2" t="s">
        <v>18095</v>
      </c>
    </row>
    <row r="6238" spans="1:33" x14ac:dyDescent="0.25">
      <c r="A6238" t="s">
        <v>18094</v>
      </c>
      <c r="B6238" t="s">
        <v>18093</v>
      </c>
      <c r="C6238" t="s">
        <v>17171</v>
      </c>
      <c r="D6238" t="s">
        <v>32</v>
      </c>
      <c r="E6238">
        <v>10.8053797</v>
      </c>
      <c r="F6238">
        <v>106.7115089</v>
      </c>
      <c r="G6238">
        <v>19</v>
      </c>
      <c r="H6238">
        <v>5</v>
      </c>
      <c r="I6238">
        <v>95</v>
      </c>
      <c r="J6238">
        <v>4</v>
      </c>
      <c r="K6238">
        <v>4</v>
      </c>
      <c r="L6238" t="s">
        <v>33</v>
      </c>
      <c r="M6238" t="s">
        <v>33</v>
      </c>
      <c r="N6238" t="s">
        <v>33</v>
      </c>
      <c r="O6238" t="s">
        <v>33</v>
      </c>
      <c r="P6238">
        <v>3</v>
      </c>
      <c r="U6238" t="s">
        <v>33</v>
      </c>
      <c r="W6238" t="s">
        <v>33</v>
      </c>
      <c r="Y6238" t="s">
        <v>33</v>
      </c>
      <c r="Z6238" t="s">
        <v>33</v>
      </c>
      <c r="AB6238" t="s">
        <v>33</v>
      </c>
      <c r="AC6238" t="s">
        <v>5719</v>
      </c>
      <c r="AD6238" t="s">
        <v>13660</v>
      </c>
      <c r="AE6238" t="s">
        <v>13869</v>
      </c>
      <c r="AG6238" s="2" t="s">
        <v>18092</v>
      </c>
    </row>
    <row r="6239" spans="1:33" x14ac:dyDescent="0.25">
      <c r="A6239" t="s">
        <v>18091</v>
      </c>
      <c r="B6239" t="s">
        <v>18090</v>
      </c>
      <c r="C6239" t="s">
        <v>17171</v>
      </c>
      <c r="D6239" t="s">
        <v>32</v>
      </c>
      <c r="E6239">
        <v>10.8804079</v>
      </c>
      <c r="F6239">
        <v>106.773595</v>
      </c>
      <c r="H6239">
        <v>6</v>
      </c>
      <c r="I6239">
        <v>85</v>
      </c>
      <c r="J6239">
        <v>3</v>
      </c>
      <c r="O6239" t="s">
        <v>33</v>
      </c>
      <c r="P6239">
        <v>2</v>
      </c>
      <c r="T6239" t="s">
        <v>33</v>
      </c>
      <c r="Y6239" t="s">
        <v>33</v>
      </c>
      <c r="Z6239" t="s">
        <v>33</v>
      </c>
      <c r="AA6239" t="s">
        <v>33</v>
      </c>
      <c r="AC6239" t="s">
        <v>2627</v>
      </c>
      <c r="AD6239" t="s">
        <v>14326</v>
      </c>
      <c r="AE6239" t="s">
        <v>13647</v>
      </c>
      <c r="AG6239" s="2" t="s">
        <v>18089</v>
      </c>
    </row>
    <row r="6240" spans="1:33" x14ac:dyDescent="0.25">
      <c r="A6240" t="s">
        <v>18088</v>
      </c>
      <c r="B6240" t="s">
        <v>17704</v>
      </c>
      <c r="C6240" t="s">
        <v>17171</v>
      </c>
      <c r="D6240" t="s">
        <v>32</v>
      </c>
      <c r="E6240">
        <v>10.8804079</v>
      </c>
      <c r="F6240">
        <v>106.773595</v>
      </c>
      <c r="G6240">
        <v>22</v>
      </c>
      <c r="H6240">
        <v>6</v>
      </c>
      <c r="I6240">
        <v>132</v>
      </c>
      <c r="J6240">
        <v>4</v>
      </c>
      <c r="L6240" t="s">
        <v>33</v>
      </c>
      <c r="M6240" t="s">
        <v>33</v>
      </c>
      <c r="P6240">
        <v>3</v>
      </c>
      <c r="T6240" t="s">
        <v>33</v>
      </c>
      <c r="Y6240" t="s">
        <v>33</v>
      </c>
      <c r="Z6240" t="s">
        <v>33</v>
      </c>
      <c r="AC6240" t="s">
        <v>2627</v>
      </c>
      <c r="AD6240" t="s">
        <v>18087</v>
      </c>
      <c r="AE6240" t="s">
        <v>13657</v>
      </c>
      <c r="AG6240" s="2" t="s">
        <v>18086</v>
      </c>
    </row>
    <row r="6241" spans="1:33" x14ac:dyDescent="0.25">
      <c r="A6241" t="s">
        <v>18085</v>
      </c>
      <c r="B6241" t="s">
        <v>17701</v>
      </c>
      <c r="C6241" t="s">
        <v>17171</v>
      </c>
      <c r="D6241" t="s">
        <v>32</v>
      </c>
      <c r="E6241">
        <v>10.843971700000001</v>
      </c>
      <c r="F6241">
        <v>106.76235800000001</v>
      </c>
      <c r="I6241">
        <v>49</v>
      </c>
      <c r="J6241">
        <v>5</v>
      </c>
      <c r="K6241">
        <v>5</v>
      </c>
      <c r="P6241">
        <v>3</v>
      </c>
      <c r="W6241" t="s">
        <v>33</v>
      </c>
      <c r="Y6241" t="s">
        <v>33</v>
      </c>
      <c r="AA6241" t="s">
        <v>33</v>
      </c>
      <c r="AB6241" t="s">
        <v>33</v>
      </c>
      <c r="AC6241" t="s">
        <v>2627</v>
      </c>
      <c r="AD6241" t="s">
        <v>13583</v>
      </c>
      <c r="AE6241" t="s">
        <v>13582</v>
      </c>
      <c r="AG6241" s="2" t="s">
        <v>18084</v>
      </c>
    </row>
    <row r="6242" spans="1:33" x14ac:dyDescent="0.25">
      <c r="A6242" t="s">
        <v>18083</v>
      </c>
      <c r="B6242" t="s">
        <v>18082</v>
      </c>
      <c r="C6242" t="s">
        <v>17171</v>
      </c>
      <c r="D6242" t="s">
        <v>32</v>
      </c>
      <c r="E6242">
        <v>10.875531000000001</v>
      </c>
      <c r="F6242">
        <v>106.74348500000001</v>
      </c>
      <c r="G6242">
        <v>11</v>
      </c>
      <c r="H6242">
        <v>5</v>
      </c>
      <c r="I6242">
        <v>55</v>
      </c>
      <c r="J6242">
        <v>2</v>
      </c>
      <c r="K6242">
        <v>2</v>
      </c>
      <c r="P6242">
        <v>1</v>
      </c>
      <c r="W6242" t="s">
        <v>33</v>
      </c>
      <c r="Y6242" t="s">
        <v>33</v>
      </c>
      <c r="Z6242" t="s">
        <v>33</v>
      </c>
      <c r="AC6242" t="s">
        <v>2627</v>
      </c>
      <c r="AD6242" t="s">
        <v>13612</v>
      </c>
      <c r="AE6242" t="s">
        <v>13910</v>
      </c>
      <c r="AG6242" s="2" t="s">
        <v>18081</v>
      </c>
    </row>
    <row r="6243" spans="1:33" x14ac:dyDescent="0.25">
      <c r="A6243" t="s">
        <v>18080</v>
      </c>
      <c r="B6243" t="s">
        <v>18079</v>
      </c>
      <c r="C6243" t="s">
        <v>17171</v>
      </c>
      <c r="D6243" t="s">
        <v>32</v>
      </c>
      <c r="E6243">
        <v>10.847965800000001</v>
      </c>
      <c r="F6243">
        <v>106.7467678</v>
      </c>
      <c r="G6243">
        <v>16</v>
      </c>
      <c r="H6243">
        <v>8</v>
      </c>
      <c r="I6243">
        <v>125</v>
      </c>
      <c r="O6243" t="s">
        <v>33</v>
      </c>
      <c r="P6243">
        <v>3</v>
      </c>
      <c r="T6243" t="s">
        <v>33</v>
      </c>
      <c r="W6243" t="s">
        <v>33</v>
      </c>
      <c r="X6243" t="s">
        <v>33</v>
      </c>
      <c r="Y6243" t="s">
        <v>33</v>
      </c>
      <c r="AB6243" t="s">
        <v>33</v>
      </c>
      <c r="AC6243" t="s">
        <v>2627</v>
      </c>
      <c r="AD6243" t="s">
        <v>13830</v>
      </c>
      <c r="AE6243" t="s">
        <v>14104</v>
      </c>
      <c r="AG6243" s="2" t="s">
        <v>18078</v>
      </c>
    </row>
    <row r="6244" spans="1:33" x14ac:dyDescent="0.25">
      <c r="A6244" t="s">
        <v>18077</v>
      </c>
      <c r="B6244" t="s">
        <v>18076</v>
      </c>
      <c r="C6244" t="s">
        <v>17171</v>
      </c>
      <c r="D6244" t="s">
        <v>32</v>
      </c>
      <c r="E6244">
        <v>10.8863757</v>
      </c>
      <c r="F6244">
        <v>106.76819620000001</v>
      </c>
      <c r="G6244">
        <v>20</v>
      </c>
      <c r="H6244">
        <v>5</v>
      </c>
      <c r="I6244">
        <v>102</v>
      </c>
      <c r="J6244">
        <v>3</v>
      </c>
      <c r="K6244">
        <v>2</v>
      </c>
      <c r="P6244">
        <v>2</v>
      </c>
      <c r="U6244" t="s">
        <v>33</v>
      </c>
      <c r="W6244" t="s">
        <v>33</v>
      </c>
      <c r="X6244" t="s">
        <v>33</v>
      </c>
      <c r="Y6244" t="s">
        <v>33</v>
      </c>
      <c r="AC6244" t="s">
        <v>5719</v>
      </c>
      <c r="AD6244" t="s">
        <v>17776</v>
      </c>
      <c r="AE6244" t="s">
        <v>13723</v>
      </c>
      <c r="AG6244" s="2" t="s">
        <v>18075</v>
      </c>
    </row>
    <row r="6245" spans="1:33" x14ac:dyDescent="0.25">
      <c r="A6245" t="s">
        <v>18074</v>
      </c>
      <c r="B6245" t="s">
        <v>17704</v>
      </c>
      <c r="C6245" t="s">
        <v>17171</v>
      </c>
      <c r="D6245" t="s">
        <v>32</v>
      </c>
      <c r="E6245">
        <v>10.8804079</v>
      </c>
      <c r="F6245">
        <v>106.773595</v>
      </c>
      <c r="G6245">
        <v>19</v>
      </c>
      <c r="H6245">
        <v>5</v>
      </c>
      <c r="I6245">
        <v>102</v>
      </c>
      <c r="P6245">
        <v>2</v>
      </c>
      <c r="Y6245" t="s">
        <v>33</v>
      </c>
      <c r="AA6245" t="s">
        <v>33</v>
      </c>
      <c r="AB6245" t="s">
        <v>33</v>
      </c>
      <c r="AC6245" t="s">
        <v>5719</v>
      </c>
      <c r="AD6245" t="s">
        <v>18073</v>
      </c>
      <c r="AE6245" t="s">
        <v>13594</v>
      </c>
      <c r="AG6245" s="2" t="s">
        <v>18072</v>
      </c>
    </row>
    <row r="6246" spans="1:33" x14ac:dyDescent="0.25">
      <c r="A6246" t="s">
        <v>18071</v>
      </c>
      <c r="B6246" t="s">
        <v>18070</v>
      </c>
      <c r="C6246" t="s">
        <v>17171</v>
      </c>
      <c r="D6246" t="s">
        <v>32</v>
      </c>
      <c r="E6246">
        <v>10.843971700000001</v>
      </c>
      <c r="F6246">
        <v>106.76235800000001</v>
      </c>
      <c r="G6246">
        <v>18</v>
      </c>
      <c r="H6246">
        <v>5</v>
      </c>
      <c r="I6246">
        <v>91</v>
      </c>
      <c r="J6246">
        <v>4</v>
      </c>
      <c r="K6246">
        <v>3</v>
      </c>
      <c r="N6246" t="s">
        <v>33</v>
      </c>
      <c r="P6246">
        <v>3</v>
      </c>
      <c r="Y6246" t="s">
        <v>33</v>
      </c>
      <c r="Z6246" t="s">
        <v>33</v>
      </c>
      <c r="AA6246" t="s">
        <v>33</v>
      </c>
      <c r="AB6246" t="s">
        <v>33</v>
      </c>
      <c r="AC6246" t="s">
        <v>5744</v>
      </c>
      <c r="AD6246" t="s">
        <v>13786</v>
      </c>
      <c r="AE6246" t="s">
        <v>14545</v>
      </c>
      <c r="AG6246" s="2" t="s">
        <v>18069</v>
      </c>
    </row>
    <row r="6247" spans="1:33" x14ac:dyDescent="0.25">
      <c r="A6247" t="s">
        <v>18068</v>
      </c>
      <c r="B6247" t="s">
        <v>17919</v>
      </c>
      <c r="C6247" t="s">
        <v>17171</v>
      </c>
      <c r="D6247" t="s">
        <v>32</v>
      </c>
      <c r="E6247">
        <v>10.8587761</v>
      </c>
      <c r="F6247">
        <v>106.7777126</v>
      </c>
      <c r="G6247">
        <v>17</v>
      </c>
      <c r="H6247">
        <v>4.4000000000000004</v>
      </c>
      <c r="I6247">
        <v>73</v>
      </c>
      <c r="J6247">
        <v>4</v>
      </c>
      <c r="K6247">
        <v>5</v>
      </c>
      <c r="N6247" t="s">
        <v>33</v>
      </c>
      <c r="O6247" t="s">
        <v>33</v>
      </c>
      <c r="P6247">
        <v>4</v>
      </c>
      <c r="Q6247" t="s">
        <v>302</v>
      </c>
      <c r="U6247" t="s">
        <v>33</v>
      </c>
      <c r="V6247" t="s">
        <v>33</v>
      </c>
      <c r="W6247" t="s">
        <v>33</v>
      </c>
      <c r="X6247" t="s">
        <v>33</v>
      </c>
      <c r="Z6247" t="s">
        <v>33</v>
      </c>
      <c r="AC6247" t="s">
        <v>5744</v>
      </c>
      <c r="AD6247" t="s">
        <v>13660</v>
      </c>
      <c r="AE6247" t="s">
        <v>13869</v>
      </c>
      <c r="AG6247" s="2" t="s">
        <v>18067</v>
      </c>
    </row>
    <row r="6248" spans="1:33" x14ac:dyDescent="0.25">
      <c r="A6248" t="s">
        <v>18066</v>
      </c>
      <c r="B6248" t="s">
        <v>17704</v>
      </c>
      <c r="C6248" t="s">
        <v>17171</v>
      </c>
      <c r="D6248" t="s">
        <v>32</v>
      </c>
      <c r="E6248">
        <v>10.8804079</v>
      </c>
      <c r="F6248">
        <v>106.773595</v>
      </c>
      <c r="G6248">
        <v>23</v>
      </c>
      <c r="H6248">
        <v>6</v>
      </c>
      <c r="I6248">
        <v>138</v>
      </c>
      <c r="J6248">
        <v>8</v>
      </c>
      <c r="P6248">
        <v>2</v>
      </c>
      <c r="T6248" t="s">
        <v>33</v>
      </c>
      <c r="U6248" t="s">
        <v>33</v>
      </c>
      <c r="W6248" t="s">
        <v>33</v>
      </c>
      <c r="Y6248" t="s">
        <v>33</v>
      </c>
      <c r="Z6248" t="s">
        <v>33</v>
      </c>
      <c r="AA6248" t="s">
        <v>33</v>
      </c>
      <c r="AC6248" t="s">
        <v>5744</v>
      </c>
      <c r="AD6248" t="s">
        <v>14184</v>
      </c>
      <c r="AE6248" t="s">
        <v>13687</v>
      </c>
      <c r="AG6248" s="2" t="s">
        <v>18065</v>
      </c>
    </row>
    <row r="6249" spans="1:33" x14ac:dyDescent="0.25">
      <c r="A6249" t="s">
        <v>18064</v>
      </c>
      <c r="B6249" t="s">
        <v>17704</v>
      </c>
      <c r="C6249" t="s">
        <v>17171</v>
      </c>
      <c r="D6249" t="s">
        <v>32</v>
      </c>
      <c r="E6249">
        <v>10.8804079</v>
      </c>
      <c r="F6249">
        <v>106.773595</v>
      </c>
      <c r="G6249">
        <v>15.5</v>
      </c>
      <c r="H6249">
        <v>5.7</v>
      </c>
      <c r="I6249">
        <v>87</v>
      </c>
      <c r="J6249">
        <v>2</v>
      </c>
      <c r="K6249">
        <v>2</v>
      </c>
      <c r="L6249" t="s">
        <v>33</v>
      </c>
      <c r="M6249" t="s">
        <v>33</v>
      </c>
      <c r="N6249" t="s">
        <v>33</v>
      </c>
      <c r="O6249" t="s">
        <v>33</v>
      </c>
      <c r="P6249">
        <v>2</v>
      </c>
      <c r="T6249" t="s">
        <v>33</v>
      </c>
      <c r="U6249" t="s">
        <v>33</v>
      </c>
      <c r="V6249" t="s">
        <v>33</v>
      </c>
      <c r="W6249" t="s">
        <v>33</v>
      </c>
      <c r="X6249" t="s">
        <v>33</v>
      </c>
      <c r="Y6249" t="s">
        <v>33</v>
      </c>
      <c r="AA6249" t="s">
        <v>33</v>
      </c>
      <c r="AB6249" t="s">
        <v>33</v>
      </c>
      <c r="AC6249" t="s">
        <v>5744</v>
      </c>
      <c r="AD6249" t="s">
        <v>15056</v>
      </c>
      <c r="AE6249" t="s">
        <v>13924</v>
      </c>
      <c r="AG6249" s="2" t="s">
        <v>18063</v>
      </c>
    </row>
    <row r="6250" spans="1:33" x14ac:dyDescent="0.25">
      <c r="A6250" t="s">
        <v>18062</v>
      </c>
      <c r="B6250" t="s">
        <v>18061</v>
      </c>
      <c r="C6250" t="s">
        <v>17171</v>
      </c>
      <c r="D6250" t="s">
        <v>32</v>
      </c>
      <c r="E6250">
        <v>10.8464343</v>
      </c>
      <c r="F6250">
        <v>106.76966160000001</v>
      </c>
      <c r="G6250">
        <v>24</v>
      </c>
      <c r="H6250">
        <v>5.2</v>
      </c>
      <c r="I6250">
        <v>124</v>
      </c>
      <c r="J6250">
        <v>18</v>
      </c>
      <c r="P6250">
        <v>4</v>
      </c>
      <c r="T6250" t="s">
        <v>33</v>
      </c>
      <c r="U6250" t="s">
        <v>33</v>
      </c>
      <c r="X6250" t="s">
        <v>33</v>
      </c>
      <c r="Y6250" t="s">
        <v>33</v>
      </c>
      <c r="Z6250" t="s">
        <v>33</v>
      </c>
      <c r="AA6250" t="s">
        <v>33</v>
      </c>
      <c r="AC6250" t="s">
        <v>5753</v>
      </c>
      <c r="AD6250" t="s">
        <v>13755</v>
      </c>
      <c r="AE6250" t="s">
        <v>13754</v>
      </c>
      <c r="AG6250" s="2" t="s">
        <v>18060</v>
      </c>
    </row>
    <row r="6251" spans="1:33" x14ac:dyDescent="0.25">
      <c r="A6251" t="s">
        <v>18059</v>
      </c>
      <c r="B6251" t="s">
        <v>18058</v>
      </c>
      <c r="C6251" t="s">
        <v>17171</v>
      </c>
      <c r="D6251" t="s">
        <v>32</v>
      </c>
      <c r="E6251">
        <v>10.838198</v>
      </c>
      <c r="F6251">
        <v>106.76118030000001</v>
      </c>
      <c r="G6251">
        <v>13.5</v>
      </c>
      <c r="H6251">
        <v>5.0999999999999996</v>
      </c>
      <c r="I6251">
        <v>97</v>
      </c>
      <c r="J6251">
        <v>3</v>
      </c>
      <c r="P6251">
        <v>2</v>
      </c>
      <c r="U6251" t="s">
        <v>33</v>
      </c>
      <c r="W6251" t="s">
        <v>33</v>
      </c>
      <c r="X6251" t="s">
        <v>33</v>
      </c>
      <c r="Y6251" t="s">
        <v>33</v>
      </c>
      <c r="AC6251" t="s">
        <v>5744</v>
      </c>
      <c r="AD6251" t="s">
        <v>14225</v>
      </c>
      <c r="AE6251" t="s">
        <v>18057</v>
      </c>
      <c r="AG6251" s="2" t="s">
        <v>18056</v>
      </c>
    </row>
    <row r="6252" spans="1:33" x14ac:dyDescent="0.25">
      <c r="A6252" t="s">
        <v>18055</v>
      </c>
      <c r="B6252" t="s">
        <v>18054</v>
      </c>
      <c r="C6252" t="s">
        <v>17171</v>
      </c>
      <c r="D6252" t="s">
        <v>32</v>
      </c>
      <c r="E6252">
        <v>10.843594</v>
      </c>
      <c r="F6252">
        <v>106.7331866</v>
      </c>
      <c r="G6252">
        <v>12</v>
      </c>
      <c r="H6252">
        <v>5</v>
      </c>
      <c r="I6252">
        <v>60</v>
      </c>
      <c r="J6252">
        <v>3</v>
      </c>
      <c r="K6252">
        <v>2</v>
      </c>
      <c r="N6252" t="s">
        <v>33</v>
      </c>
      <c r="O6252" t="s">
        <v>33</v>
      </c>
      <c r="P6252">
        <v>2</v>
      </c>
      <c r="Q6252" t="s">
        <v>55</v>
      </c>
      <c r="S6252">
        <v>1</v>
      </c>
      <c r="T6252" t="s">
        <v>33</v>
      </c>
      <c r="W6252" t="s">
        <v>33</v>
      </c>
      <c r="Y6252" t="s">
        <v>33</v>
      </c>
      <c r="AB6252" t="s">
        <v>33</v>
      </c>
      <c r="AC6252" t="s">
        <v>2653</v>
      </c>
      <c r="AD6252" t="s">
        <v>13621</v>
      </c>
      <c r="AE6252" t="s">
        <v>14059</v>
      </c>
      <c r="AG6252" s="2" t="s">
        <v>18053</v>
      </c>
    </row>
    <row r="6253" spans="1:33" x14ac:dyDescent="0.25">
      <c r="A6253" t="s">
        <v>18052</v>
      </c>
      <c r="B6253" t="s">
        <v>18051</v>
      </c>
      <c r="C6253" t="s">
        <v>17171</v>
      </c>
      <c r="D6253" t="s">
        <v>32</v>
      </c>
      <c r="E6253">
        <v>10.8564547</v>
      </c>
      <c r="F6253">
        <v>106.7660949</v>
      </c>
      <c r="G6253">
        <v>18</v>
      </c>
      <c r="H6253">
        <v>5.2</v>
      </c>
      <c r="I6253">
        <v>97</v>
      </c>
      <c r="J6253">
        <v>3</v>
      </c>
      <c r="P6253">
        <v>2</v>
      </c>
      <c r="U6253" t="s">
        <v>33</v>
      </c>
      <c r="X6253" t="s">
        <v>33</v>
      </c>
      <c r="AA6253" t="s">
        <v>33</v>
      </c>
      <c r="AB6253" t="s">
        <v>33</v>
      </c>
      <c r="AC6253" t="s">
        <v>2653</v>
      </c>
      <c r="AD6253" t="s">
        <v>13833</v>
      </c>
      <c r="AE6253" t="s">
        <v>13832</v>
      </c>
      <c r="AG6253" s="2" t="s">
        <v>18050</v>
      </c>
    </row>
    <row r="6254" spans="1:33" x14ac:dyDescent="0.25">
      <c r="A6254" t="s">
        <v>18049</v>
      </c>
      <c r="B6254" t="s">
        <v>18048</v>
      </c>
      <c r="C6254" t="s">
        <v>17171</v>
      </c>
      <c r="D6254" t="s">
        <v>32</v>
      </c>
      <c r="E6254">
        <v>10.8804079</v>
      </c>
      <c r="F6254">
        <v>106.773595</v>
      </c>
      <c r="G6254">
        <v>13</v>
      </c>
      <c r="H6254">
        <v>5.5</v>
      </c>
      <c r="I6254">
        <v>72</v>
      </c>
      <c r="J6254">
        <v>3</v>
      </c>
      <c r="K6254">
        <v>2</v>
      </c>
      <c r="L6254" t="s">
        <v>33</v>
      </c>
      <c r="M6254" t="s">
        <v>33</v>
      </c>
      <c r="N6254" t="s">
        <v>33</v>
      </c>
      <c r="P6254">
        <v>2</v>
      </c>
      <c r="T6254" t="s">
        <v>33</v>
      </c>
      <c r="U6254" t="s">
        <v>33</v>
      </c>
      <c r="V6254" t="s">
        <v>33</v>
      </c>
      <c r="W6254" t="s">
        <v>33</v>
      </c>
      <c r="Y6254" t="s">
        <v>33</v>
      </c>
      <c r="Z6254" t="s">
        <v>33</v>
      </c>
      <c r="AB6254" t="s">
        <v>33</v>
      </c>
      <c r="AC6254" t="s">
        <v>2653</v>
      </c>
      <c r="AD6254" t="s">
        <v>17776</v>
      </c>
      <c r="AE6254" t="s">
        <v>14360</v>
      </c>
      <c r="AG6254" s="2" t="s">
        <v>18047</v>
      </c>
    </row>
    <row r="6255" spans="1:33" x14ac:dyDescent="0.25">
      <c r="A6255" t="s">
        <v>18046</v>
      </c>
      <c r="B6255" t="s">
        <v>18045</v>
      </c>
      <c r="C6255" t="s">
        <v>17171</v>
      </c>
      <c r="D6255" t="s">
        <v>32</v>
      </c>
      <c r="E6255">
        <v>10.886338200000001</v>
      </c>
      <c r="F6255">
        <v>106.7718168</v>
      </c>
      <c r="G6255">
        <v>22</v>
      </c>
      <c r="H6255">
        <v>4</v>
      </c>
      <c r="I6255">
        <v>88</v>
      </c>
      <c r="J6255">
        <v>2</v>
      </c>
      <c r="T6255" t="s">
        <v>33</v>
      </c>
      <c r="U6255" t="s">
        <v>33</v>
      </c>
      <c r="W6255" t="s">
        <v>33</v>
      </c>
      <c r="X6255" t="s">
        <v>33</v>
      </c>
      <c r="Y6255" t="s">
        <v>33</v>
      </c>
      <c r="Z6255" t="s">
        <v>33</v>
      </c>
      <c r="AA6255" t="s">
        <v>33</v>
      </c>
      <c r="AC6255" t="s">
        <v>2653</v>
      </c>
      <c r="AD6255" t="s">
        <v>18044</v>
      </c>
      <c r="AE6255" t="s">
        <v>14264</v>
      </c>
      <c r="AG6255" s="2" t="s">
        <v>18043</v>
      </c>
    </row>
    <row r="6256" spans="1:33" x14ac:dyDescent="0.25">
      <c r="A6256" t="s">
        <v>18042</v>
      </c>
      <c r="B6256" t="s">
        <v>18041</v>
      </c>
      <c r="C6256" t="s">
        <v>17171</v>
      </c>
      <c r="D6256" t="s">
        <v>32</v>
      </c>
      <c r="E6256">
        <v>10.8273729</v>
      </c>
      <c r="F6256">
        <v>106.7290825</v>
      </c>
      <c r="G6256">
        <v>22</v>
      </c>
      <c r="H6256">
        <v>3.75</v>
      </c>
      <c r="I6256">
        <v>126</v>
      </c>
      <c r="T6256" t="s">
        <v>33</v>
      </c>
      <c r="U6256" t="s">
        <v>33</v>
      </c>
      <c r="W6256" t="s">
        <v>33</v>
      </c>
      <c r="X6256" t="s">
        <v>33</v>
      </c>
      <c r="Y6256" t="s">
        <v>33</v>
      </c>
      <c r="Z6256" t="s">
        <v>33</v>
      </c>
      <c r="AC6256" t="s">
        <v>2653</v>
      </c>
      <c r="AD6256" t="s">
        <v>13738</v>
      </c>
      <c r="AE6256" t="s">
        <v>13737</v>
      </c>
      <c r="AG6256" s="2" t="s">
        <v>18040</v>
      </c>
    </row>
    <row r="6257" spans="1:33" x14ac:dyDescent="0.25">
      <c r="A6257" t="s">
        <v>18039</v>
      </c>
      <c r="B6257" t="s">
        <v>18038</v>
      </c>
      <c r="C6257" t="s">
        <v>17171</v>
      </c>
      <c r="D6257" t="s">
        <v>32</v>
      </c>
      <c r="E6257">
        <v>10.8804079</v>
      </c>
      <c r="F6257">
        <v>106.773595</v>
      </c>
      <c r="I6257">
        <v>123</v>
      </c>
      <c r="J6257">
        <v>3</v>
      </c>
      <c r="K6257">
        <v>2</v>
      </c>
      <c r="L6257" t="s">
        <v>33</v>
      </c>
      <c r="M6257" t="s">
        <v>33</v>
      </c>
      <c r="P6257">
        <v>2</v>
      </c>
      <c r="T6257" t="s">
        <v>33</v>
      </c>
      <c r="Y6257" t="s">
        <v>33</v>
      </c>
      <c r="Z6257" t="s">
        <v>33</v>
      </c>
      <c r="AA6257" t="s">
        <v>33</v>
      </c>
      <c r="AC6257" t="s">
        <v>5753</v>
      </c>
      <c r="AD6257" t="s">
        <v>15013</v>
      </c>
      <c r="AE6257" t="s">
        <v>13732</v>
      </c>
      <c r="AG6257" s="2" t="s">
        <v>18037</v>
      </c>
    </row>
    <row r="6258" spans="1:33" x14ac:dyDescent="0.25">
      <c r="A6258" t="s">
        <v>18036</v>
      </c>
      <c r="B6258" t="s">
        <v>18035</v>
      </c>
      <c r="C6258" t="s">
        <v>17171</v>
      </c>
      <c r="D6258" t="s">
        <v>32</v>
      </c>
      <c r="E6258">
        <v>10.8798285</v>
      </c>
      <c r="F6258">
        <v>106.7651077</v>
      </c>
      <c r="G6258">
        <v>33</v>
      </c>
      <c r="H6258">
        <v>6.2</v>
      </c>
      <c r="I6258">
        <v>209</v>
      </c>
      <c r="S6258">
        <v>4</v>
      </c>
      <c r="T6258" t="s">
        <v>33</v>
      </c>
      <c r="U6258" t="s">
        <v>33</v>
      </c>
      <c r="V6258" t="s">
        <v>33</v>
      </c>
      <c r="W6258" t="s">
        <v>33</v>
      </c>
      <c r="X6258" t="s">
        <v>33</v>
      </c>
      <c r="Y6258" t="s">
        <v>33</v>
      </c>
      <c r="Z6258" t="s">
        <v>33</v>
      </c>
      <c r="AA6258" t="s">
        <v>33</v>
      </c>
      <c r="AC6258" t="s">
        <v>5753</v>
      </c>
      <c r="AD6258" t="s">
        <v>14191</v>
      </c>
      <c r="AE6258" t="s">
        <v>13973</v>
      </c>
      <c r="AG6258" s="2" t="s">
        <v>18034</v>
      </c>
    </row>
    <row r="6259" spans="1:33" x14ac:dyDescent="0.25">
      <c r="A6259" t="s">
        <v>18033</v>
      </c>
      <c r="B6259" t="s">
        <v>18032</v>
      </c>
      <c r="C6259" t="s">
        <v>17171</v>
      </c>
      <c r="D6259" t="s">
        <v>32</v>
      </c>
      <c r="E6259">
        <v>10.860666399999999</v>
      </c>
      <c r="F6259">
        <v>106.77267790000001</v>
      </c>
      <c r="G6259">
        <v>18</v>
      </c>
      <c r="H6259">
        <v>5</v>
      </c>
      <c r="I6259">
        <v>90</v>
      </c>
      <c r="J6259">
        <v>6</v>
      </c>
      <c r="K6259">
        <v>7</v>
      </c>
      <c r="P6259">
        <v>4</v>
      </c>
      <c r="Q6259" t="s">
        <v>2993</v>
      </c>
      <c r="T6259" t="s">
        <v>33</v>
      </c>
      <c r="U6259" t="s">
        <v>33</v>
      </c>
      <c r="W6259" t="s">
        <v>33</v>
      </c>
      <c r="X6259" t="s">
        <v>33</v>
      </c>
      <c r="Y6259" t="s">
        <v>33</v>
      </c>
      <c r="Z6259" t="s">
        <v>33</v>
      </c>
      <c r="AB6259" t="s">
        <v>33</v>
      </c>
      <c r="AC6259" t="s">
        <v>2668</v>
      </c>
      <c r="AD6259" t="s">
        <v>14196</v>
      </c>
      <c r="AE6259" t="s">
        <v>14195</v>
      </c>
      <c r="AG6259" s="2" t="s">
        <v>18031</v>
      </c>
    </row>
    <row r="6260" spans="1:33" x14ac:dyDescent="0.25">
      <c r="A6260" t="s">
        <v>18030</v>
      </c>
      <c r="B6260" t="s">
        <v>18029</v>
      </c>
      <c r="C6260" t="s">
        <v>17171</v>
      </c>
      <c r="D6260" t="s">
        <v>32</v>
      </c>
      <c r="E6260">
        <v>10.8687415</v>
      </c>
      <c r="F6260">
        <v>106.7287072</v>
      </c>
      <c r="G6260">
        <v>15.5</v>
      </c>
      <c r="H6260">
        <v>4.1500000000000004</v>
      </c>
      <c r="I6260">
        <v>65</v>
      </c>
      <c r="J6260">
        <v>4</v>
      </c>
      <c r="K6260">
        <v>4</v>
      </c>
      <c r="L6260" t="s">
        <v>33</v>
      </c>
      <c r="M6260" t="s">
        <v>33</v>
      </c>
      <c r="N6260" t="s">
        <v>33</v>
      </c>
      <c r="O6260" t="s">
        <v>33</v>
      </c>
      <c r="P6260">
        <v>2</v>
      </c>
      <c r="T6260" t="s">
        <v>33</v>
      </c>
      <c r="W6260" t="s">
        <v>33</v>
      </c>
      <c r="Y6260" t="s">
        <v>33</v>
      </c>
      <c r="Z6260" t="s">
        <v>33</v>
      </c>
      <c r="AC6260" t="s">
        <v>2668</v>
      </c>
      <c r="AD6260" t="s">
        <v>18028</v>
      </c>
      <c r="AE6260" t="s">
        <v>13687</v>
      </c>
      <c r="AG6260" s="2" t="s">
        <v>18027</v>
      </c>
    </row>
    <row r="6261" spans="1:33" x14ac:dyDescent="0.25">
      <c r="A6261" t="s">
        <v>18026</v>
      </c>
      <c r="B6261" t="s">
        <v>18025</v>
      </c>
      <c r="C6261" t="s">
        <v>17171</v>
      </c>
      <c r="D6261" t="s">
        <v>32</v>
      </c>
      <c r="E6261">
        <v>10.848895199999999</v>
      </c>
      <c r="F6261">
        <v>106.7642637</v>
      </c>
      <c r="G6261">
        <v>8.5</v>
      </c>
      <c r="H6261">
        <v>4.5</v>
      </c>
      <c r="I6261">
        <v>42</v>
      </c>
      <c r="J6261">
        <v>2</v>
      </c>
      <c r="K6261">
        <v>2</v>
      </c>
      <c r="L6261" t="s">
        <v>33</v>
      </c>
      <c r="M6261" t="s">
        <v>33</v>
      </c>
      <c r="N6261" t="s">
        <v>33</v>
      </c>
      <c r="P6261">
        <v>4</v>
      </c>
      <c r="T6261" t="s">
        <v>33</v>
      </c>
      <c r="U6261" t="s">
        <v>33</v>
      </c>
      <c r="V6261" t="s">
        <v>33</v>
      </c>
      <c r="W6261" t="s">
        <v>33</v>
      </c>
      <c r="X6261" t="s">
        <v>33</v>
      </c>
      <c r="Y6261" t="s">
        <v>33</v>
      </c>
      <c r="Z6261" t="s">
        <v>33</v>
      </c>
      <c r="AB6261" t="s">
        <v>33</v>
      </c>
      <c r="AC6261" t="s">
        <v>198</v>
      </c>
      <c r="AD6261" t="s">
        <v>17867</v>
      </c>
      <c r="AE6261" t="s">
        <v>13605</v>
      </c>
      <c r="AG6261" s="2" t="s">
        <v>18024</v>
      </c>
    </row>
    <row r="6262" spans="1:33" x14ac:dyDescent="0.25">
      <c r="A6262" t="s">
        <v>18023</v>
      </c>
      <c r="B6262" t="s">
        <v>18022</v>
      </c>
      <c r="C6262" t="s">
        <v>17171</v>
      </c>
      <c r="D6262" t="s">
        <v>32</v>
      </c>
      <c r="E6262">
        <v>10.848895199999999</v>
      </c>
      <c r="F6262">
        <v>106.7642637</v>
      </c>
      <c r="G6262">
        <v>8.5</v>
      </c>
      <c r="H6262">
        <v>4.5</v>
      </c>
      <c r="I6262">
        <v>42</v>
      </c>
      <c r="J6262">
        <v>2</v>
      </c>
      <c r="K6262">
        <v>2</v>
      </c>
      <c r="L6262" t="s">
        <v>33</v>
      </c>
      <c r="M6262" t="s">
        <v>33</v>
      </c>
      <c r="N6262" t="s">
        <v>33</v>
      </c>
      <c r="P6262">
        <v>4</v>
      </c>
      <c r="T6262" t="s">
        <v>33</v>
      </c>
      <c r="U6262" t="s">
        <v>33</v>
      </c>
      <c r="V6262" t="s">
        <v>33</v>
      </c>
      <c r="W6262" t="s">
        <v>33</v>
      </c>
      <c r="X6262" t="s">
        <v>33</v>
      </c>
      <c r="Y6262" t="s">
        <v>33</v>
      </c>
      <c r="Z6262" t="s">
        <v>33</v>
      </c>
      <c r="AB6262" t="s">
        <v>33</v>
      </c>
      <c r="AC6262" t="s">
        <v>198</v>
      </c>
      <c r="AD6262" t="s">
        <v>17867</v>
      </c>
      <c r="AE6262" t="s">
        <v>13605</v>
      </c>
      <c r="AG6262" s="2" t="s">
        <v>18021</v>
      </c>
    </row>
    <row r="6263" spans="1:33" x14ac:dyDescent="0.25">
      <c r="A6263" t="s">
        <v>18020</v>
      </c>
      <c r="B6263" t="s">
        <v>17784</v>
      </c>
      <c r="C6263" t="s">
        <v>17171</v>
      </c>
      <c r="D6263" t="s">
        <v>32</v>
      </c>
      <c r="E6263">
        <v>10.8804079</v>
      </c>
      <c r="F6263">
        <v>106.773595</v>
      </c>
      <c r="G6263">
        <v>21</v>
      </c>
      <c r="H6263">
        <v>6</v>
      </c>
      <c r="I6263">
        <v>120</v>
      </c>
      <c r="J6263">
        <v>3</v>
      </c>
      <c r="U6263" t="s">
        <v>33</v>
      </c>
      <c r="V6263" t="s">
        <v>33</v>
      </c>
      <c r="W6263" t="s">
        <v>33</v>
      </c>
      <c r="Y6263" t="s">
        <v>33</v>
      </c>
      <c r="AC6263" t="s">
        <v>198</v>
      </c>
      <c r="AD6263" t="s">
        <v>17834</v>
      </c>
      <c r="AE6263" t="s">
        <v>13678</v>
      </c>
      <c r="AG6263" s="2" t="s">
        <v>18019</v>
      </c>
    </row>
    <row r="6264" spans="1:33" x14ac:dyDescent="0.25">
      <c r="A6264" t="s">
        <v>18018</v>
      </c>
      <c r="B6264" t="s">
        <v>18017</v>
      </c>
      <c r="C6264" t="s">
        <v>17171</v>
      </c>
      <c r="D6264" t="s">
        <v>32</v>
      </c>
      <c r="E6264">
        <v>10.873823099999999</v>
      </c>
      <c r="F6264">
        <v>106.74431989999999</v>
      </c>
      <c r="G6264">
        <v>19.3</v>
      </c>
      <c r="H6264">
        <v>5.3</v>
      </c>
      <c r="I6264">
        <v>100</v>
      </c>
      <c r="Q6264" t="s">
        <v>2993</v>
      </c>
      <c r="U6264" t="s">
        <v>33</v>
      </c>
      <c r="W6264" t="s">
        <v>33</v>
      </c>
      <c r="Z6264" t="s">
        <v>33</v>
      </c>
      <c r="AC6264" t="s">
        <v>202</v>
      </c>
      <c r="AD6264" t="s">
        <v>13830</v>
      </c>
      <c r="AE6264" t="s">
        <v>13829</v>
      </c>
      <c r="AG6264" s="2" t="s">
        <v>18016</v>
      </c>
    </row>
    <row r="6265" spans="1:33" x14ac:dyDescent="0.25">
      <c r="A6265" t="s">
        <v>18015</v>
      </c>
      <c r="B6265" t="s">
        <v>18014</v>
      </c>
      <c r="C6265" t="s">
        <v>17171</v>
      </c>
      <c r="D6265" t="s">
        <v>32</v>
      </c>
      <c r="E6265">
        <v>10.828527899999999</v>
      </c>
      <c r="F6265">
        <v>106.7303577</v>
      </c>
      <c r="G6265">
        <v>19</v>
      </c>
      <c r="H6265">
        <v>5</v>
      </c>
      <c r="I6265">
        <v>98</v>
      </c>
      <c r="J6265">
        <v>4</v>
      </c>
      <c r="K6265">
        <v>2</v>
      </c>
      <c r="P6265">
        <v>1</v>
      </c>
      <c r="T6265" t="s">
        <v>33</v>
      </c>
      <c r="U6265" t="s">
        <v>33</v>
      </c>
      <c r="V6265" t="s">
        <v>33</v>
      </c>
      <c r="W6265" t="s">
        <v>33</v>
      </c>
      <c r="X6265" t="s">
        <v>33</v>
      </c>
      <c r="Y6265" t="s">
        <v>33</v>
      </c>
      <c r="AA6265" t="s">
        <v>33</v>
      </c>
      <c r="AB6265" t="s">
        <v>33</v>
      </c>
      <c r="AC6265" t="s">
        <v>202</v>
      </c>
      <c r="AD6265" t="s">
        <v>18013</v>
      </c>
      <c r="AE6265" t="s">
        <v>13732</v>
      </c>
      <c r="AG6265" s="2" t="s">
        <v>18012</v>
      </c>
    </row>
    <row r="6266" spans="1:33" x14ac:dyDescent="0.25">
      <c r="A6266" t="s">
        <v>18011</v>
      </c>
      <c r="B6266" t="s">
        <v>17624</v>
      </c>
      <c r="C6266" t="s">
        <v>17171</v>
      </c>
      <c r="D6266" t="s">
        <v>32</v>
      </c>
      <c r="E6266">
        <v>10.8282919</v>
      </c>
      <c r="F6266">
        <v>106.726749</v>
      </c>
      <c r="G6266">
        <v>22.5</v>
      </c>
      <c r="H6266">
        <v>6</v>
      </c>
      <c r="I6266">
        <v>120</v>
      </c>
      <c r="J6266">
        <v>10</v>
      </c>
      <c r="K6266">
        <v>11</v>
      </c>
      <c r="P6266">
        <v>3</v>
      </c>
      <c r="Z6266" t="s">
        <v>33</v>
      </c>
      <c r="AC6266" t="s">
        <v>202</v>
      </c>
      <c r="AD6266" t="s">
        <v>13755</v>
      </c>
      <c r="AE6266" t="s">
        <v>13754</v>
      </c>
      <c r="AG6266" s="2" t="s">
        <v>18010</v>
      </c>
    </row>
    <row r="6267" spans="1:33" x14ac:dyDescent="0.25">
      <c r="A6267" t="s">
        <v>18009</v>
      </c>
      <c r="B6267" t="s">
        <v>18000</v>
      </c>
      <c r="C6267" t="s">
        <v>17171</v>
      </c>
      <c r="D6267" t="s">
        <v>32</v>
      </c>
      <c r="E6267">
        <v>10.8804079</v>
      </c>
      <c r="F6267">
        <v>106.773595</v>
      </c>
      <c r="G6267">
        <v>20</v>
      </c>
      <c r="H6267">
        <v>6</v>
      </c>
      <c r="T6267" t="s">
        <v>33</v>
      </c>
      <c r="U6267" t="s">
        <v>33</v>
      </c>
      <c r="V6267" t="s">
        <v>33</v>
      </c>
      <c r="W6267" t="s">
        <v>33</v>
      </c>
      <c r="X6267" t="s">
        <v>33</v>
      </c>
      <c r="Y6267" t="s">
        <v>33</v>
      </c>
      <c r="AA6267" t="s">
        <v>33</v>
      </c>
      <c r="AC6267" t="s">
        <v>202</v>
      </c>
      <c r="AD6267" t="s">
        <v>14634</v>
      </c>
      <c r="AE6267" t="s">
        <v>15060</v>
      </c>
      <c r="AG6267" s="2" t="s">
        <v>18008</v>
      </c>
    </row>
    <row r="6268" spans="1:33" x14ac:dyDescent="0.25">
      <c r="A6268" t="s">
        <v>18007</v>
      </c>
      <c r="B6268" t="s">
        <v>18006</v>
      </c>
      <c r="C6268" t="s">
        <v>17171</v>
      </c>
      <c r="D6268" t="s">
        <v>32</v>
      </c>
      <c r="E6268">
        <v>10.8804079</v>
      </c>
      <c r="F6268">
        <v>106.773595</v>
      </c>
      <c r="G6268">
        <v>6</v>
      </c>
      <c r="H6268">
        <v>19</v>
      </c>
      <c r="I6268">
        <v>115</v>
      </c>
      <c r="J6268">
        <v>3</v>
      </c>
      <c r="K6268">
        <v>2</v>
      </c>
      <c r="L6268" t="s">
        <v>33</v>
      </c>
      <c r="M6268" t="s">
        <v>33</v>
      </c>
      <c r="N6268" t="s">
        <v>33</v>
      </c>
      <c r="O6268" t="s">
        <v>33</v>
      </c>
      <c r="P6268">
        <v>1</v>
      </c>
      <c r="U6268" t="s">
        <v>33</v>
      </c>
      <c r="W6268" t="s">
        <v>33</v>
      </c>
      <c r="Y6268" t="s">
        <v>33</v>
      </c>
      <c r="AA6268" t="s">
        <v>33</v>
      </c>
      <c r="AC6268" t="s">
        <v>202</v>
      </c>
      <c r="AD6268" t="s">
        <v>14572</v>
      </c>
      <c r="AE6268" t="s">
        <v>13582</v>
      </c>
      <c r="AG6268" s="2" t="s">
        <v>18005</v>
      </c>
    </row>
    <row r="6269" spans="1:33" x14ac:dyDescent="0.25">
      <c r="A6269" t="s">
        <v>18004</v>
      </c>
      <c r="B6269" t="s">
        <v>18003</v>
      </c>
      <c r="C6269" t="s">
        <v>17171</v>
      </c>
      <c r="D6269" t="s">
        <v>32</v>
      </c>
      <c r="E6269">
        <v>10.8342989</v>
      </c>
      <c r="F6269">
        <v>106.760169</v>
      </c>
      <c r="G6269">
        <v>19</v>
      </c>
      <c r="H6269">
        <v>5</v>
      </c>
      <c r="I6269">
        <v>93</v>
      </c>
      <c r="P6269">
        <v>3</v>
      </c>
      <c r="U6269" t="s">
        <v>33</v>
      </c>
      <c r="Y6269" t="s">
        <v>33</v>
      </c>
      <c r="Z6269" t="s">
        <v>33</v>
      </c>
      <c r="AA6269" t="s">
        <v>33</v>
      </c>
      <c r="AB6269" t="s">
        <v>33</v>
      </c>
      <c r="AC6269" t="s">
        <v>202</v>
      </c>
      <c r="AD6269" t="s">
        <v>14011</v>
      </c>
      <c r="AE6269" t="s">
        <v>14019</v>
      </c>
      <c r="AG6269" s="2" t="s">
        <v>18002</v>
      </c>
    </row>
    <row r="6270" spans="1:33" x14ac:dyDescent="0.25">
      <c r="A6270" t="s">
        <v>18001</v>
      </c>
      <c r="B6270" t="s">
        <v>18000</v>
      </c>
      <c r="C6270" t="s">
        <v>17171</v>
      </c>
      <c r="D6270" t="s">
        <v>32</v>
      </c>
      <c r="E6270">
        <v>10.8804079</v>
      </c>
      <c r="F6270">
        <v>106.773595</v>
      </c>
      <c r="G6270">
        <v>11.5</v>
      </c>
      <c r="H6270">
        <v>8</v>
      </c>
      <c r="I6270">
        <v>92</v>
      </c>
      <c r="J6270">
        <v>2</v>
      </c>
      <c r="K6270">
        <v>2</v>
      </c>
      <c r="U6270" t="s">
        <v>33</v>
      </c>
      <c r="W6270" t="s">
        <v>33</v>
      </c>
      <c r="Y6270" t="s">
        <v>33</v>
      </c>
      <c r="Z6270" t="s">
        <v>33</v>
      </c>
      <c r="AA6270" t="s">
        <v>33</v>
      </c>
      <c r="AC6270" t="s">
        <v>5790</v>
      </c>
      <c r="AD6270" t="s">
        <v>17713</v>
      </c>
      <c r="AE6270" t="s">
        <v>13908</v>
      </c>
      <c r="AG6270" s="2" t="s">
        <v>17999</v>
      </c>
    </row>
    <row r="6271" spans="1:33" x14ac:dyDescent="0.25">
      <c r="A6271" t="s">
        <v>17998</v>
      </c>
      <c r="B6271" t="s">
        <v>17997</v>
      </c>
      <c r="C6271" t="s">
        <v>17171</v>
      </c>
      <c r="D6271" t="s">
        <v>32</v>
      </c>
      <c r="E6271">
        <v>10.847544600000001</v>
      </c>
      <c r="F6271">
        <v>106.74284919999999</v>
      </c>
      <c r="G6271">
        <v>18.5</v>
      </c>
      <c r="H6271">
        <v>4.2</v>
      </c>
      <c r="I6271">
        <v>78</v>
      </c>
      <c r="J6271">
        <v>2</v>
      </c>
      <c r="L6271" t="s">
        <v>33</v>
      </c>
      <c r="M6271" t="s">
        <v>33</v>
      </c>
      <c r="P6271">
        <v>1</v>
      </c>
      <c r="T6271" t="s">
        <v>33</v>
      </c>
      <c r="U6271" t="s">
        <v>33</v>
      </c>
      <c r="W6271" t="s">
        <v>33</v>
      </c>
      <c r="X6271" t="s">
        <v>33</v>
      </c>
      <c r="Y6271" t="s">
        <v>33</v>
      </c>
      <c r="Z6271" t="s">
        <v>33</v>
      </c>
      <c r="AA6271" t="s">
        <v>33</v>
      </c>
      <c r="AC6271" t="s">
        <v>5800</v>
      </c>
      <c r="AD6271" t="s">
        <v>14634</v>
      </c>
      <c r="AE6271" t="s">
        <v>13884</v>
      </c>
      <c r="AG6271" s="2" t="s">
        <v>17996</v>
      </c>
    </row>
    <row r="6272" spans="1:33" x14ac:dyDescent="0.25">
      <c r="A6272" t="s">
        <v>17995</v>
      </c>
      <c r="B6272" t="s">
        <v>17554</v>
      </c>
      <c r="C6272" t="s">
        <v>17171</v>
      </c>
      <c r="D6272" t="s">
        <v>32</v>
      </c>
      <c r="E6272">
        <v>10.842487200000001</v>
      </c>
      <c r="F6272">
        <v>106.7344933</v>
      </c>
      <c r="G6272">
        <v>36</v>
      </c>
      <c r="H6272">
        <v>4.2</v>
      </c>
      <c r="I6272">
        <v>151</v>
      </c>
      <c r="J6272">
        <v>4</v>
      </c>
      <c r="K6272">
        <v>4</v>
      </c>
      <c r="L6272" t="s">
        <v>33</v>
      </c>
      <c r="M6272" t="s">
        <v>33</v>
      </c>
      <c r="N6272" t="s">
        <v>33</v>
      </c>
      <c r="O6272" t="s">
        <v>33</v>
      </c>
      <c r="P6272">
        <v>3</v>
      </c>
      <c r="T6272" t="s">
        <v>33</v>
      </c>
      <c r="W6272" t="s">
        <v>33</v>
      </c>
      <c r="X6272" t="s">
        <v>33</v>
      </c>
      <c r="Y6272" t="s">
        <v>33</v>
      </c>
      <c r="Z6272" t="s">
        <v>33</v>
      </c>
      <c r="AA6272" t="s">
        <v>33</v>
      </c>
      <c r="AB6272" t="s">
        <v>33</v>
      </c>
      <c r="AC6272" t="s">
        <v>5800</v>
      </c>
      <c r="AD6272" t="s">
        <v>13821</v>
      </c>
      <c r="AE6272" t="s">
        <v>13820</v>
      </c>
      <c r="AG6272" s="2" t="s">
        <v>17994</v>
      </c>
    </row>
    <row r="6273" spans="1:33" x14ac:dyDescent="0.25">
      <c r="A6273" t="s">
        <v>17993</v>
      </c>
      <c r="B6273" t="s">
        <v>17704</v>
      </c>
      <c r="C6273" t="s">
        <v>17171</v>
      </c>
      <c r="D6273" t="s">
        <v>32</v>
      </c>
      <c r="E6273">
        <v>10.8804079</v>
      </c>
      <c r="F6273">
        <v>106.773595</v>
      </c>
      <c r="G6273">
        <v>13</v>
      </c>
      <c r="H6273">
        <v>4</v>
      </c>
      <c r="I6273">
        <v>52</v>
      </c>
      <c r="J6273">
        <v>3</v>
      </c>
      <c r="K6273">
        <v>2</v>
      </c>
      <c r="N6273" t="s">
        <v>33</v>
      </c>
      <c r="P6273">
        <v>3</v>
      </c>
      <c r="U6273" t="s">
        <v>33</v>
      </c>
      <c r="W6273" t="s">
        <v>33</v>
      </c>
      <c r="X6273" t="s">
        <v>33</v>
      </c>
      <c r="Y6273" t="s">
        <v>33</v>
      </c>
      <c r="Z6273" t="s">
        <v>33</v>
      </c>
      <c r="AC6273" t="s">
        <v>5800</v>
      </c>
      <c r="AD6273" t="s">
        <v>17867</v>
      </c>
      <c r="AE6273" t="s">
        <v>14085</v>
      </c>
      <c r="AG6273" s="2" t="s">
        <v>17992</v>
      </c>
    </row>
    <row r="6274" spans="1:33" x14ac:dyDescent="0.25">
      <c r="A6274" t="s">
        <v>17991</v>
      </c>
      <c r="B6274" t="s">
        <v>17990</v>
      </c>
      <c r="C6274" t="s">
        <v>17171</v>
      </c>
      <c r="D6274" t="s">
        <v>32</v>
      </c>
      <c r="E6274">
        <v>10.8523592</v>
      </c>
      <c r="F6274">
        <v>106.76687870000001</v>
      </c>
      <c r="G6274">
        <v>14.5</v>
      </c>
      <c r="H6274">
        <v>4.4000000000000004</v>
      </c>
      <c r="I6274">
        <v>63</v>
      </c>
      <c r="J6274">
        <v>3</v>
      </c>
      <c r="P6274">
        <v>2</v>
      </c>
      <c r="Y6274" t="s">
        <v>33</v>
      </c>
      <c r="Z6274" t="s">
        <v>33</v>
      </c>
      <c r="AA6274" t="s">
        <v>33</v>
      </c>
      <c r="AC6274" t="s">
        <v>2702</v>
      </c>
      <c r="AD6274" t="s">
        <v>13658</v>
      </c>
      <c r="AE6274" t="s">
        <v>13657</v>
      </c>
      <c r="AG6274" s="2" t="s">
        <v>17989</v>
      </c>
    </row>
    <row r="6275" spans="1:33" x14ac:dyDescent="0.25">
      <c r="A6275" t="s">
        <v>17988</v>
      </c>
      <c r="B6275" t="s">
        <v>17987</v>
      </c>
      <c r="C6275" t="s">
        <v>17171</v>
      </c>
      <c r="D6275" t="s">
        <v>32</v>
      </c>
      <c r="E6275">
        <v>10.8523592</v>
      </c>
      <c r="F6275">
        <v>106.76687870000001</v>
      </c>
      <c r="G6275">
        <v>14.5</v>
      </c>
      <c r="H6275">
        <v>4.4000000000000004</v>
      </c>
      <c r="I6275">
        <v>63</v>
      </c>
      <c r="J6275">
        <v>3</v>
      </c>
      <c r="P6275">
        <v>1</v>
      </c>
      <c r="T6275" t="s">
        <v>33</v>
      </c>
      <c r="Y6275" t="s">
        <v>33</v>
      </c>
      <c r="Z6275" t="s">
        <v>33</v>
      </c>
      <c r="AA6275" t="s">
        <v>33</v>
      </c>
      <c r="AC6275" t="s">
        <v>2702</v>
      </c>
      <c r="AD6275" t="s">
        <v>13658</v>
      </c>
      <c r="AE6275" t="s">
        <v>13657</v>
      </c>
      <c r="AG6275" s="2" t="s">
        <v>17986</v>
      </c>
    </row>
    <row r="6276" spans="1:33" x14ac:dyDescent="0.25">
      <c r="A6276" t="s">
        <v>17985</v>
      </c>
      <c r="B6276" t="s">
        <v>17984</v>
      </c>
      <c r="C6276" t="s">
        <v>17171</v>
      </c>
      <c r="D6276" t="s">
        <v>32</v>
      </c>
      <c r="E6276">
        <v>10.8798285</v>
      </c>
      <c r="F6276">
        <v>106.7651077</v>
      </c>
      <c r="G6276">
        <v>4.0999999999999996</v>
      </c>
      <c r="H6276">
        <v>20</v>
      </c>
      <c r="I6276">
        <v>82</v>
      </c>
      <c r="J6276">
        <v>2</v>
      </c>
      <c r="K6276">
        <v>2</v>
      </c>
      <c r="P6276">
        <v>1</v>
      </c>
      <c r="T6276" t="s">
        <v>33</v>
      </c>
      <c r="V6276" t="s">
        <v>33</v>
      </c>
      <c r="W6276" t="s">
        <v>33</v>
      </c>
      <c r="X6276" t="s">
        <v>33</v>
      </c>
      <c r="Y6276" t="s">
        <v>33</v>
      </c>
      <c r="Z6276" t="s">
        <v>33</v>
      </c>
      <c r="AA6276" t="s">
        <v>33</v>
      </c>
      <c r="AB6276" t="s">
        <v>33</v>
      </c>
      <c r="AC6276" t="s">
        <v>5810</v>
      </c>
      <c r="AD6276" t="s">
        <v>14634</v>
      </c>
      <c r="AE6276" t="s">
        <v>13825</v>
      </c>
      <c r="AG6276" s="2" t="s">
        <v>17983</v>
      </c>
    </row>
    <row r="6277" spans="1:33" x14ac:dyDescent="0.25">
      <c r="A6277" t="s">
        <v>17982</v>
      </c>
      <c r="B6277" t="s">
        <v>17981</v>
      </c>
      <c r="C6277" t="s">
        <v>17171</v>
      </c>
      <c r="D6277" t="s">
        <v>32</v>
      </c>
      <c r="E6277">
        <v>10.8758506</v>
      </c>
      <c r="F6277">
        <v>106.76602370000001</v>
      </c>
      <c r="G6277">
        <v>15</v>
      </c>
      <c r="H6277">
        <v>4.5</v>
      </c>
      <c r="I6277">
        <v>67</v>
      </c>
      <c r="J6277">
        <v>2</v>
      </c>
      <c r="K6277">
        <v>1</v>
      </c>
      <c r="L6277" t="s">
        <v>33</v>
      </c>
      <c r="M6277" t="s">
        <v>33</v>
      </c>
      <c r="S6277">
        <v>4</v>
      </c>
      <c r="T6277" t="s">
        <v>33</v>
      </c>
      <c r="Y6277" t="s">
        <v>33</v>
      </c>
      <c r="Z6277" t="s">
        <v>33</v>
      </c>
      <c r="AA6277" t="s">
        <v>33</v>
      </c>
      <c r="AC6277" t="s">
        <v>5810</v>
      </c>
      <c r="AD6277" t="s">
        <v>15035</v>
      </c>
      <c r="AE6277" t="s">
        <v>13652</v>
      </c>
      <c r="AG6277" s="2" t="s">
        <v>17980</v>
      </c>
    </row>
    <row r="6278" spans="1:33" x14ac:dyDescent="0.25">
      <c r="A6278" t="s">
        <v>17979</v>
      </c>
      <c r="B6278" t="s">
        <v>17978</v>
      </c>
      <c r="C6278" t="s">
        <v>17171</v>
      </c>
      <c r="D6278" t="s">
        <v>32</v>
      </c>
      <c r="E6278">
        <v>10.8586267</v>
      </c>
      <c r="F6278">
        <v>106.77761700000001</v>
      </c>
      <c r="G6278">
        <v>17</v>
      </c>
      <c r="H6278">
        <v>4.4000000000000004</v>
      </c>
      <c r="I6278">
        <v>73</v>
      </c>
      <c r="J6278">
        <v>4</v>
      </c>
      <c r="K6278">
        <v>5</v>
      </c>
      <c r="L6278" t="s">
        <v>33</v>
      </c>
      <c r="N6278" t="s">
        <v>33</v>
      </c>
      <c r="O6278" t="s">
        <v>33</v>
      </c>
      <c r="P6278">
        <v>4</v>
      </c>
      <c r="Y6278" t="s">
        <v>33</v>
      </c>
      <c r="Z6278" t="s">
        <v>33</v>
      </c>
      <c r="AB6278" t="s">
        <v>33</v>
      </c>
      <c r="AC6278" t="s">
        <v>5800</v>
      </c>
      <c r="AD6278" t="s">
        <v>13833</v>
      </c>
      <c r="AE6278" t="s">
        <v>13832</v>
      </c>
      <c r="AG6278" s="2" t="s">
        <v>17977</v>
      </c>
    </row>
    <row r="6279" spans="1:33" x14ac:dyDescent="0.25">
      <c r="A6279" t="s">
        <v>17976</v>
      </c>
      <c r="B6279" t="s">
        <v>17975</v>
      </c>
      <c r="C6279" t="s">
        <v>17171</v>
      </c>
      <c r="D6279" t="s">
        <v>32</v>
      </c>
      <c r="E6279">
        <v>10.7925738</v>
      </c>
      <c r="F6279">
        <v>106.6311115</v>
      </c>
      <c r="G6279">
        <v>14</v>
      </c>
      <c r="H6279">
        <v>15</v>
      </c>
      <c r="I6279">
        <v>210</v>
      </c>
      <c r="P6279">
        <v>2</v>
      </c>
      <c r="T6279" t="s">
        <v>33</v>
      </c>
      <c r="Y6279" t="s">
        <v>33</v>
      </c>
      <c r="Z6279" t="s">
        <v>33</v>
      </c>
      <c r="AA6279" t="s">
        <v>33</v>
      </c>
      <c r="AC6279" t="s">
        <v>2702</v>
      </c>
      <c r="AD6279" t="s">
        <v>13824</v>
      </c>
      <c r="AE6279" t="s">
        <v>13823</v>
      </c>
      <c r="AG6279" s="2" t="s">
        <v>17974</v>
      </c>
    </row>
    <row r="6280" spans="1:33" x14ac:dyDescent="0.25">
      <c r="A6280" t="s">
        <v>17973</v>
      </c>
      <c r="B6280" t="s">
        <v>17972</v>
      </c>
      <c r="C6280" t="s">
        <v>17171</v>
      </c>
      <c r="D6280" t="s">
        <v>32</v>
      </c>
      <c r="E6280">
        <v>10.843971700000001</v>
      </c>
      <c r="F6280">
        <v>106.76235800000001</v>
      </c>
      <c r="G6280">
        <v>13</v>
      </c>
      <c r="H6280">
        <v>16</v>
      </c>
      <c r="I6280">
        <v>200</v>
      </c>
      <c r="O6280" t="s">
        <v>33</v>
      </c>
      <c r="P6280">
        <v>3</v>
      </c>
      <c r="T6280" t="s">
        <v>33</v>
      </c>
      <c r="AA6280" t="s">
        <v>33</v>
      </c>
      <c r="AB6280" t="s">
        <v>33</v>
      </c>
      <c r="AC6280" t="s">
        <v>2702</v>
      </c>
      <c r="AD6280" t="s">
        <v>14239</v>
      </c>
      <c r="AE6280" t="s">
        <v>14238</v>
      </c>
      <c r="AG6280" s="2" t="s">
        <v>17971</v>
      </c>
    </row>
    <row r="6281" spans="1:33" x14ac:dyDescent="0.25">
      <c r="A6281" t="s">
        <v>17970</v>
      </c>
      <c r="B6281" t="s">
        <v>17969</v>
      </c>
      <c r="C6281" t="s">
        <v>17171</v>
      </c>
      <c r="D6281" t="s">
        <v>32</v>
      </c>
      <c r="E6281">
        <v>10.8464343</v>
      </c>
      <c r="F6281">
        <v>106.76966160000001</v>
      </c>
      <c r="G6281">
        <v>30</v>
      </c>
      <c r="H6281">
        <v>11</v>
      </c>
      <c r="I6281">
        <v>372</v>
      </c>
      <c r="J6281">
        <v>5</v>
      </c>
      <c r="P6281">
        <v>3</v>
      </c>
      <c r="T6281" t="s">
        <v>33</v>
      </c>
      <c r="Y6281" t="s">
        <v>33</v>
      </c>
      <c r="Z6281" t="s">
        <v>33</v>
      </c>
      <c r="AA6281" t="s">
        <v>33</v>
      </c>
      <c r="AC6281" t="s">
        <v>2702</v>
      </c>
      <c r="AD6281" t="s">
        <v>17968</v>
      </c>
      <c r="AE6281" t="s">
        <v>13863</v>
      </c>
      <c r="AG6281" s="2" t="s">
        <v>17967</v>
      </c>
    </row>
    <row r="6282" spans="1:33" x14ac:dyDescent="0.25">
      <c r="A6282" t="s">
        <v>17966</v>
      </c>
      <c r="B6282" t="s">
        <v>17965</v>
      </c>
      <c r="C6282" t="s">
        <v>17171</v>
      </c>
      <c r="D6282" t="s">
        <v>32</v>
      </c>
      <c r="E6282">
        <v>10.8401978</v>
      </c>
      <c r="F6282">
        <v>106.7668772</v>
      </c>
      <c r="G6282">
        <v>24</v>
      </c>
      <c r="H6282">
        <v>5</v>
      </c>
      <c r="I6282">
        <v>124</v>
      </c>
      <c r="J6282">
        <v>18</v>
      </c>
      <c r="P6282">
        <v>4</v>
      </c>
      <c r="T6282" t="s">
        <v>33</v>
      </c>
      <c r="Y6282" t="s">
        <v>33</v>
      </c>
      <c r="AA6282" t="s">
        <v>33</v>
      </c>
      <c r="AC6282" t="s">
        <v>2702</v>
      </c>
      <c r="AD6282" t="s">
        <v>13864</v>
      </c>
      <c r="AE6282" t="s">
        <v>13863</v>
      </c>
      <c r="AG6282" s="2" t="s">
        <v>17964</v>
      </c>
    </row>
    <row r="6283" spans="1:33" x14ac:dyDescent="0.25">
      <c r="A6283" t="s">
        <v>17963</v>
      </c>
      <c r="B6283" t="s">
        <v>17962</v>
      </c>
      <c r="C6283" t="s">
        <v>17171</v>
      </c>
      <c r="D6283" t="s">
        <v>32</v>
      </c>
      <c r="E6283">
        <v>10.836374899999999</v>
      </c>
      <c r="F6283">
        <v>106.7657043</v>
      </c>
      <c r="G6283">
        <v>18</v>
      </c>
      <c r="H6283">
        <v>5</v>
      </c>
      <c r="I6283">
        <v>91</v>
      </c>
      <c r="J6283">
        <v>4</v>
      </c>
      <c r="P6283">
        <v>3</v>
      </c>
      <c r="Y6283" t="s">
        <v>33</v>
      </c>
      <c r="Z6283" t="s">
        <v>33</v>
      </c>
      <c r="AA6283" t="s">
        <v>33</v>
      </c>
      <c r="AB6283" t="s">
        <v>33</v>
      </c>
      <c r="AC6283" t="s">
        <v>2702</v>
      </c>
      <c r="AD6283" t="s">
        <v>14118</v>
      </c>
      <c r="AE6283" t="s">
        <v>14117</v>
      </c>
      <c r="AG6283" s="2" t="s">
        <v>17961</v>
      </c>
    </row>
    <row r="6284" spans="1:33" x14ac:dyDescent="0.25">
      <c r="A6284" t="s">
        <v>17960</v>
      </c>
      <c r="B6284" t="s">
        <v>17868</v>
      </c>
      <c r="C6284" t="s">
        <v>17171</v>
      </c>
      <c r="D6284" t="s">
        <v>32</v>
      </c>
      <c r="E6284">
        <v>10.849409400000001</v>
      </c>
      <c r="F6284">
        <v>106.7537055</v>
      </c>
      <c r="G6284">
        <v>12</v>
      </c>
      <c r="H6284">
        <v>4.5</v>
      </c>
      <c r="I6284">
        <v>54</v>
      </c>
      <c r="J6284">
        <v>4</v>
      </c>
      <c r="K6284">
        <v>4</v>
      </c>
      <c r="N6284" t="s">
        <v>33</v>
      </c>
      <c r="O6284" t="s">
        <v>33</v>
      </c>
      <c r="P6284">
        <v>4</v>
      </c>
      <c r="T6284" t="s">
        <v>33</v>
      </c>
      <c r="AA6284" t="s">
        <v>33</v>
      </c>
      <c r="AB6284" t="s">
        <v>33</v>
      </c>
      <c r="AC6284" t="s">
        <v>2702</v>
      </c>
      <c r="AD6284" t="s">
        <v>17855</v>
      </c>
      <c r="AE6284" t="s">
        <v>13594</v>
      </c>
      <c r="AG6284" s="2" t="s">
        <v>17959</v>
      </c>
    </row>
    <row r="6285" spans="1:33" x14ac:dyDescent="0.25">
      <c r="A6285" t="s">
        <v>17958</v>
      </c>
      <c r="B6285" t="s">
        <v>17704</v>
      </c>
      <c r="C6285" t="s">
        <v>17171</v>
      </c>
      <c r="D6285" t="s">
        <v>32</v>
      </c>
      <c r="E6285">
        <v>10.8804079</v>
      </c>
      <c r="F6285">
        <v>106.773595</v>
      </c>
      <c r="I6285">
        <v>80</v>
      </c>
      <c r="J6285">
        <v>4</v>
      </c>
      <c r="K6285">
        <v>3</v>
      </c>
      <c r="L6285" t="s">
        <v>33</v>
      </c>
      <c r="M6285" t="s">
        <v>33</v>
      </c>
      <c r="N6285" t="s">
        <v>33</v>
      </c>
      <c r="P6285">
        <v>1</v>
      </c>
      <c r="T6285" t="s">
        <v>33</v>
      </c>
      <c r="X6285" t="s">
        <v>33</v>
      </c>
      <c r="Y6285" t="s">
        <v>33</v>
      </c>
      <c r="AA6285" t="s">
        <v>33</v>
      </c>
      <c r="AC6285" t="s">
        <v>2702</v>
      </c>
      <c r="AD6285" t="s">
        <v>17957</v>
      </c>
      <c r="AE6285" t="s">
        <v>13732</v>
      </c>
      <c r="AG6285" s="2" t="s">
        <v>17956</v>
      </c>
    </row>
    <row r="6286" spans="1:33" x14ac:dyDescent="0.25">
      <c r="A6286" t="s">
        <v>17955</v>
      </c>
      <c r="B6286" t="s">
        <v>17954</v>
      </c>
      <c r="C6286" t="s">
        <v>17171</v>
      </c>
      <c r="D6286" t="s">
        <v>32</v>
      </c>
      <c r="E6286">
        <v>10.849409400000001</v>
      </c>
      <c r="F6286">
        <v>106.7537055</v>
      </c>
      <c r="G6286">
        <v>20</v>
      </c>
      <c r="H6286">
        <v>5</v>
      </c>
      <c r="I6286">
        <v>100</v>
      </c>
      <c r="J6286">
        <v>2</v>
      </c>
      <c r="K6286">
        <v>2</v>
      </c>
      <c r="O6286" t="s">
        <v>33</v>
      </c>
      <c r="S6286">
        <v>4</v>
      </c>
      <c r="T6286" t="s">
        <v>33</v>
      </c>
      <c r="Y6286" t="s">
        <v>33</v>
      </c>
      <c r="Z6286" t="s">
        <v>33</v>
      </c>
      <c r="AA6286" t="s">
        <v>33</v>
      </c>
      <c r="AC6286" t="s">
        <v>2708</v>
      </c>
      <c r="AD6286" t="s">
        <v>17953</v>
      </c>
      <c r="AE6286" t="s">
        <v>13802</v>
      </c>
      <c r="AG6286" s="2" t="s">
        <v>17952</v>
      </c>
    </row>
    <row r="6287" spans="1:33" x14ac:dyDescent="0.25">
      <c r="A6287" t="s">
        <v>17951</v>
      </c>
      <c r="B6287" t="s">
        <v>17704</v>
      </c>
      <c r="C6287" t="s">
        <v>17171</v>
      </c>
      <c r="D6287" t="s">
        <v>32</v>
      </c>
      <c r="E6287">
        <v>10.8804079</v>
      </c>
      <c r="F6287">
        <v>106.773595</v>
      </c>
      <c r="I6287">
        <v>84</v>
      </c>
      <c r="J6287">
        <v>2</v>
      </c>
      <c r="K6287">
        <v>2</v>
      </c>
      <c r="U6287" t="s">
        <v>33</v>
      </c>
      <c r="V6287" t="s">
        <v>33</v>
      </c>
      <c r="Y6287" t="s">
        <v>33</v>
      </c>
      <c r="AC6287" t="s">
        <v>2708</v>
      </c>
      <c r="AD6287" t="s">
        <v>17713</v>
      </c>
      <c r="AE6287" t="s">
        <v>14192</v>
      </c>
      <c r="AG6287" s="2" t="s">
        <v>17950</v>
      </c>
    </row>
    <row r="6288" spans="1:33" x14ac:dyDescent="0.25">
      <c r="A6288" t="s">
        <v>17949</v>
      </c>
      <c r="B6288" t="s">
        <v>17704</v>
      </c>
      <c r="C6288" t="s">
        <v>17171</v>
      </c>
      <c r="D6288" t="s">
        <v>32</v>
      </c>
      <c r="E6288">
        <v>10.8804079</v>
      </c>
      <c r="F6288">
        <v>106.773595</v>
      </c>
      <c r="G6288">
        <v>14</v>
      </c>
      <c r="H6288">
        <v>5</v>
      </c>
      <c r="I6288">
        <v>70</v>
      </c>
      <c r="L6288" t="s">
        <v>33</v>
      </c>
      <c r="M6288" t="s">
        <v>33</v>
      </c>
      <c r="S6288">
        <v>4</v>
      </c>
      <c r="T6288" t="s">
        <v>33</v>
      </c>
      <c r="U6288" t="s">
        <v>33</v>
      </c>
      <c r="W6288" t="s">
        <v>33</v>
      </c>
      <c r="X6288" t="s">
        <v>33</v>
      </c>
      <c r="Y6288" t="s">
        <v>33</v>
      </c>
      <c r="AC6288" t="s">
        <v>2717</v>
      </c>
      <c r="AD6288" t="s">
        <v>15035</v>
      </c>
      <c r="AE6288" t="s">
        <v>13605</v>
      </c>
      <c r="AG6288" s="2" t="s">
        <v>17948</v>
      </c>
    </row>
    <row r="6289" spans="1:33" x14ac:dyDescent="0.25">
      <c r="A6289" t="s">
        <v>17947</v>
      </c>
      <c r="B6289" t="s">
        <v>17946</v>
      </c>
      <c r="C6289" t="s">
        <v>17171</v>
      </c>
      <c r="D6289" t="s">
        <v>32</v>
      </c>
      <c r="E6289">
        <v>10.877481700000001</v>
      </c>
      <c r="F6289">
        <v>106.7662042</v>
      </c>
      <c r="I6289">
        <v>82</v>
      </c>
      <c r="J6289">
        <v>2</v>
      </c>
      <c r="P6289">
        <v>2</v>
      </c>
      <c r="T6289" t="s">
        <v>33</v>
      </c>
      <c r="U6289" t="s">
        <v>33</v>
      </c>
      <c r="W6289" t="s">
        <v>33</v>
      </c>
      <c r="X6289" t="s">
        <v>33</v>
      </c>
      <c r="Y6289" t="s">
        <v>33</v>
      </c>
      <c r="AA6289" t="s">
        <v>33</v>
      </c>
      <c r="AC6289" t="s">
        <v>12104</v>
      </c>
      <c r="AD6289" t="s">
        <v>17945</v>
      </c>
      <c r="AE6289" t="s">
        <v>17272</v>
      </c>
      <c r="AG6289" s="2" t="s">
        <v>17944</v>
      </c>
    </row>
    <row r="6290" spans="1:33" x14ac:dyDescent="0.25">
      <c r="A6290" t="s">
        <v>17943</v>
      </c>
      <c r="B6290" t="s">
        <v>17942</v>
      </c>
      <c r="C6290" t="s">
        <v>17171</v>
      </c>
      <c r="D6290" t="s">
        <v>32</v>
      </c>
      <c r="E6290">
        <v>10.830829100000001</v>
      </c>
      <c r="F6290">
        <v>106.7242088</v>
      </c>
      <c r="I6290">
        <v>80</v>
      </c>
      <c r="J6290">
        <v>3</v>
      </c>
      <c r="K6290">
        <v>2</v>
      </c>
      <c r="L6290" t="s">
        <v>33</v>
      </c>
      <c r="M6290" t="s">
        <v>33</v>
      </c>
      <c r="W6290" t="s">
        <v>33</v>
      </c>
      <c r="Y6290" t="s">
        <v>33</v>
      </c>
      <c r="AA6290" t="s">
        <v>33</v>
      </c>
      <c r="AC6290" t="s">
        <v>2717</v>
      </c>
      <c r="AD6290" t="s">
        <v>13641</v>
      </c>
      <c r="AE6290" t="s">
        <v>13640</v>
      </c>
      <c r="AG6290" s="2" t="s">
        <v>17941</v>
      </c>
    </row>
    <row r="6291" spans="1:33" x14ac:dyDescent="0.25">
      <c r="A6291" t="s">
        <v>17940</v>
      </c>
      <c r="B6291" t="s">
        <v>17939</v>
      </c>
      <c r="C6291" t="s">
        <v>17171</v>
      </c>
      <c r="D6291" t="s">
        <v>32</v>
      </c>
      <c r="E6291">
        <v>10.853893899999999</v>
      </c>
      <c r="F6291">
        <v>106.75909129999999</v>
      </c>
      <c r="G6291">
        <v>19</v>
      </c>
      <c r="H6291">
        <v>6.5</v>
      </c>
      <c r="I6291">
        <v>125</v>
      </c>
      <c r="T6291" t="s">
        <v>33</v>
      </c>
      <c r="U6291" t="s">
        <v>33</v>
      </c>
      <c r="V6291" t="s">
        <v>33</v>
      </c>
      <c r="W6291" t="s">
        <v>33</v>
      </c>
      <c r="X6291" t="s">
        <v>33</v>
      </c>
      <c r="Y6291" t="s">
        <v>33</v>
      </c>
      <c r="Z6291" t="s">
        <v>33</v>
      </c>
      <c r="AC6291" t="s">
        <v>12104</v>
      </c>
      <c r="AD6291" t="s">
        <v>13840</v>
      </c>
      <c r="AE6291" t="s">
        <v>13839</v>
      </c>
      <c r="AG6291" s="2" t="s">
        <v>17938</v>
      </c>
    </row>
    <row r="6292" spans="1:33" x14ac:dyDescent="0.25">
      <c r="A6292" t="s">
        <v>17937</v>
      </c>
      <c r="B6292" t="s">
        <v>17704</v>
      </c>
      <c r="C6292" t="s">
        <v>17171</v>
      </c>
      <c r="D6292" t="s">
        <v>32</v>
      </c>
      <c r="E6292">
        <v>10.8804079</v>
      </c>
      <c r="F6292">
        <v>106.773595</v>
      </c>
      <c r="G6292">
        <v>7.5</v>
      </c>
      <c r="H6292">
        <v>7</v>
      </c>
      <c r="I6292">
        <v>56</v>
      </c>
      <c r="J6292">
        <v>3</v>
      </c>
      <c r="K6292">
        <v>2</v>
      </c>
      <c r="M6292" t="s">
        <v>33</v>
      </c>
      <c r="P6292">
        <v>2</v>
      </c>
      <c r="U6292" t="s">
        <v>33</v>
      </c>
      <c r="W6292" t="s">
        <v>33</v>
      </c>
      <c r="X6292" t="s">
        <v>33</v>
      </c>
      <c r="Y6292" t="s">
        <v>33</v>
      </c>
      <c r="Z6292" t="s">
        <v>33</v>
      </c>
      <c r="AC6292" t="s">
        <v>12104</v>
      </c>
      <c r="AD6292" t="s">
        <v>17936</v>
      </c>
      <c r="AE6292" t="s">
        <v>13899</v>
      </c>
      <c r="AG6292" s="2" t="s">
        <v>17935</v>
      </c>
    </row>
    <row r="6293" spans="1:33" x14ac:dyDescent="0.25">
      <c r="A6293" t="s">
        <v>17934</v>
      </c>
      <c r="B6293" t="s">
        <v>17933</v>
      </c>
      <c r="C6293" t="s">
        <v>17171</v>
      </c>
      <c r="D6293" t="s">
        <v>32</v>
      </c>
      <c r="E6293">
        <v>10.7981099</v>
      </c>
      <c r="F6293">
        <v>106.7760049</v>
      </c>
      <c r="G6293">
        <v>7.5</v>
      </c>
      <c r="H6293">
        <v>7</v>
      </c>
      <c r="I6293">
        <v>53</v>
      </c>
      <c r="J6293">
        <v>3</v>
      </c>
      <c r="K6293">
        <v>2</v>
      </c>
      <c r="M6293" t="s">
        <v>33</v>
      </c>
      <c r="P6293">
        <v>2</v>
      </c>
      <c r="T6293" t="s">
        <v>33</v>
      </c>
      <c r="U6293" t="s">
        <v>33</v>
      </c>
      <c r="W6293" t="s">
        <v>33</v>
      </c>
      <c r="X6293" t="s">
        <v>33</v>
      </c>
      <c r="Y6293" t="s">
        <v>33</v>
      </c>
      <c r="Z6293" t="s">
        <v>33</v>
      </c>
      <c r="AC6293" t="s">
        <v>12104</v>
      </c>
      <c r="AD6293" t="s">
        <v>17780</v>
      </c>
      <c r="AE6293" t="s">
        <v>13802</v>
      </c>
      <c r="AG6293" s="2" t="s">
        <v>17932</v>
      </c>
    </row>
    <row r="6294" spans="1:33" x14ac:dyDescent="0.25">
      <c r="A6294" t="s">
        <v>17931</v>
      </c>
      <c r="B6294" t="s">
        <v>17912</v>
      </c>
      <c r="C6294" t="s">
        <v>17171</v>
      </c>
      <c r="D6294" t="s">
        <v>32</v>
      </c>
      <c r="E6294">
        <v>10.856051600000001</v>
      </c>
      <c r="F6294">
        <v>106.7535475</v>
      </c>
      <c r="I6294">
        <v>40</v>
      </c>
      <c r="J6294">
        <v>2</v>
      </c>
      <c r="K6294">
        <v>2</v>
      </c>
      <c r="N6294" t="s">
        <v>33</v>
      </c>
      <c r="P6294">
        <v>2</v>
      </c>
      <c r="U6294" t="s">
        <v>33</v>
      </c>
      <c r="V6294" t="s">
        <v>33</v>
      </c>
      <c r="W6294" t="s">
        <v>33</v>
      </c>
      <c r="X6294" t="s">
        <v>33</v>
      </c>
      <c r="Y6294" t="s">
        <v>33</v>
      </c>
      <c r="AC6294" t="s">
        <v>206</v>
      </c>
      <c r="AD6294" t="s">
        <v>17678</v>
      </c>
      <c r="AE6294" t="s">
        <v>13713</v>
      </c>
      <c r="AG6294" s="2" t="s">
        <v>17930</v>
      </c>
    </row>
    <row r="6295" spans="1:33" x14ac:dyDescent="0.25">
      <c r="A6295" t="s">
        <v>17929</v>
      </c>
      <c r="B6295" t="s">
        <v>17928</v>
      </c>
      <c r="C6295" t="s">
        <v>17171</v>
      </c>
      <c r="D6295" t="s">
        <v>32</v>
      </c>
      <c r="E6295">
        <v>10.844286800000001</v>
      </c>
      <c r="F6295">
        <v>106.76917659999999</v>
      </c>
      <c r="G6295">
        <v>23.9</v>
      </c>
      <c r="H6295">
        <v>5.2</v>
      </c>
      <c r="I6295">
        <v>124</v>
      </c>
      <c r="L6295" t="s">
        <v>33</v>
      </c>
      <c r="M6295" t="s">
        <v>33</v>
      </c>
      <c r="P6295">
        <v>3</v>
      </c>
      <c r="Y6295" t="s">
        <v>33</v>
      </c>
      <c r="Z6295" t="s">
        <v>33</v>
      </c>
      <c r="AA6295" t="s">
        <v>33</v>
      </c>
      <c r="AC6295" t="s">
        <v>12104</v>
      </c>
      <c r="AD6295" t="s">
        <v>13755</v>
      </c>
      <c r="AE6295" t="s">
        <v>13754</v>
      </c>
      <c r="AG6295" s="2" t="s">
        <v>17927</v>
      </c>
    </row>
    <row r="6296" spans="1:33" x14ac:dyDescent="0.25">
      <c r="A6296" t="s">
        <v>17926</v>
      </c>
      <c r="B6296" t="s">
        <v>17925</v>
      </c>
      <c r="C6296" t="s">
        <v>17171</v>
      </c>
      <c r="D6296" t="s">
        <v>32</v>
      </c>
      <c r="E6296">
        <v>10.8467644</v>
      </c>
      <c r="F6296">
        <v>106.76622209999999</v>
      </c>
      <c r="G6296">
        <v>7</v>
      </c>
      <c r="H6296">
        <v>9.5</v>
      </c>
      <c r="I6296">
        <v>67</v>
      </c>
      <c r="J6296">
        <v>2</v>
      </c>
      <c r="K6296">
        <v>1</v>
      </c>
      <c r="L6296" t="s">
        <v>33</v>
      </c>
      <c r="M6296" t="s">
        <v>33</v>
      </c>
      <c r="O6296" t="s">
        <v>33</v>
      </c>
      <c r="U6296" t="s">
        <v>33</v>
      </c>
      <c r="W6296" t="s">
        <v>33</v>
      </c>
      <c r="X6296" t="s">
        <v>33</v>
      </c>
      <c r="Y6296" t="s">
        <v>33</v>
      </c>
      <c r="AA6296" t="s">
        <v>33</v>
      </c>
      <c r="AB6296" t="s">
        <v>33</v>
      </c>
      <c r="AC6296" t="s">
        <v>206</v>
      </c>
      <c r="AD6296" t="s">
        <v>13621</v>
      </c>
      <c r="AE6296" t="s">
        <v>13622</v>
      </c>
      <c r="AG6296" s="2" t="s">
        <v>17924</v>
      </c>
    </row>
    <row r="6297" spans="1:33" x14ac:dyDescent="0.25">
      <c r="A6297" t="s">
        <v>17923</v>
      </c>
      <c r="B6297" t="s">
        <v>17922</v>
      </c>
      <c r="C6297" t="s">
        <v>17171</v>
      </c>
      <c r="D6297" t="s">
        <v>32</v>
      </c>
      <c r="E6297">
        <v>10.8272473</v>
      </c>
      <c r="F6297">
        <v>106.73078150000001</v>
      </c>
      <c r="G6297">
        <v>21</v>
      </c>
      <c r="H6297">
        <v>4</v>
      </c>
      <c r="I6297">
        <v>70</v>
      </c>
      <c r="J6297">
        <v>6</v>
      </c>
      <c r="K6297">
        <v>6</v>
      </c>
      <c r="L6297" t="s">
        <v>33</v>
      </c>
      <c r="M6297" t="s">
        <v>33</v>
      </c>
      <c r="N6297" t="s">
        <v>33</v>
      </c>
      <c r="P6297">
        <v>4</v>
      </c>
      <c r="T6297" t="s">
        <v>33</v>
      </c>
      <c r="W6297" t="s">
        <v>33</v>
      </c>
      <c r="Y6297" t="s">
        <v>33</v>
      </c>
      <c r="Z6297" t="s">
        <v>33</v>
      </c>
      <c r="AA6297" t="s">
        <v>33</v>
      </c>
      <c r="AB6297" t="s">
        <v>33</v>
      </c>
      <c r="AC6297" t="s">
        <v>218</v>
      </c>
      <c r="AD6297" t="s">
        <v>13878</v>
      </c>
      <c r="AE6297" t="s">
        <v>13877</v>
      </c>
      <c r="AG6297" s="2" t="s">
        <v>17921</v>
      </c>
    </row>
    <row r="6298" spans="1:33" x14ac:dyDescent="0.25">
      <c r="A6298" t="s">
        <v>17920</v>
      </c>
      <c r="B6298" t="s">
        <v>17919</v>
      </c>
      <c r="C6298" t="s">
        <v>17171</v>
      </c>
      <c r="D6298" t="s">
        <v>32</v>
      </c>
      <c r="E6298">
        <v>10.8587761</v>
      </c>
      <c r="F6298">
        <v>106.7777126</v>
      </c>
      <c r="G6298">
        <v>16.7</v>
      </c>
      <c r="H6298">
        <v>4.4000000000000004</v>
      </c>
      <c r="I6298">
        <v>73</v>
      </c>
      <c r="J6298">
        <v>4</v>
      </c>
      <c r="K6298">
        <v>5</v>
      </c>
      <c r="N6298" t="s">
        <v>33</v>
      </c>
      <c r="O6298" t="s">
        <v>33</v>
      </c>
      <c r="P6298">
        <v>4</v>
      </c>
      <c r="Q6298" t="s">
        <v>10753</v>
      </c>
      <c r="U6298" t="s">
        <v>33</v>
      </c>
      <c r="V6298" t="s">
        <v>33</v>
      </c>
      <c r="W6298" t="s">
        <v>33</v>
      </c>
      <c r="X6298" t="s">
        <v>33</v>
      </c>
      <c r="Z6298" t="s">
        <v>33</v>
      </c>
      <c r="AC6298" t="s">
        <v>206</v>
      </c>
      <c r="AD6298" t="s">
        <v>13624</v>
      </c>
      <c r="AE6298" t="s">
        <v>17918</v>
      </c>
      <c r="AG6298" s="2" t="s">
        <v>17917</v>
      </c>
    </row>
    <row r="6299" spans="1:33" x14ac:dyDescent="0.25">
      <c r="A6299" t="s">
        <v>17916</v>
      </c>
      <c r="B6299" t="s">
        <v>17915</v>
      </c>
      <c r="C6299" t="s">
        <v>17171</v>
      </c>
      <c r="D6299" t="s">
        <v>32</v>
      </c>
      <c r="E6299">
        <v>10.838090299999999</v>
      </c>
      <c r="F6299">
        <v>106.76684299999999</v>
      </c>
      <c r="H6299">
        <v>7.5</v>
      </c>
      <c r="J6299">
        <v>2</v>
      </c>
      <c r="K6299">
        <v>1</v>
      </c>
      <c r="L6299" t="s">
        <v>33</v>
      </c>
      <c r="M6299" t="s">
        <v>33</v>
      </c>
      <c r="O6299" t="s">
        <v>33</v>
      </c>
      <c r="P6299">
        <v>1</v>
      </c>
      <c r="S6299">
        <v>4</v>
      </c>
      <c r="U6299" t="s">
        <v>33</v>
      </c>
      <c r="W6299" t="s">
        <v>33</v>
      </c>
      <c r="X6299" t="s">
        <v>33</v>
      </c>
      <c r="Y6299" t="s">
        <v>33</v>
      </c>
      <c r="AA6299" t="s">
        <v>33</v>
      </c>
      <c r="AC6299" t="s">
        <v>206</v>
      </c>
      <c r="AD6299" t="s">
        <v>13621</v>
      </c>
      <c r="AE6299" t="s">
        <v>13884</v>
      </c>
      <c r="AG6299" s="2" t="s">
        <v>17914</v>
      </c>
    </row>
    <row r="6300" spans="1:33" x14ac:dyDescent="0.25">
      <c r="A6300" t="s">
        <v>17913</v>
      </c>
      <c r="B6300" t="s">
        <v>17912</v>
      </c>
      <c r="C6300" t="s">
        <v>17171</v>
      </c>
      <c r="D6300" t="s">
        <v>32</v>
      </c>
      <c r="E6300">
        <v>10.856051600000001</v>
      </c>
      <c r="F6300">
        <v>106.7535475</v>
      </c>
      <c r="G6300">
        <v>6</v>
      </c>
      <c r="H6300">
        <v>9.5</v>
      </c>
      <c r="I6300">
        <v>57</v>
      </c>
      <c r="J6300">
        <v>3</v>
      </c>
      <c r="K6300">
        <v>3</v>
      </c>
      <c r="L6300" t="s">
        <v>33</v>
      </c>
      <c r="M6300" t="s">
        <v>33</v>
      </c>
      <c r="O6300" t="s">
        <v>33</v>
      </c>
      <c r="P6300">
        <v>2</v>
      </c>
      <c r="T6300" t="s">
        <v>33</v>
      </c>
      <c r="U6300" t="s">
        <v>33</v>
      </c>
      <c r="W6300" t="s">
        <v>33</v>
      </c>
      <c r="X6300" t="s">
        <v>33</v>
      </c>
      <c r="Y6300" t="s">
        <v>33</v>
      </c>
      <c r="AA6300" t="s">
        <v>33</v>
      </c>
      <c r="AC6300" t="s">
        <v>210</v>
      </c>
      <c r="AD6300" t="s">
        <v>14572</v>
      </c>
      <c r="AE6300" t="s">
        <v>13960</v>
      </c>
      <c r="AG6300" s="2" t="s">
        <v>17911</v>
      </c>
    </row>
    <row r="6301" spans="1:33" x14ac:dyDescent="0.25">
      <c r="A6301" t="s">
        <v>17910</v>
      </c>
      <c r="B6301" t="s">
        <v>17909</v>
      </c>
      <c r="C6301" t="s">
        <v>17171</v>
      </c>
      <c r="D6301" t="s">
        <v>32</v>
      </c>
      <c r="E6301">
        <v>10.8428308</v>
      </c>
      <c r="F6301">
        <v>106.74381219999999</v>
      </c>
      <c r="G6301">
        <v>13</v>
      </c>
      <c r="H6301">
        <v>5</v>
      </c>
      <c r="I6301">
        <v>64</v>
      </c>
      <c r="L6301" t="s">
        <v>33</v>
      </c>
      <c r="M6301" t="s">
        <v>33</v>
      </c>
      <c r="P6301">
        <v>2</v>
      </c>
      <c r="Q6301" t="s">
        <v>55</v>
      </c>
      <c r="S6301">
        <v>1</v>
      </c>
      <c r="Y6301" t="s">
        <v>33</v>
      </c>
      <c r="AA6301" t="s">
        <v>33</v>
      </c>
      <c r="AB6301" t="s">
        <v>33</v>
      </c>
      <c r="AC6301" t="s">
        <v>2734</v>
      </c>
      <c r="AD6301" t="s">
        <v>13688</v>
      </c>
      <c r="AE6301" t="s">
        <v>13687</v>
      </c>
      <c r="AG6301" s="2" t="s">
        <v>17908</v>
      </c>
    </row>
    <row r="6302" spans="1:33" x14ac:dyDescent="0.25">
      <c r="A6302" t="s">
        <v>17907</v>
      </c>
      <c r="B6302" t="s">
        <v>17906</v>
      </c>
      <c r="C6302" t="s">
        <v>17171</v>
      </c>
      <c r="D6302" t="s">
        <v>32</v>
      </c>
      <c r="E6302">
        <v>10.8559517</v>
      </c>
      <c r="F6302">
        <v>106.7520049</v>
      </c>
      <c r="I6302">
        <v>30</v>
      </c>
      <c r="J6302">
        <v>2</v>
      </c>
      <c r="L6302" t="s">
        <v>33</v>
      </c>
      <c r="M6302" t="s">
        <v>33</v>
      </c>
      <c r="N6302" t="s">
        <v>33</v>
      </c>
      <c r="P6302">
        <v>1</v>
      </c>
      <c r="T6302" t="s">
        <v>33</v>
      </c>
      <c r="Y6302" t="s">
        <v>33</v>
      </c>
      <c r="Z6302" t="s">
        <v>33</v>
      </c>
      <c r="AC6302" t="s">
        <v>2734</v>
      </c>
      <c r="AD6302" t="s">
        <v>17905</v>
      </c>
      <c r="AE6302" t="s">
        <v>13681</v>
      </c>
      <c r="AG6302" s="2" t="s">
        <v>17904</v>
      </c>
    </row>
    <row r="6303" spans="1:33" x14ac:dyDescent="0.25">
      <c r="A6303" t="s">
        <v>17903</v>
      </c>
      <c r="B6303" t="s">
        <v>17902</v>
      </c>
      <c r="C6303" t="s">
        <v>17171</v>
      </c>
      <c r="D6303" t="s">
        <v>32</v>
      </c>
      <c r="E6303">
        <v>10.854086199999999</v>
      </c>
      <c r="F6303">
        <v>106.75491390000001</v>
      </c>
      <c r="I6303">
        <v>65</v>
      </c>
      <c r="J6303">
        <v>2</v>
      </c>
      <c r="P6303">
        <v>1</v>
      </c>
      <c r="U6303" t="s">
        <v>33</v>
      </c>
      <c r="W6303" t="s">
        <v>33</v>
      </c>
      <c r="X6303" t="s">
        <v>33</v>
      </c>
      <c r="Y6303" t="s">
        <v>33</v>
      </c>
      <c r="AA6303" t="s">
        <v>33</v>
      </c>
      <c r="AC6303" t="s">
        <v>2734</v>
      </c>
      <c r="AD6303" t="s">
        <v>17713</v>
      </c>
      <c r="AE6303" t="s">
        <v>13908</v>
      </c>
      <c r="AG6303" s="2" t="s">
        <v>17901</v>
      </c>
    </row>
    <row r="6304" spans="1:33" x14ac:dyDescent="0.25">
      <c r="A6304" t="s">
        <v>17900</v>
      </c>
      <c r="B6304" t="s">
        <v>17899</v>
      </c>
      <c r="C6304" t="s">
        <v>17171</v>
      </c>
      <c r="D6304" t="s">
        <v>32</v>
      </c>
      <c r="E6304">
        <v>10.877481700000001</v>
      </c>
      <c r="F6304">
        <v>106.7662042</v>
      </c>
      <c r="I6304">
        <v>78</v>
      </c>
      <c r="Q6304" t="s">
        <v>539</v>
      </c>
      <c r="T6304" t="s">
        <v>33</v>
      </c>
      <c r="W6304" t="s">
        <v>33</v>
      </c>
      <c r="Y6304" t="s">
        <v>33</v>
      </c>
      <c r="Z6304" t="s">
        <v>33</v>
      </c>
      <c r="AA6304" t="s">
        <v>33</v>
      </c>
      <c r="AC6304" t="s">
        <v>2734</v>
      </c>
      <c r="AD6304" t="s">
        <v>13621</v>
      </c>
      <c r="AE6304" t="s">
        <v>13577</v>
      </c>
      <c r="AG6304" s="2" t="s">
        <v>17898</v>
      </c>
    </row>
    <row r="6305" spans="1:33" x14ac:dyDescent="0.25">
      <c r="A6305" t="s">
        <v>17897</v>
      </c>
      <c r="B6305" t="s">
        <v>17896</v>
      </c>
      <c r="C6305" t="s">
        <v>17171</v>
      </c>
      <c r="D6305" t="s">
        <v>32</v>
      </c>
      <c r="E6305">
        <v>10.8788084</v>
      </c>
      <c r="F6305">
        <v>106.77504039999999</v>
      </c>
      <c r="G6305">
        <v>13.5</v>
      </c>
      <c r="H6305">
        <v>4.3</v>
      </c>
      <c r="I6305">
        <v>55</v>
      </c>
      <c r="Q6305" t="s">
        <v>539</v>
      </c>
      <c r="U6305" t="s">
        <v>33</v>
      </c>
      <c r="V6305" t="s">
        <v>33</v>
      </c>
      <c r="W6305" t="s">
        <v>33</v>
      </c>
      <c r="Y6305" t="s">
        <v>33</v>
      </c>
      <c r="AC6305" t="s">
        <v>2734</v>
      </c>
      <c r="AD6305" t="s">
        <v>13930</v>
      </c>
      <c r="AE6305" t="s">
        <v>15051</v>
      </c>
      <c r="AG6305" s="2" t="s">
        <v>17895</v>
      </c>
    </row>
    <row r="6306" spans="1:33" x14ac:dyDescent="0.25">
      <c r="A6306" t="s">
        <v>17894</v>
      </c>
      <c r="B6306" t="s">
        <v>17893</v>
      </c>
      <c r="C6306" t="s">
        <v>17171</v>
      </c>
      <c r="D6306" t="s">
        <v>32</v>
      </c>
      <c r="E6306">
        <v>10.8404825</v>
      </c>
      <c r="F6306">
        <v>106.7538624</v>
      </c>
      <c r="G6306">
        <v>17.690000000000001</v>
      </c>
      <c r="H6306">
        <v>4.18</v>
      </c>
      <c r="I6306">
        <v>74</v>
      </c>
      <c r="J6306">
        <v>4</v>
      </c>
      <c r="K6306">
        <v>5</v>
      </c>
      <c r="L6306" t="s">
        <v>33</v>
      </c>
      <c r="M6306" t="s">
        <v>33</v>
      </c>
      <c r="N6306" t="s">
        <v>33</v>
      </c>
      <c r="P6306">
        <v>3</v>
      </c>
      <c r="T6306" t="s">
        <v>33</v>
      </c>
      <c r="Y6306" t="s">
        <v>33</v>
      </c>
      <c r="Z6306" t="s">
        <v>33</v>
      </c>
      <c r="AB6306" t="s">
        <v>33</v>
      </c>
      <c r="AC6306" t="s">
        <v>218</v>
      </c>
      <c r="AD6306" t="s">
        <v>14217</v>
      </c>
      <c r="AE6306" t="s">
        <v>14216</v>
      </c>
      <c r="AG6306" s="2" t="s">
        <v>17892</v>
      </c>
    </row>
    <row r="6307" spans="1:33" x14ac:dyDescent="0.25">
      <c r="A6307" t="s">
        <v>17891</v>
      </c>
      <c r="B6307" t="s">
        <v>17704</v>
      </c>
      <c r="C6307" t="s">
        <v>17171</v>
      </c>
      <c r="D6307" t="s">
        <v>32</v>
      </c>
      <c r="E6307">
        <v>10.8804079</v>
      </c>
      <c r="F6307">
        <v>106.773595</v>
      </c>
      <c r="I6307">
        <v>60</v>
      </c>
      <c r="J6307">
        <v>2</v>
      </c>
      <c r="K6307">
        <v>2</v>
      </c>
      <c r="P6307">
        <v>2</v>
      </c>
      <c r="T6307" t="s">
        <v>33</v>
      </c>
      <c r="U6307" t="s">
        <v>33</v>
      </c>
      <c r="V6307" t="s">
        <v>33</v>
      </c>
      <c r="W6307" t="s">
        <v>33</v>
      </c>
      <c r="X6307" t="s">
        <v>33</v>
      </c>
      <c r="Y6307" t="s">
        <v>33</v>
      </c>
      <c r="AC6307" t="s">
        <v>218</v>
      </c>
      <c r="AD6307" t="s">
        <v>17890</v>
      </c>
      <c r="AE6307" t="s">
        <v>14192</v>
      </c>
      <c r="AG6307" s="2" t="s">
        <v>17889</v>
      </c>
    </row>
    <row r="6308" spans="1:33" x14ac:dyDescent="0.25">
      <c r="A6308" t="s">
        <v>17888</v>
      </c>
      <c r="B6308" t="s">
        <v>17887</v>
      </c>
      <c r="C6308" t="s">
        <v>17171</v>
      </c>
      <c r="D6308" t="s">
        <v>32</v>
      </c>
      <c r="E6308">
        <v>10.8342989</v>
      </c>
      <c r="F6308">
        <v>106.760169</v>
      </c>
      <c r="I6308">
        <v>129</v>
      </c>
      <c r="J6308">
        <v>6</v>
      </c>
      <c r="K6308">
        <v>4</v>
      </c>
      <c r="L6308" t="s">
        <v>33</v>
      </c>
      <c r="M6308" t="s">
        <v>33</v>
      </c>
      <c r="O6308" t="s">
        <v>33</v>
      </c>
      <c r="P6308">
        <v>3</v>
      </c>
      <c r="Q6308" t="s">
        <v>539</v>
      </c>
      <c r="Y6308" t="s">
        <v>33</v>
      </c>
      <c r="Z6308" t="s">
        <v>33</v>
      </c>
      <c r="AB6308" t="s">
        <v>33</v>
      </c>
      <c r="AC6308" t="s">
        <v>210</v>
      </c>
      <c r="AD6308" t="s">
        <v>13738</v>
      </c>
      <c r="AE6308" t="s">
        <v>13737</v>
      </c>
      <c r="AG6308" s="2" t="s">
        <v>17886</v>
      </c>
    </row>
    <row r="6309" spans="1:33" x14ac:dyDescent="0.25">
      <c r="A6309" t="s">
        <v>17885</v>
      </c>
      <c r="B6309" t="s">
        <v>17884</v>
      </c>
      <c r="C6309" t="s">
        <v>17171</v>
      </c>
      <c r="D6309" t="s">
        <v>32</v>
      </c>
      <c r="E6309">
        <v>10.8404825</v>
      </c>
      <c r="F6309">
        <v>106.7538624</v>
      </c>
      <c r="G6309">
        <v>18</v>
      </c>
      <c r="H6309">
        <v>4.2</v>
      </c>
      <c r="I6309">
        <v>75</v>
      </c>
      <c r="J6309">
        <v>4</v>
      </c>
      <c r="K6309">
        <v>5</v>
      </c>
      <c r="L6309" t="s">
        <v>33</v>
      </c>
      <c r="M6309" t="s">
        <v>33</v>
      </c>
      <c r="N6309" t="s">
        <v>33</v>
      </c>
      <c r="Q6309" t="s">
        <v>302</v>
      </c>
      <c r="R6309" t="s">
        <v>302</v>
      </c>
      <c r="T6309" t="s">
        <v>33</v>
      </c>
      <c r="Z6309" t="s">
        <v>33</v>
      </c>
      <c r="AC6309" t="s">
        <v>210</v>
      </c>
      <c r="AD6309" t="s">
        <v>13836</v>
      </c>
      <c r="AE6309" t="s">
        <v>14216</v>
      </c>
      <c r="AG6309" s="2" t="s">
        <v>17883</v>
      </c>
    </row>
    <row r="6310" spans="1:33" x14ac:dyDescent="0.25">
      <c r="A6310" t="s">
        <v>17882</v>
      </c>
      <c r="B6310" t="s">
        <v>17881</v>
      </c>
      <c r="C6310" t="s">
        <v>17171</v>
      </c>
      <c r="D6310" t="s">
        <v>32</v>
      </c>
      <c r="E6310">
        <v>10.8454029</v>
      </c>
      <c r="F6310">
        <v>106.72615620000001</v>
      </c>
      <c r="G6310">
        <v>19.5</v>
      </c>
      <c r="H6310">
        <v>6</v>
      </c>
      <c r="I6310">
        <v>117</v>
      </c>
      <c r="J6310">
        <v>4</v>
      </c>
      <c r="K6310">
        <v>6</v>
      </c>
      <c r="L6310" t="s">
        <v>33</v>
      </c>
      <c r="M6310" t="s">
        <v>33</v>
      </c>
      <c r="P6310">
        <v>3</v>
      </c>
      <c r="S6310">
        <v>4</v>
      </c>
      <c r="T6310" t="s">
        <v>33</v>
      </c>
      <c r="U6310" t="s">
        <v>33</v>
      </c>
      <c r="W6310" t="s">
        <v>33</v>
      </c>
      <c r="X6310" t="s">
        <v>33</v>
      </c>
      <c r="Y6310" t="s">
        <v>33</v>
      </c>
      <c r="Z6310" t="s">
        <v>33</v>
      </c>
      <c r="AA6310" t="s">
        <v>33</v>
      </c>
      <c r="AB6310" t="s">
        <v>33</v>
      </c>
      <c r="AC6310" t="s">
        <v>2738</v>
      </c>
      <c r="AD6310" t="s">
        <v>13864</v>
      </c>
      <c r="AE6310" t="s">
        <v>13895</v>
      </c>
      <c r="AG6310" s="2" t="s">
        <v>17880</v>
      </c>
    </row>
    <row r="6311" spans="1:33" x14ac:dyDescent="0.25">
      <c r="A6311" t="s">
        <v>17879</v>
      </c>
      <c r="B6311" t="s">
        <v>17343</v>
      </c>
      <c r="C6311" t="s">
        <v>17171</v>
      </c>
      <c r="D6311" t="s">
        <v>32</v>
      </c>
      <c r="E6311">
        <v>10.843971700000001</v>
      </c>
      <c r="F6311">
        <v>106.76235800000001</v>
      </c>
      <c r="G6311">
        <v>8</v>
      </c>
      <c r="I6311">
        <v>152</v>
      </c>
      <c r="P6311">
        <v>5</v>
      </c>
      <c r="T6311" t="s">
        <v>33</v>
      </c>
      <c r="Y6311" t="s">
        <v>33</v>
      </c>
      <c r="Z6311" t="s">
        <v>33</v>
      </c>
      <c r="AA6311" t="s">
        <v>33</v>
      </c>
      <c r="AB6311" t="s">
        <v>33</v>
      </c>
      <c r="AC6311" t="s">
        <v>2738</v>
      </c>
      <c r="AD6311" t="s">
        <v>13768</v>
      </c>
      <c r="AE6311" t="s">
        <v>14878</v>
      </c>
      <c r="AG6311" s="2" t="s">
        <v>17878</v>
      </c>
    </row>
    <row r="6312" spans="1:33" x14ac:dyDescent="0.25">
      <c r="A6312" t="s">
        <v>17877</v>
      </c>
      <c r="B6312" t="s">
        <v>17343</v>
      </c>
      <c r="C6312" t="s">
        <v>17171</v>
      </c>
      <c r="D6312" t="s">
        <v>32</v>
      </c>
      <c r="E6312">
        <v>10.843971700000001</v>
      </c>
      <c r="F6312">
        <v>106.76235800000001</v>
      </c>
      <c r="G6312">
        <v>8</v>
      </c>
      <c r="I6312">
        <v>152</v>
      </c>
      <c r="P6312">
        <v>5</v>
      </c>
      <c r="T6312" t="s">
        <v>33</v>
      </c>
      <c r="Y6312" t="s">
        <v>33</v>
      </c>
      <c r="Z6312" t="s">
        <v>33</v>
      </c>
      <c r="AA6312" t="s">
        <v>33</v>
      </c>
      <c r="AB6312" t="s">
        <v>33</v>
      </c>
      <c r="AC6312" t="s">
        <v>2738</v>
      </c>
      <c r="AD6312" t="s">
        <v>13768</v>
      </c>
      <c r="AE6312" t="s">
        <v>14878</v>
      </c>
      <c r="AG6312" s="2" t="s">
        <v>17876</v>
      </c>
    </row>
    <row r="6313" spans="1:33" x14ac:dyDescent="0.25">
      <c r="A6313" t="s">
        <v>17875</v>
      </c>
      <c r="B6313" t="s">
        <v>17874</v>
      </c>
      <c r="C6313" t="s">
        <v>17171</v>
      </c>
      <c r="D6313" t="s">
        <v>32</v>
      </c>
      <c r="E6313">
        <v>10.838198</v>
      </c>
      <c r="F6313">
        <v>106.76118030000001</v>
      </c>
      <c r="G6313">
        <v>5</v>
      </c>
      <c r="H6313">
        <v>18</v>
      </c>
      <c r="I6313">
        <v>91</v>
      </c>
      <c r="J6313">
        <v>4</v>
      </c>
      <c r="K6313">
        <v>3</v>
      </c>
      <c r="L6313" t="s">
        <v>33</v>
      </c>
      <c r="M6313" t="s">
        <v>33</v>
      </c>
      <c r="P6313">
        <v>2</v>
      </c>
      <c r="T6313" t="s">
        <v>33</v>
      </c>
      <c r="U6313" t="s">
        <v>33</v>
      </c>
      <c r="W6313" t="s">
        <v>33</v>
      </c>
      <c r="X6313" t="s">
        <v>33</v>
      </c>
      <c r="Y6313" t="s">
        <v>33</v>
      </c>
      <c r="AA6313" t="s">
        <v>33</v>
      </c>
      <c r="AB6313" t="s">
        <v>33</v>
      </c>
      <c r="AC6313" t="s">
        <v>2738</v>
      </c>
      <c r="AD6313" t="s">
        <v>13621</v>
      </c>
      <c r="AE6313" t="s">
        <v>14019</v>
      </c>
      <c r="AG6313" s="2" t="s">
        <v>17873</v>
      </c>
    </row>
    <row r="6314" spans="1:33" x14ac:dyDescent="0.25">
      <c r="A6314" t="s">
        <v>17872</v>
      </c>
      <c r="B6314" t="s">
        <v>17871</v>
      </c>
      <c r="C6314" t="s">
        <v>17171</v>
      </c>
      <c r="D6314" t="s">
        <v>32</v>
      </c>
      <c r="E6314">
        <v>10.835066400000001</v>
      </c>
      <c r="F6314">
        <v>106.7294299</v>
      </c>
      <c r="G6314">
        <v>18</v>
      </c>
      <c r="H6314">
        <v>4.5</v>
      </c>
      <c r="I6314">
        <v>80</v>
      </c>
      <c r="J6314">
        <v>2</v>
      </c>
      <c r="K6314">
        <v>2</v>
      </c>
      <c r="S6314">
        <v>4</v>
      </c>
      <c r="U6314" t="s">
        <v>33</v>
      </c>
      <c r="W6314" t="s">
        <v>33</v>
      </c>
      <c r="X6314" t="s">
        <v>33</v>
      </c>
      <c r="Y6314" t="s">
        <v>33</v>
      </c>
      <c r="AA6314" t="s">
        <v>33</v>
      </c>
      <c r="AC6314" t="s">
        <v>2777</v>
      </c>
      <c r="AD6314" t="s">
        <v>13679</v>
      </c>
      <c r="AE6314" t="s">
        <v>13678</v>
      </c>
      <c r="AG6314" s="2" t="s">
        <v>17870</v>
      </c>
    </row>
    <row r="6315" spans="1:33" x14ac:dyDescent="0.25">
      <c r="A6315" t="s">
        <v>17869</v>
      </c>
      <c r="B6315" t="s">
        <v>17868</v>
      </c>
      <c r="C6315" t="s">
        <v>17171</v>
      </c>
      <c r="D6315" t="s">
        <v>32</v>
      </c>
      <c r="E6315">
        <v>10.849409400000001</v>
      </c>
      <c r="F6315">
        <v>106.7537055</v>
      </c>
      <c r="I6315">
        <v>52</v>
      </c>
      <c r="J6315">
        <v>3</v>
      </c>
      <c r="K6315">
        <v>2</v>
      </c>
      <c r="N6315" t="s">
        <v>33</v>
      </c>
      <c r="P6315">
        <v>2</v>
      </c>
      <c r="W6315" t="s">
        <v>33</v>
      </c>
      <c r="Y6315" t="s">
        <v>33</v>
      </c>
      <c r="Z6315" t="s">
        <v>33</v>
      </c>
      <c r="AC6315" t="s">
        <v>2777</v>
      </c>
      <c r="AD6315" t="s">
        <v>17867</v>
      </c>
      <c r="AE6315" t="s">
        <v>13884</v>
      </c>
      <c r="AG6315" s="2" t="s">
        <v>17866</v>
      </c>
    </row>
    <row r="6316" spans="1:33" x14ac:dyDescent="0.25">
      <c r="A6316" t="s">
        <v>17865</v>
      </c>
      <c r="B6316" t="s">
        <v>17864</v>
      </c>
      <c r="C6316" t="s">
        <v>17171</v>
      </c>
      <c r="D6316" t="s">
        <v>32</v>
      </c>
      <c r="E6316">
        <v>10.8732349</v>
      </c>
      <c r="F6316">
        <v>106.7651652</v>
      </c>
      <c r="G6316">
        <v>12.5</v>
      </c>
      <c r="H6316">
        <v>4</v>
      </c>
      <c r="I6316">
        <v>50</v>
      </c>
      <c r="J6316">
        <v>3</v>
      </c>
      <c r="K6316">
        <v>2</v>
      </c>
      <c r="O6316" t="s">
        <v>33</v>
      </c>
      <c r="P6316">
        <v>2</v>
      </c>
      <c r="U6316" t="s">
        <v>33</v>
      </c>
      <c r="V6316" t="s">
        <v>33</v>
      </c>
      <c r="W6316" t="s">
        <v>33</v>
      </c>
      <c r="X6316" t="s">
        <v>33</v>
      </c>
      <c r="Y6316" t="s">
        <v>33</v>
      </c>
      <c r="Z6316" t="s">
        <v>33</v>
      </c>
      <c r="AA6316" t="s">
        <v>33</v>
      </c>
      <c r="AC6316" t="s">
        <v>2777</v>
      </c>
      <c r="AD6316" t="s">
        <v>14634</v>
      </c>
      <c r="AE6316" t="s">
        <v>13666</v>
      </c>
      <c r="AG6316" s="2" t="s">
        <v>17863</v>
      </c>
    </row>
    <row r="6317" spans="1:33" x14ac:dyDescent="0.25">
      <c r="A6317" t="s">
        <v>17862</v>
      </c>
      <c r="B6317" t="s">
        <v>17861</v>
      </c>
      <c r="C6317" t="s">
        <v>17171</v>
      </c>
      <c r="D6317" t="s">
        <v>32</v>
      </c>
      <c r="E6317">
        <v>10.860814400000001</v>
      </c>
      <c r="F6317">
        <v>106.71483790000001</v>
      </c>
      <c r="G6317">
        <v>20</v>
      </c>
      <c r="H6317">
        <v>4</v>
      </c>
      <c r="I6317">
        <v>75</v>
      </c>
      <c r="J6317">
        <v>2</v>
      </c>
      <c r="K6317">
        <v>2</v>
      </c>
      <c r="S6317">
        <v>4</v>
      </c>
      <c r="X6317" t="s">
        <v>33</v>
      </c>
      <c r="Y6317" t="s">
        <v>33</v>
      </c>
      <c r="AA6317" t="s">
        <v>33</v>
      </c>
      <c r="AC6317" t="s">
        <v>2777</v>
      </c>
      <c r="AD6317" t="s">
        <v>13682</v>
      </c>
      <c r="AE6317" t="s">
        <v>13681</v>
      </c>
      <c r="AG6317" s="2" t="s">
        <v>17860</v>
      </c>
    </row>
    <row r="6318" spans="1:33" x14ac:dyDescent="0.25">
      <c r="A6318" t="s">
        <v>17859</v>
      </c>
      <c r="B6318" t="s">
        <v>17856</v>
      </c>
      <c r="C6318" t="s">
        <v>17171</v>
      </c>
      <c r="D6318" t="s">
        <v>32</v>
      </c>
      <c r="E6318">
        <v>10.8798285</v>
      </c>
      <c r="F6318">
        <v>106.7651077</v>
      </c>
      <c r="G6318">
        <v>13.5</v>
      </c>
      <c r="H6318">
        <v>4</v>
      </c>
      <c r="I6318">
        <v>54</v>
      </c>
      <c r="J6318">
        <v>4</v>
      </c>
      <c r="K6318">
        <v>4</v>
      </c>
      <c r="N6318" t="s">
        <v>33</v>
      </c>
      <c r="P6318">
        <v>3</v>
      </c>
      <c r="T6318" t="s">
        <v>33</v>
      </c>
      <c r="U6318" t="s">
        <v>33</v>
      </c>
      <c r="V6318" t="s">
        <v>33</v>
      </c>
      <c r="W6318" t="s">
        <v>33</v>
      </c>
      <c r="X6318" t="s">
        <v>33</v>
      </c>
      <c r="AA6318" t="s">
        <v>33</v>
      </c>
      <c r="AC6318" t="s">
        <v>2777</v>
      </c>
      <c r="AD6318" t="s">
        <v>17855</v>
      </c>
      <c r="AE6318" t="s">
        <v>13588</v>
      </c>
      <c r="AG6318" s="2" t="s">
        <v>17858</v>
      </c>
    </row>
    <row r="6319" spans="1:33" x14ac:dyDescent="0.25">
      <c r="A6319" t="s">
        <v>17857</v>
      </c>
      <c r="B6319" t="s">
        <v>17856</v>
      </c>
      <c r="C6319" t="s">
        <v>17171</v>
      </c>
      <c r="D6319" t="s">
        <v>32</v>
      </c>
      <c r="E6319">
        <v>10.8798285</v>
      </c>
      <c r="F6319">
        <v>106.7651077</v>
      </c>
      <c r="G6319">
        <v>13.5</v>
      </c>
      <c r="H6319">
        <v>4</v>
      </c>
      <c r="I6319">
        <v>54</v>
      </c>
      <c r="J6319">
        <v>4</v>
      </c>
      <c r="K6319">
        <v>4</v>
      </c>
      <c r="N6319" t="s">
        <v>33</v>
      </c>
      <c r="O6319" t="s">
        <v>33</v>
      </c>
      <c r="P6319">
        <v>3</v>
      </c>
      <c r="T6319" t="s">
        <v>33</v>
      </c>
      <c r="U6319" t="s">
        <v>33</v>
      </c>
      <c r="V6319" t="s">
        <v>33</v>
      </c>
      <c r="W6319" t="s">
        <v>33</v>
      </c>
      <c r="X6319" t="s">
        <v>33</v>
      </c>
      <c r="AA6319" t="s">
        <v>33</v>
      </c>
      <c r="AC6319" t="s">
        <v>2781</v>
      </c>
      <c r="AD6319" t="s">
        <v>17855</v>
      </c>
      <c r="AE6319" t="s">
        <v>14307</v>
      </c>
      <c r="AG6319" s="2" t="s">
        <v>17854</v>
      </c>
    </row>
    <row r="6320" spans="1:33" x14ac:dyDescent="0.25">
      <c r="A6320" t="s">
        <v>17853</v>
      </c>
      <c r="B6320" t="s">
        <v>17852</v>
      </c>
      <c r="C6320" t="s">
        <v>17171</v>
      </c>
      <c r="D6320" t="s">
        <v>32</v>
      </c>
      <c r="E6320">
        <v>10.8395323</v>
      </c>
      <c r="F6320">
        <v>106.72946349999999</v>
      </c>
      <c r="G6320">
        <v>23</v>
      </c>
      <c r="H6320">
        <v>4.5999999999999996</v>
      </c>
      <c r="I6320">
        <v>90</v>
      </c>
      <c r="J6320">
        <v>2</v>
      </c>
      <c r="K6320">
        <v>2</v>
      </c>
      <c r="Y6320" t="s">
        <v>33</v>
      </c>
      <c r="Z6320" t="s">
        <v>33</v>
      </c>
      <c r="AA6320" t="s">
        <v>33</v>
      </c>
      <c r="AC6320" t="s">
        <v>2781</v>
      </c>
      <c r="AD6320" t="s">
        <v>16704</v>
      </c>
      <c r="AE6320" t="s">
        <v>13678</v>
      </c>
      <c r="AG6320" s="2" t="s">
        <v>17851</v>
      </c>
    </row>
    <row r="6321" spans="1:33" x14ac:dyDescent="0.25">
      <c r="A6321" t="s">
        <v>17850</v>
      </c>
      <c r="B6321" t="s">
        <v>17704</v>
      </c>
      <c r="C6321" t="s">
        <v>17171</v>
      </c>
      <c r="D6321" t="s">
        <v>32</v>
      </c>
      <c r="E6321">
        <v>10.8804079</v>
      </c>
      <c r="F6321">
        <v>106.773595</v>
      </c>
      <c r="I6321">
        <v>50</v>
      </c>
      <c r="J6321">
        <v>3</v>
      </c>
      <c r="K6321">
        <v>2</v>
      </c>
      <c r="L6321" t="s">
        <v>33</v>
      </c>
      <c r="M6321" t="s">
        <v>33</v>
      </c>
      <c r="O6321" t="s">
        <v>33</v>
      </c>
      <c r="P6321">
        <v>2</v>
      </c>
      <c r="T6321" t="s">
        <v>33</v>
      </c>
      <c r="U6321" t="s">
        <v>33</v>
      </c>
      <c r="V6321" t="s">
        <v>33</v>
      </c>
      <c r="W6321" t="s">
        <v>33</v>
      </c>
      <c r="X6321" t="s">
        <v>33</v>
      </c>
      <c r="Y6321" t="s">
        <v>33</v>
      </c>
      <c r="Z6321" t="s">
        <v>33</v>
      </c>
      <c r="AA6321" t="s">
        <v>33</v>
      </c>
      <c r="AC6321" t="s">
        <v>2781</v>
      </c>
      <c r="AD6321" t="s">
        <v>14634</v>
      </c>
      <c r="AE6321" t="s">
        <v>13666</v>
      </c>
      <c r="AG6321" s="2" t="s">
        <v>17849</v>
      </c>
    </row>
    <row r="6322" spans="1:33" x14ac:dyDescent="0.25">
      <c r="A6322" t="s">
        <v>17848</v>
      </c>
      <c r="B6322" t="s">
        <v>17847</v>
      </c>
      <c r="C6322" t="s">
        <v>17171</v>
      </c>
      <c r="D6322" t="s">
        <v>32</v>
      </c>
      <c r="E6322">
        <v>10.8315515</v>
      </c>
      <c r="F6322">
        <v>106.7290694</v>
      </c>
      <c r="G6322">
        <v>24</v>
      </c>
      <c r="H6322">
        <v>4</v>
      </c>
      <c r="I6322">
        <v>96</v>
      </c>
      <c r="J6322">
        <v>2</v>
      </c>
      <c r="K6322">
        <v>1</v>
      </c>
      <c r="L6322" t="s">
        <v>33</v>
      </c>
      <c r="M6322" t="s">
        <v>33</v>
      </c>
      <c r="O6322" t="s">
        <v>33</v>
      </c>
      <c r="P6322">
        <v>1</v>
      </c>
      <c r="Q6322" t="s">
        <v>42</v>
      </c>
      <c r="U6322" t="s">
        <v>33</v>
      </c>
      <c r="W6322" t="s">
        <v>33</v>
      </c>
      <c r="X6322" t="s">
        <v>33</v>
      </c>
      <c r="Z6322" t="s">
        <v>33</v>
      </c>
      <c r="AC6322" t="s">
        <v>2781</v>
      </c>
      <c r="AD6322" t="s">
        <v>17846</v>
      </c>
      <c r="AE6322" t="s">
        <v>13869</v>
      </c>
      <c r="AG6322" s="2" t="s">
        <v>17845</v>
      </c>
    </row>
    <row r="6323" spans="1:33" x14ac:dyDescent="0.25">
      <c r="A6323" t="s">
        <v>17844</v>
      </c>
      <c r="B6323" t="s">
        <v>17843</v>
      </c>
      <c r="C6323" t="s">
        <v>17171</v>
      </c>
      <c r="D6323" t="s">
        <v>32</v>
      </c>
      <c r="E6323">
        <v>10.850668300000001</v>
      </c>
      <c r="F6323">
        <v>106.7205154</v>
      </c>
      <c r="I6323">
        <v>36</v>
      </c>
      <c r="J6323">
        <v>2</v>
      </c>
      <c r="K6323">
        <v>2</v>
      </c>
      <c r="P6323">
        <v>2</v>
      </c>
      <c r="T6323" t="s">
        <v>33</v>
      </c>
      <c r="Y6323" t="s">
        <v>33</v>
      </c>
      <c r="Z6323" t="s">
        <v>33</v>
      </c>
      <c r="AC6323" t="s">
        <v>2781</v>
      </c>
      <c r="AD6323" t="s">
        <v>13621</v>
      </c>
      <c r="AE6323" t="s">
        <v>14024</v>
      </c>
      <c r="AG6323" s="2" t="s">
        <v>17842</v>
      </c>
    </row>
    <row r="6324" spans="1:33" x14ac:dyDescent="0.25">
      <c r="A6324" t="s">
        <v>17841</v>
      </c>
      <c r="B6324" t="s">
        <v>17838</v>
      </c>
      <c r="C6324" t="s">
        <v>17171</v>
      </c>
      <c r="D6324" t="s">
        <v>32</v>
      </c>
      <c r="E6324">
        <v>10.852376700000001</v>
      </c>
      <c r="F6324">
        <v>106.763273</v>
      </c>
      <c r="G6324">
        <v>15</v>
      </c>
      <c r="H6324">
        <v>4</v>
      </c>
      <c r="I6324">
        <v>60</v>
      </c>
      <c r="J6324">
        <v>2</v>
      </c>
      <c r="K6324">
        <v>2</v>
      </c>
      <c r="L6324" t="s">
        <v>33</v>
      </c>
      <c r="O6324" t="s">
        <v>33</v>
      </c>
      <c r="S6324">
        <v>4</v>
      </c>
      <c r="U6324" t="s">
        <v>33</v>
      </c>
      <c r="W6324" t="s">
        <v>33</v>
      </c>
      <c r="X6324" t="s">
        <v>33</v>
      </c>
      <c r="Y6324" t="s">
        <v>33</v>
      </c>
      <c r="AC6324" t="s">
        <v>2741</v>
      </c>
      <c r="AD6324" t="s">
        <v>17713</v>
      </c>
      <c r="AE6324" t="s">
        <v>13655</v>
      </c>
      <c r="AG6324" s="2" t="s">
        <v>17840</v>
      </c>
    </row>
    <row r="6325" spans="1:33" x14ac:dyDescent="0.25">
      <c r="A6325" t="s">
        <v>17839</v>
      </c>
      <c r="B6325" t="s">
        <v>17838</v>
      </c>
      <c r="C6325" t="s">
        <v>17171</v>
      </c>
      <c r="D6325" t="s">
        <v>32</v>
      </c>
      <c r="E6325">
        <v>10.852376700000001</v>
      </c>
      <c r="F6325">
        <v>106.763273</v>
      </c>
      <c r="G6325">
        <v>12</v>
      </c>
      <c r="H6325">
        <v>5</v>
      </c>
      <c r="I6325">
        <v>60</v>
      </c>
      <c r="J6325">
        <v>2</v>
      </c>
      <c r="L6325" t="s">
        <v>33</v>
      </c>
      <c r="M6325" t="s">
        <v>33</v>
      </c>
      <c r="S6325">
        <v>4</v>
      </c>
      <c r="U6325" t="s">
        <v>33</v>
      </c>
      <c r="X6325" t="s">
        <v>33</v>
      </c>
      <c r="AA6325" t="s">
        <v>33</v>
      </c>
      <c r="AB6325" t="s">
        <v>33</v>
      </c>
      <c r="AC6325" t="s">
        <v>2741</v>
      </c>
      <c r="AD6325" t="s">
        <v>17776</v>
      </c>
      <c r="AE6325" t="s">
        <v>14121</v>
      </c>
      <c r="AG6325" s="2" t="s">
        <v>17837</v>
      </c>
    </row>
    <row r="6326" spans="1:33" x14ac:dyDescent="0.25">
      <c r="A6326" t="s">
        <v>17836</v>
      </c>
      <c r="B6326" t="s">
        <v>17835</v>
      </c>
      <c r="C6326" t="s">
        <v>17171</v>
      </c>
      <c r="D6326" t="s">
        <v>32</v>
      </c>
      <c r="E6326">
        <v>10.8788084</v>
      </c>
      <c r="F6326">
        <v>106.77504039999999</v>
      </c>
      <c r="G6326">
        <v>6</v>
      </c>
      <c r="H6326">
        <v>9.5</v>
      </c>
      <c r="I6326">
        <v>55</v>
      </c>
      <c r="J6326">
        <v>2</v>
      </c>
      <c r="K6326">
        <v>2</v>
      </c>
      <c r="L6326" t="s">
        <v>33</v>
      </c>
      <c r="M6326" t="s">
        <v>33</v>
      </c>
      <c r="N6326" t="s">
        <v>33</v>
      </c>
      <c r="P6326">
        <v>2</v>
      </c>
      <c r="U6326" t="s">
        <v>33</v>
      </c>
      <c r="W6326" t="s">
        <v>33</v>
      </c>
      <c r="Y6326" t="s">
        <v>33</v>
      </c>
      <c r="AA6326" t="s">
        <v>33</v>
      </c>
      <c r="AB6326" t="s">
        <v>33</v>
      </c>
      <c r="AC6326" t="s">
        <v>2785</v>
      </c>
      <c r="AD6326" t="s">
        <v>17834</v>
      </c>
      <c r="AE6326" t="s">
        <v>13678</v>
      </c>
      <c r="AG6326" s="2" t="s">
        <v>17833</v>
      </c>
    </row>
    <row r="6327" spans="1:33" x14ac:dyDescent="0.25">
      <c r="A6327" t="s">
        <v>17832</v>
      </c>
      <c r="B6327" t="s">
        <v>17754</v>
      </c>
      <c r="C6327" t="s">
        <v>17171</v>
      </c>
      <c r="D6327" t="s">
        <v>32</v>
      </c>
      <c r="E6327">
        <v>10.843909</v>
      </c>
      <c r="F6327">
        <v>106.7441048</v>
      </c>
      <c r="I6327">
        <v>61</v>
      </c>
      <c r="J6327">
        <v>4</v>
      </c>
      <c r="K6327">
        <v>2</v>
      </c>
      <c r="P6327">
        <v>2</v>
      </c>
      <c r="U6327" t="s">
        <v>33</v>
      </c>
      <c r="V6327" t="s">
        <v>33</v>
      </c>
      <c r="W6327" t="s">
        <v>33</v>
      </c>
      <c r="X6327" t="s">
        <v>33</v>
      </c>
      <c r="Y6327" t="s">
        <v>33</v>
      </c>
      <c r="AC6327" t="s">
        <v>2785</v>
      </c>
      <c r="AD6327" t="s">
        <v>13621</v>
      </c>
      <c r="AE6327" t="s">
        <v>14560</v>
      </c>
      <c r="AG6327" s="2" t="s">
        <v>17831</v>
      </c>
    </row>
    <row r="6328" spans="1:33" x14ac:dyDescent="0.25">
      <c r="A6328" t="s">
        <v>17830</v>
      </c>
      <c r="B6328" t="s">
        <v>17829</v>
      </c>
      <c r="C6328" t="s">
        <v>17171</v>
      </c>
      <c r="D6328" t="s">
        <v>32</v>
      </c>
      <c r="E6328">
        <v>10.7693364</v>
      </c>
      <c r="F6328">
        <v>106.7071772</v>
      </c>
      <c r="I6328">
        <v>58</v>
      </c>
      <c r="J6328">
        <v>2</v>
      </c>
      <c r="K6328">
        <v>3</v>
      </c>
      <c r="N6328" t="s">
        <v>33</v>
      </c>
      <c r="P6328">
        <v>1</v>
      </c>
      <c r="T6328" t="s">
        <v>33</v>
      </c>
      <c r="AC6328" t="s">
        <v>2785</v>
      </c>
      <c r="AD6328" t="s">
        <v>13623</v>
      </c>
      <c r="AE6328"/>
      <c r="AG6328" s="2" t="s">
        <v>17828</v>
      </c>
    </row>
    <row r="6329" spans="1:33" x14ac:dyDescent="0.25">
      <c r="A6329" t="s">
        <v>17827</v>
      </c>
      <c r="B6329" t="s">
        <v>17826</v>
      </c>
      <c r="C6329" t="s">
        <v>17171</v>
      </c>
      <c r="D6329" t="s">
        <v>32</v>
      </c>
      <c r="E6329">
        <v>10.8732349</v>
      </c>
      <c r="F6329">
        <v>106.7651652</v>
      </c>
      <c r="G6329">
        <v>18</v>
      </c>
      <c r="H6329">
        <v>4</v>
      </c>
      <c r="I6329">
        <v>73</v>
      </c>
      <c r="J6329">
        <v>4</v>
      </c>
      <c r="K6329">
        <v>2</v>
      </c>
      <c r="N6329" t="s">
        <v>33</v>
      </c>
      <c r="O6329" t="s">
        <v>33</v>
      </c>
      <c r="P6329">
        <v>2</v>
      </c>
      <c r="Q6329" t="s">
        <v>2993</v>
      </c>
      <c r="U6329" t="s">
        <v>33</v>
      </c>
      <c r="V6329" t="s">
        <v>33</v>
      </c>
      <c r="W6329" t="s">
        <v>33</v>
      </c>
      <c r="Y6329" t="s">
        <v>33</v>
      </c>
      <c r="AA6329" t="s">
        <v>33</v>
      </c>
      <c r="AB6329" t="s">
        <v>33</v>
      </c>
      <c r="AC6329" t="s">
        <v>2785</v>
      </c>
      <c r="AD6329" t="s">
        <v>14634</v>
      </c>
      <c r="AE6329" t="s">
        <v>13923</v>
      </c>
      <c r="AG6329" s="2" t="s">
        <v>17825</v>
      </c>
    </row>
    <row r="6330" spans="1:33" x14ac:dyDescent="0.25">
      <c r="A6330" t="s">
        <v>17824</v>
      </c>
      <c r="B6330" t="s">
        <v>17639</v>
      </c>
      <c r="C6330" t="s">
        <v>17171</v>
      </c>
      <c r="D6330" t="s">
        <v>32</v>
      </c>
      <c r="E6330">
        <v>10.855771499999999</v>
      </c>
      <c r="F6330">
        <v>106.761472</v>
      </c>
      <c r="G6330">
        <v>17</v>
      </c>
      <c r="H6330">
        <v>4.59</v>
      </c>
      <c r="I6330">
        <v>86</v>
      </c>
      <c r="J6330">
        <v>6</v>
      </c>
      <c r="K6330">
        <v>5</v>
      </c>
      <c r="L6330" t="s">
        <v>33</v>
      </c>
      <c r="M6330" t="s">
        <v>33</v>
      </c>
      <c r="N6330" t="s">
        <v>33</v>
      </c>
      <c r="O6330" t="s">
        <v>33</v>
      </c>
      <c r="P6330">
        <v>4</v>
      </c>
      <c r="Q6330" t="s">
        <v>6330</v>
      </c>
      <c r="T6330" t="s">
        <v>33</v>
      </c>
      <c r="U6330" t="s">
        <v>33</v>
      </c>
      <c r="Y6330" t="s">
        <v>33</v>
      </c>
      <c r="Z6330" t="s">
        <v>33</v>
      </c>
      <c r="AA6330" t="s">
        <v>33</v>
      </c>
      <c r="AB6330" t="s">
        <v>33</v>
      </c>
      <c r="AC6330" t="s">
        <v>2794</v>
      </c>
      <c r="AD6330" t="s">
        <v>13997</v>
      </c>
      <c r="AE6330" t="s">
        <v>13906</v>
      </c>
      <c r="AG6330" s="2" t="s">
        <v>17823</v>
      </c>
    </row>
    <row r="6331" spans="1:33" x14ac:dyDescent="0.25">
      <c r="A6331" t="s">
        <v>17822</v>
      </c>
      <c r="B6331" t="s">
        <v>17821</v>
      </c>
      <c r="C6331" t="s">
        <v>17171</v>
      </c>
      <c r="D6331" t="s">
        <v>32</v>
      </c>
      <c r="E6331">
        <v>10.7925738</v>
      </c>
      <c r="F6331">
        <v>106.6311115</v>
      </c>
      <c r="G6331">
        <v>13.75</v>
      </c>
      <c r="H6331">
        <v>14.5</v>
      </c>
      <c r="I6331">
        <v>200</v>
      </c>
      <c r="J6331">
        <v>3</v>
      </c>
      <c r="K6331">
        <v>4</v>
      </c>
      <c r="P6331">
        <v>2</v>
      </c>
      <c r="T6331" t="s">
        <v>33</v>
      </c>
      <c r="AC6331" t="s">
        <v>2794</v>
      </c>
      <c r="AD6331" t="s">
        <v>13824</v>
      </c>
      <c r="AE6331" t="s">
        <v>14785</v>
      </c>
      <c r="AG6331" s="2" t="s">
        <v>17820</v>
      </c>
    </row>
    <row r="6332" spans="1:33" x14ac:dyDescent="0.25">
      <c r="A6332" t="s">
        <v>17819</v>
      </c>
      <c r="B6332" t="s">
        <v>17754</v>
      </c>
      <c r="C6332" t="s">
        <v>17171</v>
      </c>
      <c r="D6332" t="s">
        <v>32</v>
      </c>
      <c r="E6332">
        <v>10.843909</v>
      </c>
      <c r="F6332">
        <v>106.7441048</v>
      </c>
      <c r="I6332">
        <v>71</v>
      </c>
      <c r="J6332">
        <v>4</v>
      </c>
      <c r="K6332">
        <v>2</v>
      </c>
      <c r="P6332">
        <v>2</v>
      </c>
      <c r="U6332" t="s">
        <v>33</v>
      </c>
      <c r="V6332" t="s">
        <v>33</v>
      </c>
      <c r="W6332" t="s">
        <v>33</v>
      </c>
      <c r="X6332" t="s">
        <v>33</v>
      </c>
      <c r="Y6332" t="s">
        <v>33</v>
      </c>
      <c r="AC6332" t="s">
        <v>2794</v>
      </c>
      <c r="AD6332" t="s">
        <v>13621</v>
      </c>
      <c r="AE6332" t="s">
        <v>13605</v>
      </c>
      <c r="AG6332" s="2" t="s">
        <v>17818</v>
      </c>
    </row>
    <row r="6333" spans="1:33" x14ac:dyDescent="0.25">
      <c r="A6333" t="s">
        <v>17817</v>
      </c>
      <c r="B6333" t="s">
        <v>17816</v>
      </c>
      <c r="C6333" t="s">
        <v>17171</v>
      </c>
      <c r="D6333" t="s">
        <v>32</v>
      </c>
      <c r="E6333">
        <v>10.8598126</v>
      </c>
      <c r="F6333">
        <v>106.77261780000001</v>
      </c>
      <c r="G6333">
        <v>16</v>
      </c>
      <c r="H6333">
        <v>5</v>
      </c>
      <c r="I6333">
        <v>80</v>
      </c>
      <c r="J6333">
        <v>4</v>
      </c>
      <c r="K6333">
        <v>4</v>
      </c>
      <c r="N6333" t="s">
        <v>33</v>
      </c>
      <c r="P6333">
        <v>2</v>
      </c>
      <c r="T6333" t="s">
        <v>33</v>
      </c>
      <c r="W6333" t="s">
        <v>33</v>
      </c>
      <c r="Y6333" t="s">
        <v>33</v>
      </c>
      <c r="Z6333" t="s">
        <v>33</v>
      </c>
      <c r="AB6333" t="s">
        <v>33</v>
      </c>
      <c r="AC6333" t="s">
        <v>2794</v>
      </c>
      <c r="AD6333" t="s">
        <v>14217</v>
      </c>
      <c r="AE6333" t="s">
        <v>14216</v>
      </c>
      <c r="AG6333" s="2" t="s">
        <v>17815</v>
      </c>
    </row>
    <row r="6334" spans="1:33" x14ac:dyDescent="0.25">
      <c r="A6334" t="s">
        <v>17814</v>
      </c>
      <c r="B6334" t="s">
        <v>17418</v>
      </c>
      <c r="C6334" t="s">
        <v>17171</v>
      </c>
      <c r="D6334" t="s">
        <v>32</v>
      </c>
      <c r="E6334">
        <v>10.8775897</v>
      </c>
      <c r="F6334">
        <v>106.7264125</v>
      </c>
      <c r="G6334">
        <v>15.5</v>
      </c>
      <c r="H6334">
        <v>4.75</v>
      </c>
      <c r="I6334">
        <v>71</v>
      </c>
      <c r="J6334">
        <v>2</v>
      </c>
      <c r="K6334">
        <v>2</v>
      </c>
      <c r="P6334">
        <v>2</v>
      </c>
      <c r="T6334" t="s">
        <v>33</v>
      </c>
      <c r="Y6334" t="s">
        <v>33</v>
      </c>
      <c r="Z6334" t="s">
        <v>33</v>
      </c>
      <c r="AA6334" t="s">
        <v>33</v>
      </c>
      <c r="AB6334" t="s">
        <v>33</v>
      </c>
      <c r="AC6334" t="s">
        <v>2794</v>
      </c>
      <c r="AD6334" t="s">
        <v>17776</v>
      </c>
      <c r="AE6334" t="s">
        <v>14560</v>
      </c>
      <c r="AG6334" s="2" t="s">
        <v>17813</v>
      </c>
    </row>
    <row r="6335" spans="1:33" x14ac:dyDescent="0.25">
      <c r="A6335" t="s">
        <v>17812</v>
      </c>
      <c r="B6335" t="s">
        <v>17811</v>
      </c>
      <c r="C6335" t="s">
        <v>17171</v>
      </c>
      <c r="D6335" t="s">
        <v>32</v>
      </c>
      <c r="E6335">
        <v>10.8560117</v>
      </c>
      <c r="F6335">
        <v>106.75398680000001</v>
      </c>
      <c r="I6335">
        <v>165</v>
      </c>
      <c r="J6335">
        <v>4</v>
      </c>
      <c r="K6335">
        <v>3</v>
      </c>
      <c r="O6335" t="s">
        <v>33</v>
      </c>
      <c r="P6335">
        <v>2</v>
      </c>
      <c r="U6335" t="s">
        <v>33</v>
      </c>
      <c r="W6335" t="s">
        <v>33</v>
      </c>
      <c r="Y6335" t="s">
        <v>33</v>
      </c>
      <c r="Z6335" t="s">
        <v>33</v>
      </c>
      <c r="AA6335" t="s">
        <v>33</v>
      </c>
      <c r="AB6335" t="s">
        <v>33</v>
      </c>
      <c r="AC6335" t="s">
        <v>222</v>
      </c>
      <c r="AD6335" t="s">
        <v>13621</v>
      </c>
      <c r="AE6335" t="s">
        <v>14214</v>
      </c>
      <c r="AG6335" s="2" t="s">
        <v>17810</v>
      </c>
    </row>
    <row r="6336" spans="1:33" x14ac:dyDescent="0.25">
      <c r="A6336" t="s">
        <v>17809</v>
      </c>
      <c r="B6336" t="s">
        <v>17808</v>
      </c>
      <c r="C6336" t="s">
        <v>17171</v>
      </c>
      <c r="D6336" t="s">
        <v>32</v>
      </c>
      <c r="E6336">
        <v>10.8598126</v>
      </c>
      <c r="F6336">
        <v>106.77261780000001</v>
      </c>
      <c r="G6336">
        <v>16</v>
      </c>
      <c r="H6336">
        <v>5</v>
      </c>
      <c r="I6336">
        <v>80</v>
      </c>
      <c r="J6336">
        <v>4</v>
      </c>
      <c r="K6336">
        <v>4</v>
      </c>
      <c r="N6336" t="s">
        <v>33</v>
      </c>
      <c r="P6336">
        <v>2</v>
      </c>
      <c r="T6336" t="s">
        <v>33</v>
      </c>
      <c r="W6336" t="s">
        <v>33</v>
      </c>
      <c r="Y6336" t="s">
        <v>33</v>
      </c>
      <c r="Z6336" t="s">
        <v>33</v>
      </c>
      <c r="AB6336" t="s">
        <v>33</v>
      </c>
      <c r="AC6336" t="s">
        <v>222</v>
      </c>
      <c r="AD6336" t="s">
        <v>14217</v>
      </c>
      <c r="AE6336" t="s">
        <v>14216</v>
      </c>
      <c r="AG6336" s="2" t="s">
        <v>17807</v>
      </c>
    </row>
    <row r="6337" spans="1:33" x14ac:dyDescent="0.25">
      <c r="A6337" t="s">
        <v>17806</v>
      </c>
      <c r="B6337" t="s">
        <v>17805</v>
      </c>
      <c r="C6337" t="s">
        <v>17171</v>
      </c>
      <c r="D6337" t="s">
        <v>32</v>
      </c>
      <c r="E6337">
        <v>10.804341300000001</v>
      </c>
      <c r="F6337">
        <v>106.8154421</v>
      </c>
      <c r="G6337">
        <v>12.5</v>
      </c>
      <c r="H6337">
        <v>5.2</v>
      </c>
      <c r="I6337">
        <v>60</v>
      </c>
      <c r="J6337">
        <v>4</v>
      </c>
      <c r="K6337">
        <v>3</v>
      </c>
      <c r="L6337" t="s">
        <v>33</v>
      </c>
      <c r="M6337" t="s">
        <v>33</v>
      </c>
      <c r="N6337" t="s">
        <v>33</v>
      </c>
      <c r="P6337">
        <v>3</v>
      </c>
      <c r="T6337" t="s">
        <v>33</v>
      </c>
      <c r="U6337" t="s">
        <v>33</v>
      </c>
      <c r="W6337" t="s">
        <v>33</v>
      </c>
      <c r="Y6337" t="s">
        <v>33</v>
      </c>
      <c r="Z6337" t="s">
        <v>33</v>
      </c>
      <c r="AA6337" t="s">
        <v>33</v>
      </c>
      <c r="AB6337" t="s">
        <v>33</v>
      </c>
      <c r="AC6337" t="s">
        <v>222</v>
      </c>
      <c r="AD6337" t="s">
        <v>13587</v>
      </c>
      <c r="AE6337" t="s">
        <v>13586</v>
      </c>
      <c r="AG6337" s="2" t="s">
        <v>17804</v>
      </c>
    </row>
    <row r="6338" spans="1:33" x14ac:dyDescent="0.25">
      <c r="A6338" t="s">
        <v>17803</v>
      </c>
      <c r="B6338" t="s">
        <v>17802</v>
      </c>
      <c r="C6338" t="s">
        <v>17171</v>
      </c>
      <c r="D6338" t="s">
        <v>32</v>
      </c>
      <c r="E6338">
        <v>10.848647700000001</v>
      </c>
      <c r="F6338">
        <v>106.7149557</v>
      </c>
      <c r="G6338">
        <v>12.71</v>
      </c>
      <c r="H6338">
        <v>4.5</v>
      </c>
      <c r="I6338">
        <v>57</v>
      </c>
      <c r="J6338">
        <v>3</v>
      </c>
      <c r="K6338">
        <v>3</v>
      </c>
      <c r="L6338" t="s">
        <v>33</v>
      </c>
      <c r="M6338" t="s">
        <v>33</v>
      </c>
      <c r="N6338" t="s">
        <v>33</v>
      </c>
      <c r="P6338">
        <v>2</v>
      </c>
      <c r="U6338" t="s">
        <v>33</v>
      </c>
      <c r="V6338" t="s">
        <v>33</v>
      </c>
      <c r="AC6338" t="s">
        <v>222</v>
      </c>
      <c r="AD6338" t="s">
        <v>14984</v>
      </c>
      <c r="AE6338"/>
      <c r="AG6338" s="2" t="s">
        <v>17801</v>
      </c>
    </row>
    <row r="6339" spans="1:33" x14ac:dyDescent="0.25">
      <c r="A6339" t="s">
        <v>17800</v>
      </c>
      <c r="B6339" t="s">
        <v>17799</v>
      </c>
      <c r="C6339" t="s">
        <v>17171</v>
      </c>
      <c r="D6339" t="s">
        <v>32</v>
      </c>
      <c r="E6339">
        <v>10.838472299999999</v>
      </c>
      <c r="F6339">
        <v>106.7505567</v>
      </c>
      <c r="G6339">
        <v>16.7</v>
      </c>
      <c r="H6339">
        <v>4.25</v>
      </c>
      <c r="I6339">
        <v>68</v>
      </c>
      <c r="J6339">
        <v>4</v>
      </c>
      <c r="K6339">
        <v>4</v>
      </c>
      <c r="N6339" t="s">
        <v>33</v>
      </c>
      <c r="P6339">
        <v>3</v>
      </c>
      <c r="Q6339" t="s">
        <v>6330</v>
      </c>
      <c r="Y6339" t="s">
        <v>33</v>
      </c>
      <c r="Z6339" t="s">
        <v>33</v>
      </c>
      <c r="AB6339" t="s">
        <v>33</v>
      </c>
      <c r="AC6339" t="s">
        <v>222</v>
      </c>
      <c r="AD6339" t="s">
        <v>13688</v>
      </c>
      <c r="AE6339" t="s">
        <v>13687</v>
      </c>
      <c r="AG6339" s="2" t="s">
        <v>17798</v>
      </c>
    </row>
    <row r="6340" spans="1:33" x14ac:dyDescent="0.25">
      <c r="A6340" t="s">
        <v>17797</v>
      </c>
      <c r="B6340" t="s">
        <v>17796</v>
      </c>
      <c r="C6340" t="s">
        <v>17171</v>
      </c>
      <c r="D6340" t="s">
        <v>32</v>
      </c>
      <c r="E6340">
        <v>10.838877500000001</v>
      </c>
      <c r="F6340">
        <v>106.7977161</v>
      </c>
      <c r="I6340">
        <v>57</v>
      </c>
      <c r="J6340">
        <v>3</v>
      </c>
      <c r="K6340">
        <v>4</v>
      </c>
      <c r="P6340">
        <v>3</v>
      </c>
      <c r="U6340" t="s">
        <v>33</v>
      </c>
      <c r="W6340" t="s">
        <v>33</v>
      </c>
      <c r="X6340" t="s">
        <v>33</v>
      </c>
      <c r="Y6340" t="s">
        <v>33</v>
      </c>
      <c r="AA6340" t="s">
        <v>33</v>
      </c>
      <c r="AC6340" t="s">
        <v>2824</v>
      </c>
      <c r="AD6340" t="s">
        <v>13621</v>
      </c>
      <c r="AE6340" t="s">
        <v>13731</v>
      </c>
      <c r="AG6340" s="2" t="s">
        <v>17795</v>
      </c>
    </row>
    <row r="6341" spans="1:33" x14ac:dyDescent="0.25">
      <c r="A6341" t="s">
        <v>17794</v>
      </c>
      <c r="B6341" t="s">
        <v>17754</v>
      </c>
      <c r="C6341" t="s">
        <v>17171</v>
      </c>
      <c r="D6341" t="s">
        <v>32</v>
      </c>
      <c r="E6341">
        <v>10.843909</v>
      </c>
      <c r="F6341">
        <v>106.7441048</v>
      </c>
      <c r="I6341">
        <v>61</v>
      </c>
      <c r="J6341">
        <v>2</v>
      </c>
      <c r="K6341">
        <v>2</v>
      </c>
      <c r="P6341">
        <v>2</v>
      </c>
      <c r="U6341" t="s">
        <v>33</v>
      </c>
      <c r="V6341" t="s">
        <v>33</v>
      </c>
      <c r="W6341" t="s">
        <v>33</v>
      </c>
      <c r="X6341" t="s">
        <v>33</v>
      </c>
      <c r="Y6341" t="s">
        <v>33</v>
      </c>
      <c r="Z6341" t="s">
        <v>33</v>
      </c>
      <c r="AC6341" t="s">
        <v>2831</v>
      </c>
      <c r="AD6341" t="s">
        <v>14669</v>
      </c>
      <c r="AE6341" t="s">
        <v>14668</v>
      </c>
      <c r="AG6341" s="2" t="s">
        <v>17793</v>
      </c>
    </row>
    <row r="6342" spans="1:33" x14ac:dyDescent="0.25">
      <c r="A6342" t="s">
        <v>17792</v>
      </c>
      <c r="B6342" t="s">
        <v>17791</v>
      </c>
      <c r="C6342" t="s">
        <v>17171</v>
      </c>
      <c r="D6342" t="s">
        <v>32</v>
      </c>
      <c r="E6342">
        <v>10.8386242</v>
      </c>
      <c r="F6342">
        <v>106.73431770000001</v>
      </c>
      <c r="I6342">
        <v>30</v>
      </c>
      <c r="J6342">
        <v>4</v>
      </c>
      <c r="K6342">
        <v>3</v>
      </c>
      <c r="L6342" t="s">
        <v>33</v>
      </c>
      <c r="M6342" t="s">
        <v>33</v>
      </c>
      <c r="P6342">
        <v>3</v>
      </c>
      <c r="U6342" t="s">
        <v>33</v>
      </c>
      <c r="V6342" t="s">
        <v>33</v>
      </c>
      <c r="W6342" t="s">
        <v>33</v>
      </c>
      <c r="X6342" t="s">
        <v>33</v>
      </c>
      <c r="Y6342" t="s">
        <v>33</v>
      </c>
      <c r="Z6342" t="s">
        <v>33</v>
      </c>
      <c r="AA6342" t="s">
        <v>33</v>
      </c>
      <c r="AB6342" t="s">
        <v>33</v>
      </c>
      <c r="AC6342" t="s">
        <v>8748</v>
      </c>
      <c r="AD6342" t="s">
        <v>17790</v>
      </c>
      <c r="AE6342" t="s">
        <v>13791</v>
      </c>
      <c r="AG6342" s="2" t="s">
        <v>17789</v>
      </c>
    </row>
    <row r="6343" spans="1:33" x14ac:dyDescent="0.25">
      <c r="A6343" t="s">
        <v>17788</v>
      </c>
      <c r="B6343" t="s">
        <v>17787</v>
      </c>
      <c r="C6343" t="s">
        <v>17171</v>
      </c>
      <c r="D6343" t="s">
        <v>32</v>
      </c>
      <c r="E6343">
        <v>10.843132600000001</v>
      </c>
      <c r="F6343">
        <v>106.7112834</v>
      </c>
      <c r="I6343">
        <v>67</v>
      </c>
      <c r="J6343">
        <v>5</v>
      </c>
      <c r="K6343">
        <v>3</v>
      </c>
      <c r="N6343" t="s">
        <v>33</v>
      </c>
      <c r="P6343">
        <v>3</v>
      </c>
      <c r="Y6343" t="s">
        <v>33</v>
      </c>
      <c r="Z6343" t="s">
        <v>33</v>
      </c>
      <c r="AA6343" t="s">
        <v>33</v>
      </c>
      <c r="AC6343" t="s">
        <v>8748</v>
      </c>
      <c r="AD6343" t="s">
        <v>15015</v>
      </c>
      <c r="AE6343" t="s">
        <v>13646</v>
      </c>
      <c r="AG6343" s="2" t="s">
        <v>17786</v>
      </c>
    </row>
    <row r="6344" spans="1:33" x14ac:dyDescent="0.25">
      <c r="A6344" t="s">
        <v>17785</v>
      </c>
      <c r="B6344" t="s">
        <v>17784</v>
      </c>
      <c r="C6344" t="s">
        <v>17171</v>
      </c>
      <c r="D6344" t="s">
        <v>32</v>
      </c>
      <c r="E6344">
        <v>10.8804079</v>
      </c>
      <c r="F6344">
        <v>106.773595</v>
      </c>
      <c r="G6344">
        <v>10.5</v>
      </c>
      <c r="H6344">
        <v>5</v>
      </c>
      <c r="I6344">
        <v>52</v>
      </c>
      <c r="J6344">
        <v>3</v>
      </c>
      <c r="K6344">
        <v>2</v>
      </c>
      <c r="L6344" t="s">
        <v>33</v>
      </c>
      <c r="M6344" t="s">
        <v>33</v>
      </c>
      <c r="N6344" t="s">
        <v>33</v>
      </c>
      <c r="P6344">
        <v>2</v>
      </c>
      <c r="T6344" t="s">
        <v>33</v>
      </c>
      <c r="U6344" t="s">
        <v>33</v>
      </c>
      <c r="V6344" t="s">
        <v>33</v>
      </c>
      <c r="W6344" t="s">
        <v>33</v>
      </c>
      <c r="X6344" t="s">
        <v>33</v>
      </c>
      <c r="Y6344" t="s">
        <v>33</v>
      </c>
      <c r="AA6344" t="s">
        <v>33</v>
      </c>
      <c r="AC6344" t="s">
        <v>8748</v>
      </c>
      <c r="AD6344" t="s">
        <v>17732</v>
      </c>
      <c r="AE6344" t="s">
        <v>13803</v>
      </c>
      <c r="AG6344" s="2" t="s">
        <v>17783</v>
      </c>
    </row>
    <row r="6345" spans="1:33" x14ac:dyDescent="0.25">
      <c r="A6345" t="s">
        <v>17782</v>
      </c>
      <c r="B6345" t="s">
        <v>17781</v>
      </c>
      <c r="C6345" t="s">
        <v>17171</v>
      </c>
      <c r="D6345" t="s">
        <v>32</v>
      </c>
      <c r="E6345">
        <v>10.8863757</v>
      </c>
      <c r="F6345">
        <v>106.76819620000001</v>
      </c>
      <c r="I6345">
        <v>68</v>
      </c>
      <c r="P6345">
        <v>1</v>
      </c>
      <c r="S6345">
        <v>4</v>
      </c>
      <c r="U6345" t="s">
        <v>33</v>
      </c>
      <c r="V6345" t="s">
        <v>33</v>
      </c>
      <c r="W6345" t="s">
        <v>33</v>
      </c>
      <c r="X6345" t="s">
        <v>33</v>
      </c>
      <c r="Y6345" t="s">
        <v>33</v>
      </c>
      <c r="Z6345" t="s">
        <v>33</v>
      </c>
      <c r="AA6345" t="s">
        <v>33</v>
      </c>
      <c r="AC6345" t="s">
        <v>8748</v>
      </c>
      <c r="AD6345" t="s">
        <v>17780</v>
      </c>
      <c r="AE6345" t="s">
        <v>14033</v>
      </c>
      <c r="AG6345" s="2" t="s">
        <v>17779</v>
      </c>
    </row>
    <row r="6346" spans="1:33" x14ac:dyDescent="0.25">
      <c r="A6346" t="s">
        <v>17778</v>
      </c>
      <c r="B6346" t="s">
        <v>17777</v>
      </c>
      <c r="C6346" t="s">
        <v>17171</v>
      </c>
      <c r="D6346" t="s">
        <v>32</v>
      </c>
      <c r="E6346">
        <v>10.873087200000001</v>
      </c>
      <c r="F6346">
        <v>106.76497449999999</v>
      </c>
      <c r="G6346">
        <v>4.8</v>
      </c>
      <c r="H6346">
        <v>13</v>
      </c>
      <c r="I6346">
        <v>62</v>
      </c>
      <c r="J6346">
        <v>2</v>
      </c>
      <c r="K6346">
        <v>2</v>
      </c>
      <c r="N6346" t="s">
        <v>33</v>
      </c>
      <c r="P6346">
        <v>3</v>
      </c>
      <c r="T6346" t="s">
        <v>33</v>
      </c>
      <c r="Y6346" t="s">
        <v>33</v>
      </c>
      <c r="AA6346" t="s">
        <v>33</v>
      </c>
      <c r="AB6346" t="s">
        <v>33</v>
      </c>
      <c r="AC6346" t="s">
        <v>8748</v>
      </c>
      <c r="AD6346" t="s">
        <v>17776</v>
      </c>
      <c r="AE6346" t="s">
        <v>13723</v>
      </c>
      <c r="AG6346" s="2" t="s">
        <v>17775</v>
      </c>
    </row>
    <row r="6347" spans="1:33" x14ac:dyDescent="0.25">
      <c r="A6347" t="s">
        <v>17774</v>
      </c>
      <c r="B6347" t="s">
        <v>17773</v>
      </c>
      <c r="C6347" t="s">
        <v>17171</v>
      </c>
      <c r="D6347" t="s">
        <v>32</v>
      </c>
      <c r="E6347">
        <v>10.860666399999999</v>
      </c>
      <c r="F6347">
        <v>106.77267790000001</v>
      </c>
      <c r="G6347">
        <v>8.5</v>
      </c>
      <c r="H6347">
        <v>7.5</v>
      </c>
      <c r="I6347">
        <v>63</v>
      </c>
      <c r="J6347">
        <v>4</v>
      </c>
      <c r="K6347">
        <v>3</v>
      </c>
      <c r="P6347">
        <v>2</v>
      </c>
      <c r="Q6347" t="s">
        <v>6330</v>
      </c>
      <c r="T6347" t="s">
        <v>33</v>
      </c>
      <c r="U6347" t="s">
        <v>33</v>
      </c>
      <c r="Y6347" t="s">
        <v>33</v>
      </c>
      <c r="Z6347" t="s">
        <v>33</v>
      </c>
      <c r="AB6347" t="s">
        <v>33</v>
      </c>
      <c r="AC6347" t="s">
        <v>222</v>
      </c>
      <c r="AD6347" t="s">
        <v>13658</v>
      </c>
      <c r="AE6347" t="s">
        <v>13657</v>
      </c>
      <c r="AG6347" s="2" t="s">
        <v>17772</v>
      </c>
    </row>
    <row r="6348" spans="1:33" x14ac:dyDescent="0.25">
      <c r="A6348" t="s">
        <v>17771</v>
      </c>
      <c r="B6348" t="s">
        <v>17770</v>
      </c>
      <c r="C6348" t="s">
        <v>17171</v>
      </c>
      <c r="D6348" t="s">
        <v>32</v>
      </c>
      <c r="E6348">
        <v>10.830829100000001</v>
      </c>
      <c r="F6348">
        <v>106.7242088</v>
      </c>
      <c r="G6348">
        <v>16</v>
      </c>
      <c r="H6348">
        <v>3.5</v>
      </c>
      <c r="I6348">
        <v>57</v>
      </c>
      <c r="J6348">
        <v>4</v>
      </c>
      <c r="K6348">
        <v>4</v>
      </c>
      <c r="N6348" t="s">
        <v>33</v>
      </c>
      <c r="P6348">
        <v>3</v>
      </c>
      <c r="X6348" t="s">
        <v>33</v>
      </c>
      <c r="Z6348" t="s">
        <v>33</v>
      </c>
      <c r="AC6348" t="s">
        <v>2824</v>
      </c>
      <c r="AD6348" t="s">
        <v>13766</v>
      </c>
      <c r="AE6348" t="s">
        <v>13765</v>
      </c>
      <c r="AG6348" s="2" t="s">
        <v>17769</v>
      </c>
    </row>
    <row r="6349" spans="1:33" x14ac:dyDescent="0.25">
      <c r="A6349" t="s">
        <v>17768</v>
      </c>
      <c r="B6349" t="s">
        <v>17767</v>
      </c>
      <c r="C6349" t="s">
        <v>17171</v>
      </c>
      <c r="D6349" t="s">
        <v>32</v>
      </c>
      <c r="E6349">
        <v>10.8627693</v>
      </c>
      <c r="F6349">
        <v>106.72136709999999</v>
      </c>
      <c r="G6349">
        <v>54.91</v>
      </c>
      <c r="H6349">
        <v>16</v>
      </c>
      <c r="I6349">
        <v>903</v>
      </c>
      <c r="J6349">
        <v>4</v>
      </c>
      <c r="P6349">
        <v>2</v>
      </c>
      <c r="T6349" t="s">
        <v>33</v>
      </c>
      <c r="Y6349" t="s">
        <v>33</v>
      </c>
      <c r="Z6349" t="s">
        <v>33</v>
      </c>
      <c r="AC6349" t="s">
        <v>2857</v>
      </c>
      <c r="AD6349" t="s">
        <v>13670</v>
      </c>
      <c r="AE6349" t="s">
        <v>13669</v>
      </c>
      <c r="AG6349" s="2" t="s">
        <v>17766</v>
      </c>
    </row>
    <row r="6350" spans="1:33" x14ac:dyDescent="0.25">
      <c r="A6350" t="s">
        <v>17765</v>
      </c>
      <c r="B6350" t="s">
        <v>17764</v>
      </c>
      <c r="C6350" t="s">
        <v>17171</v>
      </c>
      <c r="D6350" t="s">
        <v>32</v>
      </c>
      <c r="E6350">
        <v>10.844454300000001</v>
      </c>
      <c r="F6350">
        <v>106.73310189999999</v>
      </c>
      <c r="G6350">
        <v>7</v>
      </c>
      <c r="H6350">
        <v>5</v>
      </c>
      <c r="I6350">
        <v>35</v>
      </c>
      <c r="J6350">
        <v>2</v>
      </c>
      <c r="K6350">
        <v>2</v>
      </c>
      <c r="L6350" t="s">
        <v>33</v>
      </c>
      <c r="M6350" t="s">
        <v>33</v>
      </c>
      <c r="P6350">
        <v>2</v>
      </c>
      <c r="Y6350" t="s">
        <v>33</v>
      </c>
      <c r="Z6350" t="s">
        <v>33</v>
      </c>
      <c r="AA6350" t="s">
        <v>33</v>
      </c>
      <c r="AC6350" t="s">
        <v>2857</v>
      </c>
      <c r="AD6350" t="s">
        <v>17707</v>
      </c>
      <c r="AE6350" t="s">
        <v>13719</v>
      </c>
      <c r="AG6350" s="2" t="s">
        <v>17763</v>
      </c>
    </row>
    <row r="6351" spans="1:33" x14ac:dyDescent="0.25">
      <c r="A6351" t="s">
        <v>17762</v>
      </c>
      <c r="B6351" t="s">
        <v>17761</v>
      </c>
      <c r="C6351" t="s">
        <v>17171</v>
      </c>
      <c r="D6351" t="s">
        <v>32</v>
      </c>
      <c r="E6351">
        <v>10.846667699999999</v>
      </c>
      <c r="F6351">
        <v>106.75132720000001</v>
      </c>
      <c r="I6351">
        <v>35</v>
      </c>
      <c r="J6351">
        <v>2</v>
      </c>
      <c r="P6351">
        <v>1</v>
      </c>
      <c r="U6351" t="s">
        <v>33</v>
      </c>
      <c r="W6351" t="s">
        <v>33</v>
      </c>
      <c r="Y6351" t="s">
        <v>33</v>
      </c>
      <c r="Z6351" t="s">
        <v>33</v>
      </c>
      <c r="AB6351" t="s">
        <v>33</v>
      </c>
      <c r="AC6351" t="s">
        <v>2881</v>
      </c>
      <c r="AD6351" t="s">
        <v>17760</v>
      </c>
      <c r="AE6351" t="s">
        <v>13713</v>
      </c>
      <c r="AG6351" s="2" t="s">
        <v>17759</v>
      </c>
    </row>
    <row r="6352" spans="1:33" x14ac:dyDescent="0.25">
      <c r="A6352" t="s">
        <v>17758</v>
      </c>
      <c r="B6352" t="s">
        <v>17757</v>
      </c>
      <c r="C6352" t="s">
        <v>17171</v>
      </c>
      <c r="D6352" t="s">
        <v>32</v>
      </c>
      <c r="E6352">
        <v>10.8498448</v>
      </c>
      <c r="F6352">
        <v>106.7189916</v>
      </c>
      <c r="G6352">
        <v>26</v>
      </c>
      <c r="H6352">
        <v>4</v>
      </c>
      <c r="I6352">
        <v>104</v>
      </c>
      <c r="J6352">
        <v>4</v>
      </c>
      <c r="K6352">
        <v>5</v>
      </c>
      <c r="N6352" t="s">
        <v>33</v>
      </c>
      <c r="O6352" t="s">
        <v>33</v>
      </c>
      <c r="P6352">
        <v>4</v>
      </c>
      <c r="T6352" t="s">
        <v>33</v>
      </c>
      <c r="Y6352" t="s">
        <v>33</v>
      </c>
      <c r="Z6352" t="s">
        <v>33</v>
      </c>
      <c r="AB6352" t="s">
        <v>33</v>
      </c>
      <c r="AC6352" t="s">
        <v>2881</v>
      </c>
      <c r="AD6352" t="s">
        <v>13856</v>
      </c>
      <c r="AE6352" t="s">
        <v>13855</v>
      </c>
      <c r="AG6352" s="2" t="s">
        <v>17756</v>
      </c>
    </row>
    <row r="6353" spans="1:33" x14ac:dyDescent="0.25">
      <c r="A6353" t="s">
        <v>17755</v>
      </c>
      <c r="B6353" t="s">
        <v>17754</v>
      </c>
      <c r="C6353" t="s">
        <v>17171</v>
      </c>
      <c r="D6353" t="s">
        <v>32</v>
      </c>
      <c r="E6353">
        <v>10.843909</v>
      </c>
      <c r="F6353">
        <v>106.7441048</v>
      </c>
      <c r="G6353">
        <v>4.5999999999999996</v>
      </c>
      <c r="H6353">
        <v>7</v>
      </c>
      <c r="I6353">
        <v>30</v>
      </c>
      <c r="J6353">
        <v>2</v>
      </c>
      <c r="L6353" t="s">
        <v>33</v>
      </c>
      <c r="M6353" t="s">
        <v>33</v>
      </c>
      <c r="P6353">
        <v>2</v>
      </c>
      <c r="U6353" t="s">
        <v>33</v>
      </c>
      <c r="W6353" t="s">
        <v>33</v>
      </c>
      <c r="X6353" t="s">
        <v>33</v>
      </c>
      <c r="Y6353" t="s">
        <v>33</v>
      </c>
      <c r="Z6353" t="s">
        <v>33</v>
      </c>
      <c r="AA6353" t="s">
        <v>33</v>
      </c>
      <c r="AC6353" t="s">
        <v>2881</v>
      </c>
      <c r="AD6353" t="s">
        <v>17753</v>
      </c>
      <c r="AE6353" t="s">
        <v>13899</v>
      </c>
      <c r="AG6353" s="2" t="s">
        <v>17752</v>
      </c>
    </row>
    <row r="6354" spans="1:33" x14ac:dyDescent="0.25">
      <c r="A6354" t="s">
        <v>17751</v>
      </c>
      <c r="B6354" t="s">
        <v>17750</v>
      </c>
      <c r="C6354" t="s">
        <v>17171</v>
      </c>
      <c r="D6354" t="s">
        <v>32</v>
      </c>
      <c r="E6354">
        <v>10.843971700000001</v>
      </c>
      <c r="F6354">
        <v>106.76235800000001</v>
      </c>
      <c r="G6354">
        <v>13</v>
      </c>
      <c r="H6354">
        <v>4.5</v>
      </c>
      <c r="I6354">
        <v>60</v>
      </c>
      <c r="J6354">
        <v>3</v>
      </c>
      <c r="K6354">
        <v>2</v>
      </c>
      <c r="P6354">
        <v>2</v>
      </c>
      <c r="W6354" t="s">
        <v>33</v>
      </c>
      <c r="Y6354" t="s">
        <v>33</v>
      </c>
      <c r="Z6354" t="s">
        <v>33</v>
      </c>
      <c r="AC6354" t="s">
        <v>226</v>
      </c>
      <c r="AD6354" t="s">
        <v>13591</v>
      </c>
      <c r="AE6354" t="s">
        <v>13601</v>
      </c>
      <c r="AG6354" s="2" t="s">
        <v>17749</v>
      </c>
    </row>
    <row r="6355" spans="1:33" x14ac:dyDescent="0.25">
      <c r="A6355" t="s">
        <v>17748</v>
      </c>
      <c r="B6355" t="s">
        <v>17747</v>
      </c>
      <c r="C6355" t="s">
        <v>17171</v>
      </c>
      <c r="D6355" t="s">
        <v>32</v>
      </c>
      <c r="E6355">
        <v>10.8445141</v>
      </c>
      <c r="F6355">
        <v>106.7303402</v>
      </c>
      <c r="G6355">
        <v>17.5</v>
      </c>
      <c r="H6355">
        <v>4</v>
      </c>
      <c r="I6355">
        <v>70</v>
      </c>
      <c r="J6355">
        <v>4</v>
      </c>
      <c r="K6355">
        <v>4</v>
      </c>
      <c r="N6355" t="s">
        <v>33</v>
      </c>
      <c r="O6355" t="s">
        <v>33</v>
      </c>
      <c r="P6355">
        <v>3</v>
      </c>
      <c r="Q6355" t="s">
        <v>255</v>
      </c>
      <c r="U6355" t="s">
        <v>33</v>
      </c>
      <c r="W6355" t="s">
        <v>33</v>
      </c>
      <c r="X6355" t="s">
        <v>33</v>
      </c>
      <c r="Y6355" t="s">
        <v>33</v>
      </c>
      <c r="Z6355" t="s">
        <v>33</v>
      </c>
      <c r="AB6355" t="s">
        <v>33</v>
      </c>
      <c r="AC6355" t="s">
        <v>226</v>
      </c>
      <c r="AD6355" t="s">
        <v>17746</v>
      </c>
      <c r="AE6355" t="s">
        <v>14718</v>
      </c>
      <c r="AG6355" s="2" t="s">
        <v>17745</v>
      </c>
    </row>
    <row r="6356" spans="1:33" x14ac:dyDescent="0.25">
      <c r="A6356" t="s">
        <v>17744</v>
      </c>
      <c r="B6356" t="s">
        <v>17743</v>
      </c>
      <c r="C6356" t="s">
        <v>17171</v>
      </c>
      <c r="D6356" t="s">
        <v>32</v>
      </c>
      <c r="E6356">
        <v>10.8564547</v>
      </c>
      <c r="F6356">
        <v>106.7660949</v>
      </c>
      <c r="G6356">
        <v>20</v>
      </c>
      <c r="H6356">
        <v>4</v>
      </c>
      <c r="I6356">
        <v>80</v>
      </c>
      <c r="J6356">
        <v>4</v>
      </c>
      <c r="K6356">
        <v>5</v>
      </c>
      <c r="N6356" t="s">
        <v>33</v>
      </c>
      <c r="O6356" t="s">
        <v>33</v>
      </c>
      <c r="P6356">
        <v>3</v>
      </c>
      <c r="T6356" t="s">
        <v>33</v>
      </c>
      <c r="U6356" t="s">
        <v>33</v>
      </c>
      <c r="V6356" t="s">
        <v>33</v>
      </c>
      <c r="W6356" t="s">
        <v>33</v>
      </c>
      <c r="X6356" t="s">
        <v>33</v>
      </c>
      <c r="Y6356" t="s">
        <v>33</v>
      </c>
      <c r="Z6356" t="s">
        <v>33</v>
      </c>
      <c r="AC6356" t="s">
        <v>230</v>
      </c>
      <c r="AD6356" t="s">
        <v>13700</v>
      </c>
      <c r="AE6356" t="s">
        <v>13699</v>
      </c>
      <c r="AG6356" s="2" t="s">
        <v>17742</v>
      </c>
    </row>
    <row r="6357" spans="1:33" x14ac:dyDescent="0.25">
      <c r="A6357" t="s">
        <v>17741</v>
      </c>
      <c r="B6357" t="s">
        <v>17740</v>
      </c>
      <c r="C6357" t="s">
        <v>17171</v>
      </c>
      <c r="D6357" t="s">
        <v>32</v>
      </c>
      <c r="E6357">
        <v>10.832357999999999</v>
      </c>
      <c r="F6357">
        <v>106.7559004</v>
      </c>
      <c r="G6357">
        <v>15</v>
      </c>
      <c r="H6357">
        <v>4</v>
      </c>
      <c r="I6357">
        <v>60</v>
      </c>
      <c r="J6357">
        <v>3</v>
      </c>
      <c r="K6357">
        <v>2</v>
      </c>
      <c r="L6357" t="s">
        <v>33</v>
      </c>
      <c r="M6357" t="s">
        <v>33</v>
      </c>
      <c r="N6357" t="s">
        <v>33</v>
      </c>
      <c r="P6357">
        <v>3</v>
      </c>
      <c r="Y6357" t="s">
        <v>33</v>
      </c>
      <c r="AA6357" t="s">
        <v>33</v>
      </c>
      <c r="AC6357" t="s">
        <v>230</v>
      </c>
      <c r="AD6357" t="s">
        <v>13593</v>
      </c>
      <c r="AE6357" t="s">
        <v>14626</v>
      </c>
      <c r="AG6357" s="2" t="s">
        <v>17739</v>
      </c>
    </row>
    <row r="6358" spans="1:33" x14ac:dyDescent="0.25">
      <c r="A6358" t="s">
        <v>17738</v>
      </c>
      <c r="B6358" t="s">
        <v>17737</v>
      </c>
      <c r="C6358" t="s">
        <v>17171</v>
      </c>
      <c r="D6358" t="s">
        <v>32</v>
      </c>
      <c r="E6358">
        <v>10.8680354</v>
      </c>
      <c r="F6358">
        <v>106.73803719999999</v>
      </c>
      <c r="I6358">
        <v>70</v>
      </c>
      <c r="J6358">
        <v>4</v>
      </c>
      <c r="K6358">
        <v>4</v>
      </c>
      <c r="P6358">
        <v>2</v>
      </c>
      <c r="Y6358" t="s">
        <v>33</v>
      </c>
      <c r="Z6358" t="s">
        <v>33</v>
      </c>
      <c r="AC6358" t="s">
        <v>230</v>
      </c>
      <c r="AD6358" t="s">
        <v>15015</v>
      </c>
      <c r="AE6358" t="s">
        <v>14800</v>
      </c>
      <c r="AG6358" s="2" t="s">
        <v>17736</v>
      </c>
    </row>
    <row r="6359" spans="1:33" x14ac:dyDescent="0.25">
      <c r="A6359" t="s">
        <v>17735</v>
      </c>
      <c r="B6359" t="s">
        <v>17448</v>
      </c>
      <c r="C6359" t="s">
        <v>17171</v>
      </c>
      <c r="D6359" t="s">
        <v>32</v>
      </c>
      <c r="E6359">
        <v>10.832357999999999</v>
      </c>
      <c r="F6359">
        <v>106.7559004</v>
      </c>
      <c r="G6359">
        <v>15</v>
      </c>
      <c r="H6359">
        <v>5</v>
      </c>
      <c r="I6359">
        <v>70</v>
      </c>
      <c r="S6359">
        <v>4</v>
      </c>
      <c r="Y6359" t="s">
        <v>33</v>
      </c>
      <c r="Z6359" t="s">
        <v>33</v>
      </c>
      <c r="AA6359" t="s">
        <v>33</v>
      </c>
      <c r="AC6359" t="s">
        <v>234</v>
      </c>
      <c r="AD6359" t="s">
        <v>17732</v>
      </c>
      <c r="AE6359" t="s">
        <v>13908</v>
      </c>
      <c r="AG6359" s="2" t="s">
        <v>17734</v>
      </c>
    </row>
    <row r="6360" spans="1:33" x14ac:dyDescent="0.25">
      <c r="A6360" t="s">
        <v>17733</v>
      </c>
      <c r="B6360" t="s">
        <v>17439</v>
      </c>
      <c r="C6360" t="s">
        <v>17171</v>
      </c>
      <c r="D6360" t="s">
        <v>32</v>
      </c>
      <c r="E6360">
        <v>10.832357999999999</v>
      </c>
      <c r="F6360">
        <v>106.7559004</v>
      </c>
      <c r="G6360">
        <v>15</v>
      </c>
      <c r="H6360">
        <v>5</v>
      </c>
      <c r="I6360">
        <v>70</v>
      </c>
      <c r="S6360">
        <v>4</v>
      </c>
      <c r="Y6360" t="s">
        <v>33</v>
      </c>
      <c r="Z6360" t="s">
        <v>33</v>
      </c>
      <c r="AA6360" t="s">
        <v>33</v>
      </c>
      <c r="AC6360" t="s">
        <v>234</v>
      </c>
      <c r="AD6360" t="s">
        <v>17732</v>
      </c>
      <c r="AE6360" t="s">
        <v>13908</v>
      </c>
      <c r="AG6360" s="2" t="s">
        <v>17731</v>
      </c>
    </row>
    <row r="6361" spans="1:33" x14ac:dyDescent="0.25">
      <c r="A6361" t="s">
        <v>17730</v>
      </c>
      <c r="B6361" t="s">
        <v>17729</v>
      </c>
      <c r="C6361" t="s">
        <v>17171</v>
      </c>
      <c r="D6361" t="s">
        <v>32</v>
      </c>
      <c r="E6361">
        <v>10.8484839</v>
      </c>
      <c r="F6361">
        <v>106.75518340000001</v>
      </c>
      <c r="I6361">
        <v>55</v>
      </c>
      <c r="S6361">
        <v>4</v>
      </c>
      <c r="T6361" t="s">
        <v>33</v>
      </c>
      <c r="Y6361" t="s">
        <v>33</v>
      </c>
      <c r="Z6361" t="s">
        <v>33</v>
      </c>
      <c r="AA6361" t="s">
        <v>33</v>
      </c>
      <c r="AC6361" t="s">
        <v>234</v>
      </c>
      <c r="AD6361" t="s">
        <v>17713</v>
      </c>
      <c r="AE6361" t="s">
        <v>13908</v>
      </c>
      <c r="AG6361" s="2" t="s">
        <v>17728</v>
      </c>
    </row>
    <row r="6362" spans="1:33" x14ac:dyDescent="0.25">
      <c r="A6362" t="s">
        <v>17727</v>
      </c>
      <c r="B6362" t="s">
        <v>17726</v>
      </c>
      <c r="C6362" t="s">
        <v>17171</v>
      </c>
      <c r="D6362" t="s">
        <v>32</v>
      </c>
      <c r="E6362">
        <v>10.855771499999999</v>
      </c>
      <c r="F6362">
        <v>106.761472</v>
      </c>
      <c r="G6362">
        <v>18</v>
      </c>
      <c r="H6362">
        <v>5.75</v>
      </c>
      <c r="I6362">
        <v>112</v>
      </c>
      <c r="J6362">
        <v>12</v>
      </c>
      <c r="P6362">
        <v>4</v>
      </c>
      <c r="T6362" t="s">
        <v>33</v>
      </c>
      <c r="U6362" t="s">
        <v>33</v>
      </c>
      <c r="W6362" t="s">
        <v>33</v>
      </c>
      <c r="X6362" t="s">
        <v>33</v>
      </c>
      <c r="Y6362" t="s">
        <v>33</v>
      </c>
      <c r="Z6362" t="s">
        <v>33</v>
      </c>
      <c r="AB6362" t="s">
        <v>33</v>
      </c>
      <c r="AC6362" t="s">
        <v>234</v>
      </c>
      <c r="AD6362" t="s">
        <v>14196</v>
      </c>
      <c r="AE6362" t="s">
        <v>14195</v>
      </c>
      <c r="AG6362" s="2" t="s">
        <v>17725</v>
      </c>
    </row>
    <row r="6363" spans="1:33" x14ac:dyDescent="0.25">
      <c r="A6363" t="s">
        <v>17724</v>
      </c>
      <c r="B6363" t="s">
        <v>17723</v>
      </c>
      <c r="C6363" t="s">
        <v>17171</v>
      </c>
      <c r="D6363" t="s">
        <v>32</v>
      </c>
      <c r="E6363">
        <v>10.8339953</v>
      </c>
      <c r="F6363">
        <v>106.7264125</v>
      </c>
      <c r="G6363">
        <v>14</v>
      </c>
      <c r="H6363">
        <v>5</v>
      </c>
      <c r="I6363">
        <v>70</v>
      </c>
      <c r="S6363">
        <v>4</v>
      </c>
      <c r="T6363" t="s">
        <v>33</v>
      </c>
      <c r="Y6363" t="s">
        <v>33</v>
      </c>
      <c r="Z6363" t="s">
        <v>33</v>
      </c>
      <c r="AA6363" t="s">
        <v>33</v>
      </c>
      <c r="AC6363" t="s">
        <v>234</v>
      </c>
      <c r="AD6363" t="s">
        <v>17707</v>
      </c>
      <c r="AE6363" t="s">
        <v>14248</v>
      </c>
      <c r="AG6363" s="2" t="s">
        <v>17722</v>
      </c>
    </row>
    <row r="6364" spans="1:33" x14ac:dyDescent="0.25">
      <c r="A6364" t="s">
        <v>17721</v>
      </c>
      <c r="B6364" t="s">
        <v>17720</v>
      </c>
      <c r="C6364" t="s">
        <v>17171</v>
      </c>
      <c r="D6364" t="s">
        <v>32</v>
      </c>
      <c r="E6364">
        <v>10.8710574</v>
      </c>
      <c r="F6364">
        <v>106.7520201</v>
      </c>
      <c r="G6364">
        <v>17</v>
      </c>
      <c r="H6364">
        <v>4.5999999999999996</v>
      </c>
      <c r="I6364">
        <v>78</v>
      </c>
      <c r="J6364">
        <v>2</v>
      </c>
      <c r="K6364">
        <v>2</v>
      </c>
      <c r="S6364">
        <v>4</v>
      </c>
      <c r="T6364" t="s">
        <v>33</v>
      </c>
      <c r="U6364" t="s">
        <v>33</v>
      </c>
      <c r="V6364" t="s">
        <v>33</v>
      </c>
      <c r="W6364" t="s">
        <v>33</v>
      </c>
      <c r="Y6364" t="s">
        <v>33</v>
      </c>
      <c r="AA6364" t="s">
        <v>33</v>
      </c>
      <c r="AC6364" t="s">
        <v>234</v>
      </c>
      <c r="AD6364" t="s">
        <v>13972</v>
      </c>
      <c r="AE6364" t="s">
        <v>13791</v>
      </c>
      <c r="AG6364" s="2" t="s">
        <v>17719</v>
      </c>
    </row>
    <row r="6365" spans="1:33" x14ac:dyDescent="0.25">
      <c r="A6365" t="s">
        <v>17718</v>
      </c>
      <c r="B6365" t="s">
        <v>17717</v>
      </c>
      <c r="C6365" t="s">
        <v>17171</v>
      </c>
      <c r="D6365" t="s">
        <v>32</v>
      </c>
      <c r="E6365">
        <v>10.8454196</v>
      </c>
      <c r="F6365">
        <v>106.7584063</v>
      </c>
      <c r="G6365">
        <v>18</v>
      </c>
      <c r="H6365">
        <v>4.3</v>
      </c>
      <c r="I6365">
        <v>78</v>
      </c>
      <c r="J6365">
        <v>2</v>
      </c>
      <c r="K6365">
        <v>2</v>
      </c>
      <c r="P6365">
        <v>2</v>
      </c>
      <c r="U6365" t="s">
        <v>33</v>
      </c>
      <c r="W6365" t="s">
        <v>33</v>
      </c>
      <c r="Y6365" t="s">
        <v>33</v>
      </c>
      <c r="AA6365" t="s">
        <v>33</v>
      </c>
      <c r="AC6365" t="s">
        <v>2881</v>
      </c>
      <c r="AD6365" t="s">
        <v>13583</v>
      </c>
      <c r="AE6365" t="s">
        <v>13582</v>
      </c>
      <c r="AG6365" s="2" t="s">
        <v>17716</v>
      </c>
    </row>
    <row r="6366" spans="1:33" x14ac:dyDescent="0.25">
      <c r="A6366" t="s">
        <v>17715</v>
      </c>
      <c r="B6366" t="s">
        <v>17714</v>
      </c>
      <c r="C6366" t="s">
        <v>17171</v>
      </c>
      <c r="D6366" t="s">
        <v>32</v>
      </c>
      <c r="E6366">
        <v>10.8603167</v>
      </c>
      <c r="F6366">
        <v>106.7432812</v>
      </c>
      <c r="G6366">
        <v>11</v>
      </c>
      <c r="H6366">
        <v>5</v>
      </c>
      <c r="I6366">
        <v>55</v>
      </c>
      <c r="J6366">
        <v>2</v>
      </c>
      <c r="K6366">
        <v>2</v>
      </c>
      <c r="P6366">
        <v>2</v>
      </c>
      <c r="T6366" t="s">
        <v>33</v>
      </c>
      <c r="Y6366" t="s">
        <v>33</v>
      </c>
      <c r="Z6366" t="s">
        <v>33</v>
      </c>
      <c r="AA6366" t="s">
        <v>33</v>
      </c>
      <c r="AC6366" t="s">
        <v>226</v>
      </c>
      <c r="AD6366" t="s">
        <v>17713</v>
      </c>
      <c r="AE6366" t="s">
        <v>14530</v>
      </c>
      <c r="AG6366" s="2" t="s">
        <v>17712</v>
      </c>
    </row>
    <row r="6367" spans="1:33" x14ac:dyDescent="0.25">
      <c r="A6367" t="s">
        <v>17711</v>
      </c>
      <c r="B6367" t="s">
        <v>17704</v>
      </c>
      <c r="C6367" t="s">
        <v>17171</v>
      </c>
      <c r="D6367" t="s">
        <v>32</v>
      </c>
      <c r="E6367">
        <v>10.8804079</v>
      </c>
      <c r="F6367">
        <v>106.773595</v>
      </c>
      <c r="G6367">
        <v>37</v>
      </c>
      <c r="H6367">
        <v>7.5</v>
      </c>
      <c r="I6367">
        <v>266</v>
      </c>
      <c r="J6367">
        <v>4</v>
      </c>
      <c r="K6367">
        <v>2</v>
      </c>
      <c r="P6367">
        <v>2</v>
      </c>
      <c r="Z6367" t="s">
        <v>33</v>
      </c>
      <c r="AC6367" t="s">
        <v>226</v>
      </c>
      <c r="AD6367" t="s">
        <v>13691</v>
      </c>
      <c r="AE6367" t="s">
        <v>14510</v>
      </c>
      <c r="AG6367" s="2" t="s">
        <v>17710</v>
      </c>
    </row>
    <row r="6368" spans="1:33" x14ac:dyDescent="0.25">
      <c r="A6368" t="s">
        <v>17709</v>
      </c>
      <c r="B6368" t="s">
        <v>17708</v>
      </c>
      <c r="C6368" t="s">
        <v>17171</v>
      </c>
      <c r="D6368" t="s">
        <v>32</v>
      </c>
      <c r="E6368">
        <v>10.859594</v>
      </c>
      <c r="F6368">
        <v>106.75442649999999</v>
      </c>
      <c r="G6368">
        <v>11</v>
      </c>
      <c r="H6368">
        <v>6</v>
      </c>
      <c r="I6368">
        <v>66</v>
      </c>
      <c r="W6368" t="s">
        <v>33</v>
      </c>
      <c r="Y6368" t="s">
        <v>33</v>
      </c>
      <c r="AA6368" t="s">
        <v>33</v>
      </c>
      <c r="AC6368" t="s">
        <v>226</v>
      </c>
      <c r="AD6368" t="s">
        <v>17707</v>
      </c>
      <c r="AE6368" t="s">
        <v>14248</v>
      </c>
      <c r="AG6368" s="2" t="s">
        <v>17706</v>
      </c>
    </row>
    <row r="6369" spans="1:33" x14ac:dyDescent="0.25">
      <c r="A6369" t="s">
        <v>17705</v>
      </c>
      <c r="B6369" t="s">
        <v>17704</v>
      </c>
      <c r="C6369" t="s">
        <v>17171</v>
      </c>
      <c r="D6369" t="s">
        <v>32</v>
      </c>
      <c r="E6369">
        <v>10.8804079</v>
      </c>
      <c r="F6369">
        <v>106.773595</v>
      </c>
      <c r="G6369">
        <v>16</v>
      </c>
      <c r="H6369">
        <v>5</v>
      </c>
      <c r="I6369">
        <v>81</v>
      </c>
      <c r="L6369" t="s">
        <v>33</v>
      </c>
      <c r="M6369" t="s">
        <v>33</v>
      </c>
      <c r="O6369" t="s">
        <v>33</v>
      </c>
      <c r="P6369">
        <v>1</v>
      </c>
      <c r="S6369">
        <v>4</v>
      </c>
      <c r="U6369" t="s">
        <v>33</v>
      </c>
      <c r="V6369" t="s">
        <v>33</v>
      </c>
      <c r="W6369" t="s">
        <v>33</v>
      </c>
      <c r="Y6369" t="s">
        <v>33</v>
      </c>
      <c r="AA6369" t="s">
        <v>33</v>
      </c>
      <c r="AC6369" t="s">
        <v>2899</v>
      </c>
      <c r="AD6369" t="s">
        <v>15073</v>
      </c>
      <c r="AE6369" t="s">
        <v>13727</v>
      </c>
      <c r="AG6369" s="2" t="s">
        <v>17703</v>
      </c>
    </row>
    <row r="6370" spans="1:33" x14ac:dyDescent="0.25">
      <c r="A6370" t="s">
        <v>17702</v>
      </c>
      <c r="B6370" t="s">
        <v>17701</v>
      </c>
      <c r="C6370" t="s">
        <v>17171</v>
      </c>
      <c r="D6370" t="s">
        <v>32</v>
      </c>
      <c r="E6370">
        <v>10.843971700000001</v>
      </c>
      <c r="F6370">
        <v>106.76235800000001</v>
      </c>
      <c r="G6370">
        <v>22</v>
      </c>
      <c r="H6370">
        <v>5.5</v>
      </c>
      <c r="I6370">
        <v>98</v>
      </c>
      <c r="P6370">
        <v>2</v>
      </c>
      <c r="Y6370" t="s">
        <v>33</v>
      </c>
      <c r="Z6370" t="s">
        <v>33</v>
      </c>
      <c r="AA6370" t="s">
        <v>33</v>
      </c>
      <c r="AB6370" t="s">
        <v>33</v>
      </c>
      <c r="AC6370" t="s">
        <v>2902</v>
      </c>
      <c r="AD6370" t="s">
        <v>13624</v>
      </c>
      <c r="AE6370" t="s">
        <v>13618</v>
      </c>
      <c r="AG6370" s="2" t="s">
        <v>17700</v>
      </c>
    </row>
    <row r="6371" spans="1:33" x14ac:dyDescent="0.25">
      <c r="A6371" t="s">
        <v>17699</v>
      </c>
      <c r="B6371" t="s">
        <v>17698</v>
      </c>
      <c r="C6371" t="s">
        <v>17171</v>
      </c>
      <c r="D6371" t="s">
        <v>32</v>
      </c>
      <c r="E6371">
        <v>10.8607201</v>
      </c>
      <c r="F6371">
        <v>106.7391945</v>
      </c>
      <c r="I6371">
        <v>60</v>
      </c>
      <c r="J6371">
        <v>6</v>
      </c>
      <c r="K6371">
        <v>6</v>
      </c>
      <c r="L6371" t="s">
        <v>33</v>
      </c>
      <c r="M6371" t="s">
        <v>33</v>
      </c>
      <c r="N6371" t="s">
        <v>33</v>
      </c>
      <c r="P6371">
        <v>4</v>
      </c>
      <c r="T6371" t="s">
        <v>33</v>
      </c>
      <c r="V6371" t="s">
        <v>33</v>
      </c>
      <c r="W6371" t="s">
        <v>33</v>
      </c>
      <c r="Y6371" t="s">
        <v>33</v>
      </c>
      <c r="Z6371" t="s">
        <v>33</v>
      </c>
      <c r="AA6371" t="s">
        <v>33</v>
      </c>
      <c r="AB6371" t="s">
        <v>33</v>
      </c>
      <c r="AC6371" t="s">
        <v>2899</v>
      </c>
      <c r="AD6371" t="s">
        <v>13921</v>
      </c>
      <c r="AE6371" t="s">
        <v>13915</v>
      </c>
      <c r="AG6371" s="2" t="s">
        <v>17697</v>
      </c>
    </row>
    <row r="6372" spans="1:33" x14ac:dyDescent="0.25">
      <c r="A6372" t="s">
        <v>17696</v>
      </c>
      <c r="B6372" t="s">
        <v>17695</v>
      </c>
      <c r="C6372" t="s">
        <v>17171</v>
      </c>
      <c r="D6372" t="s">
        <v>32</v>
      </c>
      <c r="E6372">
        <v>10.877796999999999</v>
      </c>
      <c r="F6372">
        <v>106.770059</v>
      </c>
      <c r="G6372">
        <v>16</v>
      </c>
      <c r="H6372">
        <v>5</v>
      </c>
      <c r="I6372">
        <v>80</v>
      </c>
      <c r="J6372">
        <v>3</v>
      </c>
      <c r="L6372" t="s">
        <v>33</v>
      </c>
      <c r="M6372" t="s">
        <v>33</v>
      </c>
      <c r="O6372" t="s">
        <v>33</v>
      </c>
      <c r="P6372">
        <v>2</v>
      </c>
      <c r="U6372" t="s">
        <v>33</v>
      </c>
      <c r="W6372" t="s">
        <v>33</v>
      </c>
      <c r="X6372" t="s">
        <v>33</v>
      </c>
      <c r="Y6372" t="s">
        <v>33</v>
      </c>
      <c r="AC6372" t="s">
        <v>2899</v>
      </c>
      <c r="AD6372" t="s">
        <v>13900</v>
      </c>
      <c r="AE6372" t="s">
        <v>13899</v>
      </c>
      <c r="AG6372" s="2" t="s">
        <v>17694</v>
      </c>
    </row>
    <row r="6373" spans="1:33" x14ac:dyDescent="0.25">
      <c r="A6373" t="s">
        <v>17693</v>
      </c>
      <c r="B6373" t="s">
        <v>17690</v>
      </c>
      <c r="C6373" t="s">
        <v>17171</v>
      </c>
      <c r="D6373" t="s">
        <v>32</v>
      </c>
      <c r="E6373">
        <v>10.824662200000001</v>
      </c>
      <c r="F6373">
        <v>106.717276</v>
      </c>
      <c r="G6373">
        <v>8</v>
      </c>
      <c r="H6373">
        <v>16</v>
      </c>
      <c r="I6373">
        <v>128</v>
      </c>
      <c r="J6373">
        <v>6</v>
      </c>
      <c r="K6373">
        <v>8</v>
      </c>
      <c r="N6373" t="s">
        <v>33</v>
      </c>
      <c r="O6373" t="s">
        <v>33</v>
      </c>
      <c r="P6373">
        <v>6</v>
      </c>
      <c r="U6373" t="s">
        <v>33</v>
      </c>
      <c r="W6373" t="s">
        <v>33</v>
      </c>
      <c r="X6373" t="s">
        <v>33</v>
      </c>
      <c r="Y6373" t="s">
        <v>33</v>
      </c>
      <c r="Z6373" t="s">
        <v>33</v>
      </c>
      <c r="AA6373" t="s">
        <v>33</v>
      </c>
      <c r="AB6373" t="s">
        <v>33</v>
      </c>
      <c r="AC6373" t="s">
        <v>5996</v>
      </c>
      <c r="AD6373" t="s">
        <v>13758</v>
      </c>
      <c r="AE6373" t="s">
        <v>14732</v>
      </c>
      <c r="AG6373" s="2" t="s">
        <v>17692</v>
      </c>
    </row>
    <row r="6374" spans="1:33" x14ac:dyDescent="0.25">
      <c r="A6374" t="s">
        <v>17691</v>
      </c>
      <c r="B6374" t="s">
        <v>17690</v>
      </c>
      <c r="C6374" t="s">
        <v>17171</v>
      </c>
      <c r="D6374" t="s">
        <v>32</v>
      </c>
      <c r="E6374">
        <v>10.824662200000001</v>
      </c>
      <c r="F6374">
        <v>106.717276</v>
      </c>
      <c r="G6374">
        <v>16</v>
      </c>
      <c r="H6374">
        <v>8</v>
      </c>
      <c r="I6374">
        <v>128</v>
      </c>
      <c r="J6374">
        <v>6</v>
      </c>
      <c r="K6374">
        <v>8</v>
      </c>
      <c r="N6374" t="s">
        <v>33</v>
      </c>
      <c r="O6374" t="s">
        <v>33</v>
      </c>
      <c r="P6374">
        <v>6</v>
      </c>
      <c r="U6374" t="s">
        <v>33</v>
      </c>
      <c r="W6374" t="s">
        <v>33</v>
      </c>
      <c r="X6374" t="s">
        <v>33</v>
      </c>
      <c r="Y6374" t="s">
        <v>33</v>
      </c>
      <c r="Z6374" t="s">
        <v>33</v>
      </c>
      <c r="AB6374" t="s">
        <v>33</v>
      </c>
      <c r="AC6374" t="s">
        <v>5996</v>
      </c>
      <c r="AD6374" t="s">
        <v>13758</v>
      </c>
      <c r="AE6374" t="s">
        <v>14732</v>
      </c>
      <c r="AG6374" s="2" t="s">
        <v>17689</v>
      </c>
    </row>
    <row r="6375" spans="1:33" x14ac:dyDescent="0.25">
      <c r="A6375" t="s">
        <v>17688</v>
      </c>
      <c r="B6375" t="s">
        <v>17236</v>
      </c>
      <c r="C6375" t="s">
        <v>17171</v>
      </c>
      <c r="D6375" t="s">
        <v>32</v>
      </c>
      <c r="E6375">
        <v>10.843971700000001</v>
      </c>
      <c r="F6375">
        <v>106.76235800000001</v>
      </c>
      <c r="I6375">
        <v>76</v>
      </c>
      <c r="T6375" t="s">
        <v>33</v>
      </c>
      <c r="U6375" t="s">
        <v>33</v>
      </c>
      <c r="W6375" t="s">
        <v>33</v>
      </c>
      <c r="X6375" t="s">
        <v>33</v>
      </c>
      <c r="AC6375" t="s">
        <v>5996</v>
      </c>
      <c r="AD6375" t="s">
        <v>13621</v>
      </c>
      <c r="AE6375" t="s">
        <v>13603</v>
      </c>
      <c r="AG6375" s="2" t="s">
        <v>17687</v>
      </c>
    </row>
    <row r="6376" spans="1:33" x14ac:dyDescent="0.25">
      <c r="A6376" t="s">
        <v>17686</v>
      </c>
      <c r="B6376" t="s">
        <v>17685</v>
      </c>
      <c r="C6376" t="s">
        <v>17171</v>
      </c>
      <c r="D6376" t="s">
        <v>32</v>
      </c>
      <c r="E6376">
        <v>10.8764193</v>
      </c>
      <c r="F6376">
        <v>106.7733063</v>
      </c>
      <c r="G6376">
        <v>12.5</v>
      </c>
      <c r="H6376">
        <v>4.3</v>
      </c>
      <c r="I6376">
        <v>54</v>
      </c>
      <c r="J6376">
        <v>2</v>
      </c>
      <c r="K6376">
        <v>2</v>
      </c>
      <c r="L6376" t="s">
        <v>33</v>
      </c>
      <c r="M6376" t="s">
        <v>33</v>
      </c>
      <c r="N6376" t="s">
        <v>33</v>
      </c>
      <c r="P6376">
        <v>1</v>
      </c>
      <c r="U6376" t="s">
        <v>33</v>
      </c>
      <c r="W6376" t="s">
        <v>33</v>
      </c>
      <c r="X6376" t="s">
        <v>33</v>
      </c>
      <c r="Y6376" t="s">
        <v>33</v>
      </c>
      <c r="AA6376" t="s">
        <v>33</v>
      </c>
      <c r="AC6376" t="s">
        <v>5996</v>
      </c>
      <c r="AD6376" t="s">
        <v>14176</v>
      </c>
      <c r="AE6376" t="s">
        <v>13713</v>
      </c>
      <c r="AG6376" s="2" t="s">
        <v>17684</v>
      </c>
    </row>
    <row r="6377" spans="1:33" x14ac:dyDescent="0.25">
      <c r="A6377" t="s">
        <v>17683</v>
      </c>
      <c r="B6377" t="s">
        <v>17682</v>
      </c>
      <c r="C6377" t="s">
        <v>17171</v>
      </c>
      <c r="D6377" t="s">
        <v>32</v>
      </c>
      <c r="E6377">
        <v>10.8764193</v>
      </c>
      <c r="F6377">
        <v>106.7733063</v>
      </c>
      <c r="G6377">
        <v>4.5</v>
      </c>
      <c r="H6377">
        <v>10</v>
      </c>
      <c r="I6377">
        <v>45</v>
      </c>
      <c r="J6377">
        <v>2</v>
      </c>
      <c r="K6377">
        <v>2</v>
      </c>
      <c r="L6377" t="s">
        <v>33</v>
      </c>
      <c r="M6377" t="s">
        <v>33</v>
      </c>
      <c r="N6377" t="s">
        <v>33</v>
      </c>
      <c r="P6377">
        <v>2</v>
      </c>
      <c r="U6377" t="s">
        <v>33</v>
      </c>
      <c r="W6377" t="s">
        <v>33</v>
      </c>
      <c r="X6377" t="s">
        <v>33</v>
      </c>
      <c r="Y6377" t="s">
        <v>33</v>
      </c>
      <c r="AA6377" t="s">
        <v>33</v>
      </c>
      <c r="AB6377" t="s">
        <v>33</v>
      </c>
      <c r="AC6377" t="s">
        <v>2899</v>
      </c>
      <c r="AD6377" t="s">
        <v>13909</v>
      </c>
      <c r="AE6377"/>
      <c r="AG6377" s="2" t="s">
        <v>17681</v>
      </c>
    </row>
    <row r="6378" spans="1:33" x14ac:dyDescent="0.25">
      <c r="A6378" t="s">
        <v>17680</v>
      </c>
      <c r="B6378" t="s">
        <v>17679</v>
      </c>
      <c r="C6378" t="s">
        <v>17171</v>
      </c>
      <c r="D6378" t="s">
        <v>32</v>
      </c>
      <c r="E6378">
        <v>10.8788084</v>
      </c>
      <c r="F6378">
        <v>106.77504039999999</v>
      </c>
      <c r="I6378">
        <v>68</v>
      </c>
      <c r="J6378">
        <v>2</v>
      </c>
      <c r="L6378" t="s">
        <v>33</v>
      </c>
      <c r="M6378" t="s">
        <v>33</v>
      </c>
      <c r="U6378" t="s">
        <v>33</v>
      </c>
      <c r="W6378" t="s">
        <v>33</v>
      </c>
      <c r="Y6378" t="s">
        <v>33</v>
      </c>
      <c r="AA6378" t="s">
        <v>33</v>
      </c>
      <c r="AB6378" t="s">
        <v>33</v>
      </c>
      <c r="AC6378" t="s">
        <v>5996</v>
      </c>
      <c r="AD6378" t="s">
        <v>17678</v>
      </c>
      <c r="AE6378" t="s">
        <v>13640</v>
      </c>
      <c r="AG6378" s="2" t="s">
        <v>17677</v>
      </c>
    </row>
    <row r="6379" spans="1:33" x14ac:dyDescent="0.25">
      <c r="A6379" t="s">
        <v>17676</v>
      </c>
      <c r="B6379" t="s">
        <v>17675</v>
      </c>
      <c r="C6379" t="s">
        <v>17171</v>
      </c>
      <c r="D6379" t="s">
        <v>32</v>
      </c>
      <c r="E6379">
        <v>10.8574333</v>
      </c>
      <c r="F6379">
        <v>106.7685441</v>
      </c>
      <c r="I6379">
        <v>82</v>
      </c>
      <c r="J6379">
        <v>6</v>
      </c>
      <c r="K6379">
        <v>7</v>
      </c>
      <c r="N6379" t="s">
        <v>33</v>
      </c>
      <c r="P6379">
        <v>3</v>
      </c>
      <c r="Q6379" t="s">
        <v>2993</v>
      </c>
      <c r="T6379" t="s">
        <v>33</v>
      </c>
      <c r="Y6379" t="s">
        <v>33</v>
      </c>
      <c r="AB6379" t="s">
        <v>33</v>
      </c>
      <c r="AC6379" t="s">
        <v>5996</v>
      </c>
      <c r="AD6379" t="s">
        <v>13626</v>
      </c>
      <c r="AE6379" t="s">
        <v>13625</v>
      </c>
      <c r="AG6379" s="2" t="s">
        <v>17674</v>
      </c>
    </row>
    <row r="6380" spans="1:33" x14ac:dyDescent="0.25">
      <c r="A6380" t="s">
        <v>17673</v>
      </c>
      <c r="B6380" t="s">
        <v>17672</v>
      </c>
      <c r="C6380" t="s">
        <v>17171</v>
      </c>
      <c r="D6380" t="s">
        <v>32</v>
      </c>
      <c r="E6380">
        <v>10.8404825</v>
      </c>
      <c r="F6380">
        <v>106.7538624</v>
      </c>
      <c r="G6380">
        <v>6.1</v>
      </c>
      <c r="H6380">
        <v>23</v>
      </c>
      <c r="I6380">
        <v>140</v>
      </c>
      <c r="J6380">
        <v>5</v>
      </c>
      <c r="P6380">
        <v>2</v>
      </c>
      <c r="U6380" t="s">
        <v>33</v>
      </c>
      <c r="W6380" t="s">
        <v>33</v>
      </c>
      <c r="AC6380" t="s">
        <v>237</v>
      </c>
      <c r="AD6380" t="s">
        <v>13621</v>
      </c>
      <c r="AE6380" t="s">
        <v>13681</v>
      </c>
      <c r="AG6380" s="2" t="s">
        <v>17671</v>
      </c>
    </row>
    <row r="6381" spans="1:33" x14ac:dyDescent="0.25">
      <c r="A6381" t="s">
        <v>17670</v>
      </c>
      <c r="B6381" t="s">
        <v>17669</v>
      </c>
      <c r="C6381" t="s">
        <v>17171</v>
      </c>
      <c r="D6381" t="s">
        <v>32</v>
      </c>
      <c r="E6381">
        <v>10.8551532</v>
      </c>
      <c r="F6381">
        <v>106.76853699999999</v>
      </c>
      <c r="I6381">
        <v>82</v>
      </c>
      <c r="J6381">
        <v>6</v>
      </c>
      <c r="K6381">
        <v>7</v>
      </c>
      <c r="N6381" t="s">
        <v>33</v>
      </c>
      <c r="P6381">
        <v>3</v>
      </c>
      <c r="Q6381" t="s">
        <v>41</v>
      </c>
      <c r="T6381" t="s">
        <v>33</v>
      </c>
      <c r="Y6381" t="s">
        <v>33</v>
      </c>
      <c r="AB6381" t="s">
        <v>33</v>
      </c>
      <c r="AC6381" t="s">
        <v>2153</v>
      </c>
      <c r="AD6381" t="s">
        <v>13626</v>
      </c>
      <c r="AE6381" t="s">
        <v>13625</v>
      </c>
      <c r="AG6381" s="2" t="s">
        <v>17668</v>
      </c>
    </row>
    <row r="6382" spans="1:33" x14ac:dyDescent="0.25">
      <c r="A6382" t="s">
        <v>17667</v>
      </c>
      <c r="B6382" t="s">
        <v>17666</v>
      </c>
      <c r="C6382" t="s">
        <v>17171</v>
      </c>
      <c r="D6382" t="s">
        <v>32</v>
      </c>
      <c r="E6382">
        <v>10.844322699999999</v>
      </c>
      <c r="F6382">
        <v>106.7598472</v>
      </c>
      <c r="G6382">
        <v>16.7</v>
      </c>
      <c r="H6382">
        <v>11.5</v>
      </c>
      <c r="I6382">
        <v>192</v>
      </c>
      <c r="S6382">
        <v>4</v>
      </c>
      <c r="U6382" t="s">
        <v>33</v>
      </c>
      <c r="W6382" t="s">
        <v>33</v>
      </c>
      <c r="X6382" t="s">
        <v>33</v>
      </c>
      <c r="Y6382" t="s">
        <v>33</v>
      </c>
      <c r="AA6382" t="s">
        <v>33</v>
      </c>
      <c r="AC6382" t="s">
        <v>2153</v>
      </c>
      <c r="AD6382" t="s">
        <v>13830</v>
      </c>
      <c r="AE6382" t="s">
        <v>13829</v>
      </c>
      <c r="AG6382" s="2" t="s">
        <v>17665</v>
      </c>
    </row>
    <row r="6383" spans="1:33" x14ac:dyDescent="0.25">
      <c r="A6383" t="s">
        <v>17664</v>
      </c>
      <c r="B6383" t="s">
        <v>17663</v>
      </c>
      <c r="C6383" t="s">
        <v>17171</v>
      </c>
      <c r="D6383" t="s">
        <v>32</v>
      </c>
      <c r="E6383">
        <v>10.8500642</v>
      </c>
      <c r="F6383">
        <v>106.7674883</v>
      </c>
      <c r="G6383">
        <v>10.5</v>
      </c>
      <c r="H6383">
        <v>3</v>
      </c>
      <c r="I6383">
        <v>31</v>
      </c>
      <c r="P6383">
        <v>2</v>
      </c>
      <c r="Y6383" t="s">
        <v>33</v>
      </c>
      <c r="Z6383" t="s">
        <v>33</v>
      </c>
      <c r="AC6383" t="s">
        <v>2153</v>
      </c>
      <c r="AD6383" t="s">
        <v>14176</v>
      </c>
      <c r="AE6383" t="s">
        <v>13802</v>
      </c>
      <c r="AG6383" s="2" t="s">
        <v>17662</v>
      </c>
    </row>
    <row r="6384" spans="1:33" x14ac:dyDescent="0.25">
      <c r="A6384" t="s">
        <v>17661</v>
      </c>
      <c r="B6384" t="s">
        <v>17660</v>
      </c>
      <c r="C6384" t="s">
        <v>17171</v>
      </c>
      <c r="D6384" t="s">
        <v>32</v>
      </c>
      <c r="E6384">
        <v>10.8500642</v>
      </c>
      <c r="F6384">
        <v>106.7674883</v>
      </c>
      <c r="G6384">
        <v>10.5</v>
      </c>
      <c r="H6384">
        <v>3</v>
      </c>
      <c r="I6384">
        <v>31</v>
      </c>
      <c r="P6384">
        <v>2</v>
      </c>
      <c r="Y6384" t="s">
        <v>33</v>
      </c>
      <c r="Z6384" t="s">
        <v>33</v>
      </c>
      <c r="AC6384" t="s">
        <v>2153</v>
      </c>
      <c r="AD6384" t="s">
        <v>14176</v>
      </c>
      <c r="AE6384" t="s">
        <v>13802</v>
      </c>
      <c r="AG6384" s="2" t="s">
        <v>17659</v>
      </c>
    </row>
    <row r="6385" spans="1:33" x14ac:dyDescent="0.25">
      <c r="A6385" t="s">
        <v>17658</v>
      </c>
      <c r="B6385" t="s">
        <v>17657</v>
      </c>
      <c r="C6385" t="s">
        <v>17171</v>
      </c>
      <c r="D6385" t="s">
        <v>32</v>
      </c>
      <c r="E6385">
        <v>10.883744099999999</v>
      </c>
      <c r="F6385">
        <v>106.7289435</v>
      </c>
      <c r="G6385">
        <v>6</v>
      </c>
      <c r="H6385">
        <v>9</v>
      </c>
      <c r="I6385">
        <v>54</v>
      </c>
      <c r="S6385">
        <v>4</v>
      </c>
      <c r="T6385" t="s">
        <v>33</v>
      </c>
      <c r="Y6385" t="s">
        <v>33</v>
      </c>
      <c r="AC6385" t="s">
        <v>2153</v>
      </c>
      <c r="AD6385" t="s">
        <v>13867</v>
      </c>
      <c r="AE6385"/>
      <c r="AG6385" s="2" t="s">
        <v>17656</v>
      </c>
    </row>
    <row r="6386" spans="1:33" x14ac:dyDescent="0.25">
      <c r="A6386" t="s">
        <v>17655</v>
      </c>
      <c r="B6386" t="s">
        <v>17654</v>
      </c>
      <c r="C6386" t="s">
        <v>17171</v>
      </c>
      <c r="D6386" t="s">
        <v>32</v>
      </c>
      <c r="E6386">
        <v>10.8497536</v>
      </c>
      <c r="F6386">
        <v>106.7523353</v>
      </c>
      <c r="I6386">
        <v>43</v>
      </c>
      <c r="J6386">
        <v>3</v>
      </c>
      <c r="K6386">
        <v>2</v>
      </c>
      <c r="L6386" t="s">
        <v>33</v>
      </c>
      <c r="M6386" t="s">
        <v>33</v>
      </c>
      <c r="N6386" t="s">
        <v>33</v>
      </c>
      <c r="O6386" t="s">
        <v>33</v>
      </c>
      <c r="P6386">
        <v>3</v>
      </c>
      <c r="U6386" t="s">
        <v>33</v>
      </c>
      <c r="W6386" t="s">
        <v>33</v>
      </c>
      <c r="X6386" t="s">
        <v>33</v>
      </c>
      <c r="Z6386" t="s">
        <v>33</v>
      </c>
      <c r="AB6386" t="s">
        <v>33</v>
      </c>
      <c r="AC6386" t="s">
        <v>2153</v>
      </c>
      <c r="AD6386" t="s">
        <v>13724</v>
      </c>
      <c r="AE6386" t="s">
        <v>13723</v>
      </c>
      <c r="AG6386" s="2" t="s">
        <v>17653</v>
      </c>
    </row>
    <row r="6387" spans="1:33" x14ac:dyDescent="0.25">
      <c r="A6387" t="s">
        <v>17652</v>
      </c>
      <c r="B6387" t="s">
        <v>17651</v>
      </c>
      <c r="C6387" t="s">
        <v>17171</v>
      </c>
      <c r="D6387" t="s">
        <v>32</v>
      </c>
      <c r="E6387">
        <v>10.838198</v>
      </c>
      <c r="F6387">
        <v>106.76118030000001</v>
      </c>
      <c r="G6387">
        <v>19</v>
      </c>
      <c r="H6387">
        <v>5</v>
      </c>
      <c r="I6387">
        <v>95</v>
      </c>
      <c r="J6387">
        <v>3</v>
      </c>
      <c r="K6387">
        <v>2</v>
      </c>
      <c r="T6387" t="s">
        <v>33</v>
      </c>
      <c r="Y6387" t="s">
        <v>33</v>
      </c>
      <c r="AA6387" t="s">
        <v>33</v>
      </c>
      <c r="AC6387" t="s">
        <v>2153</v>
      </c>
      <c r="AD6387" t="s">
        <v>13686</v>
      </c>
      <c r="AE6387" t="s">
        <v>13800</v>
      </c>
      <c r="AG6387" s="2" t="s">
        <v>17650</v>
      </c>
    </row>
    <row r="6388" spans="1:33" x14ac:dyDescent="0.25">
      <c r="A6388" t="s">
        <v>17649</v>
      </c>
      <c r="B6388" t="s">
        <v>17228</v>
      </c>
      <c r="C6388" t="s">
        <v>17171</v>
      </c>
      <c r="D6388" t="s">
        <v>32</v>
      </c>
      <c r="E6388">
        <v>10.854086199999999</v>
      </c>
      <c r="F6388">
        <v>106.75491390000001</v>
      </c>
      <c r="G6388">
        <v>13.5</v>
      </c>
      <c r="H6388">
        <v>7.5</v>
      </c>
      <c r="I6388">
        <v>100</v>
      </c>
      <c r="T6388" t="s">
        <v>33</v>
      </c>
      <c r="U6388" t="s">
        <v>33</v>
      </c>
      <c r="V6388" t="s">
        <v>33</v>
      </c>
      <c r="W6388" t="s">
        <v>33</v>
      </c>
      <c r="X6388" t="s">
        <v>33</v>
      </c>
      <c r="Y6388" t="s">
        <v>33</v>
      </c>
      <c r="Z6388" t="s">
        <v>33</v>
      </c>
      <c r="AC6388" t="s">
        <v>2912</v>
      </c>
      <c r="AD6388" t="s">
        <v>13696</v>
      </c>
      <c r="AE6388" t="s">
        <v>13957</v>
      </c>
      <c r="AG6388" s="2" t="s">
        <v>17648</v>
      </c>
    </row>
    <row r="6389" spans="1:33" x14ac:dyDescent="0.25">
      <c r="A6389" t="s">
        <v>17647</v>
      </c>
      <c r="B6389" t="s">
        <v>17646</v>
      </c>
      <c r="C6389" t="s">
        <v>17171</v>
      </c>
      <c r="D6389" t="s">
        <v>32</v>
      </c>
      <c r="E6389">
        <v>10.8863757</v>
      </c>
      <c r="F6389">
        <v>106.76819620000001</v>
      </c>
      <c r="G6389">
        <v>12</v>
      </c>
      <c r="H6389">
        <v>4</v>
      </c>
      <c r="I6389">
        <v>52</v>
      </c>
      <c r="J6389">
        <v>3</v>
      </c>
      <c r="K6389">
        <v>2</v>
      </c>
      <c r="P6389">
        <v>2</v>
      </c>
      <c r="U6389" t="s">
        <v>33</v>
      </c>
      <c r="W6389" t="s">
        <v>33</v>
      </c>
      <c r="X6389" t="s">
        <v>33</v>
      </c>
      <c r="Y6389" t="s">
        <v>33</v>
      </c>
      <c r="AA6389" t="s">
        <v>33</v>
      </c>
      <c r="AC6389" t="s">
        <v>2912</v>
      </c>
      <c r="AD6389" t="s">
        <v>17645</v>
      </c>
      <c r="AE6389" t="s">
        <v>13897</v>
      </c>
      <c r="AG6389" s="2" t="s">
        <v>17644</v>
      </c>
    </row>
    <row r="6390" spans="1:33" x14ac:dyDescent="0.25">
      <c r="A6390" t="s">
        <v>17643</v>
      </c>
      <c r="B6390" t="s">
        <v>17642</v>
      </c>
      <c r="C6390" t="s">
        <v>17171</v>
      </c>
      <c r="D6390" t="s">
        <v>32</v>
      </c>
      <c r="E6390">
        <v>10.853362199999999</v>
      </c>
      <c r="F6390">
        <v>106.7677863</v>
      </c>
      <c r="G6390">
        <v>28.8</v>
      </c>
      <c r="H6390">
        <v>6.84</v>
      </c>
      <c r="I6390">
        <v>205</v>
      </c>
      <c r="J6390">
        <v>9</v>
      </c>
      <c r="P6390">
        <v>6</v>
      </c>
      <c r="Q6390" t="s">
        <v>6330</v>
      </c>
      <c r="U6390" t="s">
        <v>33</v>
      </c>
      <c r="Y6390" t="s">
        <v>33</v>
      </c>
      <c r="Z6390" t="s">
        <v>33</v>
      </c>
      <c r="AA6390" t="s">
        <v>33</v>
      </c>
      <c r="AB6390" t="s">
        <v>33</v>
      </c>
      <c r="AC6390" t="s">
        <v>2912</v>
      </c>
      <c r="AD6390" t="s">
        <v>13585</v>
      </c>
      <c r="AE6390" t="s">
        <v>13596</v>
      </c>
      <c r="AG6390" s="2" t="s">
        <v>17641</v>
      </c>
    </row>
    <row r="6391" spans="1:33" x14ac:dyDescent="0.25">
      <c r="A6391" t="s">
        <v>17640</v>
      </c>
      <c r="B6391" t="s">
        <v>17639</v>
      </c>
      <c r="C6391" t="s">
        <v>17171</v>
      </c>
      <c r="D6391" t="s">
        <v>32</v>
      </c>
      <c r="E6391">
        <v>10.855771499999999</v>
      </c>
      <c r="F6391">
        <v>106.761472</v>
      </c>
      <c r="G6391">
        <v>5.2</v>
      </c>
      <c r="I6391">
        <v>98</v>
      </c>
      <c r="P6391">
        <v>4</v>
      </c>
      <c r="T6391" t="s">
        <v>33</v>
      </c>
      <c r="U6391" t="s">
        <v>33</v>
      </c>
      <c r="Y6391" t="s">
        <v>33</v>
      </c>
      <c r="AA6391" t="s">
        <v>33</v>
      </c>
      <c r="AB6391" t="s">
        <v>33</v>
      </c>
      <c r="AC6391" t="s">
        <v>244</v>
      </c>
      <c r="AD6391" t="s">
        <v>13734</v>
      </c>
      <c r="AE6391" t="s">
        <v>13733</v>
      </c>
      <c r="AG6391" s="2" t="s">
        <v>17638</v>
      </c>
    </row>
    <row r="6392" spans="1:33" x14ac:dyDescent="0.25">
      <c r="A6392" t="s">
        <v>17637</v>
      </c>
      <c r="B6392" t="s">
        <v>17636</v>
      </c>
      <c r="C6392" t="s">
        <v>17171</v>
      </c>
      <c r="D6392" t="s">
        <v>32</v>
      </c>
      <c r="E6392">
        <v>10.8403244</v>
      </c>
      <c r="F6392">
        <v>106.7160982</v>
      </c>
      <c r="G6392">
        <v>22</v>
      </c>
      <c r="H6392">
        <v>9</v>
      </c>
      <c r="I6392">
        <v>198</v>
      </c>
      <c r="N6392" t="s">
        <v>33</v>
      </c>
      <c r="P6392">
        <v>4</v>
      </c>
      <c r="Y6392" t="s">
        <v>33</v>
      </c>
      <c r="Z6392" t="s">
        <v>33</v>
      </c>
      <c r="AA6392" t="s">
        <v>33</v>
      </c>
      <c r="AB6392" t="s">
        <v>33</v>
      </c>
      <c r="AC6392" t="s">
        <v>2935</v>
      </c>
      <c r="AD6392" t="s">
        <v>13670</v>
      </c>
      <c r="AE6392" t="s">
        <v>17635</v>
      </c>
      <c r="AG6392" s="2" t="s">
        <v>17634</v>
      </c>
    </row>
    <row r="6393" spans="1:33" x14ac:dyDescent="0.25">
      <c r="A6393" t="s">
        <v>17633</v>
      </c>
      <c r="B6393" t="s">
        <v>17385</v>
      </c>
      <c r="C6393" t="s">
        <v>17171</v>
      </c>
      <c r="D6393" t="s">
        <v>32</v>
      </c>
      <c r="E6393">
        <v>10.8484839</v>
      </c>
      <c r="F6393">
        <v>106.75518340000001</v>
      </c>
      <c r="I6393">
        <v>80</v>
      </c>
      <c r="J6393">
        <v>2</v>
      </c>
      <c r="K6393">
        <v>2</v>
      </c>
      <c r="M6393" t="s">
        <v>33</v>
      </c>
      <c r="O6393" t="s">
        <v>33</v>
      </c>
      <c r="P6393">
        <v>2</v>
      </c>
      <c r="W6393" t="s">
        <v>33</v>
      </c>
      <c r="Y6393" t="s">
        <v>33</v>
      </c>
      <c r="Z6393" t="s">
        <v>33</v>
      </c>
      <c r="AA6393" t="s">
        <v>33</v>
      </c>
      <c r="AC6393" t="s">
        <v>2941</v>
      </c>
      <c r="AD6393" t="s">
        <v>13898</v>
      </c>
      <c r="AE6393" t="s">
        <v>13879</v>
      </c>
      <c r="AG6393" s="2" t="s">
        <v>17632</v>
      </c>
    </row>
    <row r="6394" spans="1:33" x14ac:dyDescent="0.25">
      <c r="A6394" t="s">
        <v>17631</v>
      </c>
      <c r="B6394" t="s">
        <v>17630</v>
      </c>
      <c r="C6394" t="s">
        <v>17171</v>
      </c>
      <c r="D6394" t="s">
        <v>32</v>
      </c>
      <c r="E6394">
        <v>10.8497536</v>
      </c>
      <c r="F6394">
        <v>106.7523353</v>
      </c>
      <c r="G6394">
        <v>22</v>
      </c>
      <c r="H6394">
        <v>6.35</v>
      </c>
      <c r="I6394">
        <v>140</v>
      </c>
      <c r="J6394">
        <v>15</v>
      </c>
      <c r="K6394">
        <v>15</v>
      </c>
      <c r="N6394" t="s">
        <v>33</v>
      </c>
      <c r="P6394">
        <v>3</v>
      </c>
      <c r="W6394" t="s">
        <v>33</v>
      </c>
      <c r="X6394" t="s">
        <v>33</v>
      </c>
      <c r="Z6394" t="s">
        <v>33</v>
      </c>
      <c r="AB6394" t="s">
        <v>33</v>
      </c>
      <c r="AC6394" t="s">
        <v>244</v>
      </c>
      <c r="AD6394" t="s">
        <v>13611</v>
      </c>
      <c r="AE6394" t="s">
        <v>13610</v>
      </c>
      <c r="AG6394" s="2" t="s">
        <v>17629</v>
      </c>
    </row>
    <row r="6395" spans="1:33" x14ac:dyDescent="0.25">
      <c r="A6395" t="s">
        <v>17628</v>
      </c>
      <c r="B6395" t="s">
        <v>17627</v>
      </c>
      <c r="C6395" t="s">
        <v>17171</v>
      </c>
      <c r="D6395" t="s">
        <v>32</v>
      </c>
      <c r="E6395">
        <v>10.8798285</v>
      </c>
      <c r="F6395">
        <v>106.7651077</v>
      </c>
      <c r="G6395">
        <v>20</v>
      </c>
      <c r="H6395">
        <v>4</v>
      </c>
      <c r="I6395">
        <v>90</v>
      </c>
      <c r="J6395">
        <v>5</v>
      </c>
      <c r="L6395" t="s">
        <v>33</v>
      </c>
      <c r="M6395" t="s">
        <v>33</v>
      </c>
      <c r="N6395" t="s">
        <v>33</v>
      </c>
      <c r="O6395" t="s">
        <v>33</v>
      </c>
      <c r="P6395">
        <v>3</v>
      </c>
      <c r="U6395" t="s">
        <v>33</v>
      </c>
      <c r="W6395" t="s">
        <v>33</v>
      </c>
      <c r="Y6395" t="s">
        <v>33</v>
      </c>
      <c r="Z6395" t="s">
        <v>33</v>
      </c>
      <c r="AB6395" t="s">
        <v>33</v>
      </c>
      <c r="AC6395" t="s">
        <v>6065</v>
      </c>
      <c r="AD6395" t="s">
        <v>15013</v>
      </c>
      <c r="AE6395"/>
      <c r="AG6395" s="2" t="s">
        <v>17626</v>
      </c>
    </row>
    <row r="6396" spans="1:33" x14ac:dyDescent="0.25">
      <c r="A6396" t="s">
        <v>17625</v>
      </c>
      <c r="B6396" t="s">
        <v>17624</v>
      </c>
      <c r="C6396" t="s">
        <v>17171</v>
      </c>
      <c r="D6396" t="s">
        <v>32</v>
      </c>
      <c r="E6396">
        <v>10.8282919</v>
      </c>
      <c r="F6396">
        <v>106.726749</v>
      </c>
      <c r="G6396">
        <v>25.5</v>
      </c>
      <c r="H6396">
        <v>9</v>
      </c>
      <c r="I6396">
        <v>233</v>
      </c>
      <c r="J6396">
        <v>20</v>
      </c>
      <c r="P6396">
        <v>3</v>
      </c>
      <c r="Q6396" t="s">
        <v>10753</v>
      </c>
      <c r="X6396" t="s">
        <v>33</v>
      </c>
      <c r="Y6396" t="s">
        <v>33</v>
      </c>
      <c r="Z6396" t="s">
        <v>33</v>
      </c>
      <c r="AC6396" t="s">
        <v>6065</v>
      </c>
      <c r="AD6396" t="s">
        <v>13755</v>
      </c>
      <c r="AE6396" t="s">
        <v>13754</v>
      </c>
      <c r="AG6396" s="2" t="s">
        <v>17623</v>
      </c>
    </row>
    <row r="6397" spans="1:33" x14ac:dyDescent="0.25">
      <c r="A6397" t="s">
        <v>17622</v>
      </c>
      <c r="B6397" t="s">
        <v>17621</v>
      </c>
      <c r="C6397" t="s">
        <v>17171</v>
      </c>
      <c r="D6397" t="s">
        <v>32</v>
      </c>
      <c r="E6397">
        <v>10.850524800000001</v>
      </c>
      <c r="F6397">
        <v>106.7661253</v>
      </c>
      <c r="G6397">
        <v>4</v>
      </c>
      <c r="H6397">
        <v>11</v>
      </c>
      <c r="I6397">
        <v>44</v>
      </c>
      <c r="P6397">
        <v>2</v>
      </c>
      <c r="W6397" t="s">
        <v>33</v>
      </c>
      <c r="Y6397" t="s">
        <v>33</v>
      </c>
      <c r="AC6397" t="s">
        <v>2958</v>
      </c>
      <c r="AD6397" t="s">
        <v>13724</v>
      </c>
      <c r="AE6397" t="s">
        <v>13723</v>
      </c>
      <c r="AG6397" s="2" t="s">
        <v>17620</v>
      </c>
    </row>
    <row r="6398" spans="1:33" x14ac:dyDescent="0.25">
      <c r="A6398" t="s">
        <v>17619</v>
      </c>
      <c r="B6398" t="s">
        <v>17618</v>
      </c>
      <c r="C6398" t="s">
        <v>17171</v>
      </c>
      <c r="D6398" t="s">
        <v>32</v>
      </c>
      <c r="E6398">
        <v>10.8349815</v>
      </c>
      <c r="F6398">
        <v>106.72576979999999</v>
      </c>
      <c r="G6398">
        <v>10</v>
      </c>
      <c r="H6398">
        <v>5</v>
      </c>
      <c r="I6398">
        <v>50</v>
      </c>
      <c r="J6398">
        <v>3</v>
      </c>
      <c r="K6398">
        <v>2</v>
      </c>
      <c r="L6398" t="s">
        <v>33</v>
      </c>
      <c r="P6398">
        <v>2</v>
      </c>
      <c r="U6398" t="s">
        <v>33</v>
      </c>
      <c r="W6398" t="s">
        <v>33</v>
      </c>
      <c r="Y6398" t="s">
        <v>33</v>
      </c>
      <c r="Z6398" t="s">
        <v>33</v>
      </c>
      <c r="AC6398" t="s">
        <v>2958</v>
      </c>
      <c r="AD6398" t="s">
        <v>13621</v>
      </c>
      <c r="AE6398" t="s">
        <v>13723</v>
      </c>
      <c r="AG6398" s="2" t="s">
        <v>17617</v>
      </c>
    </row>
    <row r="6399" spans="1:33" x14ac:dyDescent="0.25">
      <c r="A6399" t="s">
        <v>17616</v>
      </c>
      <c r="B6399" t="s">
        <v>17615</v>
      </c>
      <c r="C6399" t="s">
        <v>17171</v>
      </c>
      <c r="D6399" t="s">
        <v>32</v>
      </c>
      <c r="E6399">
        <v>10.843909</v>
      </c>
      <c r="F6399">
        <v>106.7441048</v>
      </c>
      <c r="G6399">
        <v>14</v>
      </c>
      <c r="H6399">
        <v>4</v>
      </c>
      <c r="I6399">
        <v>56</v>
      </c>
      <c r="J6399">
        <v>3</v>
      </c>
      <c r="K6399">
        <v>3</v>
      </c>
      <c r="N6399" t="s">
        <v>33</v>
      </c>
      <c r="P6399">
        <v>3</v>
      </c>
      <c r="Q6399" t="s">
        <v>255</v>
      </c>
      <c r="R6399" t="s">
        <v>255</v>
      </c>
      <c r="T6399" t="s">
        <v>33</v>
      </c>
      <c r="Y6399" t="s">
        <v>33</v>
      </c>
      <c r="AA6399" t="s">
        <v>33</v>
      </c>
      <c r="AB6399" t="s">
        <v>33</v>
      </c>
      <c r="AC6399" t="s">
        <v>2951</v>
      </c>
      <c r="AD6399" t="s">
        <v>13688</v>
      </c>
      <c r="AE6399" t="s">
        <v>13793</v>
      </c>
      <c r="AG6399" s="2" t="s">
        <v>17614</v>
      </c>
    </row>
    <row r="6400" spans="1:33" x14ac:dyDescent="0.25">
      <c r="A6400" t="s">
        <v>17613</v>
      </c>
      <c r="B6400" t="s">
        <v>17612</v>
      </c>
      <c r="C6400" t="s">
        <v>17171</v>
      </c>
      <c r="D6400" t="s">
        <v>32</v>
      </c>
      <c r="E6400">
        <v>10.8597532</v>
      </c>
      <c r="F6400">
        <v>106.74720960000001</v>
      </c>
      <c r="I6400">
        <v>85</v>
      </c>
      <c r="J6400">
        <v>10</v>
      </c>
      <c r="K6400">
        <v>11</v>
      </c>
      <c r="P6400">
        <v>2</v>
      </c>
      <c r="T6400" t="s">
        <v>33</v>
      </c>
      <c r="U6400" t="s">
        <v>33</v>
      </c>
      <c r="V6400" t="s">
        <v>33</v>
      </c>
      <c r="W6400" t="s">
        <v>33</v>
      </c>
      <c r="Y6400" t="s">
        <v>33</v>
      </c>
      <c r="Z6400" t="s">
        <v>33</v>
      </c>
      <c r="AA6400" t="s">
        <v>33</v>
      </c>
      <c r="AB6400" t="s">
        <v>33</v>
      </c>
      <c r="AC6400" t="s">
        <v>6104</v>
      </c>
      <c r="AD6400" t="s">
        <v>13621</v>
      </c>
      <c r="AE6400" t="s">
        <v>13745</v>
      </c>
      <c r="AG6400" s="2" t="s">
        <v>17611</v>
      </c>
    </row>
    <row r="6401" spans="1:33" x14ac:dyDescent="0.25">
      <c r="A6401" t="s">
        <v>17610</v>
      </c>
      <c r="B6401" t="s">
        <v>17609</v>
      </c>
      <c r="C6401" t="s">
        <v>17171</v>
      </c>
      <c r="D6401" t="s">
        <v>32</v>
      </c>
      <c r="E6401">
        <v>10.8526291</v>
      </c>
      <c r="F6401">
        <v>106.7666251</v>
      </c>
      <c r="G6401">
        <v>25</v>
      </c>
      <c r="H6401">
        <v>6.6</v>
      </c>
      <c r="I6401">
        <v>157</v>
      </c>
      <c r="N6401" t="s">
        <v>33</v>
      </c>
      <c r="O6401" t="s">
        <v>33</v>
      </c>
      <c r="P6401">
        <v>5</v>
      </c>
      <c r="T6401" t="s">
        <v>33</v>
      </c>
      <c r="U6401" t="s">
        <v>33</v>
      </c>
      <c r="W6401" t="s">
        <v>33</v>
      </c>
      <c r="X6401" t="s">
        <v>33</v>
      </c>
      <c r="Y6401" t="s">
        <v>33</v>
      </c>
      <c r="AA6401" t="s">
        <v>33</v>
      </c>
      <c r="AB6401" t="s">
        <v>33</v>
      </c>
      <c r="AC6401" t="s">
        <v>2958</v>
      </c>
      <c r="AD6401" t="s">
        <v>13700</v>
      </c>
      <c r="AE6401" t="s">
        <v>13699</v>
      </c>
      <c r="AG6401" s="2" t="s">
        <v>17608</v>
      </c>
    </row>
    <row r="6402" spans="1:33" x14ac:dyDescent="0.25">
      <c r="A6402" t="s">
        <v>17607</v>
      </c>
      <c r="B6402" t="s">
        <v>17606</v>
      </c>
      <c r="C6402" t="s">
        <v>17171</v>
      </c>
      <c r="D6402" t="s">
        <v>32</v>
      </c>
      <c r="E6402">
        <v>10.853893899999999</v>
      </c>
      <c r="F6402">
        <v>106.75909129999999</v>
      </c>
      <c r="G6402">
        <v>19</v>
      </c>
      <c r="H6402">
        <v>4.6500000000000004</v>
      </c>
      <c r="I6402">
        <v>87</v>
      </c>
      <c r="U6402" t="s">
        <v>33</v>
      </c>
      <c r="Y6402" t="s">
        <v>33</v>
      </c>
      <c r="AC6402" t="s">
        <v>2958</v>
      </c>
      <c r="AD6402" t="s">
        <v>13787</v>
      </c>
      <c r="AE6402" t="s">
        <v>13643</v>
      </c>
      <c r="AG6402" s="2" t="s">
        <v>17605</v>
      </c>
    </row>
    <row r="6403" spans="1:33" x14ac:dyDescent="0.25">
      <c r="A6403" t="s">
        <v>17604</v>
      </c>
      <c r="B6403" t="s">
        <v>17603</v>
      </c>
      <c r="C6403" t="s">
        <v>17171</v>
      </c>
      <c r="D6403" t="s">
        <v>32</v>
      </c>
      <c r="E6403">
        <v>10.8480244</v>
      </c>
      <c r="F6403">
        <v>106.74823259999999</v>
      </c>
      <c r="G6403">
        <v>15</v>
      </c>
      <c r="H6403">
        <v>5</v>
      </c>
      <c r="I6403">
        <v>75</v>
      </c>
      <c r="J6403">
        <v>3</v>
      </c>
      <c r="K6403">
        <v>4</v>
      </c>
      <c r="N6403" t="s">
        <v>33</v>
      </c>
      <c r="P6403">
        <v>2</v>
      </c>
      <c r="Q6403" t="s">
        <v>55</v>
      </c>
      <c r="R6403" t="s">
        <v>55</v>
      </c>
      <c r="S6403">
        <v>1</v>
      </c>
      <c r="Y6403" t="s">
        <v>33</v>
      </c>
      <c r="AC6403" t="s">
        <v>2962</v>
      </c>
      <c r="AD6403" t="s">
        <v>13787</v>
      </c>
      <c r="AE6403" t="s">
        <v>14845</v>
      </c>
      <c r="AG6403" s="2" t="s">
        <v>17602</v>
      </c>
    </row>
    <row r="6404" spans="1:33" x14ac:dyDescent="0.25">
      <c r="A6404" t="s">
        <v>17601</v>
      </c>
      <c r="B6404" t="s">
        <v>17600</v>
      </c>
      <c r="C6404" t="s">
        <v>17171</v>
      </c>
      <c r="D6404" t="s">
        <v>32</v>
      </c>
      <c r="E6404">
        <v>10.858481299999999</v>
      </c>
      <c r="F6404">
        <v>106.77234540000001</v>
      </c>
      <c r="H6404">
        <v>4.74</v>
      </c>
      <c r="I6404">
        <v>109</v>
      </c>
      <c r="J6404">
        <v>4</v>
      </c>
      <c r="L6404" t="s">
        <v>33</v>
      </c>
      <c r="M6404" t="s">
        <v>33</v>
      </c>
      <c r="P6404">
        <v>4</v>
      </c>
      <c r="S6404">
        <v>4</v>
      </c>
      <c r="T6404" t="s">
        <v>33</v>
      </c>
      <c r="U6404" t="s">
        <v>33</v>
      </c>
      <c r="Y6404" t="s">
        <v>33</v>
      </c>
      <c r="AA6404" t="s">
        <v>33</v>
      </c>
      <c r="AB6404" t="s">
        <v>33</v>
      </c>
      <c r="AC6404" t="s">
        <v>6104</v>
      </c>
      <c r="AD6404" t="s">
        <v>13921</v>
      </c>
      <c r="AE6404" t="s">
        <v>13915</v>
      </c>
      <c r="AG6404" s="2" t="s">
        <v>17599</v>
      </c>
    </row>
    <row r="6405" spans="1:33" x14ac:dyDescent="0.25">
      <c r="A6405" t="s">
        <v>17598</v>
      </c>
      <c r="B6405" t="s">
        <v>17597</v>
      </c>
      <c r="C6405" t="s">
        <v>17171</v>
      </c>
      <c r="D6405" t="s">
        <v>32</v>
      </c>
      <c r="E6405">
        <v>10.874106299999999</v>
      </c>
      <c r="F6405">
        <v>106.76860019999999</v>
      </c>
      <c r="I6405">
        <v>179</v>
      </c>
      <c r="J6405">
        <v>1</v>
      </c>
      <c r="K6405">
        <v>1</v>
      </c>
      <c r="L6405" t="s">
        <v>33</v>
      </c>
      <c r="S6405">
        <v>4</v>
      </c>
      <c r="T6405" t="s">
        <v>33</v>
      </c>
      <c r="W6405" t="s">
        <v>33</v>
      </c>
      <c r="X6405" t="s">
        <v>33</v>
      </c>
      <c r="AC6405" t="s">
        <v>251</v>
      </c>
      <c r="AD6405" t="s">
        <v>13600</v>
      </c>
      <c r="AE6405"/>
      <c r="AG6405" s="2" t="s">
        <v>17596</v>
      </c>
    </row>
    <row r="6406" spans="1:33" x14ac:dyDescent="0.25">
      <c r="A6406" t="s">
        <v>17595</v>
      </c>
      <c r="B6406" t="s">
        <v>17594</v>
      </c>
      <c r="C6406" t="s">
        <v>17171</v>
      </c>
      <c r="D6406" t="s">
        <v>32</v>
      </c>
      <c r="E6406">
        <v>10.8471934</v>
      </c>
      <c r="F6406">
        <v>106.7235068</v>
      </c>
      <c r="G6406">
        <v>15</v>
      </c>
      <c r="H6406">
        <v>5</v>
      </c>
      <c r="I6406">
        <v>75</v>
      </c>
      <c r="J6406">
        <v>4</v>
      </c>
      <c r="K6406">
        <v>3</v>
      </c>
      <c r="L6406" t="s">
        <v>33</v>
      </c>
      <c r="M6406" t="s">
        <v>33</v>
      </c>
      <c r="N6406" t="s">
        <v>33</v>
      </c>
      <c r="O6406" t="s">
        <v>33</v>
      </c>
      <c r="P6406">
        <v>2</v>
      </c>
      <c r="Q6406" t="s">
        <v>2993</v>
      </c>
      <c r="Y6406" t="s">
        <v>33</v>
      </c>
      <c r="Z6406" t="s">
        <v>33</v>
      </c>
      <c r="AA6406" t="s">
        <v>33</v>
      </c>
      <c r="AB6406" t="s">
        <v>33</v>
      </c>
      <c r="AC6406" t="s">
        <v>251</v>
      </c>
      <c r="AD6406" t="s">
        <v>13638</v>
      </c>
      <c r="AE6406" t="s">
        <v>13637</v>
      </c>
      <c r="AG6406" s="2" t="s">
        <v>17593</v>
      </c>
    </row>
    <row r="6407" spans="1:33" x14ac:dyDescent="0.25">
      <c r="A6407" t="s">
        <v>17592</v>
      </c>
      <c r="B6407" t="s">
        <v>17591</v>
      </c>
      <c r="C6407" t="s">
        <v>17171</v>
      </c>
      <c r="D6407" t="s">
        <v>32</v>
      </c>
      <c r="E6407">
        <v>10.824662200000001</v>
      </c>
      <c r="F6407">
        <v>106.717276</v>
      </c>
      <c r="G6407">
        <v>20</v>
      </c>
      <c r="H6407">
        <v>6</v>
      </c>
      <c r="I6407">
        <v>120</v>
      </c>
      <c r="J6407">
        <v>5</v>
      </c>
      <c r="K6407">
        <v>3</v>
      </c>
      <c r="L6407" t="s">
        <v>33</v>
      </c>
      <c r="M6407" t="s">
        <v>33</v>
      </c>
      <c r="P6407">
        <v>1</v>
      </c>
      <c r="X6407" t="s">
        <v>33</v>
      </c>
      <c r="Y6407" t="s">
        <v>33</v>
      </c>
      <c r="Z6407" t="s">
        <v>33</v>
      </c>
      <c r="AB6407" t="s">
        <v>33</v>
      </c>
      <c r="AC6407" t="s">
        <v>3029</v>
      </c>
      <c r="AD6407" t="s">
        <v>13685</v>
      </c>
      <c r="AE6407" t="s">
        <v>14008</v>
      </c>
      <c r="AG6407" s="2" t="s">
        <v>17590</v>
      </c>
    </row>
    <row r="6408" spans="1:33" x14ac:dyDescent="0.25">
      <c r="A6408" t="s">
        <v>17589</v>
      </c>
      <c r="B6408" t="s">
        <v>17588</v>
      </c>
      <c r="C6408" t="s">
        <v>17171</v>
      </c>
      <c r="D6408" t="s">
        <v>32</v>
      </c>
      <c r="E6408">
        <v>10.849467799999999</v>
      </c>
      <c r="F6408">
        <v>106.7435583</v>
      </c>
      <c r="G6408">
        <v>20</v>
      </c>
      <c r="H6408">
        <v>4</v>
      </c>
      <c r="I6408">
        <v>80</v>
      </c>
      <c r="J6408">
        <v>4</v>
      </c>
      <c r="K6408">
        <v>3</v>
      </c>
      <c r="P6408">
        <v>3</v>
      </c>
      <c r="T6408" t="s">
        <v>33</v>
      </c>
      <c r="Y6408" t="s">
        <v>33</v>
      </c>
      <c r="Z6408" t="s">
        <v>33</v>
      </c>
      <c r="AA6408" t="s">
        <v>33</v>
      </c>
      <c r="AB6408" t="s">
        <v>33</v>
      </c>
      <c r="AC6408" t="s">
        <v>2986</v>
      </c>
      <c r="AD6408" t="s">
        <v>13688</v>
      </c>
      <c r="AE6408" t="s">
        <v>13687</v>
      </c>
      <c r="AG6408" s="2" t="s">
        <v>17587</v>
      </c>
    </row>
    <row r="6409" spans="1:33" x14ac:dyDescent="0.25">
      <c r="A6409" t="s">
        <v>17586</v>
      </c>
      <c r="B6409" t="s">
        <v>17585</v>
      </c>
      <c r="C6409" t="s">
        <v>17171</v>
      </c>
      <c r="D6409" t="s">
        <v>32</v>
      </c>
      <c r="E6409">
        <v>10.8332403</v>
      </c>
      <c r="F6409">
        <v>106.7318574</v>
      </c>
      <c r="G6409">
        <v>18</v>
      </c>
      <c r="H6409">
        <v>4.5</v>
      </c>
      <c r="I6409">
        <v>83</v>
      </c>
      <c r="J6409">
        <v>4</v>
      </c>
      <c r="K6409">
        <v>4</v>
      </c>
      <c r="N6409" t="s">
        <v>33</v>
      </c>
      <c r="O6409" t="s">
        <v>33</v>
      </c>
      <c r="P6409">
        <v>3</v>
      </c>
      <c r="Q6409" t="s">
        <v>539</v>
      </c>
      <c r="T6409" t="s">
        <v>33</v>
      </c>
      <c r="U6409" t="s">
        <v>33</v>
      </c>
      <c r="X6409" t="s">
        <v>33</v>
      </c>
      <c r="Y6409" t="s">
        <v>33</v>
      </c>
      <c r="AA6409" t="s">
        <v>33</v>
      </c>
      <c r="AB6409" t="s">
        <v>33</v>
      </c>
      <c r="AC6409" t="s">
        <v>3025</v>
      </c>
      <c r="AD6409" t="s">
        <v>13738</v>
      </c>
      <c r="AE6409" t="s">
        <v>13769</v>
      </c>
      <c r="AG6409" s="2" t="s">
        <v>17584</v>
      </c>
    </row>
    <row r="6410" spans="1:33" x14ac:dyDescent="0.25">
      <c r="A6410" t="s">
        <v>17583</v>
      </c>
      <c r="B6410" t="s">
        <v>17582</v>
      </c>
      <c r="C6410" t="s">
        <v>17171</v>
      </c>
      <c r="D6410" t="s">
        <v>32</v>
      </c>
      <c r="E6410">
        <v>10.871287199999999</v>
      </c>
      <c r="F6410">
        <v>106.76488790000001</v>
      </c>
      <c r="G6410">
        <v>27</v>
      </c>
      <c r="H6410">
        <v>4</v>
      </c>
      <c r="I6410">
        <v>107</v>
      </c>
      <c r="J6410">
        <v>1</v>
      </c>
      <c r="K6410">
        <v>1</v>
      </c>
      <c r="S6410">
        <v>4</v>
      </c>
      <c r="T6410" t="s">
        <v>33</v>
      </c>
      <c r="U6410" t="s">
        <v>33</v>
      </c>
      <c r="V6410" t="s">
        <v>33</v>
      </c>
      <c r="W6410" t="s">
        <v>33</v>
      </c>
      <c r="Y6410" t="s">
        <v>33</v>
      </c>
      <c r="Z6410" t="s">
        <v>33</v>
      </c>
      <c r="AA6410" t="s">
        <v>33</v>
      </c>
      <c r="AC6410" t="s">
        <v>3025</v>
      </c>
      <c r="AD6410" t="s">
        <v>13833</v>
      </c>
      <c r="AE6410" t="s">
        <v>13832</v>
      </c>
      <c r="AG6410" s="2" t="s">
        <v>17581</v>
      </c>
    </row>
    <row r="6411" spans="1:33" x14ac:dyDescent="0.25">
      <c r="A6411" t="s">
        <v>17580</v>
      </c>
      <c r="B6411" t="s">
        <v>17579</v>
      </c>
      <c r="C6411" t="s">
        <v>17171</v>
      </c>
      <c r="D6411" t="s">
        <v>32</v>
      </c>
      <c r="E6411">
        <v>10.848522900000001</v>
      </c>
      <c r="F6411">
        <v>106.7453072</v>
      </c>
      <c r="G6411">
        <v>13.5</v>
      </c>
      <c r="H6411">
        <v>4</v>
      </c>
      <c r="I6411">
        <v>54</v>
      </c>
      <c r="J6411">
        <v>4</v>
      </c>
      <c r="K6411">
        <v>4</v>
      </c>
      <c r="L6411" t="s">
        <v>33</v>
      </c>
      <c r="M6411" t="s">
        <v>33</v>
      </c>
      <c r="P6411">
        <v>3</v>
      </c>
      <c r="Q6411" t="s">
        <v>255</v>
      </c>
      <c r="V6411" t="s">
        <v>33</v>
      </c>
      <c r="Y6411" t="s">
        <v>33</v>
      </c>
      <c r="AA6411" t="s">
        <v>33</v>
      </c>
      <c r="AB6411" t="s">
        <v>33</v>
      </c>
      <c r="AC6411" t="s">
        <v>3064</v>
      </c>
      <c r="AD6411" t="s">
        <v>13688</v>
      </c>
      <c r="AE6411" t="s">
        <v>13687</v>
      </c>
      <c r="AG6411" s="2" t="s">
        <v>17578</v>
      </c>
    </row>
    <row r="6412" spans="1:33" x14ac:dyDescent="0.25">
      <c r="A6412" t="s">
        <v>17577</v>
      </c>
      <c r="B6412" t="s">
        <v>17576</v>
      </c>
      <c r="C6412" t="s">
        <v>17171</v>
      </c>
      <c r="D6412" t="s">
        <v>32</v>
      </c>
      <c r="E6412">
        <v>10.848522900000001</v>
      </c>
      <c r="F6412">
        <v>106.7453072</v>
      </c>
      <c r="G6412">
        <v>13.5</v>
      </c>
      <c r="H6412">
        <v>4</v>
      </c>
      <c r="I6412">
        <v>54</v>
      </c>
      <c r="J6412">
        <v>4</v>
      </c>
      <c r="K6412">
        <v>4</v>
      </c>
      <c r="L6412" t="s">
        <v>33</v>
      </c>
      <c r="M6412" t="s">
        <v>33</v>
      </c>
      <c r="P6412">
        <v>3</v>
      </c>
      <c r="Q6412" t="s">
        <v>255</v>
      </c>
      <c r="V6412" t="s">
        <v>33</v>
      </c>
      <c r="Y6412" t="s">
        <v>33</v>
      </c>
      <c r="AA6412" t="s">
        <v>33</v>
      </c>
      <c r="AB6412" t="s">
        <v>33</v>
      </c>
      <c r="AC6412" t="s">
        <v>3064</v>
      </c>
      <c r="AD6412" t="s">
        <v>13688</v>
      </c>
      <c r="AE6412" t="s">
        <v>13687</v>
      </c>
      <c r="AG6412" s="2" t="s">
        <v>17575</v>
      </c>
    </row>
    <row r="6413" spans="1:33" x14ac:dyDescent="0.25">
      <c r="A6413" t="s">
        <v>17574</v>
      </c>
      <c r="B6413" t="s">
        <v>17573</v>
      </c>
      <c r="C6413" t="s">
        <v>17171</v>
      </c>
      <c r="D6413" t="s">
        <v>32</v>
      </c>
      <c r="E6413">
        <v>10.845286400000001</v>
      </c>
      <c r="F6413">
        <v>106.7387051</v>
      </c>
      <c r="G6413">
        <v>23</v>
      </c>
      <c r="H6413">
        <v>8.8000000000000007</v>
      </c>
      <c r="I6413">
        <v>200</v>
      </c>
      <c r="P6413">
        <v>2</v>
      </c>
      <c r="Y6413" t="s">
        <v>33</v>
      </c>
      <c r="Z6413" t="s">
        <v>33</v>
      </c>
      <c r="AB6413" t="s">
        <v>33</v>
      </c>
      <c r="AC6413" t="s">
        <v>3060</v>
      </c>
      <c r="AD6413" t="s">
        <v>15112</v>
      </c>
      <c r="AE6413" t="s">
        <v>17572</v>
      </c>
      <c r="AG6413" s="2" t="s">
        <v>17571</v>
      </c>
    </row>
    <row r="6414" spans="1:33" x14ac:dyDescent="0.25">
      <c r="A6414" t="s">
        <v>17570</v>
      </c>
      <c r="B6414" t="s">
        <v>17569</v>
      </c>
      <c r="C6414" t="s">
        <v>17171</v>
      </c>
      <c r="D6414" t="s">
        <v>32</v>
      </c>
      <c r="E6414">
        <v>10.8591198</v>
      </c>
      <c r="F6414">
        <v>106.7682143</v>
      </c>
      <c r="G6414">
        <v>16.5</v>
      </c>
      <c r="H6414">
        <v>4</v>
      </c>
      <c r="I6414">
        <v>66</v>
      </c>
      <c r="J6414">
        <v>3</v>
      </c>
      <c r="K6414">
        <v>2</v>
      </c>
      <c r="L6414" t="s">
        <v>33</v>
      </c>
      <c r="M6414" t="s">
        <v>33</v>
      </c>
      <c r="O6414" t="s">
        <v>33</v>
      </c>
      <c r="P6414">
        <v>1</v>
      </c>
      <c r="Q6414" t="s">
        <v>539</v>
      </c>
      <c r="U6414" t="s">
        <v>33</v>
      </c>
      <c r="X6414" t="s">
        <v>33</v>
      </c>
      <c r="Y6414" t="s">
        <v>33</v>
      </c>
      <c r="AA6414" t="s">
        <v>33</v>
      </c>
      <c r="AB6414" t="s">
        <v>33</v>
      </c>
      <c r="AC6414" t="s">
        <v>3105</v>
      </c>
      <c r="AD6414" t="s">
        <v>13766</v>
      </c>
      <c r="AE6414" t="s">
        <v>13765</v>
      </c>
      <c r="AG6414" s="2" t="s">
        <v>17568</v>
      </c>
    </row>
    <row r="6415" spans="1:33" x14ac:dyDescent="0.25">
      <c r="A6415" t="s">
        <v>17567</v>
      </c>
      <c r="B6415" t="s">
        <v>17566</v>
      </c>
      <c r="C6415" t="s">
        <v>17171</v>
      </c>
      <c r="D6415" t="s">
        <v>32</v>
      </c>
      <c r="E6415">
        <v>10.850524800000001</v>
      </c>
      <c r="F6415">
        <v>106.7661253</v>
      </c>
      <c r="I6415">
        <v>87</v>
      </c>
      <c r="J6415">
        <v>5</v>
      </c>
      <c r="K6415">
        <v>3</v>
      </c>
      <c r="N6415" t="s">
        <v>33</v>
      </c>
      <c r="P6415">
        <v>3</v>
      </c>
      <c r="Q6415" t="s">
        <v>42</v>
      </c>
      <c r="T6415" t="s">
        <v>33</v>
      </c>
      <c r="U6415" t="s">
        <v>33</v>
      </c>
      <c r="X6415" t="s">
        <v>33</v>
      </c>
      <c r="Y6415" t="s">
        <v>33</v>
      </c>
      <c r="Z6415" t="s">
        <v>33</v>
      </c>
      <c r="AB6415" t="s">
        <v>33</v>
      </c>
      <c r="AC6415" t="s">
        <v>6182</v>
      </c>
      <c r="AD6415" t="s">
        <v>13696</v>
      </c>
      <c r="AE6415" t="s">
        <v>13957</v>
      </c>
      <c r="AG6415" s="2" t="s">
        <v>17565</v>
      </c>
    </row>
    <row r="6416" spans="1:33" x14ac:dyDescent="0.25">
      <c r="A6416" t="s">
        <v>17564</v>
      </c>
      <c r="B6416" t="s">
        <v>17563</v>
      </c>
      <c r="C6416" t="s">
        <v>17171</v>
      </c>
      <c r="D6416" t="s">
        <v>32</v>
      </c>
      <c r="E6416">
        <v>10.849409400000001</v>
      </c>
      <c r="F6416">
        <v>106.7537055</v>
      </c>
      <c r="I6416">
        <v>83</v>
      </c>
      <c r="J6416">
        <v>5</v>
      </c>
      <c r="K6416">
        <v>5</v>
      </c>
      <c r="L6416" t="s">
        <v>33</v>
      </c>
      <c r="M6416" t="s">
        <v>33</v>
      </c>
      <c r="N6416" t="s">
        <v>33</v>
      </c>
      <c r="P6416">
        <v>3</v>
      </c>
      <c r="Q6416" t="s">
        <v>302</v>
      </c>
      <c r="R6416" t="s">
        <v>302</v>
      </c>
      <c r="T6416" t="s">
        <v>33</v>
      </c>
      <c r="Z6416" t="s">
        <v>33</v>
      </c>
      <c r="AC6416" t="s">
        <v>3121</v>
      </c>
      <c r="AD6416" t="s">
        <v>13858</v>
      </c>
      <c r="AE6416" t="s">
        <v>13857</v>
      </c>
      <c r="AG6416" s="2" t="s">
        <v>17562</v>
      </c>
    </row>
    <row r="6417" spans="1:33" x14ac:dyDescent="0.25">
      <c r="A6417" t="s">
        <v>17561</v>
      </c>
      <c r="B6417" t="s">
        <v>17560</v>
      </c>
      <c r="C6417" t="s">
        <v>17171</v>
      </c>
      <c r="D6417" t="s">
        <v>32</v>
      </c>
      <c r="E6417">
        <v>10.8572071</v>
      </c>
      <c r="F6417">
        <v>106.74783309999999</v>
      </c>
      <c r="G6417">
        <v>30</v>
      </c>
      <c r="H6417">
        <v>7.7</v>
      </c>
      <c r="I6417">
        <v>215</v>
      </c>
      <c r="J6417">
        <v>4</v>
      </c>
      <c r="K6417">
        <v>5</v>
      </c>
      <c r="P6417">
        <v>3</v>
      </c>
      <c r="T6417" t="s">
        <v>33</v>
      </c>
      <c r="U6417" t="s">
        <v>33</v>
      </c>
      <c r="V6417" t="s">
        <v>33</v>
      </c>
      <c r="W6417" t="s">
        <v>33</v>
      </c>
      <c r="Y6417" t="s">
        <v>33</v>
      </c>
      <c r="Z6417" t="s">
        <v>33</v>
      </c>
      <c r="AB6417" t="s">
        <v>33</v>
      </c>
      <c r="AC6417" t="s">
        <v>3121</v>
      </c>
      <c r="AD6417" t="s">
        <v>13685</v>
      </c>
      <c r="AE6417" t="s">
        <v>14582</v>
      </c>
      <c r="AG6417" s="2" t="s">
        <v>17559</v>
      </c>
    </row>
    <row r="6418" spans="1:33" x14ac:dyDescent="0.25">
      <c r="A6418" t="s">
        <v>17558</v>
      </c>
      <c r="B6418" t="s">
        <v>17557</v>
      </c>
      <c r="C6418" t="s">
        <v>17171</v>
      </c>
      <c r="D6418" t="s">
        <v>32</v>
      </c>
      <c r="E6418">
        <v>10.8564547</v>
      </c>
      <c r="F6418">
        <v>106.7660949</v>
      </c>
      <c r="G6418">
        <v>40</v>
      </c>
      <c r="H6418">
        <v>7.5</v>
      </c>
      <c r="I6418">
        <v>300</v>
      </c>
      <c r="P6418">
        <v>3</v>
      </c>
      <c r="T6418" t="s">
        <v>33</v>
      </c>
      <c r="U6418" t="s">
        <v>33</v>
      </c>
      <c r="Y6418" t="s">
        <v>33</v>
      </c>
      <c r="Z6418" t="s">
        <v>33</v>
      </c>
      <c r="AA6418" t="s">
        <v>33</v>
      </c>
      <c r="AB6418" t="s">
        <v>33</v>
      </c>
      <c r="AC6418" t="s">
        <v>6213</v>
      </c>
      <c r="AD6418" t="s">
        <v>13940</v>
      </c>
      <c r="AE6418" t="s">
        <v>14849</v>
      </c>
      <c r="AG6418" s="2" t="s">
        <v>17556</v>
      </c>
    </row>
    <row r="6419" spans="1:33" x14ac:dyDescent="0.25">
      <c r="A6419" t="s">
        <v>17555</v>
      </c>
      <c r="B6419" t="s">
        <v>17554</v>
      </c>
      <c r="C6419" t="s">
        <v>17171</v>
      </c>
      <c r="D6419" t="s">
        <v>32</v>
      </c>
      <c r="E6419">
        <v>10.842487200000001</v>
      </c>
      <c r="F6419">
        <v>106.7344933</v>
      </c>
      <c r="G6419">
        <v>20</v>
      </c>
      <c r="H6419">
        <v>4</v>
      </c>
      <c r="I6419">
        <v>80</v>
      </c>
      <c r="J6419">
        <v>3</v>
      </c>
      <c r="K6419">
        <v>4</v>
      </c>
      <c r="L6419" t="s">
        <v>33</v>
      </c>
      <c r="M6419" t="s">
        <v>33</v>
      </c>
      <c r="N6419" t="s">
        <v>33</v>
      </c>
      <c r="P6419">
        <v>3</v>
      </c>
      <c r="T6419" t="s">
        <v>33</v>
      </c>
      <c r="Z6419" t="s">
        <v>33</v>
      </c>
      <c r="AB6419" t="s">
        <v>33</v>
      </c>
      <c r="AC6419" t="s">
        <v>3148</v>
      </c>
      <c r="AD6419" t="s">
        <v>14072</v>
      </c>
      <c r="AE6419" t="s">
        <v>14071</v>
      </c>
      <c r="AG6419" s="2" t="s">
        <v>17553</v>
      </c>
    </row>
    <row r="6420" spans="1:33" x14ac:dyDescent="0.25">
      <c r="A6420" t="s">
        <v>17552</v>
      </c>
      <c r="B6420" t="s">
        <v>17551</v>
      </c>
      <c r="C6420" t="s">
        <v>17171</v>
      </c>
      <c r="D6420" t="s">
        <v>32</v>
      </c>
      <c r="E6420">
        <v>10.8583453</v>
      </c>
      <c r="F6420">
        <v>106.7559842</v>
      </c>
      <c r="G6420">
        <v>20</v>
      </c>
      <c r="H6420">
        <v>4</v>
      </c>
      <c r="I6420">
        <v>80</v>
      </c>
      <c r="J6420">
        <v>4</v>
      </c>
      <c r="K6420">
        <v>4</v>
      </c>
      <c r="L6420" t="s">
        <v>33</v>
      </c>
      <c r="M6420" t="s">
        <v>33</v>
      </c>
      <c r="N6420" t="s">
        <v>33</v>
      </c>
      <c r="O6420" t="s">
        <v>33</v>
      </c>
      <c r="P6420">
        <v>3</v>
      </c>
      <c r="T6420" t="s">
        <v>33</v>
      </c>
      <c r="U6420" t="s">
        <v>33</v>
      </c>
      <c r="W6420" t="s">
        <v>33</v>
      </c>
      <c r="Y6420" t="s">
        <v>33</v>
      </c>
      <c r="Z6420" t="s">
        <v>33</v>
      </c>
      <c r="AA6420" t="s">
        <v>33</v>
      </c>
      <c r="AB6420" t="s">
        <v>33</v>
      </c>
      <c r="AC6420" t="s">
        <v>3148</v>
      </c>
      <c r="AD6420" t="s">
        <v>13600</v>
      </c>
      <c r="AE6420" t="s">
        <v>13599</v>
      </c>
      <c r="AG6420" s="2" t="s">
        <v>17550</v>
      </c>
    </row>
    <row r="6421" spans="1:33" x14ac:dyDescent="0.25">
      <c r="A6421" t="s">
        <v>17549</v>
      </c>
      <c r="B6421" t="s">
        <v>17548</v>
      </c>
      <c r="C6421" t="s">
        <v>17171</v>
      </c>
      <c r="D6421" t="s">
        <v>32</v>
      </c>
      <c r="E6421">
        <v>10.8591198</v>
      </c>
      <c r="F6421">
        <v>106.7682143</v>
      </c>
      <c r="G6421">
        <v>13</v>
      </c>
      <c r="H6421">
        <v>5.5</v>
      </c>
      <c r="I6421">
        <v>68</v>
      </c>
      <c r="J6421">
        <v>7</v>
      </c>
      <c r="K6421">
        <v>7</v>
      </c>
      <c r="P6421">
        <v>2</v>
      </c>
      <c r="U6421" t="s">
        <v>33</v>
      </c>
      <c r="Y6421" t="s">
        <v>33</v>
      </c>
      <c r="AB6421" t="s">
        <v>33</v>
      </c>
      <c r="AC6421" t="s">
        <v>3173</v>
      </c>
      <c r="AD6421" t="s">
        <v>13772</v>
      </c>
      <c r="AE6421" t="s">
        <v>13647</v>
      </c>
      <c r="AG6421" s="2" t="s">
        <v>17547</v>
      </c>
    </row>
    <row r="6422" spans="1:33" x14ac:dyDescent="0.25">
      <c r="A6422" t="s">
        <v>17546</v>
      </c>
      <c r="B6422" t="s">
        <v>17545</v>
      </c>
      <c r="C6422" t="s">
        <v>17171</v>
      </c>
      <c r="D6422" t="s">
        <v>32</v>
      </c>
      <c r="E6422">
        <v>10.877796999999999</v>
      </c>
      <c r="F6422">
        <v>106.770059</v>
      </c>
      <c r="G6422">
        <v>35.700000000000003</v>
      </c>
      <c r="H6422">
        <v>5.56</v>
      </c>
      <c r="I6422">
        <v>242</v>
      </c>
      <c r="L6422" t="s">
        <v>33</v>
      </c>
      <c r="M6422" t="s">
        <v>33</v>
      </c>
      <c r="P6422">
        <v>1</v>
      </c>
      <c r="U6422" t="s">
        <v>33</v>
      </c>
      <c r="V6422" t="s">
        <v>33</v>
      </c>
      <c r="W6422" t="s">
        <v>33</v>
      </c>
      <c r="Y6422" t="s">
        <v>33</v>
      </c>
      <c r="Z6422" t="s">
        <v>33</v>
      </c>
      <c r="AA6422" t="s">
        <v>33</v>
      </c>
      <c r="AB6422" t="s">
        <v>33</v>
      </c>
      <c r="AC6422" t="s">
        <v>3173</v>
      </c>
      <c r="AD6422" t="s">
        <v>13755</v>
      </c>
      <c r="AE6422" t="s">
        <v>13754</v>
      </c>
      <c r="AG6422" s="2" t="s">
        <v>17544</v>
      </c>
    </row>
    <row r="6423" spans="1:33" x14ac:dyDescent="0.25">
      <c r="A6423" t="s">
        <v>17543</v>
      </c>
      <c r="B6423" t="s">
        <v>17542</v>
      </c>
      <c r="C6423" t="s">
        <v>17171</v>
      </c>
      <c r="D6423" t="s">
        <v>32</v>
      </c>
      <c r="E6423">
        <v>10.8480244</v>
      </c>
      <c r="F6423">
        <v>106.74823259999999</v>
      </c>
      <c r="G6423">
        <v>16</v>
      </c>
      <c r="H6423">
        <v>4</v>
      </c>
      <c r="I6423">
        <v>58</v>
      </c>
      <c r="J6423">
        <v>4</v>
      </c>
      <c r="K6423">
        <v>4</v>
      </c>
      <c r="L6423" t="s">
        <v>33</v>
      </c>
      <c r="M6423" t="s">
        <v>33</v>
      </c>
      <c r="N6423" t="s">
        <v>33</v>
      </c>
      <c r="P6423">
        <v>2</v>
      </c>
      <c r="T6423" t="s">
        <v>33</v>
      </c>
      <c r="W6423" t="s">
        <v>33</v>
      </c>
      <c r="X6423" t="s">
        <v>33</v>
      </c>
      <c r="Y6423" t="s">
        <v>33</v>
      </c>
      <c r="AA6423" t="s">
        <v>33</v>
      </c>
      <c r="AB6423" t="s">
        <v>33</v>
      </c>
      <c r="AC6423" t="s">
        <v>3189</v>
      </c>
      <c r="AD6423" t="s">
        <v>14199</v>
      </c>
      <c r="AE6423" t="s">
        <v>14582</v>
      </c>
      <c r="AG6423" s="2" t="s">
        <v>17541</v>
      </c>
    </row>
    <row r="6424" spans="1:33" x14ac:dyDescent="0.25">
      <c r="A6424" t="s">
        <v>17540</v>
      </c>
      <c r="B6424" t="s">
        <v>17539</v>
      </c>
      <c r="C6424" t="s">
        <v>17171</v>
      </c>
      <c r="D6424" t="s">
        <v>32</v>
      </c>
      <c r="E6424">
        <v>10.8748863</v>
      </c>
      <c r="F6424">
        <v>106.7659783</v>
      </c>
      <c r="I6424">
        <v>22</v>
      </c>
      <c r="J6424">
        <v>1</v>
      </c>
      <c r="K6424">
        <v>2</v>
      </c>
      <c r="P6424">
        <v>1</v>
      </c>
      <c r="U6424" t="s">
        <v>33</v>
      </c>
      <c r="V6424" t="s">
        <v>33</v>
      </c>
      <c r="W6424" t="s">
        <v>33</v>
      </c>
      <c r="X6424" t="s">
        <v>33</v>
      </c>
      <c r="AC6424" t="s">
        <v>3206</v>
      </c>
      <c r="AD6424" t="s">
        <v>13977</v>
      </c>
      <c r="AE6424"/>
      <c r="AG6424" s="2" t="s">
        <v>17538</v>
      </c>
    </row>
    <row r="6425" spans="1:33" x14ac:dyDescent="0.25">
      <c r="A6425" t="s">
        <v>17537</v>
      </c>
      <c r="B6425" t="s">
        <v>17536</v>
      </c>
      <c r="C6425" t="s">
        <v>17171</v>
      </c>
      <c r="D6425" t="s">
        <v>32</v>
      </c>
      <c r="E6425">
        <v>10.8611094</v>
      </c>
      <c r="F6425">
        <v>106.7830788</v>
      </c>
      <c r="G6425">
        <v>11</v>
      </c>
      <c r="H6425">
        <v>4.8</v>
      </c>
      <c r="I6425">
        <v>52</v>
      </c>
      <c r="J6425">
        <v>4</v>
      </c>
      <c r="K6425">
        <v>4</v>
      </c>
      <c r="L6425" t="s">
        <v>33</v>
      </c>
      <c r="M6425" t="s">
        <v>33</v>
      </c>
      <c r="N6425" t="s">
        <v>33</v>
      </c>
      <c r="P6425">
        <v>3</v>
      </c>
      <c r="Q6425" t="s">
        <v>255</v>
      </c>
      <c r="U6425" t="s">
        <v>33</v>
      </c>
      <c r="V6425" t="s">
        <v>33</v>
      </c>
      <c r="Y6425" t="s">
        <v>33</v>
      </c>
      <c r="AA6425" t="s">
        <v>33</v>
      </c>
      <c r="AB6425" t="s">
        <v>33</v>
      </c>
      <c r="AC6425" t="s">
        <v>3231</v>
      </c>
      <c r="AD6425" t="s">
        <v>13833</v>
      </c>
      <c r="AE6425" t="s">
        <v>13832</v>
      </c>
      <c r="AG6425" s="2" t="s">
        <v>17535</v>
      </c>
    </row>
    <row r="6426" spans="1:33" x14ac:dyDescent="0.25">
      <c r="A6426" t="s">
        <v>17534</v>
      </c>
      <c r="B6426" t="s">
        <v>17533</v>
      </c>
      <c r="C6426" t="s">
        <v>17171</v>
      </c>
      <c r="D6426" t="s">
        <v>32</v>
      </c>
      <c r="E6426">
        <v>10.8614224</v>
      </c>
      <c r="F6426">
        <v>106.7857116</v>
      </c>
      <c r="G6426">
        <v>15.35</v>
      </c>
      <c r="H6426">
        <v>4</v>
      </c>
      <c r="I6426">
        <v>61</v>
      </c>
      <c r="J6426">
        <v>4</v>
      </c>
      <c r="K6426">
        <v>4</v>
      </c>
      <c r="L6426" t="s">
        <v>33</v>
      </c>
      <c r="M6426" t="s">
        <v>33</v>
      </c>
      <c r="P6426">
        <v>2</v>
      </c>
      <c r="Q6426" t="s">
        <v>34</v>
      </c>
      <c r="T6426" t="s">
        <v>33</v>
      </c>
      <c r="U6426" t="s">
        <v>33</v>
      </c>
      <c r="V6426" t="s">
        <v>33</v>
      </c>
      <c r="W6426" t="s">
        <v>33</v>
      </c>
      <c r="X6426" t="s">
        <v>33</v>
      </c>
      <c r="AC6426" t="s">
        <v>6340</v>
      </c>
      <c r="AD6426" t="s">
        <v>13878</v>
      </c>
      <c r="AE6426" t="s">
        <v>13877</v>
      </c>
      <c r="AG6426" s="2" t="s">
        <v>17532</v>
      </c>
    </row>
    <row r="6427" spans="1:33" x14ac:dyDescent="0.25">
      <c r="A6427" t="s">
        <v>17531</v>
      </c>
      <c r="B6427" t="s">
        <v>17530</v>
      </c>
      <c r="C6427" t="s">
        <v>17171</v>
      </c>
      <c r="D6427" t="s">
        <v>32</v>
      </c>
      <c r="E6427">
        <v>10.863092999999999</v>
      </c>
      <c r="F6427">
        <v>106.7608424</v>
      </c>
      <c r="G6427">
        <v>40</v>
      </c>
      <c r="H6427">
        <v>5</v>
      </c>
      <c r="I6427">
        <v>200</v>
      </c>
      <c r="J6427">
        <v>5</v>
      </c>
      <c r="K6427">
        <v>5</v>
      </c>
      <c r="L6427" t="s">
        <v>33</v>
      </c>
      <c r="M6427" t="s">
        <v>33</v>
      </c>
      <c r="N6427" t="s">
        <v>33</v>
      </c>
      <c r="P6427">
        <v>3</v>
      </c>
      <c r="T6427" t="s">
        <v>33</v>
      </c>
      <c r="U6427" t="s">
        <v>33</v>
      </c>
      <c r="V6427" t="s">
        <v>33</v>
      </c>
      <c r="W6427" t="s">
        <v>33</v>
      </c>
      <c r="X6427" t="s">
        <v>33</v>
      </c>
      <c r="Y6427" t="s">
        <v>33</v>
      </c>
      <c r="Z6427" t="s">
        <v>33</v>
      </c>
      <c r="AA6427" t="s">
        <v>33</v>
      </c>
      <c r="AC6427" t="s">
        <v>6340</v>
      </c>
      <c r="AD6427" t="s">
        <v>17529</v>
      </c>
      <c r="AE6427" t="s">
        <v>17528</v>
      </c>
      <c r="AG6427" s="2" t="s">
        <v>17527</v>
      </c>
    </row>
    <row r="6428" spans="1:33" x14ac:dyDescent="0.25">
      <c r="A6428" t="s">
        <v>17526</v>
      </c>
      <c r="B6428" t="s">
        <v>17525</v>
      </c>
      <c r="C6428" t="s">
        <v>17171</v>
      </c>
      <c r="D6428" t="s">
        <v>32</v>
      </c>
      <c r="E6428">
        <v>10.8764193</v>
      </c>
      <c r="F6428">
        <v>106.7733063</v>
      </c>
      <c r="G6428">
        <v>38</v>
      </c>
      <c r="H6428">
        <v>7.3</v>
      </c>
      <c r="I6428">
        <v>450</v>
      </c>
      <c r="U6428" t="s">
        <v>33</v>
      </c>
      <c r="V6428" t="s">
        <v>33</v>
      </c>
      <c r="W6428" t="s">
        <v>33</v>
      </c>
      <c r="X6428" t="s">
        <v>33</v>
      </c>
      <c r="Y6428" t="s">
        <v>33</v>
      </c>
      <c r="Z6428" t="s">
        <v>33</v>
      </c>
      <c r="AA6428" t="s">
        <v>33</v>
      </c>
      <c r="AC6428" t="s">
        <v>3287</v>
      </c>
      <c r="AD6428" t="s">
        <v>13840</v>
      </c>
      <c r="AE6428" t="s">
        <v>13839</v>
      </c>
      <c r="AG6428" s="2" t="s">
        <v>17524</v>
      </c>
    </row>
    <row r="6429" spans="1:33" x14ac:dyDescent="0.25">
      <c r="A6429" t="s">
        <v>17523</v>
      </c>
      <c r="B6429" t="s">
        <v>17522</v>
      </c>
      <c r="C6429" t="s">
        <v>17171</v>
      </c>
      <c r="D6429" t="s">
        <v>32</v>
      </c>
      <c r="E6429">
        <v>10.854124199999999</v>
      </c>
      <c r="F6429">
        <v>106.723758</v>
      </c>
      <c r="G6429">
        <v>26</v>
      </c>
      <c r="H6429">
        <v>4</v>
      </c>
      <c r="I6429">
        <v>104</v>
      </c>
      <c r="J6429">
        <v>4</v>
      </c>
      <c r="K6429">
        <v>5</v>
      </c>
      <c r="L6429" t="s">
        <v>33</v>
      </c>
      <c r="M6429" t="s">
        <v>33</v>
      </c>
      <c r="N6429" t="s">
        <v>33</v>
      </c>
      <c r="O6429" t="s">
        <v>33</v>
      </c>
      <c r="P6429">
        <v>4</v>
      </c>
      <c r="Y6429" t="s">
        <v>33</v>
      </c>
      <c r="Z6429" t="s">
        <v>33</v>
      </c>
      <c r="AA6429" t="s">
        <v>33</v>
      </c>
      <c r="AB6429" t="s">
        <v>33</v>
      </c>
      <c r="AC6429" t="s">
        <v>3299</v>
      </c>
      <c r="AD6429" t="s">
        <v>14113</v>
      </c>
      <c r="AE6429" t="s">
        <v>13764</v>
      </c>
      <c r="AG6429" s="2" t="s">
        <v>17521</v>
      </c>
    </row>
    <row r="6430" spans="1:33" x14ac:dyDescent="0.25">
      <c r="A6430" t="s">
        <v>17520</v>
      </c>
      <c r="B6430" t="s">
        <v>17519</v>
      </c>
      <c r="C6430" t="s">
        <v>17171</v>
      </c>
      <c r="D6430" t="s">
        <v>32</v>
      </c>
      <c r="E6430">
        <v>10.8355668</v>
      </c>
      <c r="F6430">
        <v>106.754711</v>
      </c>
      <c r="G6430">
        <v>16</v>
      </c>
      <c r="H6430">
        <v>4.25</v>
      </c>
      <c r="I6430">
        <v>68</v>
      </c>
      <c r="J6430">
        <v>4</v>
      </c>
      <c r="K6430">
        <v>4</v>
      </c>
      <c r="N6430" t="s">
        <v>33</v>
      </c>
      <c r="P6430">
        <v>3</v>
      </c>
      <c r="W6430" t="s">
        <v>33</v>
      </c>
      <c r="Y6430" t="s">
        <v>33</v>
      </c>
      <c r="Z6430" t="s">
        <v>33</v>
      </c>
      <c r="AA6430" t="s">
        <v>33</v>
      </c>
      <c r="AB6430" t="s">
        <v>33</v>
      </c>
      <c r="AC6430" t="s">
        <v>3281</v>
      </c>
      <c r="AD6430" t="s">
        <v>13617</v>
      </c>
      <c r="AE6430" t="s">
        <v>13616</v>
      </c>
      <c r="AG6430" s="2" t="s">
        <v>17518</v>
      </c>
    </row>
    <row r="6431" spans="1:33" x14ac:dyDescent="0.25">
      <c r="A6431" t="s">
        <v>17517</v>
      </c>
      <c r="B6431" t="s">
        <v>17516</v>
      </c>
      <c r="C6431" t="s">
        <v>17171</v>
      </c>
      <c r="D6431" t="s">
        <v>32</v>
      </c>
      <c r="E6431">
        <v>10.8332392</v>
      </c>
      <c r="F6431">
        <v>106.75892930000001</v>
      </c>
      <c r="G6431">
        <v>15.5</v>
      </c>
      <c r="H6431">
        <v>4</v>
      </c>
      <c r="I6431">
        <v>62</v>
      </c>
      <c r="P6431">
        <v>2</v>
      </c>
      <c r="Y6431" t="s">
        <v>33</v>
      </c>
      <c r="Z6431" t="s">
        <v>33</v>
      </c>
      <c r="AB6431" t="s">
        <v>33</v>
      </c>
      <c r="AC6431" t="s">
        <v>3303</v>
      </c>
      <c r="AD6431" t="s">
        <v>13688</v>
      </c>
      <c r="AE6431" t="s">
        <v>13687</v>
      </c>
      <c r="AG6431" s="2" t="s">
        <v>17515</v>
      </c>
    </row>
    <row r="6432" spans="1:33" x14ac:dyDescent="0.25">
      <c r="A6432" t="s">
        <v>17514</v>
      </c>
      <c r="B6432" t="s">
        <v>17513</v>
      </c>
      <c r="C6432" t="s">
        <v>17171</v>
      </c>
      <c r="D6432" t="s">
        <v>32</v>
      </c>
      <c r="E6432">
        <v>10.835479599999999</v>
      </c>
      <c r="F6432">
        <v>106.7661689</v>
      </c>
      <c r="G6432">
        <v>14.5</v>
      </c>
      <c r="H6432">
        <v>5.5</v>
      </c>
      <c r="I6432">
        <v>113</v>
      </c>
      <c r="J6432">
        <v>5</v>
      </c>
      <c r="K6432">
        <v>3</v>
      </c>
      <c r="L6432" t="s">
        <v>33</v>
      </c>
      <c r="M6432" t="s">
        <v>33</v>
      </c>
      <c r="N6432" t="s">
        <v>33</v>
      </c>
      <c r="P6432">
        <v>3</v>
      </c>
      <c r="W6432" t="s">
        <v>33</v>
      </c>
      <c r="X6432" t="s">
        <v>33</v>
      </c>
      <c r="Y6432" t="s">
        <v>33</v>
      </c>
      <c r="AA6432" t="s">
        <v>33</v>
      </c>
      <c r="AC6432" t="s">
        <v>6394</v>
      </c>
      <c r="AD6432" t="s">
        <v>13878</v>
      </c>
      <c r="AE6432" t="s">
        <v>13877</v>
      </c>
      <c r="AG6432" s="2" t="s">
        <v>17512</v>
      </c>
    </row>
    <row r="6433" spans="1:33" x14ac:dyDescent="0.25">
      <c r="A6433" t="s">
        <v>17511</v>
      </c>
      <c r="B6433" t="s">
        <v>17510</v>
      </c>
      <c r="C6433" t="s">
        <v>17171</v>
      </c>
      <c r="D6433" t="s">
        <v>32</v>
      </c>
      <c r="E6433">
        <v>10.848254799999999</v>
      </c>
      <c r="F6433">
        <v>106.78194259999999</v>
      </c>
      <c r="I6433">
        <v>62</v>
      </c>
      <c r="J6433">
        <v>2</v>
      </c>
      <c r="K6433">
        <v>3</v>
      </c>
      <c r="L6433">
        <v>1</v>
      </c>
      <c r="U6433" t="s">
        <v>33</v>
      </c>
      <c r="V6433" t="s">
        <v>33</v>
      </c>
      <c r="W6433" t="s">
        <v>33</v>
      </c>
      <c r="X6433" t="s">
        <v>33</v>
      </c>
      <c r="Y6433" t="s">
        <v>33</v>
      </c>
      <c r="AA6433" t="s">
        <v>33</v>
      </c>
      <c r="AC6433" t="s">
        <v>3372</v>
      </c>
      <c r="AD6433" t="s">
        <v>13621</v>
      </c>
      <c r="AE6433"/>
      <c r="AG6433" s="2" t="s">
        <v>17509</v>
      </c>
    </row>
    <row r="6434" spans="1:33" x14ac:dyDescent="0.25">
      <c r="A6434" t="s">
        <v>17508</v>
      </c>
      <c r="B6434" t="s">
        <v>17507</v>
      </c>
      <c r="C6434" t="s">
        <v>17171</v>
      </c>
      <c r="D6434" t="s">
        <v>32</v>
      </c>
      <c r="E6434">
        <v>10.848401600000001</v>
      </c>
      <c r="F6434">
        <v>106.7730588</v>
      </c>
      <c r="H6434">
        <v>5</v>
      </c>
      <c r="I6434">
        <v>75</v>
      </c>
      <c r="K6434">
        <v>3</v>
      </c>
      <c r="L6434" t="s">
        <v>33</v>
      </c>
      <c r="M6434" t="s">
        <v>33</v>
      </c>
      <c r="N6434" t="s">
        <v>33</v>
      </c>
      <c r="P6434">
        <v>2</v>
      </c>
      <c r="U6434" t="s">
        <v>33</v>
      </c>
      <c r="Z6434" t="s">
        <v>33</v>
      </c>
      <c r="AC6434" t="s">
        <v>3372</v>
      </c>
      <c r="AD6434" t="s">
        <v>13872</v>
      </c>
      <c r="AE6434" t="s">
        <v>13681</v>
      </c>
      <c r="AG6434" s="2" t="s">
        <v>17506</v>
      </c>
    </row>
    <row r="6435" spans="1:33" x14ac:dyDescent="0.25">
      <c r="A6435" t="s">
        <v>17505</v>
      </c>
      <c r="B6435" t="s">
        <v>17504</v>
      </c>
      <c r="C6435" t="s">
        <v>17171</v>
      </c>
      <c r="D6435" t="s">
        <v>32</v>
      </c>
      <c r="E6435">
        <v>10.843971700000001</v>
      </c>
      <c r="F6435">
        <v>106.76235800000001</v>
      </c>
      <c r="G6435">
        <v>17</v>
      </c>
      <c r="H6435">
        <v>5</v>
      </c>
      <c r="I6435">
        <v>85</v>
      </c>
      <c r="J6435">
        <v>2</v>
      </c>
      <c r="K6435">
        <v>1</v>
      </c>
      <c r="S6435">
        <v>4</v>
      </c>
      <c r="Y6435" t="s">
        <v>33</v>
      </c>
      <c r="AA6435" t="s">
        <v>33</v>
      </c>
      <c r="AC6435" t="s">
        <v>3387</v>
      </c>
      <c r="AD6435" t="s">
        <v>13653</v>
      </c>
      <c r="AE6435" t="s">
        <v>13664</v>
      </c>
      <c r="AG6435" s="2" t="s">
        <v>17503</v>
      </c>
    </row>
    <row r="6436" spans="1:33" x14ac:dyDescent="0.25">
      <c r="A6436" t="s">
        <v>17502</v>
      </c>
      <c r="B6436" t="s">
        <v>17501</v>
      </c>
      <c r="C6436" t="s">
        <v>17171</v>
      </c>
      <c r="D6436" t="s">
        <v>32</v>
      </c>
      <c r="E6436">
        <v>10.8507175</v>
      </c>
      <c r="F6436">
        <v>106.7644224</v>
      </c>
      <c r="G6436">
        <v>10</v>
      </c>
      <c r="H6436">
        <v>6</v>
      </c>
      <c r="I6436">
        <v>60</v>
      </c>
      <c r="J6436">
        <v>2</v>
      </c>
      <c r="K6436">
        <v>2</v>
      </c>
      <c r="L6436" t="s">
        <v>33</v>
      </c>
      <c r="M6436" t="s">
        <v>33</v>
      </c>
      <c r="P6436">
        <v>2</v>
      </c>
      <c r="Y6436" t="s">
        <v>33</v>
      </c>
      <c r="AA6436" t="s">
        <v>33</v>
      </c>
      <c r="AC6436" t="s">
        <v>3391</v>
      </c>
      <c r="AD6436" t="s">
        <v>13679</v>
      </c>
      <c r="AE6436" t="s">
        <v>13678</v>
      </c>
      <c r="AG6436" s="2" t="s">
        <v>17500</v>
      </c>
    </row>
    <row r="6437" spans="1:33" x14ac:dyDescent="0.25">
      <c r="A6437" t="s">
        <v>17499</v>
      </c>
      <c r="B6437" t="s">
        <v>17498</v>
      </c>
      <c r="C6437" t="s">
        <v>17171</v>
      </c>
      <c r="D6437" t="s">
        <v>32</v>
      </c>
      <c r="E6437">
        <v>10.8722698</v>
      </c>
      <c r="F6437">
        <v>106.73675249999999</v>
      </c>
      <c r="G6437">
        <v>16</v>
      </c>
      <c r="H6437">
        <v>4</v>
      </c>
      <c r="I6437">
        <v>64</v>
      </c>
      <c r="J6437">
        <v>3</v>
      </c>
      <c r="K6437">
        <v>3</v>
      </c>
      <c r="AC6437" t="s">
        <v>3391</v>
      </c>
      <c r="AD6437" t="s">
        <v>13581</v>
      </c>
      <c r="AE6437" t="s">
        <v>14368</v>
      </c>
      <c r="AG6437" s="2" t="s">
        <v>17497</v>
      </c>
    </row>
    <row r="6438" spans="1:33" x14ac:dyDescent="0.25">
      <c r="A6438" t="s">
        <v>17496</v>
      </c>
      <c r="B6438" t="s">
        <v>17495</v>
      </c>
      <c r="C6438" t="s">
        <v>17171</v>
      </c>
      <c r="D6438" t="s">
        <v>32</v>
      </c>
      <c r="E6438">
        <v>10.8564547</v>
      </c>
      <c r="F6438">
        <v>106.7660949</v>
      </c>
      <c r="G6438">
        <v>21</v>
      </c>
      <c r="H6438">
        <v>4.4000000000000004</v>
      </c>
      <c r="I6438">
        <v>93</v>
      </c>
      <c r="J6438">
        <v>2</v>
      </c>
      <c r="K6438">
        <v>2</v>
      </c>
      <c r="L6438" t="s">
        <v>33</v>
      </c>
      <c r="M6438" t="s">
        <v>33</v>
      </c>
      <c r="O6438" t="s">
        <v>33</v>
      </c>
      <c r="S6438">
        <v>4</v>
      </c>
      <c r="W6438" t="s">
        <v>33</v>
      </c>
      <c r="X6438" t="s">
        <v>33</v>
      </c>
      <c r="Y6438" t="s">
        <v>33</v>
      </c>
      <c r="AA6438" t="s">
        <v>33</v>
      </c>
      <c r="AC6438" t="s">
        <v>3401</v>
      </c>
      <c r="AD6438" t="s">
        <v>17494</v>
      </c>
      <c r="AE6438" t="s">
        <v>17493</v>
      </c>
      <c r="AG6438" s="2" t="s">
        <v>17492</v>
      </c>
    </row>
    <row r="6439" spans="1:33" x14ac:dyDescent="0.25">
      <c r="A6439" t="s">
        <v>17491</v>
      </c>
      <c r="B6439" t="s">
        <v>17490</v>
      </c>
      <c r="C6439" t="s">
        <v>17171</v>
      </c>
      <c r="D6439" t="s">
        <v>32</v>
      </c>
      <c r="E6439">
        <v>10.8775897</v>
      </c>
      <c r="F6439">
        <v>106.7264125</v>
      </c>
      <c r="I6439">
        <v>90</v>
      </c>
      <c r="J6439">
        <v>3</v>
      </c>
      <c r="K6439">
        <v>3</v>
      </c>
      <c r="L6439" t="s">
        <v>33</v>
      </c>
      <c r="M6439" t="s">
        <v>33</v>
      </c>
      <c r="O6439" t="s">
        <v>33</v>
      </c>
      <c r="U6439" t="s">
        <v>33</v>
      </c>
      <c r="V6439" t="s">
        <v>33</v>
      </c>
      <c r="W6439" t="s">
        <v>33</v>
      </c>
      <c r="X6439" t="s">
        <v>33</v>
      </c>
      <c r="Y6439" t="s">
        <v>33</v>
      </c>
      <c r="AA6439" t="s">
        <v>33</v>
      </c>
      <c r="AC6439" t="s">
        <v>3401</v>
      </c>
      <c r="AD6439" t="s">
        <v>13852</v>
      </c>
      <c r="AE6439" t="s">
        <v>14060</v>
      </c>
      <c r="AG6439" s="2" t="s">
        <v>17489</v>
      </c>
    </row>
    <row r="6440" spans="1:33" x14ac:dyDescent="0.25">
      <c r="A6440" t="s">
        <v>17488</v>
      </c>
      <c r="B6440" t="s">
        <v>17400</v>
      </c>
      <c r="C6440" t="s">
        <v>17171</v>
      </c>
      <c r="D6440" t="s">
        <v>32</v>
      </c>
      <c r="E6440">
        <v>10.855771499999999</v>
      </c>
      <c r="F6440">
        <v>106.761472</v>
      </c>
      <c r="G6440">
        <v>25</v>
      </c>
      <c r="H6440">
        <v>4.2</v>
      </c>
      <c r="I6440">
        <v>104</v>
      </c>
      <c r="S6440">
        <v>4</v>
      </c>
      <c r="U6440" t="s">
        <v>33</v>
      </c>
      <c r="Y6440" t="s">
        <v>33</v>
      </c>
      <c r="Z6440" t="s">
        <v>33</v>
      </c>
      <c r="AA6440" t="s">
        <v>33</v>
      </c>
      <c r="AB6440" t="s">
        <v>33</v>
      </c>
      <c r="AC6440" t="s">
        <v>3401</v>
      </c>
      <c r="AD6440" t="s">
        <v>13812</v>
      </c>
      <c r="AE6440" t="s">
        <v>13811</v>
      </c>
      <c r="AG6440" s="2" t="s">
        <v>17487</v>
      </c>
    </row>
    <row r="6441" spans="1:33" x14ac:dyDescent="0.25">
      <c r="A6441" t="s">
        <v>17486</v>
      </c>
      <c r="B6441" t="s">
        <v>17466</v>
      </c>
      <c r="C6441" t="s">
        <v>17171</v>
      </c>
      <c r="D6441" t="s">
        <v>32</v>
      </c>
      <c r="E6441">
        <v>10.8264101</v>
      </c>
      <c r="F6441">
        <v>106.81837830000001</v>
      </c>
      <c r="I6441">
        <v>50</v>
      </c>
      <c r="J6441">
        <v>3</v>
      </c>
      <c r="K6441">
        <v>3</v>
      </c>
      <c r="P6441">
        <v>2</v>
      </c>
      <c r="W6441" t="s">
        <v>33</v>
      </c>
      <c r="Y6441" t="s">
        <v>33</v>
      </c>
      <c r="AA6441" t="s">
        <v>33</v>
      </c>
      <c r="AC6441" t="s">
        <v>3401</v>
      </c>
      <c r="AD6441" t="s">
        <v>13752</v>
      </c>
      <c r="AE6441" t="s">
        <v>13751</v>
      </c>
      <c r="AG6441" s="2" t="s">
        <v>17485</v>
      </c>
    </row>
    <row r="6442" spans="1:33" x14ac:dyDescent="0.25">
      <c r="A6442" t="s">
        <v>17484</v>
      </c>
      <c r="B6442" t="s">
        <v>17483</v>
      </c>
      <c r="C6442" t="s">
        <v>17171</v>
      </c>
      <c r="D6442" t="s">
        <v>32</v>
      </c>
      <c r="E6442">
        <v>10.859427500000001</v>
      </c>
      <c r="F6442">
        <v>106.75961529999999</v>
      </c>
      <c r="G6442">
        <v>12</v>
      </c>
      <c r="H6442">
        <v>3</v>
      </c>
      <c r="I6442">
        <v>36</v>
      </c>
      <c r="J6442">
        <v>3</v>
      </c>
      <c r="K6442">
        <v>3</v>
      </c>
      <c r="P6442">
        <v>2</v>
      </c>
      <c r="U6442" t="s">
        <v>33</v>
      </c>
      <c r="Y6442" t="s">
        <v>33</v>
      </c>
      <c r="Z6442" t="s">
        <v>33</v>
      </c>
      <c r="AC6442" t="s">
        <v>3394</v>
      </c>
      <c r="AD6442" t="s">
        <v>13898</v>
      </c>
      <c r="AE6442" t="s">
        <v>15066</v>
      </c>
      <c r="AG6442" s="2" t="s">
        <v>17482</v>
      </c>
    </row>
    <row r="6443" spans="1:33" x14ac:dyDescent="0.25">
      <c r="A6443" t="s">
        <v>17481</v>
      </c>
      <c r="B6443" t="s">
        <v>17480</v>
      </c>
      <c r="C6443" t="s">
        <v>17171</v>
      </c>
      <c r="D6443" t="s">
        <v>32</v>
      </c>
      <c r="E6443">
        <v>10.8572962</v>
      </c>
      <c r="F6443">
        <v>106.764814</v>
      </c>
      <c r="G6443">
        <v>12.5</v>
      </c>
      <c r="H6443">
        <v>4</v>
      </c>
      <c r="I6443">
        <v>50</v>
      </c>
      <c r="J6443">
        <v>2</v>
      </c>
      <c r="K6443">
        <v>2</v>
      </c>
      <c r="N6443" t="s">
        <v>33</v>
      </c>
      <c r="P6443">
        <v>1</v>
      </c>
      <c r="U6443" t="s">
        <v>33</v>
      </c>
      <c r="V6443" t="s">
        <v>33</v>
      </c>
      <c r="Y6443" t="s">
        <v>33</v>
      </c>
      <c r="Z6443" t="s">
        <v>33</v>
      </c>
      <c r="AC6443" t="s">
        <v>3394</v>
      </c>
      <c r="AD6443" t="s">
        <v>16206</v>
      </c>
      <c r="AE6443"/>
      <c r="AG6443" s="2" t="s">
        <v>17479</v>
      </c>
    </row>
    <row r="6444" spans="1:33" x14ac:dyDescent="0.25">
      <c r="A6444" t="s">
        <v>17478</v>
      </c>
      <c r="B6444" t="s">
        <v>17477</v>
      </c>
      <c r="C6444" t="s">
        <v>17171</v>
      </c>
      <c r="D6444" t="s">
        <v>32</v>
      </c>
      <c r="E6444">
        <v>10.839491000000001</v>
      </c>
      <c r="F6444">
        <v>106.71002559999999</v>
      </c>
      <c r="I6444">
        <v>82</v>
      </c>
      <c r="J6444">
        <v>3</v>
      </c>
      <c r="K6444">
        <v>3</v>
      </c>
      <c r="L6444" t="s">
        <v>33</v>
      </c>
      <c r="P6444">
        <v>1</v>
      </c>
      <c r="S6444">
        <v>4</v>
      </c>
      <c r="T6444" t="s">
        <v>33</v>
      </c>
      <c r="W6444" t="s">
        <v>33</v>
      </c>
      <c r="Y6444" t="s">
        <v>33</v>
      </c>
      <c r="AA6444" t="s">
        <v>33</v>
      </c>
      <c r="AC6444" t="s">
        <v>3414</v>
      </c>
      <c r="AD6444" t="s">
        <v>13686</v>
      </c>
      <c r="AE6444" t="s">
        <v>13731</v>
      </c>
      <c r="AG6444" s="2" t="s">
        <v>17476</v>
      </c>
    </row>
    <row r="6445" spans="1:33" x14ac:dyDescent="0.25">
      <c r="A6445" t="s">
        <v>17475</v>
      </c>
      <c r="B6445" t="s">
        <v>17474</v>
      </c>
      <c r="C6445" t="s">
        <v>17171</v>
      </c>
      <c r="D6445" t="s">
        <v>32</v>
      </c>
      <c r="E6445">
        <v>10.877796999999999</v>
      </c>
      <c r="F6445">
        <v>106.770059</v>
      </c>
      <c r="G6445">
        <v>37</v>
      </c>
      <c r="H6445">
        <v>10</v>
      </c>
      <c r="I6445">
        <v>370</v>
      </c>
      <c r="U6445" t="s">
        <v>33</v>
      </c>
      <c r="W6445" t="s">
        <v>33</v>
      </c>
      <c r="Y6445" t="s">
        <v>33</v>
      </c>
      <c r="Z6445" t="s">
        <v>33</v>
      </c>
      <c r="AC6445" t="s">
        <v>3414</v>
      </c>
      <c r="AD6445" t="s">
        <v>13878</v>
      </c>
      <c r="AE6445" t="s">
        <v>13877</v>
      </c>
      <c r="AG6445" s="2" t="s">
        <v>17473</v>
      </c>
    </row>
    <row r="6446" spans="1:33" x14ac:dyDescent="0.25">
      <c r="A6446" t="s">
        <v>17472</v>
      </c>
      <c r="B6446" t="s">
        <v>17471</v>
      </c>
      <c r="C6446" t="s">
        <v>17171</v>
      </c>
      <c r="D6446" t="s">
        <v>32</v>
      </c>
      <c r="E6446">
        <v>10.8302605</v>
      </c>
      <c r="F6446">
        <v>106.7308843</v>
      </c>
      <c r="G6446">
        <v>13</v>
      </c>
      <c r="H6446">
        <v>4</v>
      </c>
      <c r="I6446">
        <v>62</v>
      </c>
      <c r="J6446">
        <v>2</v>
      </c>
      <c r="K6446">
        <v>2</v>
      </c>
      <c r="N6446" t="s">
        <v>33</v>
      </c>
      <c r="P6446">
        <v>2</v>
      </c>
      <c r="X6446" t="s">
        <v>33</v>
      </c>
      <c r="Y6446" t="s">
        <v>33</v>
      </c>
      <c r="Z6446" t="s">
        <v>33</v>
      </c>
      <c r="AC6446" t="s">
        <v>3414</v>
      </c>
      <c r="AD6446" t="s">
        <v>17470</v>
      </c>
      <c r="AE6446" t="s">
        <v>17469</v>
      </c>
      <c r="AG6446" s="2" t="s">
        <v>17468</v>
      </c>
    </row>
    <row r="6447" spans="1:33" x14ac:dyDescent="0.25">
      <c r="A6447" t="s">
        <v>17467</v>
      </c>
      <c r="B6447" t="s">
        <v>17466</v>
      </c>
      <c r="C6447" t="s">
        <v>17171</v>
      </c>
      <c r="D6447" t="s">
        <v>32</v>
      </c>
      <c r="E6447">
        <v>10.8264101</v>
      </c>
      <c r="F6447">
        <v>106.81837830000001</v>
      </c>
      <c r="I6447">
        <v>50</v>
      </c>
      <c r="J6447">
        <v>3</v>
      </c>
      <c r="K6447">
        <v>3</v>
      </c>
      <c r="P6447">
        <v>2</v>
      </c>
      <c r="W6447" t="s">
        <v>33</v>
      </c>
      <c r="Y6447" t="s">
        <v>33</v>
      </c>
      <c r="AA6447" t="s">
        <v>33</v>
      </c>
      <c r="AC6447" t="s">
        <v>6551</v>
      </c>
      <c r="AD6447" t="s">
        <v>13752</v>
      </c>
      <c r="AE6447" t="s">
        <v>13751</v>
      </c>
      <c r="AG6447" s="2" t="s">
        <v>17465</v>
      </c>
    </row>
    <row r="6448" spans="1:33" x14ac:dyDescent="0.25">
      <c r="A6448" t="s">
        <v>17464</v>
      </c>
      <c r="B6448" t="s">
        <v>17463</v>
      </c>
      <c r="C6448" t="s">
        <v>17171</v>
      </c>
      <c r="D6448" t="s">
        <v>32</v>
      </c>
      <c r="E6448">
        <v>10.8264101</v>
      </c>
      <c r="F6448">
        <v>106.81837830000001</v>
      </c>
      <c r="I6448">
        <v>50</v>
      </c>
      <c r="J6448">
        <v>3</v>
      </c>
      <c r="K6448">
        <v>3</v>
      </c>
      <c r="P6448">
        <v>2</v>
      </c>
      <c r="W6448" t="s">
        <v>33</v>
      </c>
      <c r="Y6448" t="s">
        <v>33</v>
      </c>
      <c r="Z6448" t="s">
        <v>33</v>
      </c>
      <c r="AA6448" t="s">
        <v>33</v>
      </c>
      <c r="AC6448" t="s">
        <v>6551</v>
      </c>
      <c r="AD6448" t="s">
        <v>13752</v>
      </c>
      <c r="AE6448" t="s">
        <v>13751</v>
      </c>
      <c r="AG6448" s="2" t="s">
        <v>17462</v>
      </c>
    </row>
    <row r="6449" spans="1:33" x14ac:dyDescent="0.25">
      <c r="A6449" t="s">
        <v>17461</v>
      </c>
      <c r="B6449" t="s">
        <v>17460</v>
      </c>
      <c r="C6449" t="s">
        <v>17171</v>
      </c>
      <c r="D6449" t="s">
        <v>32</v>
      </c>
      <c r="E6449">
        <v>10.881208600000001</v>
      </c>
      <c r="F6449">
        <v>106.7725774</v>
      </c>
      <c r="H6449">
        <v>12</v>
      </c>
      <c r="I6449">
        <v>301</v>
      </c>
      <c r="J6449">
        <v>6</v>
      </c>
      <c r="K6449">
        <v>7</v>
      </c>
      <c r="L6449" t="s">
        <v>33</v>
      </c>
      <c r="M6449" t="s">
        <v>33</v>
      </c>
      <c r="N6449" t="s">
        <v>33</v>
      </c>
      <c r="O6449" t="s">
        <v>33</v>
      </c>
      <c r="P6449">
        <v>5</v>
      </c>
      <c r="T6449" t="s">
        <v>33</v>
      </c>
      <c r="U6449" t="s">
        <v>33</v>
      </c>
      <c r="W6449" t="s">
        <v>33</v>
      </c>
      <c r="Y6449" t="s">
        <v>33</v>
      </c>
      <c r="Z6449" t="s">
        <v>33</v>
      </c>
      <c r="AA6449" t="s">
        <v>33</v>
      </c>
      <c r="AB6449" t="s">
        <v>33</v>
      </c>
      <c r="AC6449" t="s">
        <v>6551</v>
      </c>
      <c r="AD6449" t="s">
        <v>13597</v>
      </c>
      <c r="AE6449" t="s">
        <v>13777</v>
      </c>
      <c r="AG6449" s="2" t="s">
        <v>17459</v>
      </c>
    </row>
    <row r="6450" spans="1:33" x14ac:dyDescent="0.25">
      <c r="A6450" t="s">
        <v>17458</v>
      </c>
      <c r="B6450" t="s">
        <v>17457</v>
      </c>
      <c r="C6450" t="s">
        <v>17171</v>
      </c>
      <c r="D6450" t="s">
        <v>32</v>
      </c>
      <c r="E6450">
        <v>10.838472299999999</v>
      </c>
      <c r="F6450">
        <v>106.7505567</v>
      </c>
      <c r="G6450">
        <v>15</v>
      </c>
      <c r="H6450">
        <v>5.4</v>
      </c>
      <c r="I6450">
        <v>80</v>
      </c>
      <c r="J6450">
        <v>4</v>
      </c>
      <c r="K6450">
        <v>4</v>
      </c>
      <c r="L6450" t="s">
        <v>33</v>
      </c>
      <c r="M6450" t="s">
        <v>33</v>
      </c>
      <c r="N6450" t="s">
        <v>33</v>
      </c>
      <c r="P6450">
        <v>3</v>
      </c>
      <c r="Y6450" t="s">
        <v>33</v>
      </c>
      <c r="AA6450" t="s">
        <v>33</v>
      </c>
      <c r="AC6450" t="s">
        <v>3460</v>
      </c>
      <c r="AD6450" t="s">
        <v>13779</v>
      </c>
      <c r="AE6450" t="s">
        <v>13615</v>
      </c>
      <c r="AG6450" s="2" t="s">
        <v>17456</v>
      </c>
    </row>
    <row r="6451" spans="1:33" x14ac:dyDescent="0.25">
      <c r="A6451" t="s">
        <v>17455</v>
      </c>
      <c r="B6451" t="s">
        <v>17454</v>
      </c>
      <c r="C6451" t="s">
        <v>17171</v>
      </c>
      <c r="D6451" t="s">
        <v>32</v>
      </c>
      <c r="E6451">
        <v>10.8564547</v>
      </c>
      <c r="F6451">
        <v>106.7660949</v>
      </c>
      <c r="G6451">
        <v>11</v>
      </c>
      <c r="H6451">
        <v>8.3699999999999992</v>
      </c>
      <c r="I6451">
        <v>84</v>
      </c>
      <c r="J6451">
        <v>4</v>
      </c>
      <c r="K6451">
        <v>3</v>
      </c>
      <c r="O6451" t="s">
        <v>33</v>
      </c>
      <c r="P6451">
        <v>3</v>
      </c>
      <c r="T6451" t="s">
        <v>33</v>
      </c>
      <c r="U6451" t="s">
        <v>33</v>
      </c>
      <c r="Y6451" t="s">
        <v>33</v>
      </c>
      <c r="Z6451" t="s">
        <v>33</v>
      </c>
      <c r="AB6451" t="s">
        <v>33</v>
      </c>
      <c r="AC6451" t="s">
        <v>3470</v>
      </c>
      <c r="AD6451" t="s">
        <v>13726</v>
      </c>
      <c r="AE6451" t="s">
        <v>13725</v>
      </c>
      <c r="AG6451" s="2" t="s">
        <v>17453</v>
      </c>
    </row>
    <row r="6452" spans="1:33" x14ac:dyDescent="0.25">
      <c r="A6452" t="s">
        <v>17452</v>
      </c>
      <c r="B6452" t="s">
        <v>17451</v>
      </c>
      <c r="C6452" t="s">
        <v>17171</v>
      </c>
      <c r="D6452" t="s">
        <v>32</v>
      </c>
      <c r="E6452">
        <v>10.843971700000001</v>
      </c>
      <c r="F6452">
        <v>106.76235800000001</v>
      </c>
      <c r="G6452">
        <v>28.117999999999999</v>
      </c>
      <c r="H6452">
        <v>5</v>
      </c>
      <c r="I6452">
        <v>118</v>
      </c>
      <c r="J6452">
        <v>5</v>
      </c>
      <c r="S6452">
        <v>4</v>
      </c>
      <c r="Y6452" t="s">
        <v>33</v>
      </c>
      <c r="Z6452" t="s">
        <v>33</v>
      </c>
      <c r="AC6452" t="s">
        <v>3477</v>
      </c>
      <c r="AD6452" t="s">
        <v>13581</v>
      </c>
      <c r="AE6452" t="s">
        <v>13577</v>
      </c>
      <c r="AG6452" s="2" t="s">
        <v>17450</v>
      </c>
    </row>
    <row r="6453" spans="1:33" x14ac:dyDescent="0.25">
      <c r="A6453" t="s">
        <v>17449</v>
      </c>
      <c r="B6453" t="s">
        <v>17448</v>
      </c>
      <c r="C6453" t="s">
        <v>17171</v>
      </c>
      <c r="D6453" t="s">
        <v>32</v>
      </c>
      <c r="E6453">
        <v>10.832357999999999</v>
      </c>
      <c r="F6453">
        <v>106.7559004</v>
      </c>
      <c r="G6453">
        <v>28.117999999999999</v>
      </c>
      <c r="H6453">
        <v>5</v>
      </c>
      <c r="I6453">
        <v>118</v>
      </c>
      <c r="J6453">
        <v>4</v>
      </c>
      <c r="S6453">
        <v>4</v>
      </c>
      <c r="Y6453" t="s">
        <v>33</v>
      </c>
      <c r="Z6453" t="s">
        <v>33</v>
      </c>
      <c r="AC6453" t="s">
        <v>3477</v>
      </c>
      <c r="AD6453" t="s">
        <v>13581</v>
      </c>
      <c r="AE6453" t="s">
        <v>13577</v>
      </c>
      <c r="AG6453" s="2" t="s">
        <v>17447</v>
      </c>
    </row>
    <row r="6454" spans="1:33" x14ac:dyDescent="0.25">
      <c r="A6454" t="s">
        <v>17446</v>
      </c>
      <c r="B6454" t="s">
        <v>17445</v>
      </c>
      <c r="C6454" t="s">
        <v>17171</v>
      </c>
      <c r="D6454" t="s">
        <v>32</v>
      </c>
      <c r="E6454">
        <v>10.8496434</v>
      </c>
      <c r="F6454">
        <v>106.76295279999999</v>
      </c>
      <c r="G6454">
        <v>14</v>
      </c>
      <c r="H6454">
        <v>4.92</v>
      </c>
      <c r="I6454">
        <v>69</v>
      </c>
      <c r="J6454">
        <v>5</v>
      </c>
      <c r="P6454">
        <v>2</v>
      </c>
      <c r="Y6454" t="s">
        <v>33</v>
      </c>
      <c r="Z6454" t="s">
        <v>33</v>
      </c>
      <c r="AC6454" t="s">
        <v>3477</v>
      </c>
      <c r="AD6454" t="s">
        <v>13890</v>
      </c>
      <c r="AE6454" t="s">
        <v>14311</v>
      </c>
      <c r="AG6454" s="2" t="s">
        <v>17444</v>
      </c>
    </row>
    <row r="6455" spans="1:33" x14ac:dyDescent="0.25">
      <c r="A6455" t="s">
        <v>17443</v>
      </c>
      <c r="B6455" t="s">
        <v>17442</v>
      </c>
      <c r="C6455" t="s">
        <v>17171</v>
      </c>
      <c r="D6455" t="s">
        <v>32</v>
      </c>
      <c r="E6455">
        <v>10.8533785</v>
      </c>
      <c r="F6455">
        <v>106.7677691</v>
      </c>
      <c r="G6455">
        <v>4.4000000000000004</v>
      </c>
      <c r="H6455">
        <v>11</v>
      </c>
      <c r="I6455">
        <v>48</v>
      </c>
      <c r="J6455">
        <v>2</v>
      </c>
      <c r="K6455">
        <v>2</v>
      </c>
      <c r="P6455">
        <v>2</v>
      </c>
      <c r="Q6455" t="s">
        <v>42</v>
      </c>
      <c r="U6455" t="s">
        <v>33</v>
      </c>
      <c r="AC6455" t="s">
        <v>3477</v>
      </c>
      <c r="AD6455" t="s">
        <v>13728</v>
      </c>
      <c r="AE6455" t="s">
        <v>13727</v>
      </c>
      <c r="AG6455" s="2" t="s">
        <v>17441</v>
      </c>
    </row>
    <row r="6456" spans="1:33" x14ac:dyDescent="0.25">
      <c r="A6456" t="s">
        <v>17440</v>
      </c>
      <c r="B6456" t="s">
        <v>17439</v>
      </c>
      <c r="C6456" t="s">
        <v>17171</v>
      </c>
      <c r="D6456" t="s">
        <v>32</v>
      </c>
      <c r="E6456">
        <v>10.832357999999999</v>
      </c>
      <c r="F6456">
        <v>106.7559004</v>
      </c>
      <c r="G6456">
        <v>29</v>
      </c>
      <c r="H6456">
        <v>5</v>
      </c>
      <c r="I6456">
        <v>119</v>
      </c>
      <c r="J6456">
        <v>4</v>
      </c>
      <c r="K6456">
        <v>2</v>
      </c>
      <c r="S6456">
        <v>4</v>
      </c>
      <c r="Y6456" t="s">
        <v>33</v>
      </c>
      <c r="Z6456" t="s">
        <v>33</v>
      </c>
      <c r="AC6456" t="s">
        <v>3483</v>
      </c>
      <c r="AD6456" t="s">
        <v>13581</v>
      </c>
      <c r="AE6456" t="s">
        <v>13580</v>
      </c>
      <c r="AG6456" s="2" t="s">
        <v>17438</v>
      </c>
    </row>
    <row r="6457" spans="1:33" x14ac:dyDescent="0.25">
      <c r="A6457" t="s">
        <v>17437</v>
      </c>
      <c r="B6457" t="s">
        <v>17436</v>
      </c>
      <c r="C6457" t="s">
        <v>17171</v>
      </c>
      <c r="D6457" t="s">
        <v>32</v>
      </c>
      <c r="E6457">
        <v>10.8477382</v>
      </c>
      <c r="F6457">
        <v>106.7629118</v>
      </c>
      <c r="G6457">
        <v>11</v>
      </c>
      <c r="H6457">
        <v>5</v>
      </c>
      <c r="I6457">
        <v>58</v>
      </c>
      <c r="J6457">
        <v>5</v>
      </c>
      <c r="K6457">
        <v>3</v>
      </c>
      <c r="P6457">
        <v>3</v>
      </c>
      <c r="U6457" t="s">
        <v>33</v>
      </c>
      <c r="V6457" t="s">
        <v>33</v>
      </c>
      <c r="W6457" t="s">
        <v>33</v>
      </c>
      <c r="X6457" t="s">
        <v>33</v>
      </c>
      <c r="Z6457" t="s">
        <v>33</v>
      </c>
      <c r="AC6457" t="s">
        <v>3483</v>
      </c>
      <c r="AD6457" t="s">
        <v>13890</v>
      </c>
      <c r="AE6457" t="s">
        <v>14051</v>
      </c>
      <c r="AG6457" s="2" t="s">
        <v>17435</v>
      </c>
    </row>
    <row r="6458" spans="1:33" x14ac:dyDescent="0.25">
      <c r="A6458" t="s">
        <v>17434</v>
      </c>
      <c r="B6458" t="s">
        <v>17433</v>
      </c>
      <c r="C6458" t="s">
        <v>17171</v>
      </c>
      <c r="D6458" t="s">
        <v>32</v>
      </c>
      <c r="E6458">
        <v>10.8477382</v>
      </c>
      <c r="F6458">
        <v>106.7629118</v>
      </c>
      <c r="G6458">
        <v>11</v>
      </c>
      <c r="H6458">
        <v>5</v>
      </c>
      <c r="I6458">
        <v>58</v>
      </c>
      <c r="J6458">
        <v>5</v>
      </c>
      <c r="K6458">
        <v>3</v>
      </c>
      <c r="P6458">
        <v>3</v>
      </c>
      <c r="U6458" t="s">
        <v>33</v>
      </c>
      <c r="V6458" t="s">
        <v>33</v>
      </c>
      <c r="W6458" t="s">
        <v>33</v>
      </c>
      <c r="X6458" t="s">
        <v>33</v>
      </c>
      <c r="Z6458" t="s">
        <v>33</v>
      </c>
      <c r="AC6458" t="s">
        <v>3483</v>
      </c>
      <c r="AD6458" t="s">
        <v>13890</v>
      </c>
      <c r="AE6458" t="s">
        <v>14056</v>
      </c>
      <c r="AG6458" s="2" t="s">
        <v>17432</v>
      </c>
    </row>
    <row r="6459" spans="1:33" x14ac:dyDescent="0.25">
      <c r="A6459" t="s">
        <v>17431</v>
      </c>
      <c r="B6459" t="s">
        <v>17430</v>
      </c>
      <c r="C6459" t="s">
        <v>17171</v>
      </c>
      <c r="D6459" t="s">
        <v>32</v>
      </c>
      <c r="E6459">
        <v>10.846052500000001</v>
      </c>
      <c r="F6459">
        <v>106.7574327</v>
      </c>
      <c r="G6459">
        <v>29</v>
      </c>
      <c r="H6459">
        <v>5</v>
      </c>
      <c r="I6459">
        <v>119</v>
      </c>
      <c r="J6459">
        <v>4</v>
      </c>
      <c r="K6459">
        <v>3</v>
      </c>
      <c r="S6459">
        <v>4</v>
      </c>
      <c r="Y6459" t="s">
        <v>33</v>
      </c>
      <c r="Z6459" t="s">
        <v>33</v>
      </c>
      <c r="AC6459" t="s">
        <v>3483</v>
      </c>
      <c r="AD6459" t="s">
        <v>13581</v>
      </c>
      <c r="AE6459" t="s">
        <v>13580</v>
      </c>
      <c r="AG6459" s="2" t="s">
        <v>17429</v>
      </c>
    </row>
    <row r="6460" spans="1:33" x14ac:dyDescent="0.25">
      <c r="A6460" t="s">
        <v>17428</v>
      </c>
      <c r="B6460" t="s">
        <v>17421</v>
      </c>
      <c r="C6460" t="s">
        <v>17171</v>
      </c>
      <c r="D6460" t="s">
        <v>32</v>
      </c>
      <c r="E6460">
        <v>10.8496434</v>
      </c>
      <c r="F6460">
        <v>106.76295279999999</v>
      </c>
      <c r="G6460">
        <v>14.1</v>
      </c>
      <c r="H6460">
        <v>5</v>
      </c>
      <c r="I6460">
        <v>69</v>
      </c>
      <c r="J6460">
        <v>5</v>
      </c>
      <c r="P6460">
        <v>3</v>
      </c>
      <c r="Z6460" t="s">
        <v>33</v>
      </c>
      <c r="AC6460" t="s">
        <v>3477</v>
      </c>
      <c r="AD6460" t="s">
        <v>13890</v>
      </c>
      <c r="AE6460" t="s">
        <v>14056</v>
      </c>
      <c r="AG6460" s="2" t="s">
        <v>17427</v>
      </c>
    </row>
    <row r="6461" spans="1:33" x14ac:dyDescent="0.25">
      <c r="A6461" t="s">
        <v>17426</v>
      </c>
      <c r="B6461" t="s">
        <v>17421</v>
      </c>
      <c r="C6461" t="s">
        <v>17171</v>
      </c>
      <c r="D6461" t="s">
        <v>32</v>
      </c>
      <c r="E6461">
        <v>10.8496434</v>
      </c>
      <c r="F6461">
        <v>106.76295279999999</v>
      </c>
      <c r="G6461">
        <v>10.5</v>
      </c>
      <c r="H6461">
        <v>5</v>
      </c>
      <c r="I6461">
        <v>52</v>
      </c>
      <c r="J6461">
        <v>4</v>
      </c>
      <c r="K6461">
        <v>2</v>
      </c>
      <c r="P6461">
        <v>3</v>
      </c>
      <c r="U6461" t="s">
        <v>33</v>
      </c>
      <c r="V6461" t="s">
        <v>33</v>
      </c>
      <c r="W6461" t="s">
        <v>33</v>
      </c>
      <c r="X6461" t="s">
        <v>33</v>
      </c>
      <c r="Z6461" t="s">
        <v>33</v>
      </c>
      <c r="AC6461" t="s">
        <v>3495</v>
      </c>
      <c r="AD6461" t="s">
        <v>13890</v>
      </c>
      <c r="AE6461" t="s">
        <v>14056</v>
      </c>
      <c r="AG6461" s="2" t="s">
        <v>17425</v>
      </c>
    </row>
    <row r="6462" spans="1:33" x14ac:dyDescent="0.25">
      <c r="A6462" t="s">
        <v>17424</v>
      </c>
      <c r="B6462" t="s">
        <v>17421</v>
      </c>
      <c r="C6462" t="s">
        <v>17171</v>
      </c>
      <c r="D6462" t="s">
        <v>32</v>
      </c>
      <c r="E6462">
        <v>10.8496434</v>
      </c>
      <c r="F6462">
        <v>106.76295279999999</v>
      </c>
      <c r="G6462">
        <v>10.5</v>
      </c>
      <c r="H6462">
        <v>5</v>
      </c>
      <c r="I6462">
        <v>52</v>
      </c>
      <c r="J6462">
        <v>4</v>
      </c>
      <c r="K6462">
        <v>2</v>
      </c>
      <c r="P6462">
        <v>3</v>
      </c>
      <c r="U6462" t="s">
        <v>33</v>
      </c>
      <c r="V6462" t="s">
        <v>33</v>
      </c>
      <c r="W6462" t="s">
        <v>33</v>
      </c>
      <c r="X6462" t="s">
        <v>33</v>
      </c>
      <c r="Z6462" t="s">
        <v>33</v>
      </c>
      <c r="AC6462" t="s">
        <v>3495</v>
      </c>
      <c r="AD6462" t="s">
        <v>13890</v>
      </c>
      <c r="AE6462" t="s">
        <v>14056</v>
      </c>
      <c r="AG6462" s="2" t="s">
        <v>17423</v>
      </c>
    </row>
    <row r="6463" spans="1:33" x14ac:dyDescent="0.25">
      <c r="A6463" t="s">
        <v>17422</v>
      </c>
      <c r="B6463" t="s">
        <v>17421</v>
      </c>
      <c r="C6463" t="s">
        <v>17171</v>
      </c>
      <c r="D6463" t="s">
        <v>32</v>
      </c>
      <c r="E6463">
        <v>10.8496434</v>
      </c>
      <c r="F6463">
        <v>106.76295279999999</v>
      </c>
      <c r="G6463">
        <v>10.5</v>
      </c>
      <c r="H6463">
        <v>5</v>
      </c>
      <c r="I6463">
        <v>52</v>
      </c>
      <c r="J6463">
        <v>4</v>
      </c>
      <c r="K6463">
        <v>2</v>
      </c>
      <c r="P6463">
        <v>3</v>
      </c>
      <c r="U6463" t="s">
        <v>33</v>
      </c>
      <c r="V6463" t="s">
        <v>33</v>
      </c>
      <c r="W6463" t="s">
        <v>33</v>
      </c>
      <c r="X6463" t="s">
        <v>33</v>
      </c>
      <c r="AC6463" t="s">
        <v>3495</v>
      </c>
      <c r="AD6463" t="s">
        <v>13890</v>
      </c>
      <c r="AE6463" t="s">
        <v>14056</v>
      </c>
      <c r="AG6463" s="2" t="s">
        <v>17420</v>
      </c>
    </row>
    <row r="6464" spans="1:33" x14ac:dyDescent="0.25">
      <c r="A6464" t="s">
        <v>17419</v>
      </c>
      <c r="B6464" t="s">
        <v>17418</v>
      </c>
      <c r="C6464" t="s">
        <v>17171</v>
      </c>
      <c r="D6464" t="s">
        <v>32</v>
      </c>
      <c r="E6464">
        <v>10.8775897</v>
      </c>
      <c r="F6464">
        <v>106.7264125</v>
      </c>
      <c r="I6464">
        <v>120</v>
      </c>
      <c r="J6464">
        <v>2</v>
      </c>
      <c r="K6464">
        <v>3</v>
      </c>
      <c r="P6464">
        <v>2</v>
      </c>
      <c r="W6464" t="s">
        <v>33</v>
      </c>
      <c r="Y6464" t="s">
        <v>33</v>
      </c>
      <c r="AA6464" t="s">
        <v>33</v>
      </c>
      <c r="AC6464" t="s">
        <v>3511</v>
      </c>
      <c r="AD6464" t="s">
        <v>13667</v>
      </c>
      <c r="AE6464" t="s">
        <v>13622</v>
      </c>
      <c r="AG6464" s="2" t="s">
        <v>17417</v>
      </c>
    </row>
    <row r="6465" spans="1:33" x14ac:dyDescent="0.25">
      <c r="A6465" t="s">
        <v>17416</v>
      </c>
      <c r="B6465" t="s">
        <v>17415</v>
      </c>
      <c r="C6465" t="s">
        <v>17171</v>
      </c>
      <c r="D6465" t="s">
        <v>32</v>
      </c>
      <c r="E6465">
        <v>10.856092200000001</v>
      </c>
      <c r="F6465">
        <v>106.7457752</v>
      </c>
      <c r="G6465">
        <v>5.5</v>
      </c>
      <c r="H6465">
        <v>20</v>
      </c>
      <c r="I6465">
        <v>110</v>
      </c>
      <c r="T6465" t="s">
        <v>33</v>
      </c>
      <c r="Z6465" t="s">
        <v>33</v>
      </c>
      <c r="AC6465" t="s">
        <v>3511</v>
      </c>
      <c r="AD6465" t="s">
        <v>13860</v>
      </c>
      <c r="AE6465" t="s">
        <v>13860</v>
      </c>
      <c r="AG6465" s="2" t="s">
        <v>17414</v>
      </c>
    </row>
    <row r="6466" spans="1:33" x14ac:dyDescent="0.25">
      <c r="A6466" t="s">
        <v>17413</v>
      </c>
      <c r="B6466" t="s">
        <v>17412</v>
      </c>
      <c r="C6466" t="s">
        <v>17171</v>
      </c>
      <c r="D6466" t="s">
        <v>32</v>
      </c>
      <c r="E6466">
        <v>10.858021000000001</v>
      </c>
      <c r="F6466">
        <v>106.75816330000001</v>
      </c>
      <c r="G6466">
        <v>14</v>
      </c>
      <c r="H6466">
        <v>5</v>
      </c>
      <c r="I6466">
        <v>70</v>
      </c>
      <c r="J6466">
        <v>6</v>
      </c>
      <c r="K6466">
        <v>4</v>
      </c>
      <c r="P6466">
        <v>4</v>
      </c>
      <c r="U6466" t="s">
        <v>33</v>
      </c>
      <c r="W6466" t="s">
        <v>33</v>
      </c>
      <c r="Y6466" t="s">
        <v>33</v>
      </c>
      <c r="AA6466" t="s">
        <v>33</v>
      </c>
      <c r="AC6466" t="s">
        <v>3521</v>
      </c>
      <c r="AD6466" t="s">
        <v>13772</v>
      </c>
      <c r="AE6466" t="s">
        <v>13732</v>
      </c>
      <c r="AG6466" s="2" t="s">
        <v>17411</v>
      </c>
    </row>
    <row r="6467" spans="1:33" x14ac:dyDescent="0.25">
      <c r="A6467" t="s">
        <v>17410</v>
      </c>
      <c r="B6467" t="s">
        <v>17409</v>
      </c>
      <c r="C6467" t="s">
        <v>17171</v>
      </c>
      <c r="D6467" t="s">
        <v>32</v>
      </c>
      <c r="E6467">
        <v>10.8698464</v>
      </c>
      <c r="F6467">
        <v>106.7220547</v>
      </c>
      <c r="G6467">
        <v>27.45</v>
      </c>
      <c r="H6467">
        <v>30.27</v>
      </c>
      <c r="I6467">
        <v>830</v>
      </c>
      <c r="J6467">
        <v>4</v>
      </c>
      <c r="L6467" t="s">
        <v>33</v>
      </c>
      <c r="M6467" t="s">
        <v>33</v>
      </c>
      <c r="O6467" t="s">
        <v>33</v>
      </c>
      <c r="P6467">
        <v>1</v>
      </c>
      <c r="S6467">
        <v>2</v>
      </c>
      <c r="T6467" t="s">
        <v>33</v>
      </c>
      <c r="V6467" t="s">
        <v>33</v>
      </c>
      <c r="Y6467" t="s">
        <v>33</v>
      </c>
      <c r="Z6467" t="s">
        <v>33</v>
      </c>
      <c r="AA6467" t="s">
        <v>33</v>
      </c>
      <c r="AB6467" t="s">
        <v>33</v>
      </c>
      <c r="AC6467" t="s">
        <v>3521</v>
      </c>
      <c r="AD6467" t="s">
        <v>13938</v>
      </c>
      <c r="AE6467" t="s">
        <v>13937</v>
      </c>
      <c r="AG6467" s="2" t="s">
        <v>17408</v>
      </c>
    </row>
    <row r="6468" spans="1:33" x14ac:dyDescent="0.25">
      <c r="A6468" t="s">
        <v>17407</v>
      </c>
      <c r="B6468" t="s">
        <v>17406</v>
      </c>
      <c r="C6468" t="s">
        <v>17171</v>
      </c>
      <c r="D6468" t="s">
        <v>32</v>
      </c>
      <c r="E6468">
        <v>10.842045000000001</v>
      </c>
      <c r="F6468">
        <v>106.74156619999999</v>
      </c>
      <c r="G6468">
        <v>12.86</v>
      </c>
      <c r="H6468">
        <v>4</v>
      </c>
      <c r="I6468">
        <v>51</v>
      </c>
      <c r="J6468">
        <v>3</v>
      </c>
      <c r="K6468">
        <v>3</v>
      </c>
      <c r="N6468" t="s">
        <v>33</v>
      </c>
      <c r="P6468">
        <v>2</v>
      </c>
      <c r="Y6468" t="s">
        <v>33</v>
      </c>
      <c r="Z6468" t="s">
        <v>33</v>
      </c>
      <c r="AA6468" t="s">
        <v>33</v>
      </c>
      <c r="AB6468" t="s">
        <v>33</v>
      </c>
      <c r="AC6468" t="s">
        <v>3521</v>
      </c>
      <c r="AD6468" t="s">
        <v>13653</v>
      </c>
      <c r="AE6468" t="s">
        <v>13664</v>
      </c>
      <c r="AG6468" s="2" t="s">
        <v>17405</v>
      </c>
    </row>
    <row r="6469" spans="1:33" x14ac:dyDescent="0.25">
      <c r="A6469" t="s">
        <v>17404</v>
      </c>
      <c r="B6469" t="s">
        <v>17403</v>
      </c>
      <c r="C6469" t="s">
        <v>17171</v>
      </c>
      <c r="D6469" t="s">
        <v>32</v>
      </c>
      <c r="E6469">
        <v>10.859427500000001</v>
      </c>
      <c r="F6469">
        <v>106.75961529999999</v>
      </c>
      <c r="G6469">
        <v>12</v>
      </c>
      <c r="H6469">
        <v>3</v>
      </c>
      <c r="I6469">
        <v>36</v>
      </c>
      <c r="J6469">
        <v>2</v>
      </c>
      <c r="K6469">
        <v>2</v>
      </c>
      <c r="P6469">
        <v>1</v>
      </c>
      <c r="S6469">
        <v>1</v>
      </c>
      <c r="Y6469" t="s">
        <v>33</v>
      </c>
      <c r="Z6469" t="s">
        <v>33</v>
      </c>
      <c r="AC6469" t="s">
        <v>3537</v>
      </c>
      <c r="AD6469" t="s">
        <v>14112</v>
      </c>
      <c r="AE6469" t="s">
        <v>14356</v>
      </c>
      <c r="AG6469" s="2" t="s">
        <v>17402</v>
      </c>
    </row>
    <row r="6470" spans="1:33" x14ac:dyDescent="0.25">
      <c r="A6470" t="s">
        <v>17401</v>
      </c>
      <c r="B6470" t="s">
        <v>17400</v>
      </c>
      <c r="C6470" t="s">
        <v>17171</v>
      </c>
      <c r="D6470" t="s">
        <v>32</v>
      </c>
      <c r="E6470">
        <v>10.855771499999999</v>
      </c>
      <c r="F6470">
        <v>106.761472</v>
      </c>
      <c r="G6470">
        <v>17</v>
      </c>
      <c r="H6470">
        <v>4.59</v>
      </c>
      <c r="I6470">
        <v>85</v>
      </c>
      <c r="J6470">
        <v>5</v>
      </c>
      <c r="K6470">
        <v>6</v>
      </c>
      <c r="L6470" t="s">
        <v>33</v>
      </c>
      <c r="M6470" t="s">
        <v>33</v>
      </c>
      <c r="N6470" t="s">
        <v>33</v>
      </c>
      <c r="P6470">
        <v>4</v>
      </c>
      <c r="T6470" t="s">
        <v>33</v>
      </c>
      <c r="U6470" t="s">
        <v>33</v>
      </c>
      <c r="Y6470" t="s">
        <v>33</v>
      </c>
      <c r="Z6470" t="s">
        <v>33</v>
      </c>
      <c r="AC6470" t="s">
        <v>3537</v>
      </c>
      <c r="AD6470" t="s">
        <v>13807</v>
      </c>
      <c r="AE6470" t="s">
        <v>13806</v>
      </c>
      <c r="AG6470" s="2" t="s">
        <v>17399</v>
      </c>
    </row>
    <row r="6471" spans="1:33" x14ac:dyDescent="0.25">
      <c r="A6471" t="s">
        <v>17398</v>
      </c>
      <c r="B6471" t="s">
        <v>17397</v>
      </c>
      <c r="C6471" t="s">
        <v>17171</v>
      </c>
      <c r="D6471" t="s">
        <v>32</v>
      </c>
      <c r="E6471">
        <v>10.844454300000001</v>
      </c>
      <c r="F6471">
        <v>106.73310189999999</v>
      </c>
      <c r="I6471">
        <v>32</v>
      </c>
      <c r="J6471">
        <v>2</v>
      </c>
      <c r="K6471">
        <v>2</v>
      </c>
      <c r="L6471" t="s">
        <v>33</v>
      </c>
      <c r="M6471" t="s">
        <v>33</v>
      </c>
      <c r="P6471">
        <v>1</v>
      </c>
      <c r="AC6471" t="s">
        <v>3569</v>
      </c>
      <c r="AD6471" t="s">
        <v>13656</v>
      </c>
      <c r="AE6471" t="s">
        <v>13736</v>
      </c>
      <c r="AG6471" s="2" t="s">
        <v>17396</v>
      </c>
    </row>
    <row r="6472" spans="1:33" x14ac:dyDescent="0.25">
      <c r="A6472" t="s">
        <v>17395</v>
      </c>
      <c r="B6472" t="s">
        <v>17394</v>
      </c>
      <c r="C6472" t="s">
        <v>17171</v>
      </c>
      <c r="D6472" t="s">
        <v>32</v>
      </c>
      <c r="E6472">
        <v>10.842487200000001</v>
      </c>
      <c r="F6472">
        <v>106.7344933</v>
      </c>
      <c r="I6472">
        <v>58</v>
      </c>
      <c r="J6472">
        <v>2</v>
      </c>
      <c r="K6472">
        <v>2</v>
      </c>
      <c r="L6472" t="s">
        <v>33</v>
      </c>
      <c r="N6472" t="s">
        <v>33</v>
      </c>
      <c r="P6472">
        <v>2</v>
      </c>
      <c r="U6472" t="s">
        <v>33</v>
      </c>
      <c r="W6472" t="s">
        <v>33</v>
      </c>
      <c r="X6472" t="s">
        <v>33</v>
      </c>
      <c r="AC6472" t="s">
        <v>3569</v>
      </c>
      <c r="AD6472" t="s">
        <v>13914</v>
      </c>
      <c r="AE6472" t="s">
        <v>13913</v>
      </c>
      <c r="AG6472" s="2" t="s">
        <v>17393</v>
      </c>
    </row>
    <row r="6473" spans="1:33" x14ac:dyDescent="0.25">
      <c r="A6473" t="s">
        <v>17392</v>
      </c>
      <c r="B6473" t="s">
        <v>17391</v>
      </c>
      <c r="C6473" t="s">
        <v>17171</v>
      </c>
      <c r="D6473" t="s">
        <v>32</v>
      </c>
      <c r="E6473">
        <v>10.8608783</v>
      </c>
      <c r="F6473">
        <v>106.7878722</v>
      </c>
      <c r="G6473">
        <v>4</v>
      </c>
      <c r="H6473">
        <v>7</v>
      </c>
      <c r="I6473">
        <v>40</v>
      </c>
      <c r="J6473">
        <v>1</v>
      </c>
      <c r="K6473">
        <v>1</v>
      </c>
      <c r="N6473" t="s">
        <v>33</v>
      </c>
      <c r="P6473">
        <v>1</v>
      </c>
      <c r="Q6473" t="s">
        <v>34</v>
      </c>
      <c r="R6473" t="s">
        <v>34</v>
      </c>
      <c r="T6473" t="s">
        <v>33</v>
      </c>
      <c r="U6473" t="s">
        <v>33</v>
      </c>
      <c r="Y6473" t="s">
        <v>33</v>
      </c>
      <c r="AA6473" t="s">
        <v>33</v>
      </c>
      <c r="AC6473" t="s">
        <v>3569</v>
      </c>
      <c r="AD6473" t="s">
        <v>14012</v>
      </c>
      <c r="AE6473" t="s">
        <v>14389</v>
      </c>
      <c r="AG6473" s="2" t="s">
        <v>17390</v>
      </c>
    </row>
    <row r="6474" spans="1:33" x14ac:dyDescent="0.25">
      <c r="A6474" t="s">
        <v>17389</v>
      </c>
      <c r="B6474" t="s">
        <v>17388</v>
      </c>
      <c r="C6474" t="s">
        <v>17171</v>
      </c>
      <c r="D6474" t="s">
        <v>32</v>
      </c>
      <c r="E6474">
        <v>10.843192999999999</v>
      </c>
      <c r="F6474">
        <v>106.74210100000001</v>
      </c>
      <c r="G6474">
        <v>30.64</v>
      </c>
      <c r="H6474">
        <v>5</v>
      </c>
      <c r="I6474">
        <v>153</v>
      </c>
      <c r="J6474">
        <v>4</v>
      </c>
      <c r="K6474">
        <v>4</v>
      </c>
      <c r="L6474" t="s">
        <v>33</v>
      </c>
      <c r="M6474" t="s">
        <v>33</v>
      </c>
      <c r="N6474" t="s">
        <v>33</v>
      </c>
      <c r="O6474" t="s">
        <v>33</v>
      </c>
      <c r="P6474">
        <v>2</v>
      </c>
      <c r="Q6474" t="s">
        <v>9587</v>
      </c>
      <c r="T6474" t="s">
        <v>33</v>
      </c>
      <c r="Y6474" t="s">
        <v>33</v>
      </c>
      <c r="Z6474" t="s">
        <v>33</v>
      </c>
      <c r="AB6474" t="s">
        <v>33</v>
      </c>
      <c r="AC6474" t="s">
        <v>3569</v>
      </c>
      <c r="AD6474" t="s">
        <v>13755</v>
      </c>
      <c r="AE6474" t="s">
        <v>13754</v>
      </c>
      <c r="AG6474" s="2" t="s">
        <v>17387</v>
      </c>
    </row>
    <row r="6475" spans="1:33" x14ac:dyDescent="0.25">
      <c r="A6475" t="s">
        <v>17386</v>
      </c>
      <c r="B6475" t="s">
        <v>17385</v>
      </c>
      <c r="C6475" t="s">
        <v>17171</v>
      </c>
      <c r="D6475" t="s">
        <v>32</v>
      </c>
      <c r="E6475">
        <v>10.8484839</v>
      </c>
      <c r="F6475">
        <v>106.75518340000001</v>
      </c>
      <c r="G6475">
        <v>22</v>
      </c>
      <c r="H6475">
        <v>4.5</v>
      </c>
      <c r="I6475">
        <v>100</v>
      </c>
      <c r="K6475">
        <v>1</v>
      </c>
      <c r="O6475" t="s">
        <v>33</v>
      </c>
      <c r="S6475">
        <v>4</v>
      </c>
      <c r="U6475" t="s">
        <v>33</v>
      </c>
      <c r="W6475" t="s">
        <v>33</v>
      </c>
      <c r="AC6475" t="s">
        <v>3591</v>
      </c>
      <c r="AD6475" t="s">
        <v>13609</v>
      </c>
      <c r="AE6475" t="s">
        <v>13903</v>
      </c>
      <c r="AG6475" s="2" t="s">
        <v>17384</v>
      </c>
    </row>
    <row r="6476" spans="1:33" x14ac:dyDescent="0.25">
      <c r="A6476" t="s">
        <v>17383</v>
      </c>
      <c r="B6476" t="s">
        <v>17382</v>
      </c>
      <c r="C6476" t="s">
        <v>17171</v>
      </c>
      <c r="D6476" t="s">
        <v>32</v>
      </c>
      <c r="E6476">
        <v>10.8532598</v>
      </c>
      <c r="F6476">
        <v>106.7558894</v>
      </c>
      <c r="I6476">
        <v>57</v>
      </c>
      <c r="J6476">
        <v>2</v>
      </c>
      <c r="K6476">
        <v>2</v>
      </c>
      <c r="L6476" t="s">
        <v>33</v>
      </c>
      <c r="M6476" t="s">
        <v>33</v>
      </c>
      <c r="O6476" t="s">
        <v>33</v>
      </c>
      <c r="S6476">
        <v>4</v>
      </c>
      <c r="T6476" t="s">
        <v>33</v>
      </c>
      <c r="W6476" t="s">
        <v>33</v>
      </c>
      <c r="Y6476" t="s">
        <v>33</v>
      </c>
      <c r="AA6476" t="s">
        <v>33</v>
      </c>
      <c r="AC6476" t="s">
        <v>3591</v>
      </c>
      <c r="AD6476" t="s">
        <v>13676</v>
      </c>
      <c r="AE6476" t="s">
        <v>13675</v>
      </c>
      <c r="AG6476" s="2" t="s">
        <v>17381</v>
      </c>
    </row>
    <row r="6477" spans="1:33" x14ac:dyDescent="0.25">
      <c r="A6477" t="s">
        <v>17380</v>
      </c>
      <c r="B6477" t="s">
        <v>17379</v>
      </c>
      <c r="C6477" t="s">
        <v>17171</v>
      </c>
      <c r="D6477" t="s">
        <v>32</v>
      </c>
      <c r="E6477">
        <v>10.854086199999999</v>
      </c>
      <c r="F6477">
        <v>106.75491390000001</v>
      </c>
      <c r="G6477">
        <v>27</v>
      </c>
      <c r="H6477">
        <v>5.78</v>
      </c>
      <c r="I6477">
        <v>210</v>
      </c>
      <c r="P6477">
        <v>2</v>
      </c>
      <c r="T6477" t="s">
        <v>33</v>
      </c>
      <c r="U6477" t="s">
        <v>33</v>
      </c>
      <c r="W6477" t="s">
        <v>33</v>
      </c>
      <c r="X6477" t="s">
        <v>33</v>
      </c>
      <c r="Y6477" t="s">
        <v>33</v>
      </c>
      <c r="AA6477" t="s">
        <v>33</v>
      </c>
      <c r="AB6477" t="s">
        <v>33</v>
      </c>
      <c r="AC6477" t="s">
        <v>3591</v>
      </c>
      <c r="AD6477" t="s">
        <v>13714</v>
      </c>
      <c r="AE6477" t="s">
        <v>13784</v>
      </c>
      <c r="AG6477" s="2" t="s">
        <v>17378</v>
      </c>
    </row>
    <row r="6478" spans="1:33" x14ac:dyDescent="0.25">
      <c r="A6478" t="s">
        <v>17377</v>
      </c>
      <c r="B6478" t="s">
        <v>17376</v>
      </c>
      <c r="C6478" t="s">
        <v>17171</v>
      </c>
      <c r="D6478" t="s">
        <v>32</v>
      </c>
      <c r="E6478">
        <v>10.843971700000001</v>
      </c>
      <c r="F6478">
        <v>106.76235800000001</v>
      </c>
      <c r="G6478">
        <v>12</v>
      </c>
      <c r="H6478">
        <v>10</v>
      </c>
      <c r="I6478">
        <v>115</v>
      </c>
      <c r="K6478">
        <v>2</v>
      </c>
      <c r="O6478" t="s">
        <v>33</v>
      </c>
      <c r="P6478">
        <v>2</v>
      </c>
      <c r="T6478" t="s">
        <v>33</v>
      </c>
      <c r="U6478" t="s">
        <v>33</v>
      </c>
      <c r="W6478" t="s">
        <v>33</v>
      </c>
      <c r="AC6478" t="s">
        <v>3569</v>
      </c>
      <c r="AD6478" t="s">
        <v>13604</v>
      </c>
      <c r="AE6478" t="s">
        <v>13622</v>
      </c>
      <c r="AG6478" s="2" t="s">
        <v>17375</v>
      </c>
    </row>
    <row r="6479" spans="1:33" x14ac:dyDescent="0.25">
      <c r="A6479" t="s">
        <v>17374</v>
      </c>
      <c r="B6479" t="s">
        <v>17373</v>
      </c>
      <c r="C6479" t="s">
        <v>17171</v>
      </c>
      <c r="D6479" t="s">
        <v>32</v>
      </c>
      <c r="E6479">
        <v>10.8530628</v>
      </c>
      <c r="F6479">
        <v>106.72306690000001</v>
      </c>
      <c r="I6479">
        <v>50</v>
      </c>
      <c r="J6479">
        <v>2</v>
      </c>
      <c r="K6479">
        <v>2</v>
      </c>
      <c r="N6479" t="s">
        <v>33</v>
      </c>
      <c r="P6479">
        <v>2</v>
      </c>
      <c r="Y6479" t="s">
        <v>33</v>
      </c>
      <c r="AA6479" t="s">
        <v>33</v>
      </c>
      <c r="AC6479" t="s">
        <v>3591</v>
      </c>
      <c r="AD6479" t="s">
        <v>13679</v>
      </c>
      <c r="AE6479" t="s">
        <v>13678</v>
      </c>
      <c r="AG6479" s="2" t="s">
        <v>17372</v>
      </c>
    </row>
    <row r="6480" spans="1:33" x14ac:dyDescent="0.25">
      <c r="A6480" t="s">
        <v>17371</v>
      </c>
      <c r="B6480" t="s">
        <v>17365</v>
      </c>
      <c r="C6480" t="s">
        <v>17171</v>
      </c>
      <c r="D6480" t="s">
        <v>32</v>
      </c>
      <c r="E6480">
        <v>10.8579948</v>
      </c>
      <c r="F6480">
        <v>106.7581667</v>
      </c>
      <c r="G6480">
        <v>14.49</v>
      </c>
      <c r="H6480">
        <v>14</v>
      </c>
      <c r="I6480">
        <v>201</v>
      </c>
      <c r="J6480">
        <v>4</v>
      </c>
      <c r="K6480">
        <v>4</v>
      </c>
      <c r="L6480" t="s">
        <v>33</v>
      </c>
      <c r="M6480" t="s">
        <v>33</v>
      </c>
      <c r="O6480" t="s">
        <v>33</v>
      </c>
      <c r="P6480">
        <v>2</v>
      </c>
      <c r="T6480" t="s">
        <v>33</v>
      </c>
      <c r="U6480" t="s">
        <v>33</v>
      </c>
      <c r="W6480" t="s">
        <v>33</v>
      </c>
      <c r="X6480" t="s">
        <v>33</v>
      </c>
      <c r="Y6480" t="s">
        <v>33</v>
      </c>
      <c r="AB6480" t="s">
        <v>33</v>
      </c>
      <c r="AC6480" t="s">
        <v>3591</v>
      </c>
      <c r="AD6480" t="s">
        <v>13734</v>
      </c>
      <c r="AE6480" t="s">
        <v>13828</v>
      </c>
      <c r="AG6480" s="2" t="s">
        <v>17370</v>
      </c>
    </row>
    <row r="6481" spans="1:33" x14ac:dyDescent="0.25">
      <c r="A6481" t="s">
        <v>17369</v>
      </c>
      <c r="B6481" t="s">
        <v>17368</v>
      </c>
      <c r="C6481" t="s">
        <v>17171</v>
      </c>
      <c r="D6481" t="s">
        <v>32</v>
      </c>
      <c r="E6481">
        <v>10.8496434</v>
      </c>
      <c r="F6481">
        <v>106.76295279999999</v>
      </c>
      <c r="G6481">
        <v>14</v>
      </c>
      <c r="H6481">
        <v>5</v>
      </c>
      <c r="I6481">
        <v>68</v>
      </c>
      <c r="J6481">
        <v>5</v>
      </c>
      <c r="K6481">
        <v>3</v>
      </c>
      <c r="P6481">
        <v>3</v>
      </c>
      <c r="X6481" t="s">
        <v>33</v>
      </c>
      <c r="Y6481" t="s">
        <v>33</v>
      </c>
      <c r="AC6481" t="s">
        <v>267</v>
      </c>
      <c r="AD6481" t="s">
        <v>13890</v>
      </c>
      <c r="AE6481" t="s">
        <v>13713</v>
      </c>
      <c r="AG6481" s="2" t="s">
        <v>17367</v>
      </c>
    </row>
    <row r="6482" spans="1:33" x14ac:dyDescent="0.25">
      <c r="A6482" t="s">
        <v>17366</v>
      </c>
      <c r="B6482" t="s">
        <v>17365</v>
      </c>
      <c r="C6482" t="s">
        <v>17171</v>
      </c>
      <c r="D6482" t="s">
        <v>32</v>
      </c>
      <c r="E6482">
        <v>10.8579948</v>
      </c>
      <c r="F6482">
        <v>106.7581667</v>
      </c>
      <c r="G6482">
        <v>14.49</v>
      </c>
      <c r="H6482">
        <v>14</v>
      </c>
      <c r="I6482">
        <v>201</v>
      </c>
      <c r="J6482">
        <v>4</v>
      </c>
      <c r="K6482">
        <v>4</v>
      </c>
      <c r="L6482" t="s">
        <v>33</v>
      </c>
      <c r="M6482" t="s">
        <v>33</v>
      </c>
      <c r="N6482" t="s">
        <v>33</v>
      </c>
      <c r="O6482" t="s">
        <v>33</v>
      </c>
      <c r="P6482">
        <v>1</v>
      </c>
      <c r="T6482" t="s">
        <v>33</v>
      </c>
      <c r="U6482" t="s">
        <v>33</v>
      </c>
      <c r="W6482" t="s">
        <v>33</v>
      </c>
      <c r="X6482" t="s">
        <v>33</v>
      </c>
      <c r="Y6482" t="s">
        <v>33</v>
      </c>
      <c r="AB6482" t="s">
        <v>33</v>
      </c>
      <c r="AC6482" t="s">
        <v>3606</v>
      </c>
      <c r="AD6482" t="s">
        <v>13734</v>
      </c>
      <c r="AE6482" t="s">
        <v>13733</v>
      </c>
      <c r="AG6482" s="2" t="s">
        <v>17364</v>
      </c>
    </row>
    <row r="6483" spans="1:33" x14ac:dyDescent="0.25">
      <c r="A6483" t="s">
        <v>17363</v>
      </c>
      <c r="B6483" t="s">
        <v>17362</v>
      </c>
      <c r="C6483" t="s">
        <v>17171</v>
      </c>
      <c r="D6483" t="s">
        <v>32</v>
      </c>
      <c r="E6483">
        <v>10.855771499999999</v>
      </c>
      <c r="F6483">
        <v>106.761472</v>
      </c>
      <c r="I6483">
        <v>86</v>
      </c>
      <c r="J6483">
        <v>4</v>
      </c>
      <c r="K6483">
        <v>7</v>
      </c>
      <c r="L6483" t="s">
        <v>33</v>
      </c>
      <c r="M6483" t="s">
        <v>33</v>
      </c>
      <c r="N6483" t="s">
        <v>33</v>
      </c>
      <c r="P6483">
        <v>3</v>
      </c>
      <c r="T6483" t="s">
        <v>33</v>
      </c>
      <c r="U6483" t="s">
        <v>33</v>
      </c>
      <c r="W6483" t="s">
        <v>33</v>
      </c>
      <c r="X6483" t="s">
        <v>33</v>
      </c>
      <c r="Y6483" t="s">
        <v>33</v>
      </c>
      <c r="AA6483" t="s">
        <v>33</v>
      </c>
      <c r="AB6483" t="s">
        <v>33</v>
      </c>
      <c r="AC6483" t="s">
        <v>267</v>
      </c>
      <c r="AD6483" t="s">
        <v>13807</v>
      </c>
      <c r="AE6483" t="s">
        <v>17361</v>
      </c>
      <c r="AG6483" s="2" t="s">
        <v>17360</v>
      </c>
    </row>
    <row r="6484" spans="1:33" x14ac:dyDescent="0.25">
      <c r="A6484" t="s">
        <v>17359</v>
      </c>
      <c r="B6484" t="s">
        <v>17319</v>
      </c>
      <c r="C6484" t="s">
        <v>17171</v>
      </c>
      <c r="D6484" t="s">
        <v>32</v>
      </c>
      <c r="E6484">
        <v>10.847965800000001</v>
      </c>
      <c r="F6484">
        <v>106.7467678</v>
      </c>
      <c r="G6484">
        <v>21.5</v>
      </c>
      <c r="H6484">
        <v>6</v>
      </c>
      <c r="I6484">
        <v>130</v>
      </c>
      <c r="J6484">
        <v>7</v>
      </c>
      <c r="K6484">
        <v>8</v>
      </c>
      <c r="L6484" t="s">
        <v>33</v>
      </c>
      <c r="M6484" t="s">
        <v>33</v>
      </c>
      <c r="P6484">
        <v>4</v>
      </c>
      <c r="T6484" t="s">
        <v>33</v>
      </c>
      <c r="U6484" t="s">
        <v>33</v>
      </c>
      <c r="W6484" t="s">
        <v>33</v>
      </c>
      <c r="X6484" t="s">
        <v>33</v>
      </c>
      <c r="Y6484" t="s">
        <v>33</v>
      </c>
      <c r="AA6484" t="s">
        <v>33</v>
      </c>
      <c r="AB6484" t="s">
        <v>33</v>
      </c>
      <c r="AC6484" t="s">
        <v>267</v>
      </c>
      <c r="AD6484" t="s">
        <v>14274</v>
      </c>
      <c r="AE6484" t="s">
        <v>17318</v>
      </c>
      <c r="AG6484" s="2" t="s">
        <v>17358</v>
      </c>
    </row>
    <row r="6485" spans="1:33" x14ac:dyDescent="0.25">
      <c r="A6485" t="s">
        <v>17357</v>
      </c>
      <c r="B6485" t="s">
        <v>17356</v>
      </c>
      <c r="C6485" t="s">
        <v>17171</v>
      </c>
      <c r="D6485" t="s">
        <v>32</v>
      </c>
      <c r="E6485">
        <v>10.8454029</v>
      </c>
      <c r="F6485">
        <v>106.72615620000001</v>
      </c>
      <c r="G6485">
        <v>14</v>
      </c>
      <c r="H6485">
        <v>4</v>
      </c>
      <c r="I6485">
        <v>55</v>
      </c>
      <c r="P6485">
        <v>2</v>
      </c>
      <c r="W6485" t="s">
        <v>33</v>
      </c>
      <c r="Y6485" t="s">
        <v>33</v>
      </c>
      <c r="AA6485" t="s">
        <v>33</v>
      </c>
      <c r="AB6485" t="s">
        <v>33</v>
      </c>
      <c r="AC6485" t="s">
        <v>3613</v>
      </c>
      <c r="AD6485" t="s">
        <v>13750</v>
      </c>
      <c r="AE6485" t="s">
        <v>17355</v>
      </c>
      <c r="AG6485" s="2" t="s">
        <v>17354</v>
      </c>
    </row>
    <row r="6486" spans="1:33" x14ac:dyDescent="0.25">
      <c r="A6486" t="s">
        <v>17353</v>
      </c>
      <c r="B6486" t="s">
        <v>17352</v>
      </c>
      <c r="C6486" t="s">
        <v>17171</v>
      </c>
      <c r="D6486" t="s">
        <v>32</v>
      </c>
      <c r="E6486">
        <v>10.871212099999999</v>
      </c>
      <c r="F6486">
        <v>106.7711497</v>
      </c>
      <c r="I6486">
        <v>51</v>
      </c>
      <c r="S6486">
        <v>4</v>
      </c>
      <c r="T6486" t="s">
        <v>33</v>
      </c>
      <c r="Y6486" t="s">
        <v>33</v>
      </c>
      <c r="Z6486" t="s">
        <v>33</v>
      </c>
      <c r="AA6486" t="s">
        <v>33</v>
      </c>
      <c r="AB6486" t="s">
        <v>33</v>
      </c>
      <c r="AC6486" t="s">
        <v>3613</v>
      </c>
      <c r="AD6486" t="s">
        <v>14664</v>
      </c>
      <c r="AE6486" t="s">
        <v>14663</v>
      </c>
      <c r="AG6486" s="2" t="s">
        <v>17351</v>
      </c>
    </row>
    <row r="6487" spans="1:33" x14ac:dyDescent="0.25">
      <c r="A6487" t="s">
        <v>17350</v>
      </c>
      <c r="B6487" t="s">
        <v>17349</v>
      </c>
      <c r="C6487" t="s">
        <v>17171</v>
      </c>
      <c r="D6487" t="s">
        <v>32</v>
      </c>
      <c r="E6487">
        <v>10.860666399999999</v>
      </c>
      <c r="F6487">
        <v>106.77267790000001</v>
      </c>
      <c r="G6487">
        <v>8.5</v>
      </c>
      <c r="H6487">
        <v>7.5</v>
      </c>
      <c r="I6487">
        <v>63</v>
      </c>
      <c r="J6487">
        <v>4</v>
      </c>
      <c r="K6487">
        <v>5</v>
      </c>
      <c r="L6487" t="s">
        <v>33</v>
      </c>
      <c r="M6487" t="s">
        <v>33</v>
      </c>
      <c r="P6487">
        <v>2</v>
      </c>
      <c r="Q6487" t="s">
        <v>6330</v>
      </c>
      <c r="U6487" t="s">
        <v>33</v>
      </c>
      <c r="Y6487" t="s">
        <v>33</v>
      </c>
      <c r="Z6487" t="s">
        <v>33</v>
      </c>
      <c r="AA6487" t="s">
        <v>33</v>
      </c>
      <c r="AB6487" t="s">
        <v>33</v>
      </c>
      <c r="AC6487" t="s">
        <v>3613</v>
      </c>
      <c r="AD6487" t="s">
        <v>13772</v>
      </c>
      <c r="AE6487" t="s">
        <v>13647</v>
      </c>
      <c r="AG6487" s="2" t="s">
        <v>17348</v>
      </c>
    </row>
    <row r="6488" spans="1:33" x14ac:dyDescent="0.25">
      <c r="A6488" t="s">
        <v>17347</v>
      </c>
      <c r="B6488" t="s">
        <v>17346</v>
      </c>
      <c r="C6488" t="s">
        <v>17171</v>
      </c>
      <c r="D6488" t="s">
        <v>32</v>
      </c>
      <c r="E6488">
        <v>10.8388065</v>
      </c>
      <c r="F6488">
        <v>106.7433132</v>
      </c>
      <c r="G6488">
        <v>22</v>
      </c>
      <c r="H6488">
        <v>4.5</v>
      </c>
      <c r="I6488">
        <v>99</v>
      </c>
      <c r="J6488">
        <v>5</v>
      </c>
      <c r="K6488">
        <v>2</v>
      </c>
      <c r="P6488">
        <v>2</v>
      </c>
      <c r="Y6488" t="s">
        <v>33</v>
      </c>
      <c r="AA6488" t="s">
        <v>33</v>
      </c>
      <c r="AC6488" t="s">
        <v>3628</v>
      </c>
      <c r="AD6488" t="s">
        <v>13679</v>
      </c>
      <c r="AE6488" t="s">
        <v>13678</v>
      </c>
      <c r="AG6488" s="2" t="s">
        <v>17345</v>
      </c>
    </row>
    <row r="6489" spans="1:33" x14ac:dyDescent="0.25">
      <c r="A6489" t="s">
        <v>17344</v>
      </c>
      <c r="B6489" t="s">
        <v>17343</v>
      </c>
      <c r="C6489" t="s">
        <v>17171</v>
      </c>
      <c r="D6489" t="s">
        <v>32</v>
      </c>
      <c r="E6489">
        <v>10.843971700000001</v>
      </c>
      <c r="F6489">
        <v>106.76235800000001</v>
      </c>
      <c r="G6489">
        <v>12.2</v>
      </c>
      <c r="H6489">
        <v>5</v>
      </c>
      <c r="I6489">
        <v>61</v>
      </c>
      <c r="J6489">
        <v>3</v>
      </c>
      <c r="K6489">
        <v>3</v>
      </c>
      <c r="L6489" t="s">
        <v>33</v>
      </c>
      <c r="M6489" t="s">
        <v>33</v>
      </c>
      <c r="N6489" t="s">
        <v>33</v>
      </c>
      <c r="P6489">
        <v>3</v>
      </c>
      <c r="U6489" t="s">
        <v>33</v>
      </c>
      <c r="W6489" t="s">
        <v>33</v>
      </c>
      <c r="Y6489" t="s">
        <v>33</v>
      </c>
      <c r="Z6489" t="s">
        <v>33</v>
      </c>
      <c r="AA6489" t="s">
        <v>33</v>
      </c>
      <c r="AB6489" t="s">
        <v>33</v>
      </c>
      <c r="AC6489" t="s">
        <v>3628</v>
      </c>
      <c r="AD6489" t="s">
        <v>13787</v>
      </c>
      <c r="AE6489" t="s">
        <v>13615</v>
      </c>
      <c r="AG6489" s="2" t="s">
        <v>17342</v>
      </c>
    </row>
    <row r="6490" spans="1:33" x14ac:dyDescent="0.25">
      <c r="A6490" t="s">
        <v>17341</v>
      </c>
      <c r="B6490" t="s">
        <v>17338</v>
      </c>
      <c r="C6490" t="s">
        <v>17171</v>
      </c>
      <c r="D6490" t="s">
        <v>32</v>
      </c>
      <c r="E6490">
        <v>10.8564547</v>
      </c>
      <c r="F6490">
        <v>106.7660949</v>
      </c>
      <c r="G6490">
        <v>8.4</v>
      </c>
      <c r="H6490">
        <v>10</v>
      </c>
      <c r="I6490">
        <v>84</v>
      </c>
      <c r="J6490">
        <v>4</v>
      </c>
      <c r="K6490">
        <v>4</v>
      </c>
      <c r="P6490">
        <v>1</v>
      </c>
      <c r="T6490" t="s">
        <v>33</v>
      </c>
      <c r="U6490" t="s">
        <v>33</v>
      </c>
      <c r="Y6490" t="s">
        <v>33</v>
      </c>
      <c r="AA6490" t="s">
        <v>33</v>
      </c>
      <c r="AB6490" t="s">
        <v>33</v>
      </c>
      <c r="AC6490" t="s">
        <v>3613</v>
      </c>
      <c r="AD6490" t="s">
        <v>13726</v>
      </c>
      <c r="AE6490" t="s">
        <v>13725</v>
      </c>
      <c r="AG6490" s="2" t="s">
        <v>17340</v>
      </c>
    </row>
    <row r="6491" spans="1:33" x14ac:dyDescent="0.25">
      <c r="A6491" t="s">
        <v>17339</v>
      </c>
      <c r="B6491" t="s">
        <v>17338</v>
      </c>
      <c r="C6491" t="s">
        <v>17171</v>
      </c>
      <c r="D6491" t="s">
        <v>32</v>
      </c>
      <c r="E6491">
        <v>10.8564547</v>
      </c>
      <c r="F6491">
        <v>106.7660949</v>
      </c>
      <c r="G6491">
        <v>8.4</v>
      </c>
      <c r="H6491">
        <v>10</v>
      </c>
      <c r="I6491">
        <v>84</v>
      </c>
      <c r="P6491">
        <v>1</v>
      </c>
      <c r="T6491" t="s">
        <v>33</v>
      </c>
      <c r="U6491" t="s">
        <v>33</v>
      </c>
      <c r="Y6491" t="s">
        <v>33</v>
      </c>
      <c r="AA6491" t="s">
        <v>33</v>
      </c>
      <c r="AB6491" t="s">
        <v>33</v>
      </c>
      <c r="AC6491" t="s">
        <v>3628</v>
      </c>
      <c r="AD6491" t="s">
        <v>13726</v>
      </c>
      <c r="AE6491" t="s">
        <v>17337</v>
      </c>
      <c r="AG6491" s="2" t="s">
        <v>17336</v>
      </c>
    </row>
    <row r="6492" spans="1:33" x14ac:dyDescent="0.25">
      <c r="A6492" t="s">
        <v>17335</v>
      </c>
      <c r="B6492" t="s">
        <v>17334</v>
      </c>
      <c r="C6492" t="s">
        <v>17171</v>
      </c>
      <c r="D6492" t="s">
        <v>32</v>
      </c>
      <c r="E6492">
        <v>10.8454029</v>
      </c>
      <c r="F6492">
        <v>106.72615620000001</v>
      </c>
      <c r="G6492">
        <v>17</v>
      </c>
      <c r="H6492">
        <v>5</v>
      </c>
      <c r="I6492">
        <v>85</v>
      </c>
      <c r="P6492">
        <v>2</v>
      </c>
      <c r="S6492">
        <v>2</v>
      </c>
      <c r="T6492" t="s">
        <v>33</v>
      </c>
      <c r="W6492" t="s">
        <v>33</v>
      </c>
      <c r="Y6492" t="s">
        <v>33</v>
      </c>
      <c r="AA6492" t="s">
        <v>33</v>
      </c>
      <c r="AB6492" t="s">
        <v>33</v>
      </c>
      <c r="AC6492" t="s">
        <v>3642</v>
      </c>
      <c r="AD6492" t="s">
        <v>13667</v>
      </c>
      <c r="AE6492" t="s">
        <v>13666</v>
      </c>
      <c r="AG6492" s="2" t="s">
        <v>17333</v>
      </c>
    </row>
    <row r="6493" spans="1:33" x14ac:dyDescent="0.25">
      <c r="A6493" t="s">
        <v>17332</v>
      </c>
      <c r="B6493" t="s">
        <v>17331</v>
      </c>
      <c r="C6493" t="s">
        <v>17171</v>
      </c>
      <c r="D6493" t="s">
        <v>32</v>
      </c>
      <c r="E6493">
        <v>10.8658748</v>
      </c>
      <c r="F6493">
        <v>106.76205349999999</v>
      </c>
      <c r="G6493">
        <v>13.5</v>
      </c>
      <c r="H6493">
        <v>12.5</v>
      </c>
      <c r="I6493">
        <v>175</v>
      </c>
      <c r="J6493">
        <v>5</v>
      </c>
      <c r="K6493">
        <v>4</v>
      </c>
      <c r="O6493" t="s">
        <v>33</v>
      </c>
      <c r="Q6493" t="s">
        <v>41</v>
      </c>
      <c r="T6493" t="s">
        <v>33</v>
      </c>
      <c r="W6493" t="s">
        <v>33</v>
      </c>
      <c r="X6493" t="s">
        <v>33</v>
      </c>
      <c r="Y6493" t="s">
        <v>33</v>
      </c>
      <c r="Z6493" t="s">
        <v>33</v>
      </c>
      <c r="AA6493" t="s">
        <v>33</v>
      </c>
      <c r="AC6493" t="s">
        <v>3642</v>
      </c>
      <c r="AD6493" t="s">
        <v>13600</v>
      </c>
      <c r="AE6493"/>
      <c r="AG6493" s="2" t="s">
        <v>17330</v>
      </c>
    </row>
    <row r="6494" spans="1:33" x14ac:dyDescent="0.25">
      <c r="A6494" t="s">
        <v>17329</v>
      </c>
      <c r="B6494" t="s">
        <v>17328</v>
      </c>
      <c r="C6494" t="s">
        <v>17171</v>
      </c>
      <c r="D6494" t="s">
        <v>32</v>
      </c>
      <c r="E6494">
        <v>10.8339953</v>
      </c>
      <c r="F6494">
        <v>106.7264125</v>
      </c>
      <c r="G6494">
        <v>20</v>
      </c>
      <c r="H6494">
        <v>5</v>
      </c>
      <c r="I6494">
        <v>98</v>
      </c>
      <c r="S6494">
        <v>4</v>
      </c>
      <c r="X6494" t="s">
        <v>33</v>
      </c>
      <c r="Y6494" t="s">
        <v>33</v>
      </c>
      <c r="Z6494" t="s">
        <v>33</v>
      </c>
      <c r="AA6494" t="s">
        <v>33</v>
      </c>
      <c r="AC6494" t="s">
        <v>3642</v>
      </c>
      <c r="AD6494" t="s">
        <v>13816</v>
      </c>
      <c r="AE6494" t="s">
        <v>13815</v>
      </c>
      <c r="AG6494" s="2" t="s">
        <v>17327</v>
      </c>
    </row>
    <row r="6495" spans="1:33" x14ac:dyDescent="0.25">
      <c r="A6495" t="s">
        <v>17326</v>
      </c>
      <c r="B6495" t="s">
        <v>17325</v>
      </c>
      <c r="C6495" t="s">
        <v>17171</v>
      </c>
      <c r="D6495" t="s">
        <v>32</v>
      </c>
      <c r="E6495">
        <v>10.843534399999999</v>
      </c>
      <c r="F6495">
        <v>106.74836019999999</v>
      </c>
      <c r="G6495">
        <v>9</v>
      </c>
      <c r="H6495">
        <v>6</v>
      </c>
      <c r="I6495">
        <v>55</v>
      </c>
      <c r="P6495">
        <v>2</v>
      </c>
      <c r="S6495">
        <v>2</v>
      </c>
      <c r="T6495" t="s">
        <v>33</v>
      </c>
      <c r="U6495" t="s">
        <v>33</v>
      </c>
      <c r="W6495" t="s">
        <v>33</v>
      </c>
      <c r="Y6495" t="s">
        <v>33</v>
      </c>
      <c r="AA6495" t="s">
        <v>33</v>
      </c>
      <c r="AC6495" t="s">
        <v>3661</v>
      </c>
      <c r="AD6495" t="s">
        <v>13641</v>
      </c>
      <c r="AE6495" t="s">
        <v>13713</v>
      </c>
      <c r="AG6495" s="2" t="s">
        <v>17324</v>
      </c>
    </row>
    <row r="6496" spans="1:33" x14ac:dyDescent="0.25">
      <c r="A6496" t="s">
        <v>17323</v>
      </c>
      <c r="B6496" t="s">
        <v>17322</v>
      </c>
      <c r="C6496" t="s">
        <v>17171</v>
      </c>
      <c r="D6496" t="s">
        <v>32</v>
      </c>
      <c r="E6496">
        <v>10.8260603</v>
      </c>
      <c r="F6496">
        <v>106.72301299999999</v>
      </c>
      <c r="G6496">
        <v>18.399999999999999</v>
      </c>
      <c r="H6496">
        <v>6</v>
      </c>
      <c r="I6496">
        <v>85</v>
      </c>
      <c r="J6496">
        <v>4</v>
      </c>
      <c r="K6496">
        <v>4</v>
      </c>
      <c r="N6496" t="s">
        <v>33</v>
      </c>
      <c r="O6496" t="s">
        <v>33</v>
      </c>
      <c r="P6496">
        <v>3</v>
      </c>
      <c r="X6496" t="s">
        <v>33</v>
      </c>
      <c r="Y6496" t="s">
        <v>33</v>
      </c>
      <c r="Z6496" t="s">
        <v>33</v>
      </c>
      <c r="AA6496" t="s">
        <v>33</v>
      </c>
      <c r="AB6496" t="s">
        <v>33</v>
      </c>
      <c r="AC6496" t="s">
        <v>3661</v>
      </c>
      <c r="AD6496" t="s">
        <v>13714</v>
      </c>
      <c r="AE6496" t="s">
        <v>13834</v>
      </c>
      <c r="AG6496" s="2" t="s">
        <v>17321</v>
      </c>
    </row>
    <row r="6497" spans="1:33" x14ac:dyDescent="0.25">
      <c r="A6497" t="s">
        <v>17320</v>
      </c>
      <c r="B6497" t="s">
        <v>17319</v>
      </c>
      <c r="C6497" t="s">
        <v>17171</v>
      </c>
      <c r="D6497" t="s">
        <v>32</v>
      </c>
      <c r="E6497">
        <v>10.847965800000001</v>
      </c>
      <c r="F6497">
        <v>106.7467678</v>
      </c>
      <c r="G6497">
        <v>21.5</v>
      </c>
      <c r="H6497">
        <v>6</v>
      </c>
      <c r="I6497">
        <v>130</v>
      </c>
      <c r="J6497">
        <v>7</v>
      </c>
      <c r="K6497">
        <v>8</v>
      </c>
      <c r="L6497" t="s">
        <v>33</v>
      </c>
      <c r="M6497" t="s">
        <v>33</v>
      </c>
      <c r="O6497" t="s">
        <v>33</v>
      </c>
      <c r="P6497">
        <v>4</v>
      </c>
      <c r="T6497" t="s">
        <v>33</v>
      </c>
      <c r="U6497" t="s">
        <v>33</v>
      </c>
      <c r="W6497" t="s">
        <v>33</v>
      </c>
      <c r="X6497" t="s">
        <v>33</v>
      </c>
      <c r="Y6497" t="s">
        <v>33</v>
      </c>
      <c r="AA6497" t="s">
        <v>33</v>
      </c>
      <c r="AB6497" t="s">
        <v>33</v>
      </c>
      <c r="AC6497" t="s">
        <v>3680</v>
      </c>
      <c r="AD6497" t="s">
        <v>14274</v>
      </c>
      <c r="AE6497" t="s">
        <v>17318</v>
      </c>
      <c r="AG6497" s="2" t="s">
        <v>17317</v>
      </c>
    </row>
    <row r="6498" spans="1:33" x14ac:dyDescent="0.25">
      <c r="A6498" t="s">
        <v>17316</v>
      </c>
      <c r="B6498" t="s">
        <v>17315</v>
      </c>
      <c r="C6498" t="s">
        <v>17171</v>
      </c>
      <c r="D6498" t="s">
        <v>32</v>
      </c>
      <c r="E6498">
        <v>10.830829100000001</v>
      </c>
      <c r="F6498">
        <v>106.7242088</v>
      </c>
      <c r="G6498">
        <v>4</v>
      </c>
      <c r="H6498">
        <v>5.3</v>
      </c>
      <c r="I6498">
        <v>22</v>
      </c>
      <c r="J6498">
        <v>2</v>
      </c>
      <c r="K6498">
        <v>2</v>
      </c>
      <c r="P6498">
        <v>2</v>
      </c>
      <c r="T6498" t="s">
        <v>33</v>
      </c>
      <c r="Z6498" t="s">
        <v>33</v>
      </c>
      <c r="AC6498" t="s">
        <v>6883</v>
      </c>
      <c r="AD6498" t="s">
        <v>13799</v>
      </c>
      <c r="AE6498" t="s">
        <v>13798</v>
      </c>
      <c r="AG6498" s="2" t="s">
        <v>17314</v>
      </c>
    </row>
    <row r="6499" spans="1:33" x14ac:dyDescent="0.25">
      <c r="A6499" t="s">
        <v>17313</v>
      </c>
      <c r="B6499" t="s">
        <v>17312</v>
      </c>
      <c r="C6499" t="s">
        <v>17171</v>
      </c>
      <c r="D6499" t="s">
        <v>32</v>
      </c>
      <c r="E6499">
        <v>10.865152800000001</v>
      </c>
      <c r="F6499">
        <v>106.72016379999999</v>
      </c>
      <c r="I6499">
        <v>30</v>
      </c>
      <c r="J6499">
        <v>2</v>
      </c>
      <c r="K6499">
        <v>2</v>
      </c>
      <c r="O6499" t="s">
        <v>33</v>
      </c>
      <c r="P6499">
        <v>2</v>
      </c>
      <c r="Y6499" t="s">
        <v>33</v>
      </c>
      <c r="AA6499" t="s">
        <v>33</v>
      </c>
      <c r="AC6499" t="s">
        <v>3724</v>
      </c>
      <c r="AD6499" t="s">
        <v>13867</v>
      </c>
      <c r="AE6499" t="s">
        <v>13868</v>
      </c>
      <c r="AG6499" s="2" t="s">
        <v>17311</v>
      </c>
    </row>
    <row r="6500" spans="1:33" x14ac:dyDescent="0.25">
      <c r="A6500" t="s">
        <v>17310</v>
      </c>
      <c r="B6500" t="s">
        <v>17309</v>
      </c>
      <c r="C6500" t="s">
        <v>17171</v>
      </c>
      <c r="D6500" t="s">
        <v>32</v>
      </c>
      <c r="E6500">
        <v>10.864884399999999</v>
      </c>
      <c r="F6500">
        <v>106.740332</v>
      </c>
      <c r="I6500">
        <v>35</v>
      </c>
      <c r="J6500">
        <v>2</v>
      </c>
      <c r="K6500">
        <v>2</v>
      </c>
      <c r="N6500" t="s">
        <v>33</v>
      </c>
      <c r="P6500">
        <v>1</v>
      </c>
      <c r="Y6500" t="s">
        <v>33</v>
      </c>
      <c r="AA6500" t="s">
        <v>33</v>
      </c>
      <c r="AB6500" t="s">
        <v>33</v>
      </c>
      <c r="AC6500" t="s">
        <v>3724</v>
      </c>
      <c r="AD6500" t="s">
        <v>13900</v>
      </c>
      <c r="AE6500" t="s">
        <v>13899</v>
      </c>
      <c r="AG6500" s="2" t="s">
        <v>17308</v>
      </c>
    </row>
    <row r="6501" spans="1:33" x14ac:dyDescent="0.25">
      <c r="A6501" t="s">
        <v>17307</v>
      </c>
      <c r="B6501" t="s">
        <v>17306</v>
      </c>
      <c r="C6501" t="s">
        <v>17171</v>
      </c>
      <c r="D6501" t="s">
        <v>32</v>
      </c>
      <c r="E6501">
        <v>10.8395323</v>
      </c>
      <c r="F6501">
        <v>106.72946349999999</v>
      </c>
      <c r="H6501">
        <v>5</v>
      </c>
      <c r="I6501">
        <v>51</v>
      </c>
      <c r="J6501">
        <v>2</v>
      </c>
      <c r="K6501">
        <v>2</v>
      </c>
      <c r="L6501">
        <v>1</v>
      </c>
      <c r="M6501">
        <v>1</v>
      </c>
      <c r="N6501" t="s">
        <v>33</v>
      </c>
      <c r="P6501">
        <v>2</v>
      </c>
      <c r="W6501" t="s">
        <v>33</v>
      </c>
      <c r="X6501" t="s">
        <v>33</v>
      </c>
      <c r="Y6501" t="s">
        <v>33</v>
      </c>
      <c r="AA6501" t="s">
        <v>33</v>
      </c>
      <c r="AC6501" t="s">
        <v>3724</v>
      </c>
      <c r="AD6501" t="s">
        <v>13750</v>
      </c>
      <c r="AE6501" t="s">
        <v>17305</v>
      </c>
      <c r="AG6501" s="2" t="s">
        <v>17304</v>
      </c>
    </row>
    <row r="6502" spans="1:33" x14ac:dyDescent="0.25">
      <c r="A6502" t="s">
        <v>17303</v>
      </c>
      <c r="B6502" t="s">
        <v>17302</v>
      </c>
      <c r="C6502" t="s">
        <v>17171</v>
      </c>
      <c r="D6502" t="s">
        <v>32</v>
      </c>
      <c r="E6502">
        <v>10.843256999999999</v>
      </c>
      <c r="F6502">
        <v>106.7158098</v>
      </c>
      <c r="I6502">
        <v>60</v>
      </c>
      <c r="J6502">
        <v>2</v>
      </c>
      <c r="K6502">
        <v>2</v>
      </c>
      <c r="P6502">
        <v>1</v>
      </c>
      <c r="Y6502" t="s">
        <v>33</v>
      </c>
      <c r="AC6502" t="s">
        <v>3724</v>
      </c>
      <c r="AD6502" t="s">
        <v>13667</v>
      </c>
      <c r="AE6502" t="s">
        <v>13666</v>
      </c>
      <c r="AG6502" s="2" t="s">
        <v>17301</v>
      </c>
    </row>
    <row r="6503" spans="1:33" x14ac:dyDescent="0.25">
      <c r="A6503" t="s">
        <v>17300</v>
      </c>
      <c r="B6503" t="s">
        <v>17299</v>
      </c>
      <c r="C6503" t="s">
        <v>17171</v>
      </c>
      <c r="D6503" t="s">
        <v>32</v>
      </c>
      <c r="E6503">
        <v>10.8507175</v>
      </c>
      <c r="F6503">
        <v>106.7644224</v>
      </c>
      <c r="G6503">
        <v>15</v>
      </c>
      <c r="H6503">
        <v>7.5</v>
      </c>
      <c r="I6503">
        <v>104</v>
      </c>
      <c r="J6503">
        <v>3</v>
      </c>
      <c r="K6503">
        <v>3</v>
      </c>
      <c r="O6503" t="s">
        <v>33</v>
      </c>
      <c r="P6503">
        <v>4</v>
      </c>
      <c r="T6503" t="s">
        <v>33</v>
      </c>
      <c r="U6503" t="s">
        <v>33</v>
      </c>
      <c r="AC6503" t="s">
        <v>3728</v>
      </c>
      <c r="AD6503" t="s">
        <v>13734</v>
      </c>
      <c r="AE6503"/>
      <c r="AG6503" s="2" t="s">
        <v>17298</v>
      </c>
    </row>
    <row r="6504" spans="1:33" x14ac:dyDescent="0.25">
      <c r="A6504" t="s">
        <v>17297</v>
      </c>
      <c r="B6504" t="s">
        <v>17296</v>
      </c>
      <c r="C6504" t="s">
        <v>17171</v>
      </c>
      <c r="D6504" t="s">
        <v>32</v>
      </c>
      <c r="E6504">
        <v>10.854086199999999</v>
      </c>
      <c r="F6504">
        <v>106.75491390000001</v>
      </c>
      <c r="G6504">
        <v>19.8</v>
      </c>
      <c r="H6504">
        <v>6.35</v>
      </c>
      <c r="I6504">
        <v>115</v>
      </c>
      <c r="J6504">
        <v>12</v>
      </c>
      <c r="K6504">
        <v>12</v>
      </c>
      <c r="L6504" t="s">
        <v>33</v>
      </c>
      <c r="N6504" t="s">
        <v>33</v>
      </c>
      <c r="P6504">
        <v>5</v>
      </c>
      <c r="Q6504" t="s">
        <v>41</v>
      </c>
      <c r="U6504" t="s">
        <v>33</v>
      </c>
      <c r="W6504" t="s">
        <v>33</v>
      </c>
      <c r="X6504" t="s">
        <v>33</v>
      </c>
      <c r="AC6504" t="s">
        <v>3775</v>
      </c>
      <c r="AD6504" t="s">
        <v>13585</v>
      </c>
      <c r="AE6504" t="s">
        <v>13596</v>
      </c>
      <c r="AG6504" s="2" t="s">
        <v>17295</v>
      </c>
    </row>
    <row r="6505" spans="1:33" x14ac:dyDescent="0.25">
      <c r="A6505" t="s">
        <v>17294</v>
      </c>
      <c r="B6505" t="s">
        <v>17293</v>
      </c>
      <c r="C6505" t="s">
        <v>17171</v>
      </c>
      <c r="D6505" t="s">
        <v>32</v>
      </c>
      <c r="E6505">
        <v>10.830020299999999</v>
      </c>
      <c r="F6505">
        <v>106.71451070000001</v>
      </c>
      <c r="I6505">
        <v>90</v>
      </c>
      <c r="S6505">
        <v>4</v>
      </c>
      <c r="U6505" t="s">
        <v>33</v>
      </c>
      <c r="V6505" t="s">
        <v>33</v>
      </c>
      <c r="W6505" t="s">
        <v>33</v>
      </c>
      <c r="X6505" t="s">
        <v>33</v>
      </c>
      <c r="AC6505" t="s">
        <v>3785</v>
      </c>
      <c r="AD6505" t="s">
        <v>13772</v>
      </c>
      <c r="AE6505"/>
      <c r="AG6505" s="2" t="s">
        <v>17292</v>
      </c>
    </row>
    <row r="6506" spans="1:33" x14ac:dyDescent="0.25">
      <c r="A6506" t="s">
        <v>17291</v>
      </c>
      <c r="B6506" t="s">
        <v>17290</v>
      </c>
      <c r="C6506" t="s">
        <v>17171</v>
      </c>
      <c r="D6506" t="s">
        <v>32</v>
      </c>
      <c r="E6506">
        <v>10.830829100000001</v>
      </c>
      <c r="F6506">
        <v>106.7242088</v>
      </c>
      <c r="G6506">
        <v>17</v>
      </c>
      <c r="H6506">
        <v>4</v>
      </c>
      <c r="I6506">
        <v>68</v>
      </c>
      <c r="J6506">
        <v>3</v>
      </c>
      <c r="K6506">
        <v>4</v>
      </c>
      <c r="P6506">
        <v>2</v>
      </c>
      <c r="W6506" t="s">
        <v>33</v>
      </c>
      <c r="X6506" t="s">
        <v>33</v>
      </c>
      <c r="Z6506" t="s">
        <v>33</v>
      </c>
      <c r="AC6506" t="s">
        <v>3785</v>
      </c>
      <c r="AD6506" t="s">
        <v>13862</v>
      </c>
      <c r="AE6506"/>
      <c r="AG6506" s="2" t="s">
        <v>17289</v>
      </c>
    </row>
    <row r="6507" spans="1:33" x14ac:dyDescent="0.25">
      <c r="A6507" t="s">
        <v>17288</v>
      </c>
      <c r="B6507" t="s">
        <v>17287</v>
      </c>
      <c r="C6507" t="s">
        <v>17171</v>
      </c>
      <c r="D6507" t="s">
        <v>32</v>
      </c>
      <c r="E6507">
        <v>10.848019300000001</v>
      </c>
      <c r="F6507">
        <v>106.7706573</v>
      </c>
      <c r="G6507">
        <v>4.5599999999999996</v>
      </c>
      <c r="H6507">
        <v>15</v>
      </c>
      <c r="I6507">
        <v>68</v>
      </c>
      <c r="P6507">
        <v>2</v>
      </c>
      <c r="T6507" t="s">
        <v>33</v>
      </c>
      <c r="U6507" t="s">
        <v>33</v>
      </c>
      <c r="Y6507" t="s">
        <v>33</v>
      </c>
      <c r="Z6507" t="s">
        <v>33</v>
      </c>
      <c r="AA6507" t="s">
        <v>33</v>
      </c>
      <c r="AB6507" t="s">
        <v>33</v>
      </c>
      <c r="AC6507" t="s">
        <v>3785</v>
      </c>
      <c r="AD6507" t="s">
        <v>13638</v>
      </c>
      <c r="AE6507" t="s">
        <v>13637</v>
      </c>
      <c r="AG6507" s="2" t="s">
        <v>17286</v>
      </c>
    </row>
    <row r="6508" spans="1:33" x14ac:dyDescent="0.25">
      <c r="A6508" t="s">
        <v>17285</v>
      </c>
      <c r="B6508" t="s">
        <v>17236</v>
      </c>
      <c r="C6508" t="s">
        <v>17171</v>
      </c>
      <c r="D6508" t="s">
        <v>32</v>
      </c>
      <c r="E6508">
        <v>10.843971700000001</v>
      </c>
      <c r="F6508">
        <v>106.76235800000001</v>
      </c>
      <c r="G6508">
        <v>29</v>
      </c>
      <c r="H6508">
        <v>5</v>
      </c>
      <c r="I6508">
        <v>120</v>
      </c>
      <c r="J6508">
        <v>1</v>
      </c>
      <c r="K6508">
        <v>1</v>
      </c>
      <c r="L6508" t="s">
        <v>33</v>
      </c>
      <c r="M6508" t="s">
        <v>33</v>
      </c>
      <c r="S6508">
        <v>4</v>
      </c>
      <c r="U6508" t="s">
        <v>33</v>
      </c>
      <c r="Y6508" t="s">
        <v>33</v>
      </c>
      <c r="Z6508" t="s">
        <v>33</v>
      </c>
      <c r="AA6508" t="s">
        <v>33</v>
      </c>
      <c r="AB6508" t="s">
        <v>33</v>
      </c>
      <c r="AC6508" t="s">
        <v>282</v>
      </c>
      <c r="AD6508" t="s">
        <v>13658</v>
      </c>
      <c r="AE6508" t="s">
        <v>14528</v>
      </c>
      <c r="AG6508" s="2" t="s">
        <v>17284</v>
      </c>
    </row>
    <row r="6509" spans="1:33" x14ac:dyDescent="0.25">
      <c r="A6509" t="s">
        <v>17283</v>
      </c>
      <c r="B6509" t="s">
        <v>17282</v>
      </c>
      <c r="C6509" t="s">
        <v>17171</v>
      </c>
      <c r="D6509" t="s">
        <v>32</v>
      </c>
      <c r="E6509">
        <v>10.8454196</v>
      </c>
      <c r="F6509">
        <v>106.7584063</v>
      </c>
      <c r="G6509">
        <v>38</v>
      </c>
      <c r="H6509">
        <v>5</v>
      </c>
      <c r="I6509">
        <v>188</v>
      </c>
      <c r="J6509">
        <v>4</v>
      </c>
      <c r="N6509" t="s">
        <v>33</v>
      </c>
      <c r="O6509" t="s">
        <v>33</v>
      </c>
      <c r="P6509">
        <v>2</v>
      </c>
      <c r="Y6509" t="s">
        <v>33</v>
      </c>
      <c r="AA6509" t="s">
        <v>33</v>
      </c>
      <c r="AC6509" t="s">
        <v>3843</v>
      </c>
      <c r="AD6509" t="s">
        <v>13837</v>
      </c>
      <c r="AE6509" t="s">
        <v>13838</v>
      </c>
      <c r="AG6509" s="2" t="s">
        <v>17281</v>
      </c>
    </row>
    <row r="6510" spans="1:33" x14ac:dyDescent="0.25">
      <c r="A6510" t="s">
        <v>17280</v>
      </c>
      <c r="B6510" t="s">
        <v>17279</v>
      </c>
      <c r="C6510" t="s">
        <v>17171</v>
      </c>
      <c r="D6510" t="s">
        <v>32</v>
      </c>
      <c r="E6510">
        <v>10.843534399999999</v>
      </c>
      <c r="F6510">
        <v>106.74836019999999</v>
      </c>
      <c r="I6510">
        <v>200</v>
      </c>
      <c r="J6510">
        <v>7</v>
      </c>
      <c r="K6510">
        <v>8</v>
      </c>
      <c r="P6510">
        <v>4</v>
      </c>
      <c r="T6510" t="s">
        <v>33</v>
      </c>
      <c r="W6510" t="s">
        <v>33</v>
      </c>
      <c r="Y6510" t="s">
        <v>33</v>
      </c>
      <c r="Z6510" t="s">
        <v>33</v>
      </c>
      <c r="AA6510" t="s">
        <v>33</v>
      </c>
      <c r="AB6510" t="s">
        <v>33</v>
      </c>
      <c r="AC6510" t="s">
        <v>3843</v>
      </c>
      <c r="AD6510" t="s">
        <v>14983</v>
      </c>
      <c r="AE6510" t="s">
        <v>13939</v>
      </c>
      <c r="AG6510" s="2" t="s">
        <v>17278</v>
      </c>
    </row>
    <row r="6511" spans="1:33" x14ac:dyDescent="0.25">
      <c r="A6511" t="s">
        <v>17277</v>
      </c>
      <c r="B6511" t="s">
        <v>17276</v>
      </c>
      <c r="C6511" t="s">
        <v>17171</v>
      </c>
      <c r="D6511" t="s">
        <v>32</v>
      </c>
      <c r="E6511">
        <v>10.848590700000001</v>
      </c>
      <c r="F6511">
        <v>106.72324039999999</v>
      </c>
      <c r="I6511">
        <v>60</v>
      </c>
      <c r="J6511">
        <v>6</v>
      </c>
      <c r="K6511">
        <v>3</v>
      </c>
      <c r="P6511">
        <v>2</v>
      </c>
      <c r="Q6511" t="s">
        <v>41</v>
      </c>
      <c r="Y6511" t="s">
        <v>33</v>
      </c>
      <c r="AC6511" t="s">
        <v>3850</v>
      </c>
      <c r="AD6511" t="s">
        <v>14148</v>
      </c>
      <c r="AE6511" t="s">
        <v>14147</v>
      </c>
      <c r="AG6511" s="2" t="s">
        <v>17275</v>
      </c>
    </row>
    <row r="6512" spans="1:33" x14ac:dyDescent="0.25">
      <c r="A6512" t="s">
        <v>17274</v>
      </c>
      <c r="B6512" t="s">
        <v>17273</v>
      </c>
      <c r="C6512" t="s">
        <v>17171</v>
      </c>
      <c r="D6512" t="s">
        <v>32</v>
      </c>
      <c r="E6512">
        <v>10.8484839</v>
      </c>
      <c r="F6512">
        <v>106.75518340000001</v>
      </c>
      <c r="G6512">
        <v>7.5</v>
      </c>
      <c r="H6512">
        <v>11</v>
      </c>
      <c r="I6512">
        <v>83</v>
      </c>
      <c r="J6512">
        <v>3</v>
      </c>
      <c r="K6512">
        <v>2</v>
      </c>
      <c r="P6512">
        <v>2</v>
      </c>
      <c r="W6512" t="s">
        <v>33</v>
      </c>
      <c r="Y6512" t="s">
        <v>33</v>
      </c>
      <c r="AA6512" t="s">
        <v>33</v>
      </c>
      <c r="AC6512" t="s">
        <v>3854</v>
      </c>
      <c r="AD6512" t="s">
        <v>13799</v>
      </c>
      <c r="AE6512" t="s">
        <v>17272</v>
      </c>
      <c r="AG6512" s="2" t="s">
        <v>17271</v>
      </c>
    </row>
    <row r="6513" spans="1:33" x14ac:dyDescent="0.25">
      <c r="A6513" t="s">
        <v>17270</v>
      </c>
      <c r="B6513" t="s">
        <v>17267</v>
      </c>
      <c r="C6513" t="s">
        <v>17171</v>
      </c>
      <c r="D6513" t="s">
        <v>32</v>
      </c>
      <c r="E6513">
        <v>10.850977200000001</v>
      </c>
      <c r="F6513">
        <v>106.75185070000001</v>
      </c>
      <c r="G6513">
        <v>6.35</v>
      </c>
      <c r="I6513">
        <v>140</v>
      </c>
      <c r="K6513">
        <v>15</v>
      </c>
      <c r="L6513" t="s">
        <v>33</v>
      </c>
      <c r="N6513" t="s">
        <v>33</v>
      </c>
      <c r="P6513">
        <v>3</v>
      </c>
      <c r="U6513" t="s">
        <v>33</v>
      </c>
      <c r="W6513" t="s">
        <v>33</v>
      </c>
      <c r="X6513" t="s">
        <v>33</v>
      </c>
      <c r="Y6513" t="s">
        <v>33</v>
      </c>
      <c r="Z6513" t="s">
        <v>33</v>
      </c>
      <c r="AC6513" t="s">
        <v>3858</v>
      </c>
      <c r="AD6513" t="s">
        <v>13585</v>
      </c>
      <c r="AE6513" t="s">
        <v>13596</v>
      </c>
      <c r="AG6513" s="2" t="s">
        <v>17269</v>
      </c>
    </row>
    <row r="6514" spans="1:33" x14ac:dyDescent="0.25">
      <c r="A6514" t="s">
        <v>17268</v>
      </c>
      <c r="B6514" t="s">
        <v>17267</v>
      </c>
      <c r="C6514" t="s">
        <v>17171</v>
      </c>
      <c r="D6514" t="s">
        <v>32</v>
      </c>
      <c r="E6514">
        <v>10.850977200000001</v>
      </c>
      <c r="F6514">
        <v>106.75185070000001</v>
      </c>
      <c r="G6514">
        <v>6.35</v>
      </c>
      <c r="I6514">
        <v>140</v>
      </c>
      <c r="K6514">
        <v>15</v>
      </c>
      <c r="L6514" t="s">
        <v>33</v>
      </c>
      <c r="N6514" t="s">
        <v>33</v>
      </c>
      <c r="P6514">
        <v>3</v>
      </c>
      <c r="U6514" t="s">
        <v>33</v>
      </c>
      <c r="W6514" t="s">
        <v>33</v>
      </c>
      <c r="X6514" t="s">
        <v>33</v>
      </c>
      <c r="Y6514" t="s">
        <v>33</v>
      </c>
      <c r="Z6514" t="s">
        <v>33</v>
      </c>
      <c r="AC6514" t="s">
        <v>3854</v>
      </c>
      <c r="AD6514" t="s">
        <v>13585</v>
      </c>
      <c r="AE6514" t="s">
        <v>13590</v>
      </c>
      <c r="AG6514" s="2" t="s">
        <v>17266</v>
      </c>
    </row>
    <row r="6515" spans="1:33" x14ac:dyDescent="0.25">
      <c r="A6515" t="s">
        <v>17265</v>
      </c>
      <c r="B6515" t="s">
        <v>17264</v>
      </c>
      <c r="C6515" t="s">
        <v>17171</v>
      </c>
      <c r="D6515" t="s">
        <v>32</v>
      </c>
      <c r="E6515">
        <v>10.8536982</v>
      </c>
      <c r="F6515">
        <v>106.75808139999999</v>
      </c>
      <c r="G6515">
        <v>16.5</v>
      </c>
      <c r="H6515">
        <v>4</v>
      </c>
      <c r="I6515">
        <v>66</v>
      </c>
      <c r="U6515" t="s">
        <v>33</v>
      </c>
      <c r="W6515" t="s">
        <v>33</v>
      </c>
      <c r="Z6515" t="s">
        <v>33</v>
      </c>
      <c r="AC6515" t="s">
        <v>3858</v>
      </c>
      <c r="AD6515" t="s">
        <v>13722</v>
      </c>
      <c r="AE6515" t="s">
        <v>13721</v>
      </c>
      <c r="AG6515" s="2" t="s">
        <v>17263</v>
      </c>
    </row>
    <row r="6516" spans="1:33" x14ac:dyDescent="0.25">
      <c r="A6516" t="s">
        <v>17262</v>
      </c>
      <c r="B6516" t="s">
        <v>17261</v>
      </c>
      <c r="C6516" t="s">
        <v>17171</v>
      </c>
      <c r="D6516" t="s">
        <v>32</v>
      </c>
      <c r="E6516">
        <v>10.856092200000001</v>
      </c>
      <c r="F6516">
        <v>106.7457752</v>
      </c>
      <c r="G6516">
        <v>27</v>
      </c>
      <c r="H6516">
        <v>3.3</v>
      </c>
      <c r="I6516">
        <v>89</v>
      </c>
      <c r="J6516">
        <v>1</v>
      </c>
      <c r="K6516">
        <v>1</v>
      </c>
      <c r="N6516" t="s">
        <v>33</v>
      </c>
      <c r="Q6516" t="s">
        <v>255</v>
      </c>
      <c r="R6516" t="s">
        <v>255</v>
      </c>
      <c r="S6516">
        <v>4</v>
      </c>
      <c r="T6516" t="s">
        <v>33</v>
      </c>
      <c r="U6516" t="s">
        <v>33</v>
      </c>
      <c r="V6516" t="s">
        <v>33</v>
      </c>
      <c r="W6516" t="s">
        <v>33</v>
      </c>
      <c r="Y6516" t="s">
        <v>33</v>
      </c>
      <c r="AA6516" t="s">
        <v>33</v>
      </c>
      <c r="AC6516" t="s">
        <v>3874</v>
      </c>
      <c r="AD6516" t="s">
        <v>13766</v>
      </c>
      <c r="AE6516" t="s">
        <v>13765</v>
      </c>
      <c r="AG6516" s="2" t="s">
        <v>17260</v>
      </c>
    </row>
    <row r="6517" spans="1:33" x14ac:dyDescent="0.25">
      <c r="A6517" t="s">
        <v>17259</v>
      </c>
      <c r="B6517" t="s">
        <v>17258</v>
      </c>
      <c r="C6517" t="s">
        <v>17171</v>
      </c>
      <c r="D6517" t="s">
        <v>32</v>
      </c>
      <c r="E6517">
        <v>10.8580635</v>
      </c>
      <c r="F6517">
        <v>106.744012</v>
      </c>
      <c r="G6517">
        <v>13</v>
      </c>
      <c r="H6517">
        <v>3.5</v>
      </c>
      <c r="I6517">
        <v>45</v>
      </c>
      <c r="J6517">
        <v>1</v>
      </c>
      <c r="K6517">
        <v>1</v>
      </c>
      <c r="L6517" t="s">
        <v>33</v>
      </c>
      <c r="O6517" t="s">
        <v>33</v>
      </c>
      <c r="P6517">
        <v>2</v>
      </c>
      <c r="Q6517" t="s">
        <v>41</v>
      </c>
      <c r="T6517" t="s">
        <v>33</v>
      </c>
      <c r="U6517" t="s">
        <v>33</v>
      </c>
      <c r="W6517" t="s">
        <v>33</v>
      </c>
      <c r="X6517" t="s">
        <v>33</v>
      </c>
      <c r="Y6517" t="s">
        <v>33</v>
      </c>
      <c r="AA6517" t="s">
        <v>33</v>
      </c>
      <c r="AC6517" t="s">
        <v>3874</v>
      </c>
      <c r="AD6517" t="s">
        <v>14300</v>
      </c>
      <c r="AE6517" t="s">
        <v>13925</v>
      </c>
      <c r="AG6517" s="2" t="s">
        <v>17257</v>
      </c>
    </row>
    <row r="6518" spans="1:33" x14ac:dyDescent="0.25">
      <c r="A6518" t="s">
        <v>17256</v>
      </c>
      <c r="B6518" t="s">
        <v>17255</v>
      </c>
      <c r="C6518" t="s">
        <v>17171</v>
      </c>
      <c r="D6518" t="s">
        <v>32</v>
      </c>
      <c r="E6518">
        <v>10.838198</v>
      </c>
      <c r="F6518">
        <v>106.76118030000001</v>
      </c>
      <c r="I6518">
        <v>87</v>
      </c>
      <c r="J6518">
        <v>2</v>
      </c>
      <c r="K6518">
        <v>2</v>
      </c>
      <c r="P6518">
        <v>3</v>
      </c>
      <c r="Q6518" t="s">
        <v>214</v>
      </c>
      <c r="Y6518" t="s">
        <v>33</v>
      </c>
      <c r="AC6518" t="s">
        <v>3892</v>
      </c>
      <c r="AD6518" t="s">
        <v>13821</v>
      </c>
      <c r="AE6518" t="s">
        <v>13820</v>
      </c>
      <c r="AG6518" s="2" t="s">
        <v>17254</v>
      </c>
    </row>
    <row r="6519" spans="1:33" x14ac:dyDescent="0.25">
      <c r="A6519" t="s">
        <v>17253</v>
      </c>
      <c r="B6519" t="s">
        <v>17252</v>
      </c>
      <c r="C6519" t="s">
        <v>17171</v>
      </c>
      <c r="D6519" t="s">
        <v>32</v>
      </c>
      <c r="E6519">
        <v>10.830829100000001</v>
      </c>
      <c r="F6519">
        <v>106.7242088</v>
      </c>
      <c r="G6519">
        <v>17</v>
      </c>
      <c r="H6519">
        <v>4</v>
      </c>
      <c r="I6519">
        <v>68</v>
      </c>
      <c r="J6519">
        <v>3</v>
      </c>
      <c r="K6519">
        <v>4</v>
      </c>
      <c r="L6519" t="s">
        <v>33</v>
      </c>
      <c r="M6519" t="s">
        <v>33</v>
      </c>
      <c r="P6519">
        <v>2</v>
      </c>
      <c r="W6519" t="s">
        <v>33</v>
      </c>
      <c r="X6519" t="s">
        <v>33</v>
      </c>
      <c r="Z6519" t="s">
        <v>33</v>
      </c>
      <c r="AC6519" t="s">
        <v>3892</v>
      </c>
      <c r="AD6519" t="s">
        <v>13638</v>
      </c>
      <c r="AE6519"/>
      <c r="AG6519" s="2" t="s">
        <v>17251</v>
      </c>
    </row>
    <row r="6520" spans="1:33" x14ac:dyDescent="0.25">
      <c r="A6520" t="s">
        <v>17250</v>
      </c>
      <c r="B6520" t="s">
        <v>17249</v>
      </c>
      <c r="C6520" t="s">
        <v>17171</v>
      </c>
      <c r="D6520" t="s">
        <v>32</v>
      </c>
      <c r="E6520">
        <v>10.856092200000001</v>
      </c>
      <c r="F6520">
        <v>106.7457752</v>
      </c>
      <c r="G6520">
        <v>23</v>
      </c>
      <c r="H6520">
        <v>6</v>
      </c>
      <c r="I6520">
        <v>139</v>
      </c>
      <c r="J6520">
        <v>5</v>
      </c>
      <c r="K6520">
        <v>4</v>
      </c>
      <c r="N6520" t="s">
        <v>33</v>
      </c>
      <c r="P6520">
        <v>2</v>
      </c>
      <c r="T6520" t="s">
        <v>33</v>
      </c>
      <c r="Y6520" t="s">
        <v>33</v>
      </c>
      <c r="AA6520" t="s">
        <v>33</v>
      </c>
      <c r="AC6520" t="s">
        <v>3906</v>
      </c>
      <c r="AD6520" t="s">
        <v>13876</v>
      </c>
      <c r="AE6520" t="s">
        <v>17248</v>
      </c>
      <c r="AG6520" s="2" t="s">
        <v>17247</v>
      </c>
    </row>
    <row r="6521" spans="1:33" x14ac:dyDescent="0.25">
      <c r="A6521" t="s">
        <v>17246</v>
      </c>
      <c r="B6521" t="s">
        <v>17245</v>
      </c>
      <c r="C6521" t="s">
        <v>17171</v>
      </c>
      <c r="D6521" t="s">
        <v>32</v>
      </c>
      <c r="E6521">
        <v>10.870786000000001</v>
      </c>
      <c r="F6521">
        <v>106.7897483</v>
      </c>
      <c r="G6521">
        <v>5.29</v>
      </c>
      <c r="H6521">
        <v>4.6100000000000003</v>
      </c>
      <c r="I6521">
        <v>59</v>
      </c>
      <c r="J6521">
        <v>3</v>
      </c>
      <c r="K6521">
        <v>4</v>
      </c>
      <c r="L6521" t="s">
        <v>33</v>
      </c>
      <c r="M6521" t="s">
        <v>33</v>
      </c>
      <c r="N6521" t="s">
        <v>33</v>
      </c>
      <c r="P6521">
        <v>3</v>
      </c>
      <c r="Q6521" t="s">
        <v>10753</v>
      </c>
      <c r="T6521" t="s">
        <v>33</v>
      </c>
      <c r="U6521" t="s">
        <v>33</v>
      </c>
      <c r="V6521" t="s">
        <v>33</v>
      </c>
      <c r="W6521" t="s">
        <v>33</v>
      </c>
      <c r="X6521" t="s">
        <v>33</v>
      </c>
      <c r="Y6521" t="s">
        <v>33</v>
      </c>
      <c r="Z6521" t="s">
        <v>33</v>
      </c>
      <c r="AA6521" t="s">
        <v>33</v>
      </c>
      <c r="AC6521" t="s">
        <v>3906</v>
      </c>
      <c r="AD6521" t="s">
        <v>13756</v>
      </c>
      <c r="AE6521" t="s">
        <v>13916</v>
      </c>
      <c r="AG6521" s="2" t="s">
        <v>17244</v>
      </c>
    </row>
    <row r="6522" spans="1:33" x14ac:dyDescent="0.25">
      <c r="A6522" t="s">
        <v>17243</v>
      </c>
      <c r="B6522" t="s">
        <v>17242</v>
      </c>
      <c r="C6522" t="s">
        <v>17171</v>
      </c>
      <c r="D6522" t="s">
        <v>32</v>
      </c>
      <c r="E6522">
        <v>10.838198</v>
      </c>
      <c r="F6522">
        <v>106.76118030000001</v>
      </c>
      <c r="G6522">
        <v>4</v>
      </c>
      <c r="H6522">
        <v>16</v>
      </c>
      <c r="I6522">
        <v>75</v>
      </c>
      <c r="J6522">
        <v>2</v>
      </c>
      <c r="K6522">
        <v>1</v>
      </c>
      <c r="L6522" t="s">
        <v>33</v>
      </c>
      <c r="M6522" t="s">
        <v>33</v>
      </c>
      <c r="O6522" t="s">
        <v>33</v>
      </c>
      <c r="P6522">
        <v>1</v>
      </c>
      <c r="S6522">
        <v>4</v>
      </c>
      <c r="U6522" t="s">
        <v>33</v>
      </c>
      <c r="V6522" t="s">
        <v>33</v>
      </c>
      <c r="W6522" t="s">
        <v>33</v>
      </c>
      <c r="X6522" t="s">
        <v>33</v>
      </c>
      <c r="Z6522" t="s">
        <v>33</v>
      </c>
      <c r="AC6522" t="s">
        <v>3932</v>
      </c>
      <c r="AD6522" t="s">
        <v>13583</v>
      </c>
      <c r="AE6522" t="s">
        <v>13732</v>
      </c>
      <c r="AG6522" s="2" t="s">
        <v>17241</v>
      </c>
    </row>
    <row r="6523" spans="1:33" x14ac:dyDescent="0.25">
      <c r="A6523" t="s">
        <v>17240</v>
      </c>
      <c r="B6523" t="s">
        <v>17239</v>
      </c>
      <c r="C6523" t="s">
        <v>17171</v>
      </c>
      <c r="D6523" t="s">
        <v>32</v>
      </c>
      <c r="E6523">
        <v>10.8484839</v>
      </c>
      <c r="F6523">
        <v>106.75518340000001</v>
      </c>
      <c r="G6523">
        <v>35</v>
      </c>
      <c r="H6523">
        <v>7</v>
      </c>
      <c r="I6523">
        <v>250</v>
      </c>
      <c r="Q6523" t="s">
        <v>41</v>
      </c>
      <c r="S6523">
        <v>4</v>
      </c>
      <c r="T6523" t="s">
        <v>33</v>
      </c>
      <c r="U6523" t="s">
        <v>33</v>
      </c>
      <c r="V6523" t="s">
        <v>33</v>
      </c>
      <c r="W6523" t="s">
        <v>33</v>
      </c>
      <c r="X6523" t="s">
        <v>33</v>
      </c>
      <c r="Y6523" t="s">
        <v>33</v>
      </c>
      <c r="Z6523" t="s">
        <v>33</v>
      </c>
      <c r="AC6523" t="s">
        <v>3932</v>
      </c>
      <c r="AD6523" t="s">
        <v>13700</v>
      </c>
      <c r="AE6523" t="s">
        <v>13699</v>
      </c>
      <c r="AG6523" s="2" t="s">
        <v>17238</v>
      </c>
    </row>
    <row r="6524" spans="1:33" x14ac:dyDescent="0.25">
      <c r="A6524" t="s">
        <v>17237</v>
      </c>
      <c r="B6524" t="s">
        <v>17236</v>
      </c>
      <c r="C6524" t="s">
        <v>17171</v>
      </c>
      <c r="D6524" t="s">
        <v>32</v>
      </c>
      <c r="E6524">
        <v>10.843971700000001</v>
      </c>
      <c r="F6524">
        <v>106.76235800000001</v>
      </c>
      <c r="G6524">
        <v>29</v>
      </c>
      <c r="H6524">
        <v>5</v>
      </c>
      <c r="I6524">
        <v>120</v>
      </c>
      <c r="J6524">
        <v>4</v>
      </c>
      <c r="K6524">
        <v>1</v>
      </c>
      <c r="L6524" t="s">
        <v>33</v>
      </c>
      <c r="M6524" t="s">
        <v>33</v>
      </c>
      <c r="S6524">
        <v>4</v>
      </c>
      <c r="U6524" t="s">
        <v>33</v>
      </c>
      <c r="Y6524" t="s">
        <v>33</v>
      </c>
      <c r="Z6524" t="s">
        <v>33</v>
      </c>
      <c r="AA6524" t="s">
        <v>33</v>
      </c>
      <c r="AB6524" t="s">
        <v>33</v>
      </c>
      <c r="AC6524" t="s">
        <v>3932</v>
      </c>
      <c r="AD6524" t="s">
        <v>13766</v>
      </c>
      <c r="AE6524" t="s">
        <v>14306</v>
      </c>
      <c r="AG6524" s="2" t="s">
        <v>17235</v>
      </c>
    </row>
    <row r="6525" spans="1:33" x14ac:dyDescent="0.25">
      <c r="A6525" t="s">
        <v>17234</v>
      </c>
      <c r="B6525" t="s">
        <v>17233</v>
      </c>
      <c r="C6525" t="s">
        <v>17171</v>
      </c>
      <c r="D6525" t="s">
        <v>32</v>
      </c>
      <c r="E6525">
        <v>10.8568231</v>
      </c>
      <c r="F6525">
        <v>106.7726083</v>
      </c>
      <c r="G6525">
        <v>18</v>
      </c>
      <c r="H6525">
        <v>5</v>
      </c>
      <c r="I6525">
        <v>90</v>
      </c>
      <c r="J6525">
        <v>7</v>
      </c>
      <c r="K6525">
        <v>5</v>
      </c>
      <c r="N6525" t="s">
        <v>33</v>
      </c>
      <c r="P6525">
        <v>3</v>
      </c>
      <c r="T6525" t="s">
        <v>33</v>
      </c>
      <c r="U6525" t="s">
        <v>33</v>
      </c>
      <c r="V6525" t="s">
        <v>33</v>
      </c>
      <c r="W6525" t="s">
        <v>33</v>
      </c>
      <c r="X6525" t="s">
        <v>33</v>
      </c>
      <c r="Y6525" t="s">
        <v>33</v>
      </c>
      <c r="Z6525" t="s">
        <v>33</v>
      </c>
      <c r="AA6525" t="s">
        <v>33</v>
      </c>
      <c r="AB6525" t="s">
        <v>33</v>
      </c>
      <c r="AC6525" t="s">
        <v>3947</v>
      </c>
      <c r="AD6525" t="s">
        <v>13585</v>
      </c>
      <c r="AE6525" t="s">
        <v>13596</v>
      </c>
      <c r="AG6525" s="2" t="s">
        <v>17232</v>
      </c>
    </row>
    <row r="6526" spans="1:33" x14ac:dyDescent="0.25">
      <c r="A6526" t="s">
        <v>17231</v>
      </c>
      <c r="B6526" t="s">
        <v>17220</v>
      </c>
      <c r="C6526" t="s">
        <v>17171</v>
      </c>
      <c r="D6526" t="s">
        <v>32</v>
      </c>
      <c r="E6526">
        <v>10.838472299999999</v>
      </c>
      <c r="F6526">
        <v>106.7505567</v>
      </c>
      <c r="G6526">
        <v>14</v>
      </c>
      <c r="H6526">
        <v>4</v>
      </c>
      <c r="I6526">
        <v>56</v>
      </c>
      <c r="S6526">
        <v>4</v>
      </c>
      <c r="T6526" t="s">
        <v>33</v>
      </c>
      <c r="X6526" t="s">
        <v>33</v>
      </c>
      <c r="Y6526" t="s">
        <v>33</v>
      </c>
      <c r="Z6526" t="s">
        <v>33</v>
      </c>
      <c r="AC6526" t="s">
        <v>3947</v>
      </c>
      <c r="AD6526" t="s">
        <v>13862</v>
      </c>
      <c r="AE6526" t="s">
        <v>13861</v>
      </c>
      <c r="AG6526" s="2" t="s">
        <v>17230</v>
      </c>
    </row>
    <row r="6527" spans="1:33" x14ac:dyDescent="0.25">
      <c r="A6527" t="s">
        <v>17229</v>
      </c>
      <c r="B6527" t="s">
        <v>17228</v>
      </c>
      <c r="C6527" t="s">
        <v>17171</v>
      </c>
      <c r="D6527" t="s">
        <v>32</v>
      </c>
      <c r="E6527">
        <v>10.854086199999999</v>
      </c>
      <c r="F6527">
        <v>106.75491390000001</v>
      </c>
      <c r="G6527">
        <v>57.29</v>
      </c>
      <c r="H6527">
        <v>8.4</v>
      </c>
      <c r="I6527">
        <v>537</v>
      </c>
      <c r="P6527">
        <v>4</v>
      </c>
      <c r="T6527" t="s">
        <v>33</v>
      </c>
      <c r="W6527" t="s">
        <v>33</v>
      </c>
      <c r="Y6527" t="s">
        <v>33</v>
      </c>
      <c r="Z6527" t="s">
        <v>33</v>
      </c>
      <c r="AA6527" t="s">
        <v>33</v>
      </c>
      <c r="AC6527" t="s">
        <v>3955</v>
      </c>
      <c r="AD6527" t="s">
        <v>17227</v>
      </c>
      <c r="AE6527" t="s">
        <v>17226</v>
      </c>
      <c r="AG6527" s="2" t="s">
        <v>17225</v>
      </c>
    </row>
    <row r="6528" spans="1:33" x14ac:dyDescent="0.25">
      <c r="A6528" t="s">
        <v>17224</v>
      </c>
      <c r="B6528" t="s">
        <v>17223</v>
      </c>
      <c r="C6528" t="s">
        <v>17171</v>
      </c>
      <c r="D6528" t="s">
        <v>32</v>
      </c>
      <c r="E6528">
        <v>10.867803800000001</v>
      </c>
      <c r="F6528">
        <v>106.7445156</v>
      </c>
      <c r="G6528">
        <v>18</v>
      </c>
      <c r="H6528">
        <v>5.5</v>
      </c>
      <c r="I6528">
        <v>100</v>
      </c>
      <c r="O6528" t="s">
        <v>33</v>
      </c>
      <c r="Z6528" t="s">
        <v>33</v>
      </c>
      <c r="AC6528" t="s">
        <v>3955</v>
      </c>
      <c r="AD6528" t="s">
        <v>13959</v>
      </c>
      <c r="AE6528" t="s">
        <v>13616</v>
      </c>
      <c r="AG6528" s="2" t="s">
        <v>17222</v>
      </c>
    </row>
    <row r="6529" spans="1:33" x14ac:dyDescent="0.25">
      <c r="A6529" t="s">
        <v>17221</v>
      </c>
      <c r="B6529" t="s">
        <v>17220</v>
      </c>
      <c r="C6529" t="s">
        <v>17171</v>
      </c>
      <c r="D6529" t="s">
        <v>32</v>
      </c>
      <c r="E6529">
        <v>10.838472299999999</v>
      </c>
      <c r="F6529">
        <v>106.7505567</v>
      </c>
      <c r="G6529">
        <v>14</v>
      </c>
      <c r="H6529">
        <v>4</v>
      </c>
      <c r="I6529">
        <v>56</v>
      </c>
      <c r="S6529">
        <v>4</v>
      </c>
      <c r="T6529" t="s">
        <v>33</v>
      </c>
      <c r="X6529" t="s">
        <v>33</v>
      </c>
      <c r="Y6529" t="s">
        <v>33</v>
      </c>
      <c r="Z6529" t="s">
        <v>33</v>
      </c>
      <c r="AC6529" t="s">
        <v>3955</v>
      </c>
      <c r="AD6529" t="s">
        <v>13862</v>
      </c>
      <c r="AE6529" t="s">
        <v>13861</v>
      </c>
      <c r="AG6529" s="2" t="s">
        <v>17219</v>
      </c>
    </row>
    <row r="6530" spans="1:33" x14ac:dyDescent="0.25">
      <c r="A6530" t="s">
        <v>17218</v>
      </c>
      <c r="B6530" t="s">
        <v>17217</v>
      </c>
      <c r="C6530" t="s">
        <v>17171</v>
      </c>
      <c r="D6530" t="s">
        <v>32</v>
      </c>
      <c r="E6530">
        <v>10.8564547</v>
      </c>
      <c r="F6530">
        <v>106.7660949</v>
      </c>
      <c r="I6530">
        <v>88</v>
      </c>
      <c r="J6530">
        <v>5</v>
      </c>
      <c r="K6530">
        <v>5</v>
      </c>
      <c r="L6530" t="s">
        <v>33</v>
      </c>
      <c r="M6530" t="s">
        <v>33</v>
      </c>
      <c r="N6530" t="s">
        <v>33</v>
      </c>
      <c r="O6530" t="s">
        <v>33</v>
      </c>
      <c r="P6530">
        <v>6</v>
      </c>
      <c r="T6530" t="s">
        <v>33</v>
      </c>
      <c r="U6530" t="s">
        <v>33</v>
      </c>
      <c r="X6530" t="s">
        <v>33</v>
      </c>
      <c r="Y6530" t="s">
        <v>33</v>
      </c>
      <c r="Z6530" t="s">
        <v>33</v>
      </c>
      <c r="AA6530" t="s">
        <v>33</v>
      </c>
      <c r="AB6530" t="s">
        <v>33</v>
      </c>
      <c r="AC6530" t="s">
        <v>3955</v>
      </c>
      <c r="AD6530" t="s">
        <v>14239</v>
      </c>
      <c r="AE6530" t="s">
        <v>14238</v>
      </c>
      <c r="AG6530" s="2" t="s">
        <v>17216</v>
      </c>
    </row>
    <row r="6531" spans="1:33" x14ac:dyDescent="0.25">
      <c r="A6531" t="s">
        <v>17215</v>
      </c>
      <c r="B6531" t="s">
        <v>17214</v>
      </c>
      <c r="C6531" t="s">
        <v>17171</v>
      </c>
      <c r="D6531" t="s">
        <v>32</v>
      </c>
      <c r="E6531">
        <v>10.830829100000001</v>
      </c>
      <c r="F6531">
        <v>106.7242088</v>
      </c>
      <c r="I6531">
        <v>30</v>
      </c>
      <c r="T6531" t="s">
        <v>33</v>
      </c>
      <c r="X6531" t="s">
        <v>33</v>
      </c>
      <c r="Y6531" t="s">
        <v>33</v>
      </c>
      <c r="AA6531" t="s">
        <v>33</v>
      </c>
      <c r="AC6531" t="s">
        <v>3958</v>
      </c>
      <c r="AD6531" t="s">
        <v>13623</v>
      </c>
      <c r="AE6531" t="s">
        <v>13603</v>
      </c>
      <c r="AG6531" s="2" t="s">
        <v>17213</v>
      </c>
    </row>
    <row r="6532" spans="1:33" x14ac:dyDescent="0.25">
      <c r="A6532" t="s">
        <v>17212</v>
      </c>
      <c r="B6532" t="s">
        <v>17211</v>
      </c>
      <c r="C6532" t="s">
        <v>17171</v>
      </c>
      <c r="D6532" t="s">
        <v>32</v>
      </c>
      <c r="E6532">
        <v>10.877796999999999</v>
      </c>
      <c r="F6532">
        <v>106.770059</v>
      </c>
      <c r="I6532">
        <v>80</v>
      </c>
      <c r="K6532">
        <v>3</v>
      </c>
      <c r="T6532" t="s">
        <v>33</v>
      </c>
      <c r="U6532" t="s">
        <v>33</v>
      </c>
      <c r="V6532" t="s">
        <v>33</v>
      </c>
      <c r="Y6532" t="s">
        <v>33</v>
      </c>
      <c r="Z6532" t="s">
        <v>33</v>
      </c>
      <c r="AA6532" t="s">
        <v>33</v>
      </c>
      <c r="AC6532" t="s">
        <v>3958</v>
      </c>
      <c r="AD6532" t="s">
        <v>13930</v>
      </c>
      <c r="AE6532" t="s">
        <v>13908</v>
      </c>
      <c r="AG6532" s="2" t="s">
        <v>17210</v>
      </c>
    </row>
    <row r="6533" spans="1:33" x14ac:dyDescent="0.25">
      <c r="A6533" t="s">
        <v>17209</v>
      </c>
      <c r="B6533" t="s">
        <v>17208</v>
      </c>
      <c r="C6533" t="s">
        <v>17171</v>
      </c>
      <c r="D6533" t="s">
        <v>32</v>
      </c>
      <c r="E6533">
        <v>10.844454300000001</v>
      </c>
      <c r="F6533">
        <v>106.73310189999999</v>
      </c>
      <c r="G6533">
        <v>11</v>
      </c>
      <c r="H6533">
        <v>4</v>
      </c>
      <c r="I6533">
        <v>44</v>
      </c>
      <c r="J6533">
        <v>2</v>
      </c>
      <c r="K6533">
        <v>2</v>
      </c>
      <c r="N6533" t="s">
        <v>33</v>
      </c>
      <c r="O6533" t="s">
        <v>33</v>
      </c>
      <c r="P6533">
        <v>1</v>
      </c>
      <c r="Q6533" t="s">
        <v>41</v>
      </c>
      <c r="R6533" t="s">
        <v>41</v>
      </c>
      <c r="S6533">
        <v>1</v>
      </c>
      <c r="Y6533" t="s">
        <v>33</v>
      </c>
      <c r="AB6533" t="s">
        <v>33</v>
      </c>
      <c r="AC6533" t="s">
        <v>3958</v>
      </c>
      <c r="AD6533" t="s">
        <v>14559</v>
      </c>
      <c r="AE6533" t="s">
        <v>14357</v>
      </c>
      <c r="AG6533" s="2" t="s">
        <v>17207</v>
      </c>
    </row>
    <row r="6534" spans="1:33" x14ac:dyDescent="0.25">
      <c r="A6534" t="s">
        <v>17206</v>
      </c>
      <c r="B6534" t="s">
        <v>17205</v>
      </c>
      <c r="C6534" t="s">
        <v>17171</v>
      </c>
      <c r="D6534" t="s">
        <v>32</v>
      </c>
      <c r="E6534">
        <v>10.848416800000001</v>
      </c>
      <c r="F6534">
        <v>106.7183277</v>
      </c>
      <c r="G6534">
        <v>7</v>
      </c>
      <c r="H6534">
        <v>22</v>
      </c>
      <c r="I6534">
        <v>150</v>
      </c>
      <c r="J6534">
        <v>3</v>
      </c>
      <c r="K6534">
        <v>4</v>
      </c>
      <c r="L6534" t="s">
        <v>33</v>
      </c>
      <c r="M6534" t="s">
        <v>33</v>
      </c>
      <c r="N6534" t="s">
        <v>33</v>
      </c>
      <c r="O6534" t="s">
        <v>33</v>
      </c>
      <c r="P6534">
        <v>2</v>
      </c>
      <c r="X6534" t="s">
        <v>33</v>
      </c>
      <c r="Y6534" t="s">
        <v>33</v>
      </c>
      <c r="Z6534" t="s">
        <v>33</v>
      </c>
      <c r="AA6534" t="s">
        <v>33</v>
      </c>
      <c r="AB6534" t="s">
        <v>33</v>
      </c>
      <c r="AC6534" t="s">
        <v>3958</v>
      </c>
      <c r="AD6534" t="s">
        <v>13688</v>
      </c>
      <c r="AE6534" t="s">
        <v>14177</v>
      </c>
      <c r="AG6534" s="2" t="s">
        <v>17204</v>
      </c>
    </row>
    <row r="6535" spans="1:33" x14ac:dyDescent="0.25">
      <c r="A6535" t="s">
        <v>17203</v>
      </c>
      <c r="B6535" t="s">
        <v>17202</v>
      </c>
      <c r="C6535" t="s">
        <v>17171</v>
      </c>
      <c r="D6535" t="s">
        <v>32</v>
      </c>
      <c r="E6535">
        <v>10.867641300000001</v>
      </c>
      <c r="F6535">
        <v>106.73378409999999</v>
      </c>
      <c r="I6535">
        <v>70</v>
      </c>
      <c r="K6535">
        <v>3</v>
      </c>
      <c r="T6535" t="s">
        <v>33</v>
      </c>
      <c r="Y6535" t="s">
        <v>33</v>
      </c>
      <c r="Z6535" t="s">
        <v>33</v>
      </c>
      <c r="AA6535" t="s">
        <v>33</v>
      </c>
      <c r="AC6535" t="s">
        <v>3972</v>
      </c>
      <c r="AD6535" t="s">
        <v>13595</v>
      </c>
      <c r="AE6535" t="s">
        <v>13662</v>
      </c>
      <c r="AG6535" s="2" t="s">
        <v>17201</v>
      </c>
    </row>
    <row r="6536" spans="1:33" x14ac:dyDescent="0.25">
      <c r="A6536" t="s">
        <v>17200</v>
      </c>
      <c r="B6536" t="s">
        <v>17199</v>
      </c>
      <c r="C6536" t="s">
        <v>17171</v>
      </c>
      <c r="D6536" t="s">
        <v>32</v>
      </c>
      <c r="E6536">
        <v>10.843909</v>
      </c>
      <c r="F6536">
        <v>106.7441048</v>
      </c>
      <c r="I6536">
        <v>47</v>
      </c>
      <c r="J6536">
        <v>2</v>
      </c>
      <c r="K6536">
        <v>2</v>
      </c>
      <c r="N6536" t="s">
        <v>33</v>
      </c>
      <c r="P6536">
        <v>2</v>
      </c>
      <c r="Y6536" t="s">
        <v>33</v>
      </c>
      <c r="AB6536" t="s">
        <v>33</v>
      </c>
      <c r="AC6536" t="s">
        <v>3972</v>
      </c>
      <c r="AD6536" t="s">
        <v>13799</v>
      </c>
      <c r="AE6536" t="s">
        <v>13798</v>
      </c>
      <c r="AG6536" s="2" t="s">
        <v>17198</v>
      </c>
    </row>
    <row r="6537" spans="1:33" x14ac:dyDescent="0.25">
      <c r="A6537" t="s">
        <v>17197</v>
      </c>
      <c r="B6537" t="s">
        <v>17196</v>
      </c>
      <c r="C6537" t="s">
        <v>17171</v>
      </c>
      <c r="D6537" t="s">
        <v>32</v>
      </c>
      <c r="E6537">
        <v>10.8273107</v>
      </c>
      <c r="F6537">
        <v>106.7159599</v>
      </c>
      <c r="I6537">
        <v>38</v>
      </c>
      <c r="P6537">
        <v>2</v>
      </c>
      <c r="U6537" t="s">
        <v>33</v>
      </c>
      <c r="W6537" t="s">
        <v>33</v>
      </c>
      <c r="X6537" t="s">
        <v>33</v>
      </c>
      <c r="Y6537" t="s">
        <v>33</v>
      </c>
      <c r="Z6537" t="s">
        <v>33</v>
      </c>
      <c r="AC6537" t="s">
        <v>3992</v>
      </c>
      <c r="AD6537" t="s">
        <v>13930</v>
      </c>
      <c r="AE6537" t="s">
        <v>14311</v>
      </c>
      <c r="AG6537" s="2" t="s">
        <v>17195</v>
      </c>
    </row>
    <row r="6538" spans="1:33" x14ac:dyDescent="0.25">
      <c r="A6538" t="s">
        <v>17194</v>
      </c>
      <c r="B6538" t="s">
        <v>17193</v>
      </c>
      <c r="C6538" t="s">
        <v>17171</v>
      </c>
      <c r="D6538" t="s">
        <v>32</v>
      </c>
      <c r="E6538">
        <v>10.839981399999999</v>
      </c>
      <c r="F6538">
        <v>106.7361343</v>
      </c>
      <c r="I6538">
        <v>74</v>
      </c>
      <c r="P6538">
        <v>2</v>
      </c>
      <c r="U6538" t="s">
        <v>33</v>
      </c>
      <c r="W6538" t="s">
        <v>33</v>
      </c>
      <c r="X6538" t="s">
        <v>33</v>
      </c>
      <c r="Y6538" t="s">
        <v>33</v>
      </c>
      <c r="Z6538" t="s">
        <v>33</v>
      </c>
      <c r="AB6538" t="s">
        <v>33</v>
      </c>
      <c r="AC6538" t="s">
        <v>3995</v>
      </c>
      <c r="AD6538" t="s">
        <v>13623</v>
      </c>
      <c r="AE6538" t="s">
        <v>13678</v>
      </c>
      <c r="AG6538" s="2" t="s">
        <v>17192</v>
      </c>
    </row>
    <row r="6539" spans="1:33" x14ac:dyDescent="0.25">
      <c r="A6539" t="s">
        <v>17191</v>
      </c>
      <c r="B6539" t="s">
        <v>17190</v>
      </c>
      <c r="C6539" t="s">
        <v>17171</v>
      </c>
      <c r="D6539" t="s">
        <v>32</v>
      </c>
      <c r="E6539">
        <v>10.846696700000001</v>
      </c>
      <c r="F6539">
        <v>106.7653081</v>
      </c>
      <c r="I6539">
        <v>90</v>
      </c>
      <c r="J6539">
        <v>6</v>
      </c>
      <c r="K6539">
        <v>6</v>
      </c>
      <c r="L6539" t="s">
        <v>33</v>
      </c>
      <c r="M6539" t="s">
        <v>33</v>
      </c>
      <c r="N6539" t="s">
        <v>33</v>
      </c>
      <c r="P6539">
        <v>4</v>
      </c>
      <c r="T6539" t="s">
        <v>33</v>
      </c>
      <c r="Y6539" t="s">
        <v>33</v>
      </c>
      <c r="Z6539" t="s">
        <v>33</v>
      </c>
      <c r="AA6539" t="s">
        <v>33</v>
      </c>
      <c r="AB6539" t="s">
        <v>33</v>
      </c>
      <c r="AC6539" t="s">
        <v>3995</v>
      </c>
      <c r="AD6539" t="s">
        <v>13864</v>
      </c>
      <c r="AE6539" t="s">
        <v>14648</v>
      </c>
      <c r="AG6539" s="2" t="s">
        <v>17189</v>
      </c>
    </row>
    <row r="6540" spans="1:33" x14ac:dyDescent="0.25">
      <c r="A6540" t="s">
        <v>17188</v>
      </c>
      <c r="B6540" t="s">
        <v>17187</v>
      </c>
      <c r="C6540" t="s">
        <v>17171</v>
      </c>
      <c r="D6540" t="s">
        <v>32</v>
      </c>
      <c r="E6540">
        <v>10.839707900000001</v>
      </c>
      <c r="F6540">
        <v>106.7635488</v>
      </c>
      <c r="G6540">
        <v>19</v>
      </c>
      <c r="H6540">
        <v>4.2</v>
      </c>
      <c r="I6540">
        <v>79</v>
      </c>
      <c r="J6540">
        <v>2</v>
      </c>
      <c r="K6540">
        <v>2</v>
      </c>
      <c r="S6540">
        <v>4</v>
      </c>
      <c r="Y6540" t="s">
        <v>33</v>
      </c>
      <c r="AA6540" t="s">
        <v>33</v>
      </c>
      <c r="AC6540" t="s">
        <v>3988</v>
      </c>
      <c r="AD6540" t="s">
        <v>13583</v>
      </c>
      <c r="AE6540" t="s">
        <v>13582</v>
      </c>
      <c r="AG6540" s="2" t="s">
        <v>17186</v>
      </c>
    </row>
    <row r="6541" spans="1:33" x14ac:dyDescent="0.25">
      <c r="A6541" t="s">
        <v>17185</v>
      </c>
      <c r="B6541" t="s">
        <v>17184</v>
      </c>
      <c r="C6541" t="s">
        <v>17171</v>
      </c>
      <c r="D6541" t="s">
        <v>32</v>
      </c>
      <c r="E6541">
        <v>10.856064</v>
      </c>
      <c r="F6541">
        <v>106.7504091</v>
      </c>
      <c r="I6541">
        <v>170</v>
      </c>
      <c r="Y6541" t="s">
        <v>33</v>
      </c>
      <c r="Z6541" t="s">
        <v>33</v>
      </c>
      <c r="AA6541" t="s">
        <v>33</v>
      </c>
      <c r="AC6541" t="s">
        <v>4007</v>
      </c>
      <c r="AD6541" t="s">
        <v>13921</v>
      </c>
      <c r="AE6541" t="s">
        <v>13984</v>
      </c>
      <c r="AG6541" s="2" t="s">
        <v>17183</v>
      </c>
    </row>
    <row r="6542" spans="1:33" x14ac:dyDescent="0.25">
      <c r="A6542" t="s">
        <v>17182</v>
      </c>
      <c r="B6542" t="s">
        <v>17181</v>
      </c>
      <c r="C6542" t="s">
        <v>17171</v>
      </c>
      <c r="D6542" t="s">
        <v>32</v>
      </c>
      <c r="E6542">
        <v>10.872429199999999</v>
      </c>
      <c r="F6542">
        <v>106.7417734</v>
      </c>
      <c r="G6542">
        <v>10</v>
      </c>
      <c r="H6542">
        <v>4</v>
      </c>
      <c r="I6542">
        <v>40</v>
      </c>
      <c r="J6542">
        <v>4</v>
      </c>
      <c r="K6542">
        <v>2</v>
      </c>
      <c r="P6542">
        <v>3</v>
      </c>
      <c r="T6542" t="s">
        <v>33</v>
      </c>
      <c r="W6542" t="s">
        <v>33</v>
      </c>
      <c r="Y6542" t="s">
        <v>33</v>
      </c>
      <c r="AC6542" t="s">
        <v>4007</v>
      </c>
      <c r="AD6542" t="s">
        <v>13909</v>
      </c>
      <c r="AE6542" t="s">
        <v>14530</v>
      </c>
      <c r="AG6542" s="2" t="s">
        <v>17180</v>
      </c>
    </row>
    <row r="6543" spans="1:33" x14ac:dyDescent="0.25">
      <c r="A6543" t="s">
        <v>17179</v>
      </c>
      <c r="B6543" t="s">
        <v>17178</v>
      </c>
      <c r="C6543" t="s">
        <v>17171</v>
      </c>
      <c r="D6543" t="s">
        <v>32</v>
      </c>
      <c r="E6543">
        <v>10.843971700000001</v>
      </c>
      <c r="F6543">
        <v>106.76235800000001</v>
      </c>
      <c r="I6543">
        <v>52</v>
      </c>
      <c r="J6543">
        <v>4</v>
      </c>
      <c r="K6543">
        <v>5</v>
      </c>
      <c r="N6543" t="s">
        <v>33</v>
      </c>
      <c r="P6543">
        <v>3</v>
      </c>
      <c r="Q6543" t="s">
        <v>10753</v>
      </c>
      <c r="T6543" t="s">
        <v>33</v>
      </c>
      <c r="U6543" t="s">
        <v>33</v>
      </c>
      <c r="W6543" t="s">
        <v>33</v>
      </c>
      <c r="X6543" t="s">
        <v>33</v>
      </c>
      <c r="Z6543" t="s">
        <v>33</v>
      </c>
      <c r="AC6543" t="s">
        <v>4007</v>
      </c>
      <c r="AD6543" t="s">
        <v>13734</v>
      </c>
      <c r="AE6543" t="s">
        <v>13733</v>
      </c>
      <c r="AG6543" s="2" t="s">
        <v>17177</v>
      </c>
    </row>
    <row r="6544" spans="1:33" x14ac:dyDescent="0.25">
      <c r="A6544" t="s">
        <v>17176</v>
      </c>
      <c r="B6544" t="s">
        <v>17175</v>
      </c>
      <c r="C6544" t="s">
        <v>17171</v>
      </c>
      <c r="D6544" t="s">
        <v>32</v>
      </c>
      <c r="E6544">
        <v>10.807253100000001</v>
      </c>
      <c r="F6544">
        <v>106.8267044</v>
      </c>
      <c r="G6544">
        <v>28</v>
      </c>
      <c r="H6544">
        <v>4</v>
      </c>
      <c r="I6544">
        <v>112</v>
      </c>
      <c r="J6544">
        <v>3</v>
      </c>
      <c r="K6544">
        <v>2</v>
      </c>
      <c r="L6544" t="s">
        <v>33</v>
      </c>
      <c r="M6544" t="s">
        <v>33</v>
      </c>
      <c r="N6544" t="s">
        <v>33</v>
      </c>
      <c r="O6544" t="s">
        <v>33</v>
      </c>
      <c r="P6544">
        <v>2</v>
      </c>
      <c r="T6544" t="s">
        <v>33</v>
      </c>
      <c r="AB6544" t="s">
        <v>33</v>
      </c>
      <c r="AC6544" t="s">
        <v>4023</v>
      </c>
      <c r="AD6544" t="s">
        <v>13621</v>
      </c>
      <c r="AE6544" t="s">
        <v>13887</v>
      </c>
      <c r="AG6544" s="2" t="s">
        <v>17174</v>
      </c>
    </row>
    <row r="6545" spans="1:33" x14ac:dyDescent="0.25">
      <c r="A6545" t="s">
        <v>17173</v>
      </c>
      <c r="B6545" t="s">
        <v>17172</v>
      </c>
      <c r="C6545" t="s">
        <v>17171</v>
      </c>
      <c r="D6545" t="s">
        <v>32</v>
      </c>
      <c r="E6545">
        <v>10.867641300000001</v>
      </c>
      <c r="F6545">
        <v>106.73378409999999</v>
      </c>
      <c r="I6545">
        <v>100</v>
      </c>
      <c r="L6545" t="s">
        <v>33</v>
      </c>
      <c r="M6545" t="s">
        <v>33</v>
      </c>
      <c r="N6545" t="s">
        <v>33</v>
      </c>
      <c r="O6545" t="s">
        <v>33</v>
      </c>
      <c r="Y6545" t="s">
        <v>33</v>
      </c>
      <c r="Z6545" t="s">
        <v>33</v>
      </c>
      <c r="AA6545" t="s">
        <v>33</v>
      </c>
      <c r="AC6545" t="s">
        <v>4042</v>
      </c>
      <c r="AD6545" t="s">
        <v>13787</v>
      </c>
      <c r="AE6545" t="s">
        <v>13924</v>
      </c>
      <c r="AG6545" s="2" t="s">
        <v>17170</v>
      </c>
    </row>
    <row r="6546" spans="1:33" x14ac:dyDescent="0.25">
      <c r="A6546" t="s">
        <v>22754</v>
      </c>
      <c r="B6546" t="s">
        <v>19756</v>
      </c>
      <c r="C6546" t="s">
        <v>19634</v>
      </c>
      <c r="D6546" t="s">
        <v>32</v>
      </c>
      <c r="E6546">
        <v>10.7725992</v>
      </c>
      <c r="F6546">
        <v>106.64948579999999</v>
      </c>
      <c r="I6546">
        <v>51</v>
      </c>
      <c r="P6546">
        <v>3</v>
      </c>
      <c r="T6546" t="s">
        <v>33</v>
      </c>
      <c r="W6546" t="s">
        <v>33</v>
      </c>
      <c r="Y6546" t="s">
        <v>33</v>
      </c>
      <c r="AB6546" t="s">
        <v>33</v>
      </c>
      <c r="AC6546" t="s">
        <v>7310</v>
      </c>
      <c r="AD6546" t="s">
        <v>13658</v>
      </c>
      <c r="AE6546" t="s">
        <v>22753</v>
      </c>
      <c r="AG6546" s="2" t="s">
        <v>22752</v>
      </c>
    </row>
    <row r="6547" spans="1:33" x14ac:dyDescent="0.25">
      <c r="A6547" t="s">
        <v>22751</v>
      </c>
      <c r="B6547" t="s">
        <v>22750</v>
      </c>
      <c r="C6547" t="s">
        <v>19634</v>
      </c>
      <c r="D6547" t="s">
        <v>32</v>
      </c>
      <c r="E6547">
        <v>10.785086400000001</v>
      </c>
      <c r="F6547">
        <v>106.64834140000001</v>
      </c>
      <c r="I6547">
        <v>40</v>
      </c>
      <c r="P6547">
        <v>4</v>
      </c>
      <c r="T6547" t="s">
        <v>33</v>
      </c>
      <c r="Y6547" t="s">
        <v>33</v>
      </c>
      <c r="Z6547" t="s">
        <v>33</v>
      </c>
      <c r="AC6547" t="s">
        <v>4108</v>
      </c>
      <c r="AD6547" t="s">
        <v>13658</v>
      </c>
      <c r="AE6547" t="s">
        <v>13577</v>
      </c>
      <c r="AG6547" s="2" t="s">
        <v>22749</v>
      </c>
    </row>
    <row r="6548" spans="1:33" x14ac:dyDescent="0.25">
      <c r="A6548" t="s">
        <v>22748</v>
      </c>
      <c r="B6548" t="s">
        <v>22747</v>
      </c>
      <c r="C6548" t="s">
        <v>19634</v>
      </c>
      <c r="D6548" t="s">
        <v>32</v>
      </c>
      <c r="E6548">
        <v>10.7945549</v>
      </c>
      <c r="F6548">
        <v>106.66327149999999</v>
      </c>
      <c r="I6548">
        <v>55</v>
      </c>
      <c r="P6548">
        <v>3</v>
      </c>
      <c r="U6548" t="s">
        <v>33</v>
      </c>
      <c r="W6548" t="s">
        <v>33</v>
      </c>
      <c r="Y6548" t="s">
        <v>33</v>
      </c>
      <c r="AC6548" t="s">
        <v>4108</v>
      </c>
      <c r="AD6548" t="s">
        <v>13649</v>
      </c>
      <c r="AE6548" t="s">
        <v>13594</v>
      </c>
      <c r="AG6548" s="2" t="s">
        <v>22746</v>
      </c>
    </row>
    <row r="6549" spans="1:33" x14ac:dyDescent="0.25">
      <c r="A6549" t="s">
        <v>22745</v>
      </c>
      <c r="B6549" t="s">
        <v>22744</v>
      </c>
      <c r="C6549" t="s">
        <v>19634</v>
      </c>
      <c r="D6549" t="s">
        <v>32</v>
      </c>
      <c r="E6549">
        <v>10.785173</v>
      </c>
      <c r="F6549">
        <v>106.65008950000001</v>
      </c>
      <c r="I6549">
        <v>35</v>
      </c>
      <c r="P6549">
        <v>4</v>
      </c>
      <c r="T6549" t="s">
        <v>33</v>
      </c>
      <c r="W6549" t="s">
        <v>33</v>
      </c>
      <c r="Y6549" t="s">
        <v>33</v>
      </c>
      <c r="AC6549" t="s">
        <v>4108</v>
      </c>
      <c r="AD6549" t="s">
        <v>13658</v>
      </c>
      <c r="AE6549" t="s">
        <v>13791</v>
      </c>
      <c r="AG6549" s="2" t="s">
        <v>22743</v>
      </c>
    </row>
    <row r="6550" spans="1:33" x14ac:dyDescent="0.25">
      <c r="A6550" t="s">
        <v>22742</v>
      </c>
      <c r="B6550" t="s">
        <v>22741</v>
      </c>
      <c r="C6550" t="s">
        <v>19634</v>
      </c>
      <c r="D6550" t="s">
        <v>32</v>
      </c>
      <c r="E6550">
        <v>10.790850600000001</v>
      </c>
      <c r="F6550">
        <v>106.6571818</v>
      </c>
      <c r="I6550">
        <v>60</v>
      </c>
      <c r="P6550">
        <v>3</v>
      </c>
      <c r="T6550" t="s">
        <v>33</v>
      </c>
      <c r="V6550" t="s">
        <v>33</v>
      </c>
      <c r="Y6550" t="s">
        <v>33</v>
      </c>
      <c r="AC6550" t="s">
        <v>291</v>
      </c>
      <c r="AD6550" t="s">
        <v>13649</v>
      </c>
      <c r="AE6550" t="s">
        <v>13594</v>
      </c>
      <c r="AG6550" s="2" t="s">
        <v>22740</v>
      </c>
    </row>
    <row r="6551" spans="1:33" x14ac:dyDescent="0.25">
      <c r="A6551" t="s">
        <v>22739</v>
      </c>
      <c r="B6551" t="s">
        <v>22738</v>
      </c>
      <c r="C6551" t="s">
        <v>19634</v>
      </c>
      <c r="D6551" t="s">
        <v>32</v>
      </c>
      <c r="E6551">
        <v>10.791801299999999</v>
      </c>
      <c r="F6551">
        <v>106.6439464</v>
      </c>
      <c r="I6551">
        <v>56</v>
      </c>
      <c r="J6551">
        <v>2</v>
      </c>
      <c r="K6551">
        <v>2</v>
      </c>
      <c r="P6551">
        <v>5</v>
      </c>
      <c r="U6551" t="s">
        <v>33</v>
      </c>
      <c r="W6551" t="s">
        <v>33</v>
      </c>
      <c r="X6551" t="s">
        <v>33</v>
      </c>
      <c r="Y6551" t="s">
        <v>33</v>
      </c>
      <c r="Z6551" t="s">
        <v>33</v>
      </c>
      <c r="AC6551" t="s">
        <v>298</v>
      </c>
      <c r="AD6551" t="s">
        <v>13752</v>
      </c>
      <c r="AE6551" t="s">
        <v>13752</v>
      </c>
      <c r="AG6551" s="2" t="s">
        <v>22737</v>
      </c>
    </row>
    <row r="6552" spans="1:33" x14ac:dyDescent="0.25">
      <c r="A6552" t="s">
        <v>22736</v>
      </c>
      <c r="B6552" t="s">
        <v>22735</v>
      </c>
      <c r="C6552" t="s">
        <v>19634</v>
      </c>
      <c r="D6552" t="s">
        <v>32</v>
      </c>
      <c r="E6552">
        <v>10.7945549</v>
      </c>
      <c r="F6552">
        <v>106.66327149999999</v>
      </c>
      <c r="I6552">
        <v>44</v>
      </c>
      <c r="J6552">
        <v>2</v>
      </c>
      <c r="K6552">
        <v>2</v>
      </c>
      <c r="L6552" t="s">
        <v>33</v>
      </c>
      <c r="M6552" t="s">
        <v>33</v>
      </c>
      <c r="P6552">
        <v>2</v>
      </c>
      <c r="T6552" t="s">
        <v>33</v>
      </c>
      <c r="U6552" t="s">
        <v>33</v>
      </c>
      <c r="W6552" t="s">
        <v>33</v>
      </c>
      <c r="Y6552" t="s">
        <v>33</v>
      </c>
      <c r="Z6552" t="s">
        <v>33</v>
      </c>
      <c r="AA6552" t="s">
        <v>33</v>
      </c>
      <c r="AB6552" t="s">
        <v>33</v>
      </c>
      <c r="AC6552" t="s">
        <v>298</v>
      </c>
      <c r="AD6552" t="s">
        <v>13595</v>
      </c>
      <c r="AE6552" t="s">
        <v>13732</v>
      </c>
      <c r="AG6552" s="2" t="s">
        <v>22734</v>
      </c>
    </row>
    <row r="6553" spans="1:33" x14ac:dyDescent="0.25">
      <c r="A6553" t="s">
        <v>22733</v>
      </c>
      <c r="B6553" t="s">
        <v>22728</v>
      </c>
      <c r="C6553" t="s">
        <v>19634</v>
      </c>
      <c r="D6553" t="s">
        <v>32</v>
      </c>
      <c r="E6553">
        <v>10.826596800000001</v>
      </c>
      <c r="F6553">
        <v>106.6358376</v>
      </c>
      <c r="G6553">
        <v>18</v>
      </c>
      <c r="H6553">
        <v>4.5999999999999996</v>
      </c>
      <c r="I6553">
        <v>82</v>
      </c>
      <c r="J6553">
        <v>4</v>
      </c>
      <c r="K6553">
        <v>2</v>
      </c>
      <c r="P6553">
        <v>2</v>
      </c>
      <c r="Y6553" t="s">
        <v>33</v>
      </c>
      <c r="Z6553" t="s">
        <v>33</v>
      </c>
      <c r="AC6553" t="s">
        <v>4112</v>
      </c>
      <c r="AD6553" t="s">
        <v>14011</v>
      </c>
      <c r="AE6553" t="s">
        <v>14019</v>
      </c>
      <c r="AG6553" s="2" t="s">
        <v>22732</v>
      </c>
    </row>
    <row r="6554" spans="1:33" x14ac:dyDescent="0.25">
      <c r="A6554" t="s">
        <v>22731</v>
      </c>
      <c r="B6554" t="s">
        <v>22728</v>
      </c>
      <c r="C6554" t="s">
        <v>19634</v>
      </c>
      <c r="D6554" t="s">
        <v>32</v>
      </c>
      <c r="E6554">
        <v>10.826596800000001</v>
      </c>
      <c r="F6554">
        <v>106.6358376</v>
      </c>
      <c r="G6554">
        <v>18</v>
      </c>
      <c r="H6554">
        <v>4.5999999999999996</v>
      </c>
      <c r="I6554">
        <v>82</v>
      </c>
      <c r="J6554">
        <v>4</v>
      </c>
      <c r="K6554">
        <v>2</v>
      </c>
      <c r="P6554">
        <v>2</v>
      </c>
      <c r="Y6554" t="s">
        <v>33</v>
      </c>
      <c r="Z6554" t="s">
        <v>33</v>
      </c>
      <c r="AC6554" t="s">
        <v>4112</v>
      </c>
      <c r="AD6554" t="s">
        <v>14011</v>
      </c>
      <c r="AE6554" t="s">
        <v>14019</v>
      </c>
      <c r="AG6554" s="2" t="s">
        <v>22730</v>
      </c>
    </row>
    <row r="6555" spans="1:33" x14ac:dyDescent="0.25">
      <c r="A6555" t="s">
        <v>22729</v>
      </c>
      <c r="B6555" t="s">
        <v>22728</v>
      </c>
      <c r="C6555" t="s">
        <v>19634</v>
      </c>
      <c r="D6555" t="s">
        <v>32</v>
      </c>
      <c r="E6555">
        <v>10.826596800000001</v>
      </c>
      <c r="F6555">
        <v>106.6358376</v>
      </c>
      <c r="G6555">
        <v>18</v>
      </c>
      <c r="H6555">
        <v>4.5999999999999996</v>
      </c>
      <c r="I6555">
        <v>82</v>
      </c>
      <c r="J6555">
        <v>4</v>
      </c>
      <c r="K6555">
        <v>2</v>
      </c>
      <c r="P6555">
        <v>2</v>
      </c>
      <c r="Y6555" t="s">
        <v>33</v>
      </c>
      <c r="Z6555" t="s">
        <v>33</v>
      </c>
      <c r="AC6555" t="s">
        <v>4112</v>
      </c>
      <c r="AD6555" t="s">
        <v>14011</v>
      </c>
      <c r="AE6555" t="s">
        <v>14019</v>
      </c>
      <c r="AG6555" s="2" t="s">
        <v>22727</v>
      </c>
    </row>
    <row r="6556" spans="1:33" x14ac:dyDescent="0.25">
      <c r="A6556" t="s">
        <v>22726</v>
      </c>
      <c r="B6556" t="s">
        <v>21631</v>
      </c>
      <c r="C6556" t="s">
        <v>19634</v>
      </c>
      <c r="D6556" t="s">
        <v>32</v>
      </c>
      <c r="E6556">
        <v>10.8014659</v>
      </c>
      <c r="F6556">
        <v>106.6525974</v>
      </c>
      <c r="AC6556" t="s">
        <v>307</v>
      </c>
      <c r="AD6556" t="s">
        <v>13621</v>
      </c>
      <c r="AE6556"/>
      <c r="AG6556" s="2" t="s">
        <v>22725</v>
      </c>
    </row>
    <row r="6557" spans="1:33" x14ac:dyDescent="0.25">
      <c r="A6557" t="s">
        <v>22724</v>
      </c>
      <c r="B6557" t="s">
        <v>22723</v>
      </c>
      <c r="C6557" t="s">
        <v>19634</v>
      </c>
      <c r="D6557" t="s">
        <v>32</v>
      </c>
      <c r="E6557">
        <v>10.794466399999999</v>
      </c>
      <c r="F6557">
        <v>106.66242699999999</v>
      </c>
      <c r="I6557">
        <v>40</v>
      </c>
      <c r="P6557">
        <v>3</v>
      </c>
      <c r="T6557" t="s">
        <v>33</v>
      </c>
      <c r="W6557" t="s">
        <v>33</v>
      </c>
      <c r="AC6557" t="s">
        <v>319</v>
      </c>
      <c r="AD6557" t="s">
        <v>13658</v>
      </c>
      <c r="AE6557" t="s">
        <v>13732</v>
      </c>
      <c r="AG6557" s="2" t="s">
        <v>22722</v>
      </c>
    </row>
    <row r="6558" spans="1:33" x14ac:dyDescent="0.25">
      <c r="A6558" t="s">
        <v>22721</v>
      </c>
      <c r="B6558" t="s">
        <v>22720</v>
      </c>
      <c r="C6558" t="s">
        <v>19634</v>
      </c>
      <c r="D6558" t="s">
        <v>32</v>
      </c>
      <c r="E6558">
        <v>10.77704</v>
      </c>
      <c r="F6558">
        <v>106.65452980000001</v>
      </c>
      <c r="I6558">
        <v>30</v>
      </c>
      <c r="P6558">
        <v>4</v>
      </c>
      <c r="U6558" t="s">
        <v>33</v>
      </c>
      <c r="W6558" t="s">
        <v>33</v>
      </c>
      <c r="AC6558" t="s">
        <v>319</v>
      </c>
      <c r="AD6558" t="s">
        <v>13583</v>
      </c>
      <c r="AE6558" t="s">
        <v>13577</v>
      </c>
      <c r="AG6558" s="2" t="s">
        <v>22719</v>
      </c>
    </row>
    <row r="6559" spans="1:33" x14ac:dyDescent="0.25">
      <c r="A6559" t="s">
        <v>22718</v>
      </c>
      <c r="B6559" t="s">
        <v>22715</v>
      </c>
      <c r="C6559" t="s">
        <v>19634</v>
      </c>
      <c r="D6559" t="s">
        <v>32</v>
      </c>
      <c r="E6559">
        <v>10.7844579</v>
      </c>
      <c r="F6559">
        <v>106.65414939999999</v>
      </c>
      <c r="I6559">
        <v>30</v>
      </c>
      <c r="P6559">
        <v>4</v>
      </c>
      <c r="Y6559" t="s">
        <v>33</v>
      </c>
      <c r="AC6559" t="s">
        <v>319</v>
      </c>
      <c r="AD6559" t="s">
        <v>13583</v>
      </c>
      <c r="AE6559" t="s">
        <v>14563</v>
      </c>
      <c r="AG6559" s="2" t="s">
        <v>22717</v>
      </c>
    </row>
    <row r="6560" spans="1:33" x14ac:dyDescent="0.25">
      <c r="A6560" t="s">
        <v>22716</v>
      </c>
      <c r="B6560" t="s">
        <v>22715</v>
      </c>
      <c r="C6560" t="s">
        <v>19634</v>
      </c>
      <c r="D6560" t="s">
        <v>32</v>
      </c>
      <c r="E6560">
        <v>10.7844579</v>
      </c>
      <c r="F6560">
        <v>106.65414939999999</v>
      </c>
      <c r="I6560">
        <v>30</v>
      </c>
      <c r="P6560">
        <v>4</v>
      </c>
      <c r="Y6560" t="s">
        <v>33</v>
      </c>
      <c r="Z6560" t="s">
        <v>33</v>
      </c>
      <c r="AC6560" t="s">
        <v>319</v>
      </c>
      <c r="AD6560" t="s">
        <v>13583</v>
      </c>
      <c r="AE6560" t="s">
        <v>14563</v>
      </c>
      <c r="AG6560" s="2" t="s">
        <v>22714</v>
      </c>
    </row>
    <row r="6561" spans="1:33" x14ac:dyDescent="0.25">
      <c r="A6561" t="s">
        <v>22713</v>
      </c>
      <c r="B6561" t="s">
        <v>22712</v>
      </c>
      <c r="C6561" t="s">
        <v>19634</v>
      </c>
      <c r="D6561" t="s">
        <v>32</v>
      </c>
      <c r="E6561">
        <v>10.7945549</v>
      </c>
      <c r="F6561">
        <v>106.66327149999999</v>
      </c>
      <c r="P6561">
        <v>3</v>
      </c>
      <c r="U6561" t="s">
        <v>33</v>
      </c>
      <c r="W6561" t="s">
        <v>33</v>
      </c>
      <c r="AC6561" t="s">
        <v>319</v>
      </c>
      <c r="AD6561" t="s">
        <v>13658</v>
      </c>
      <c r="AE6561" t="s">
        <v>14563</v>
      </c>
      <c r="AG6561" s="2" t="s">
        <v>22711</v>
      </c>
    </row>
    <row r="6562" spans="1:33" x14ac:dyDescent="0.25">
      <c r="A6562" t="s">
        <v>22710</v>
      </c>
      <c r="B6562" t="s">
        <v>22709</v>
      </c>
      <c r="C6562" t="s">
        <v>19634</v>
      </c>
      <c r="D6562" t="s">
        <v>32</v>
      </c>
      <c r="E6562">
        <v>10.8303911</v>
      </c>
      <c r="F6562">
        <v>106.6330059</v>
      </c>
      <c r="I6562">
        <v>28</v>
      </c>
      <c r="J6562">
        <v>2</v>
      </c>
      <c r="K6562">
        <v>2</v>
      </c>
      <c r="L6562" t="s">
        <v>33</v>
      </c>
      <c r="M6562" t="s">
        <v>33</v>
      </c>
      <c r="P6562">
        <v>2</v>
      </c>
      <c r="Y6562" t="s">
        <v>33</v>
      </c>
      <c r="Z6562" t="s">
        <v>33</v>
      </c>
      <c r="AA6562" t="s">
        <v>33</v>
      </c>
      <c r="AC6562" t="s">
        <v>298</v>
      </c>
      <c r="AD6562" t="s">
        <v>13867</v>
      </c>
      <c r="AE6562" t="s">
        <v>13853</v>
      </c>
      <c r="AG6562" s="2" t="s">
        <v>22708</v>
      </c>
    </row>
    <row r="6563" spans="1:33" x14ac:dyDescent="0.25">
      <c r="A6563" t="s">
        <v>22707</v>
      </c>
      <c r="B6563" t="s">
        <v>22706</v>
      </c>
      <c r="C6563" t="s">
        <v>19634</v>
      </c>
      <c r="D6563" t="s">
        <v>32</v>
      </c>
      <c r="E6563">
        <v>10.7874728</v>
      </c>
      <c r="F6563">
        <v>106.6470841</v>
      </c>
      <c r="G6563">
        <v>11</v>
      </c>
      <c r="H6563">
        <v>4.2</v>
      </c>
      <c r="I6563">
        <v>46</v>
      </c>
      <c r="J6563">
        <v>4</v>
      </c>
      <c r="N6563" t="s">
        <v>33</v>
      </c>
      <c r="P6563">
        <v>4</v>
      </c>
      <c r="T6563" t="s">
        <v>33</v>
      </c>
      <c r="Y6563" t="s">
        <v>33</v>
      </c>
      <c r="AA6563" t="s">
        <v>33</v>
      </c>
      <c r="AB6563" t="s">
        <v>33</v>
      </c>
      <c r="AC6563" t="s">
        <v>330</v>
      </c>
      <c r="AD6563" t="s">
        <v>13595</v>
      </c>
      <c r="AE6563" t="s">
        <v>13884</v>
      </c>
      <c r="AG6563" s="2" t="s">
        <v>22705</v>
      </c>
    </row>
    <row r="6564" spans="1:33" x14ac:dyDescent="0.25">
      <c r="A6564" t="s">
        <v>22704</v>
      </c>
      <c r="B6564" t="s">
        <v>20084</v>
      </c>
      <c r="C6564" t="s">
        <v>19634</v>
      </c>
      <c r="D6564" t="s">
        <v>32</v>
      </c>
      <c r="E6564">
        <v>10.779494700000001</v>
      </c>
      <c r="F6564">
        <v>106.6498878</v>
      </c>
      <c r="G6564">
        <v>11</v>
      </c>
      <c r="H6564">
        <v>3.9</v>
      </c>
      <c r="I6564">
        <v>44</v>
      </c>
      <c r="J6564">
        <v>1</v>
      </c>
      <c r="K6564">
        <v>1</v>
      </c>
      <c r="P6564">
        <v>2</v>
      </c>
      <c r="Q6564" t="s">
        <v>214</v>
      </c>
      <c r="Y6564" t="s">
        <v>33</v>
      </c>
      <c r="Z6564" t="s">
        <v>33</v>
      </c>
      <c r="AC6564" t="s">
        <v>337</v>
      </c>
      <c r="AD6564" t="s">
        <v>13589</v>
      </c>
      <c r="AE6564" t="s">
        <v>13588</v>
      </c>
      <c r="AG6564" s="2" t="s">
        <v>22703</v>
      </c>
    </row>
    <row r="6565" spans="1:33" x14ac:dyDescent="0.25">
      <c r="A6565" t="s">
        <v>22702</v>
      </c>
      <c r="B6565" t="s">
        <v>22701</v>
      </c>
      <c r="C6565" t="s">
        <v>19634</v>
      </c>
      <c r="D6565" t="s">
        <v>32</v>
      </c>
      <c r="E6565">
        <v>10.8230053</v>
      </c>
      <c r="F6565">
        <v>106.6352184</v>
      </c>
      <c r="I6565">
        <v>30</v>
      </c>
      <c r="J6565">
        <v>2</v>
      </c>
      <c r="K6565">
        <v>2</v>
      </c>
      <c r="P6565">
        <v>2</v>
      </c>
      <c r="T6565" t="s">
        <v>33</v>
      </c>
      <c r="Y6565" t="s">
        <v>33</v>
      </c>
      <c r="Z6565" t="s">
        <v>33</v>
      </c>
      <c r="AA6565" t="s">
        <v>33</v>
      </c>
      <c r="AB6565" t="s">
        <v>33</v>
      </c>
      <c r="AC6565" t="s">
        <v>337</v>
      </c>
      <c r="AD6565" t="s">
        <v>22700</v>
      </c>
      <c r="AE6565" t="s">
        <v>13594</v>
      </c>
      <c r="AG6565" s="2" t="s">
        <v>22699</v>
      </c>
    </row>
    <row r="6566" spans="1:33" x14ac:dyDescent="0.25">
      <c r="A6566" t="s">
        <v>22698</v>
      </c>
      <c r="B6566" t="s">
        <v>22697</v>
      </c>
      <c r="C6566" t="s">
        <v>19634</v>
      </c>
      <c r="D6566" t="s">
        <v>32</v>
      </c>
      <c r="E6566">
        <v>10.7748299</v>
      </c>
      <c r="F6566">
        <v>106.6480354</v>
      </c>
      <c r="I6566">
        <v>39</v>
      </c>
      <c r="J6566">
        <v>3</v>
      </c>
      <c r="K6566">
        <v>3</v>
      </c>
      <c r="L6566" t="s">
        <v>33</v>
      </c>
      <c r="M6566" t="s">
        <v>33</v>
      </c>
      <c r="P6566">
        <v>3</v>
      </c>
      <c r="W6566" t="s">
        <v>33</v>
      </c>
      <c r="X6566" t="s">
        <v>33</v>
      </c>
      <c r="Y6566" t="s">
        <v>33</v>
      </c>
      <c r="Z6566" t="s">
        <v>33</v>
      </c>
      <c r="AC6566" t="s">
        <v>337</v>
      </c>
      <c r="AD6566" t="s">
        <v>13679</v>
      </c>
      <c r="AE6566" t="s">
        <v>13678</v>
      </c>
      <c r="AG6566" s="2" t="s">
        <v>22696</v>
      </c>
    </row>
    <row r="6567" spans="1:33" x14ac:dyDescent="0.25">
      <c r="A6567" t="s">
        <v>22695</v>
      </c>
      <c r="B6567" t="s">
        <v>22694</v>
      </c>
      <c r="C6567" t="s">
        <v>19634</v>
      </c>
      <c r="D6567" t="s">
        <v>32</v>
      </c>
      <c r="E6567">
        <v>10.8200977</v>
      </c>
      <c r="F6567">
        <v>106.6362132</v>
      </c>
      <c r="G6567">
        <v>4.0999999999999996</v>
      </c>
      <c r="I6567">
        <v>74</v>
      </c>
      <c r="J6567">
        <v>3</v>
      </c>
      <c r="K6567">
        <v>2</v>
      </c>
      <c r="P6567">
        <v>2</v>
      </c>
      <c r="W6567" t="s">
        <v>33</v>
      </c>
      <c r="Y6567" t="s">
        <v>33</v>
      </c>
      <c r="AA6567" t="s">
        <v>33</v>
      </c>
      <c r="AC6567" t="s">
        <v>337</v>
      </c>
      <c r="AD6567" t="s">
        <v>13750</v>
      </c>
      <c r="AE6567" t="s">
        <v>17305</v>
      </c>
      <c r="AG6567" s="2" t="s">
        <v>22693</v>
      </c>
    </row>
    <row r="6568" spans="1:33" x14ac:dyDescent="0.25">
      <c r="A6568" t="s">
        <v>22692</v>
      </c>
      <c r="B6568" t="s">
        <v>22691</v>
      </c>
      <c r="C6568" t="s">
        <v>19634</v>
      </c>
      <c r="D6568" t="s">
        <v>32</v>
      </c>
      <c r="E6568">
        <v>10.8200977</v>
      </c>
      <c r="F6568">
        <v>106.6362132</v>
      </c>
      <c r="G6568">
        <v>4.0999999999999996</v>
      </c>
      <c r="I6568">
        <v>74</v>
      </c>
      <c r="J6568">
        <v>3</v>
      </c>
      <c r="K6568">
        <v>2</v>
      </c>
      <c r="P6568">
        <v>2</v>
      </c>
      <c r="W6568" t="s">
        <v>33</v>
      </c>
      <c r="Y6568" t="s">
        <v>33</v>
      </c>
      <c r="AA6568" t="s">
        <v>33</v>
      </c>
      <c r="AC6568" t="s">
        <v>337</v>
      </c>
      <c r="AD6568" t="s">
        <v>13750</v>
      </c>
      <c r="AE6568" t="s">
        <v>17305</v>
      </c>
      <c r="AG6568" s="2" t="s">
        <v>22690</v>
      </c>
    </row>
    <row r="6569" spans="1:33" x14ac:dyDescent="0.25">
      <c r="A6569" t="s">
        <v>22689</v>
      </c>
      <c r="B6569" t="s">
        <v>22688</v>
      </c>
      <c r="C6569" t="s">
        <v>19634</v>
      </c>
      <c r="D6569" t="s">
        <v>32</v>
      </c>
      <c r="E6569">
        <v>10.7824033</v>
      </c>
      <c r="F6569">
        <v>106.66036560000001</v>
      </c>
      <c r="I6569">
        <v>36</v>
      </c>
      <c r="L6569" t="s">
        <v>33</v>
      </c>
      <c r="M6569" t="s">
        <v>33</v>
      </c>
      <c r="N6569" t="s">
        <v>33</v>
      </c>
      <c r="P6569">
        <v>3</v>
      </c>
      <c r="T6569" t="s">
        <v>33</v>
      </c>
      <c r="U6569" t="s">
        <v>33</v>
      </c>
      <c r="V6569" t="s">
        <v>33</v>
      </c>
      <c r="X6569" t="s">
        <v>33</v>
      </c>
      <c r="Z6569" t="s">
        <v>33</v>
      </c>
      <c r="AC6569" t="s">
        <v>374</v>
      </c>
      <c r="AD6569" t="s">
        <v>15043</v>
      </c>
      <c r="AE6569" t="s">
        <v>13622</v>
      </c>
      <c r="AG6569" s="2" t="s">
        <v>22687</v>
      </c>
    </row>
    <row r="6570" spans="1:33" x14ac:dyDescent="0.25">
      <c r="A6570" t="s">
        <v>22686</v>
      </c>
      <c r="B6570" t="s">
        <v>20310</v>
      </c>
      <c r="C6570" t="s">
        <v>19634</v>
      </c>
      <c r="D6570" t="s">
        <v>32</v>
      </c>
      <c r="E6570">
        <v>10.791432</v>
      </c>
      <c r="F6570">
        <v>106.64379390000001</v>
      </c>
      <c r="G6570">
        <v>7.5</v>
      </c>
      <c r="H6570">
        <v>7.5</v>
      </c>
      <c r="I6570">
        <v>56</v>
      </c>
      <c r="J6570">
        <v>5</v>
      </c>
      <c r="K6570">
        <v>5</v>
      </c>
      <c r="L6570" t="s">
        <v>33</v>
      </c>
      <c r="M6570" t="s">
        <v>33</v>
      </c>
      <c r="N6570" t="s">
        <v>33</v>
      </c>
      <c r="P6570">
        <v>5</v>
      </c>
      <c r="Q6570" t="s">
        <v>34</v>
      </c>
      <c r="R6570" t="s">
        <v>34</v>
      </c>
      <c r="Y6570" t="s">
        <v>33</v>
      </c>
      <c r="AA6570" t="s">
        <v>33</v>
      </c>
      <c r="AC6570" t="s">
        <v>374</v>
      </c>
      <c r="AD6570" t="s">
        <v>13856</v>
      </c>
      <c r="AE6570" t="s">
        <v>13855</v>
      </c>
      <c r="AG6570" s="2" t="s">
        <v>22685</v>
      </c>
    </row>
    <row r="6571" spans="1:33" x14ac:dyDescent="0.25">
      <c r="A6571" t="s">
        <v>22684</v>
      </c>
      <c r="B6571" t="s">
        <v>22647</v>
      </c>
      <c r="C6571" t="s">
        <v>19634</v>
      </c>
      <c r="D6571" t="s">
        <v>32</v>
      </c>
      <c r="E6571">
        <v>10.7937408</v>
      </c>
      <c r="F6571">
        <v>106.6423863</v>
      </c>
      <c r="G6571">
        <v>20</v>
      </c>
      <c r="H6571">
        <v>3</v>
      </c>
      <c r="I6571">
        <v>59</v>
      </c>
      <c r="J6571">
        <v>5</v>
      </c>
      <c r="K6571">
        <v>4</v>
      </c>
      <c r="N6571" t="s">
        <v>33</v>
      </c>
      <c r="P6571">
        <v>5</v>
      </c>
      <c r="Q6571" t="s">
        <v>255</v>
      </c>
      <c r="Y6571" t="s">
        <v>33</v>
      </c>
      <c r="AA6571" t="s">
        <v>33</v>
      </c>
      <c r="AB6571" t="s">
        <v>33</v>
      </c>
      <c r="AC6571" t="s">
        <v>374</v>
      </c>
      <c r="AD6571" t="s">
        <v>13718</v>
      </c>
      <c r="AE6571" t="s">
        <v>14290</v>
      </c>
      <c r="AG6571" s="2" t="s">
        <v>22683</v>
      </c>
    </row>
    <row r="6572" spans="1:33" x14ac:dyDescent="0.25">
      <c r="A6572" t="s">
        <v>22682</v>
      </c>
      <c r="B6572" t="s">
        <v>22647</v>
      </c>
      <c r="C6572" t="s">
        <v>19634</v>
      </c>
      <c r="D6572" t="s">
        <v>32</v>
      </c>
      <c r="E6572">
        <v>10.7937408</v>
      </c>
      <c r="F6572">
        <v>106.6423863</v>
      </c>
      <c r="G6572">
        <v>20</v>
      </c>
      <c r="H6572">
        <v>3</v>
      </c>
      <c r="I6572">
        <v>59</v>
      </c>
      <c r="J6572">
        <v>5</v>
      </c>
      <c r="K6572">
        <v>4</v>
      </c>
      <c r="N6572" t="s">
        <v>33</v>
      </c>
      <c r="P6572">
        <v>5</v>
      </c>
      <c r="Q6572" t="s">
        <v>255</v>
      </c>
      <c r="Y6572" t="s">
        <v>33</v>
      </c>
      <c r="AA6572" t="s">
        <v>33</v>
      </c>
      <c r="AB6572" t="s">
        <v>33</v>
      </c>
      <c r="AC6572" t="s">
        <v>374</v>
      </c>
      <c r="AD6572" t="s">
        <v>13718</v>
      </c>
      <c r="AE6572" t="s">
        <v>13717</v>
      </c>
      <c r="AG6572" s="2" t="s">
        <v>22681</v>
      </c>
    </row>
    <row r="6573" spans="1:33" x14ac:dyDescent="0.25">
      <c r="A6573" t="s">
        <v>22680</v>
      </c>
      <c r="B6573" t="s">
        <v>22679</v>
      </c>
      <c r="C6573" t="s">
        <v>19634</v>
      </c>
      <c r="D6573" t="s">
        <v>32</v>
      </c>
      <c r="E6573">
        <v>10.7882254</v>
      </c>
      <c r="F6573">
        <v>106.6621693</v>
      </c>
      <c r="I6573">
        <v>45</v>
      </c>
      <c r="T6573" t="s">
        <v>33</v>
      </c>
      <c r="U6573" t="s">
        <v>33</v>
      </c>
      <c r="W6573" t="s">
        <v>33</v>
      </c>
      <c r="Y6573" t="s">
        <v>33</v>
      </c>
      <c r="Z6573" t="s">
        <v>33</v>
      </c>
      <c r="AC6573" t="s">
        <v>374</v>
      </c>
      <c r="AD6573" t="s">
        <v>13936</v>
      </c>
      <c r="AE6573" t="s">
        <v>13622</v>
      </c>
      <c r="AG6573" s="2" t="s">
        <v>22678</v>
      </c>
    </row>
    <row r="6574" spans="1:33" x14ac:dyDescent="0.25">
      <c r="A6574" t="s">
        <v>22677</v>
      </c>
      <c r="B6574" t="s">
        <v>22676</v>
      </c>
      <c r="C6574" t="s">
        <v>19634</v>
      </c>
      <c r="D6574" t="s">
        <v>32</v>
      </c>
      <c r="E6574">
        <v>10.791459400000001</v>
      </c>
      <c r="F6574">
        <v>106.64471570000001</v>
      </c>
      <c r="G6574">
        <v>32</v>
      </c>
      <c r="H6574">
        <v>7</v>
      </c>
      <c r="I6574">
        <v>346</v>
      </c>
      <c r="P6574">
        <v>6</v>
      </c>
      <c r="T6574" t="s">
        <v>33</v>
      </c>
      <c r="U6574" t="s">
        <v>33</v>
      </c>
      <c r="V6574" t="s">
        <v>33</v>
      </c>
      <c r="W6574" t="s">
        <v>33</v>
      </c>
      <c r="X6574" t="s">
        <v>33</v>
      </c>
      <c r="Y6574" t="s">
        <v>33</v>
      </c>
      <c r="Z6574" t="s">
        <v>33</v>
      </c>
      <c r="AA6574" t="s">
        <v>33</v>
      </c>
      <c r="AB6574" t="s">
        <v>33</v>
      </c>
      <c r="AC6574" t="s">
        <v>374</v>
      </c>
      <c r="AD6574" t="s">
        <v>13621</v>
      </c>
      <c r="AE6574" t="s">
        <v>22675</v>
      </c>
      <c r="AG6574" s="2" t="s">
        <v>22674</v>
      </c>
    </row>
    <row r="6575" spans="1:33" x14ac:dyDescent="0.25">
      <c r="A6575" t="s">
        <v>22673</v>
      </c>
      <c r="B6575" t="s">
        <v>19801</v>
      </c>
      <c r="C6575" t="s">
        <v>19634</v>
      </c>
      <c r="D6575" t="s">
        <v>32</v>
      </c>
      <c r="E6575">
        <v>10.7836014</v>
      </c>
      <c r="F6575">
        <v>106.64741239999999</v>
      </c>
      <c r="I6575">
        <v>42</v>
      </c>
      <c r="J6575">
        <v>2</v>
      </c>
      <c r="K6575">
        <v>2</v>
      </c>
      <c r="N6575" t="s">
        <v>33</v>
      </c>
      <c r="P6575">
        <v>2</v>
      </c>
      <c r="Y6575" t="s">
        <v>33</v>
      </c>
      <c r="Z6575" t="s">
        <v>33</v>
      </c>
      <c r="AA6575" t="s">
        <v>33</v>
      </c>
      <c r="AC6575" t="s">
        <v>396</v>
      </c>
      <c r="AD6575" t="s">
        <v>13641</v>
      </c>
      <c r="AE6575" t="s">
        <v>13640</v>
      </c>
      <c r="AG6575" s="2" t="s">
        <v>22672</v>
      </c>
    </row>
    <row r="6576" spans="1:33" x14ac:dyDescent="0.25">
      <c r="A6576" t="s">
        <v>22671</v>
      </c>
      <c r="B6576" t="s">
        <v>22670</v>
      </c>
      <c r="C6576" t="s">
        <v>19634</v>
      </c>
      <c r="D6576" t="s">
        <v>32</v>
      </c>
      <c r="E6576">
        <v>10.780561000000001</v>
      </c>
      <c r="F6576">
        <v>106.6519098</v>
      </c>
      <c r="H6576">
        <v>4</v>
      </c>
      <c r="I6576">
        <v>32</v>
      </c>
      <c r="P6576">
        <v>3</v>
      </c>
      <c r="W6576" t="s">
        <v>33</v>
      </c>
      <c r="Y6576" t="s">
        <v>33</v>
      </c>
      <c r="AC6576" t="s">
        <v>396</v>
      </c>
      <c r="AD6576" t="s">
        <v>15043</v>
      </c>
      <c r="AE6576" t="s">
        <v>13603</v>
      </c>
      <c r="AG6576" s="2" t="s">
        <v>22669</v>
      </c>
    </row>
    <row r="6577" spans="1:33" x14ac:dyDescent="0.25">
      <c r="A6577" t="s">
        <v>22668</v>
      </c>
      <c r="B6577" t="s">
        <v>22667</v>
      </c>
      <c r="C6577" t="s">
        <v>19634</v>
      </c>
      <c r="D6577" t="s">
        <v>32</v>
      </c>
      <c r="E6577">
        <v>10.8002425</v>
      </c>
      <c r="F6577">
        <v>106.6676456</v>
      </c>
      <c r="I6577">
        <v>22</v>
      </c>
      <c r="J6577">
        <v>2</v>
      </c>
      <c r="K6577">
        <v>2</v>
      </c>
      <c r="L6577" t="s">
        <v>33</v>
      </c>
      <c r="M6577" t="s">
        <v>33</v>
      </c>
      <c r="Y6577" t="s">
        <v>33</v>
      </c>
      <c r="AB6577" t="s">
        <v>33</v>
      </c>
      <c r="AC6577" t="s">
        <v>403</v>
      </c>
      <c r="AD6577" t="s">
        <v>22666</v>
      </c>
      <c r="AE6577" t="s">
        <v>14108</v>
      </c>
      <c r="AG6577" s="2" t="s">
        <v>22665</v>
      </c>
    </row>
    <row r="6578" spans="1:33" x14ac:dyDescent="0.25">
      <c r="A6578" t="s">
        <v>22664</v>
      </c>
      <c r="B6578" t="s">
        <v>22661</v>
      </c>
      <c r="C6578" t="s">
        <v>19634</v>
      </c>
      <c r="D6578" t="s">
        <v>32</v>
      </c>
      <c r="E6578">
        <v>10.800517299999999</v>
      </c>
      <c r="F6578">
        <v>106.64622490000001</v>
      </c>
      <c r="I6578">
        <v>45</v>
      </c>
      <c r="J6578">
        <v>3</v>
      </c>
      <c r="K6578">
        <v>3</v>
      </c>
      <c r="L6578" t="s">
        <v>33</v>
      </c>
      <c r="M6578" t="s">
        <v>33</v>
      </c>
      <c r="N6578" t="s">
        <v>33</v>
      </c>
      <c r="P6578">
        <v>4</v>
      </c>
      <c r="T6578" t="s">
        <v>33</v>
      </c>
      <c r="U6578" t="s">
        <v>33</v>
      </c>
      <c r="Y6578" t="s">
        <v>33</v>
      </c>
      <c r="AA6578" t="s">
        <v>33</v>
      </c>
      <c r="AB6578" t="s">
        <v>33</v>
      </c>
      <c r="AC6578" t="s">
        <v>403</v>
      </c>
      <c r="AD6578" t="s">
        <v>13862</v>
      </c>
      <c r="AE6578" t="s">
        <v>14814</v>
      </c>
      <c r="AG6578" s="2" t="s">
        <v>22663</v>
      </c>
    </row>
    <row r="6579" spans="1:33" x14ac:dyDescent="0.25">
      <c r="A6579" t="s">
        <v>22662</v>
      </c>
      <c r="B6579" t="s">
        <v>22661</v>
      </c>
      <c r="C6579" t="s">
        <v>19634</v>
      </c>
      <c r="D6579" t="s">
        <v>32</v>
      </c>
      <c r="E6579">
        <v>10.800517299999999</v>
      </c>
      <c r="F6579">
        <v>106.64622490000001</v>
      </c>
      <c r="I6579">
        <v>45</v>
      </c>
      <c r="J6579">
        <v>3</v>
      </c>
      <c r="K6579">
        <v>3</v>
      </c>
      <c r="L6579" t="s">
        <v>33</v>
      </c>
      <c r="M6579" t="s">
        <v>33</v>
      </c>
      <c r="N6579" t="s">
        <v>33</v>
      </c>
      <c r="P6579">
        <v>4</v>
      </c>
      <c r="T6579" t="s">
        <v>33</v>
      </c>
      <c r="U6579" t="s">
        <v>33</v>
      </c>
      <c r="Y6579" t="s">
        <v>33</v>
      </c>
      <c r="AA6579" t="s">
        <v>33</v>
      </c>
      <c r="AB6579" t="s">
        <v>33</v>
      </c>
      <c r="AC6579" t="s">
        <v>403</v>
      </c>
      <c r="AD6579" t="s">
        <v>13862</v>
      </c>
      <c r="AE6579" t="s">
        <v>14814</v>
      </c>
      <c r="AG6579" s="2" t="s">
        <v>22660</v>
      </c>
    </row>
    <row r="6580" spans="1:33" x14ac:dyDescent="0.25">
      <c r="A6580" t="s">
        <v>22659</v>
      </c>
      <c r="B6580" t="s">
        <v>22658</v>
      </c>
      <c r="C6580" t="s">
        <v>19634</v>
      </c>
      <c r="D6580" t="s">
        <v>32</v>
      </c>
      <c r="E6580">
        <v>10.779494700000001</v>
      </c>
      <c r="F6580">
        <v>106.6498878</v>
      </c>
      <c r="G6580">
        <v>4.2</v>
      </c>
      <c r="H6580">
        <v>13</v>
      </c>
      <c r="I6580">
        <v>55</v>
      </c>
      <c r="J6580">
        <v>4</v>
      </c>
      <c r="K6580">
        <v>3</v>
      </c>
      <c r="N6580" t="s">
        <v>33</v>
      </c>
      <c r="P6580">
        <v>4</v>
      </c>
      <c r="U6580" t="s">
        <v>33</v>
      </c>
      <c r="V6580" t="s">
        <v>33</v>
      </c>
      <c r="W6580" t="s">
        <v>33</v>
      </c>
      <c r="Y6580" t="s">
        <v>33</v>
      </c>
      <c r="AA6580" t="s">
        <v>33</v>
      </c>
      <c r="AB6580" t="s">
        <v>33</v>
      </c>
      <c r="AC6580" t="s">
        <v>403</v>
      </c>
      <c r="AD6580" t="s">
        <v>13609</v>
      </c>
      <c r="AE6580" t="s">
        <v>13622</v>
      </c>
      <c r="AG6580" s="2" t="s">
        <v>22657</v>
      </c>
    </row>
    <row r="6581" spans="1:33" x14ac:dyDescent="0.25">
      <c r="A6581" t="s">
        <v>22656</v>
      </c>
      <c r="B6581" t="s">
        <v>20201</v>
      </c>
      <c r="C6581" t="s">
        <v>19634</v>
      </c>
      <c r="D6581" t="s">
        <v>32</v>
      </c>
      <c r="E6581">
        <v>10.779494700000001</v>
      </c>
      <c r="F6581">
        <v>106.6498878</v>
      </c>
      <c r="H6581">
        <v>4</v>
      </c>
      <c r="I6581">
        <v>56</v>
      </c>
      <c r="L6581" t="s">
        <v>33</v>
      </c>
      <c r="M6581" t="s">
        <v>33</v>
      </c>
      <c r="N6581" t="s">
        <v>33</v>
      </c>
      <c r="T6581" t="s">
        <v>33</v>
      </c>
      <c r="U6581" t="s">
        <v>33</v>
      </c>
      <c r="Z6581" t="s">
        <v>33</v>
      </c>
      <c r="AC6581" t="s">
        <v>413</v>
      </c>
      <c r="AD6581" t="s">
        <v>14836</v>
      </c>
      <c r="AE6581" t="s">
        <v>13605</v>
      </c>
      <c r="AG6581" s="2" t="s">
        <v>22655</v>
      </c>
    </row>
    <row r="6582" spans="1:33" x14ac:dyDescent="0.25">
      <c r="A6582" t="s">
        <v>22654</v>
      </c>
      <c r="B6582" t="s">
        <v>22653</v>
      </c>
      <c r="C6582" t="s">
        <v>19634</v>
      </c>
      <c r="D6582" t="s">
        <v>32</v>
      </c>
      <c r="E6582">
        <v>10.791432</v>
      </c>
      <c r="F6582">
        <v>106.64379390000001</v>
      </c>
      <c r="G6582">
        <v>14</v>
      </c>
      <c r="H6582">
        <v>4</v>
      </c>
      <c r="I6582">
        <v>56</v>
      </c>
      <c r="J6582">
        <v>4</v>
      </c>
      <c r="K6582">
        <v>3</v>
      </c>
      <c r="N6582" t="s">
        <v>33</v>
      </c>
      <c r="P6582">
        <v>4</v>
      </c>
      <c r="U6582" t="s">
        <v>33</v>
      </c>
      <c r="V6582" t="s">
        <v>33</v>
      </c>
      <c r="W6582" t="s">
        <v>33</v>
      </c>
      <c r="Y6582" t="s">
        <v>33</v>
      </c>
      <c r="AA6582" t="s">
        <v>33</v>
      </c>
      <c r="AB6582" t="s">
        <v>33</v>
      </c>
      <c r="AC6582" t="s">
        <v>413</v>
      </c>
      <c r="AD6582" t="s">
        <v>13752</v>
      </c>
      <c r="AE6582" t="s">
        <v>13622</v>
      </c>
      <c r="AG6582" s="2" t="s">
        <v>22652</v>
      </c>
    </row>
    <row r="6583" spans="1:33" x14ac:dyDescent="0.25">
      <c r="A6583" t="s">
        <v>22651</v>
      </c>
      <c r="B6583" t="s">
        <v>22650</v>
      </c>
      <c r="C6583" t="s">
        <v>19634</v>
      </c>
      <c r="D6583" t="s">
        <v>32</v>
      </c>
      <c r="E6583">
        <v>10.791432</v>
      </c>
      <c r="F6583">
        <v>106.64379390000001</v>
      </c>
      <c r="G6583">
        <v>14</v>
      </c>
      <c r="H6583">
        <v>4</v>
      </c>
      <c r="I6583">
        <v>56</v>
      </c>
      <c r="J6583">
        <v>4</v>
      </c>
      <c r="K6583">
        <v>3</v>
      </c>
      <c r="N6583" t="s">
        <v>33</v>
      </c>
      <c r="P6583">
        <v>4</v>
      </c>
      <c r="U6583" t="s">
        <v>33</v>
      </c>
      <c r="V6583" t="s">
        <v>33</v>
      </c>
      <c r="W6583" t="s">
        <v>33</v>
      </c>
      <c r="Y6583" t="s">
        <v>33</v>
      </c>
      <c r="AA6583" t="s">
        <v>33</v>
      </c>
      <c r="AB6583" t="s">
        <v>33</v>
      </c>
      <c r="AC6583" t="s">
        <v>413</v>
      </c>
      <c r="AD6583" t="s">
        <v>13752</v>
      </c>
      <c r="AE6583" t="s">
        <v>13605</v>
      </c>
      <c r="AG6583" s="2" t="s">
        <v>22649</v>
      </c>
    </row>
    <row r="6584" spans="1:33" x14ac:dyDescent="0.25">
      <c r="A6584" t="s">
        <v>22648</v>
      </c>
      <c r="B6584" t="s">
        <v>22647</v>
      </c>
      <c r="C6584" t="s">
        <v>19634</v>
      </c>
      <c r="D6584" t="s">
        <v>32</v>
      </c>
      <c r="E6584">
        <v>10.7937408</v>
      </c>
      <c r="F6584">
        <v>106.6423863</v>
      </c>
      <c r="G6584">
        <v>18</v>
      </c>
      <c r="H6584">
        <v>3.5</v>
      </c>
      <c r="I6584">
        <v>75</v>
      </c>
      <c r="J6584">
        <v>1</v>
      </c>
      <c r="K6584">
        <v>1</v>
      </c>
      <c r="N6584" t="s">
        <v>33</v>
      </c>
      <c r="P6584">
        <v>2</v>
      </c>
      <c r="Q6584" t="s">
        <v>42</v>
      </c>
      <c r="R6584" t="s">
        <v>42</v>
      </c>
      <c r="Y6584" t="s">
        <v>33</v>
      </c>
      <c r="AA6584" t="s">
        <v>33</v>
      </c>
      <c r="AB6584" t="s">
        <v>33</v>
      </c>
      <c r="AC6584" t="s">
        <v>423</v>
      </c>
      <c r="AD6584" t="s">
        <v>13726</v>
      </c>
      <c r="AE6584" t="s">
        <v>13725</v>
      </c>
      <c r="AG6584" s="2" t="s">
        <v>22646</v>
      </c>
    </row>
    <row r="6585" spans="1:33" x14ac:dyDescent="0.25">
      <c r="A6585" t="s">
        <v>22645</v>
      </c>
      <c r="B6585" t="s">
        <v>20310</v>
      </c>
      <c r="C6585" t="s">
        <v>19634</v>
      </c>
      <c r="D6585" t="s">
        <v>32</v>
      </c>
      <c r="E6585">
        <v>10.791432</v>
      </c>
      <c r="F6585">
        <v>106.64379390000001</v>
      </c>
      <c r="G6585">
        <v>12</v>
      </c>
      <c r="H6585">
        <v>4.3</v>
      </c>
      <c r="I6585">
        <v>52</v>
      </c>
      <c r="J6585">
        <v>2</v>
      </c>
      <c r="K6585">
        <v>2</v>
      </c>
      <c r="P6585">
        <v>2</v>
      </c>
      <c r="Y6585" t="s">
        <v>33</v>
      </c>
      <c r="AA6585" t="s">
        <v>33</v>
      </c>
      <c r="AC6585" t="s">
        <v>423</v>
      </c>
      <c r="AD6585" t="s">
        <v>14632</v>
      </c>
      <c r="AE6585" t="s">
        <v>14631</v>
      </c>
      <c r="AG6585" s="2" t="s">
        <v>22644</v>
      </c>
    </row>
    <row r="6586" spans="1:33" x14ac:dyDescent="0.25">
      <c r="A6586" t="s">
        <v>22643</v>
      </c>
      <c r="B6586" t="s">
        <v>22642</v>
      </c>
      <c r="C6586" t="s">
        <v>19634</v>
      </c>
      <c r="D6586" t="s">
        <v>32</v>
      </c>
      <c r="E6586">
        <v>11.534407</v>
      </c>
      <c r="F6586">
        <v>106.8904917</v>
      </c>
      <c r="G6586">
        <v>11.5</v>
      </c>
      <c r="H6586">
        <v>4.7</v>
      </c>
      <c r="I6586">
        <v>55</v>
      </c>
      <c r="J6586">
        <v>5</v>
      </c>
      <c r="K6586">
        <v>6</v>
      </c>
      <c r="P6586">
        <v>3</v>
      </c>
      <c r="Y6586" t="s">
        <v>33</v>
      </c>
      <c r="AC6586" t="s">
        <v>423</v>
      </c>
      <c r="AD6586" t="s">
        <v>13688</v>
      </c>
      <c r="AE6586" t="s">
        <v>13687</v>
      </c>
      <c r="AG6586" s="2" t="s">
        <v>22641</v>
      </c>
    </row>
    <row r="6587" spans="1:33" x14ac:dyDescent="0.25">
      <c r="A6587" t="s">
        <v>22640</v>
      </c>
      <c r="B6587" t="s">
        <v>22639</v>
      </c>
      <c r="C6587" t="s">
        <v>19634</v>
      </c>
      <c r="D6587" t="s">
        <v>32</v>
      </c>
      <c r="E6587">
        <v>11.534407</v>
      </c>
      <c r="F6587">
        <v>106.8904917</v>
      </c>
      <c r="G6587">
        <v>11.5</v>
      </c>
      <c r="H6587">
        <v>4.7</v>
      </c>
      <c r="I6587">
        <v>55</v>
      </c>
      <c r="J6587">
        <v>5</v>
      </c>
      <c r="K6587">
        <v>6</v>
      </c>
      <c r="P6587">
        <v>3</v>
      </c>
      <c r="Y6587" t="s">
        <v>33</v>
      </c>
      <c r="AC6587" t="s">
        <v>423</v>
      </c>
      <c r="AD6587" t="s">
        <v>13688</v>
      </c>
      <c r="AE6587" t="s">
        <v>13687</v>
      </c>
      <c r="AG6587" s="2" t="s">
        <v>22638</v>
      </c>
    </row>
    <row r="6588" spans="1:33" x14ac:dyDescent="0.25">
      <c r="A6588" t="s">
        <v>22637</v>
      </c>
      <c r="B6588" t="s">
        <v>22636</v>
      </c>
      <c r="C6588" t="s">
        <v>19634</v>
      </c>
      <c r="D6588" t="s">
        <v>32</v>
      </c>
      <c r="E6588">
        <v>10.8062351</v>
      </c>
      <c r="F6588">
        <v>106.6352005</v>
      </c>
      <c r="I6588">
        <v>35</v>
      </c>
      <c r="J6588">
        <v>3</v>
      </c>
      <c r="K6588">
        <v>3</v>
      </c>
      <c r="N6588" t="s">
        <v>33</v>
      </c>
      <c r="P6588">
        <v>4</v>
      </c>
      <c r="X6588" t="s">
        <v>33</v>
      </c>
      <c r="Y6588" t="s">
        <v>33</v>
      </c>
      <c r="Z6588" t="s">
        <v>33</v>
      </c>
      <c r="AA6588" t="s">
        <v>33</v>
      </c>
      <c r="AC6588" t="s">
        <v>430</v>
      </c>
      <c r="AD6588" t="s">
        <v>13667</v>
      </c>
      <c r="AE6588" t="s">
        <v>13666</v>
      </c>
      <c r="AG6588" s="2" t="s">
        <v>22635</v>
      </c>
    </row>
    <row r="6589" spans="1:33" x14ac:dyDescent="0.25">
      <c r="A6589" t="s">
        <v>22634</v>
      </c>
      <c r="B6589" t="s">
        <v>22633</v>
      </c>
      <c r="C6589" t="s">
        <v>19634</v>
      </c>
      <c r="D6589" t="s">
        <v>32</v>
      </c>
      <c r="E6589">
        <v>10.782165300000001</v>
      </c>
      <c r="F6589">
        <v>106.6501308</v>
      </c>
      <c r="I6589">
        <v>27</v>
      </c>
      <c r="J6589">
        <v>2</v>
      </c>
      <c r="K6589">
        <v>1</v>
      </c>
      <c r="P6589">
        <v>2</v>
      </c>
      <c r="AB6589" t="s">
        <v>33</v>
      </c>
      <c r="AC6589" t="s">
        <v>452</v>
      </c>
      <c r="AD6589" t="s">
        <v>14070</v>
      </c>
      <c r="AE6589" t="s">
        <v>14069</v>
      </c>
      <c r="AG6589" s="2" t="s">
        <v>22632</v>
      </c>
    </row>
    <row r="6590" spans="1:33" x14ac:dyDescent="0.25">
      <c r="A6590" t="s">
        <v>22631</v>
      </c>
      <c r="B6590" t="s">
        <v>22630</v>
      </c>
      <c r="C6590" t="s">
        <v>19634</v>
      </c>
      <c r="D6590" t="s">
        <v>32</v>
      </c>
      <c r="E6590">
        <v>10.785894499999999</v>
      </c>
      <c r="F6590">
        <v>106.6447124</v>
      </c>
      <c r="I6590">
        <v>80</v>
      </c>
      <c r="J6590">
        <v>2</v>
      </c>
      <c r="K6590">
        <v>2</v>
      </c>
      <c r="L6590" t="s">
        <v>33</v>
      </c>
      <c r="M6590" t="s">
        <v>33</v>
      </c>
      <c r="P6590">
        <v>2</v>
      </c>
      <c r="T6590" t="s">
        <v>33</v>
      </c>
      <c r="Y6590" t="s">
        <v>33</v>
      </c>
      <c r="Z6590" t="s">
        <v>33</v>
      </c>
      <c r="AA6590" t="s">
        <v>33</v>
      </c>
      <c r="AC6590" t="s">
        <v>452</v>
      </c>
      <c r="AD6590" t="s">
        <v>13738</v>
      </c>
      <c r="AE6590" t="s">
        <v>13737</v>
      </c>
      <c r="AG6590" s="2" t="s">
        <v>22629</v>
      </c>
    </row>
    <row r="6591" spans="1:33" x14ac:dyDescent="0.25">
      <c r="A6591" t="s">
        <v>22628</v>
      </c>
      <c r="B6591" t="s">
        <v>22627</v>
      </c>
      <c r="C6591" t="s">
        <v>19634</v>
      </c>
      <c r="D6591" t="s">
        <v>32</v>
      </c>
      <c r="E6591">
        <v>10.774596499999999</v>
      </c>
      <c r="F6591">
        <v>106.6679542</v>
      </c>
      <c r="I6591">
        <v>80</v>
      </c>
      <c r="J6591">
        <v>2</v>
      </c>
      <c r="K6591">
        <v>2</v>
      </c>
      <c r="L6591" t="s">
        <v>33</v>
      </c>
      <c r="M6591" t="s">
        <v>33</v>
      </c>
      <c r="P6591">
        <v>2</v>
      </c>
      <c r="T6591" t="s">
        <v>33</v>
      </c>
      <c r="U6591" t="s">
        <v>33</v>
      </c>
      <c r="V6591" t="s">
        <v>33</v>
      </c>
      <c r="W6591" t="s">
        <v>33</v>
      </c>
      <c r="Y6591" t="s">
        <v>33</v>
      </c>
      <c r="Z6591" t="s">
        <v>33</v>
      </c>
      <c r="AA6591" t="s">
        <v>33</v>
      </c>
      <c r="AC6591" t="s">
        <v>452</v>
      </c>
      <c r="AD6591" t="s">
        <v>13738</v>
      </c>
      <c r="AE6591" t="s">
        <v>13737</v>
      </c>
      <c r="AG6591" s="2" t="s">
        <v>22626</v>
      </c>
    </row>
    <row r="6592" spans="1:33" x14ac:dyDescent="0.25">
      <c r="A6592" t="s">
        <v>22625</v>
      </c>
      <c r="B6592" t="s">
        <v>22624</v>
      </c>
      <c r="C6592" t="s">
        <v>19634</v>
      </c>
      <c r="D6592" t="s">
        <v>32</v>
      </c>
      <c r="E6592">
        <v>10.800517299999999</v>
      </c>
      <c r="F6592">
        <v>106.64622490000001</v>
      </c>
      <c r="G6592">
        <v>9</v>
      </c>
      <c r="H6592">
        <v>5</v>
      </c>
      <c r="I6592">
        <v>36</v>
      </c>
      <c r="J6592">
        <v>3</v>
      </c>
      <c r="N6592" t="s">
        <v>33</v>
      </c>
      <c r="P6592">
        <v>5</v>
      </c>
      <c r="T6592" t="s">
        <v>33</v>
      </c>
      <c r="Y6592" t="s">
        <v>33</v>
      </c>
      <c r="AC6592" t="s">
        <v>7431</v>
      </c>
      <c r="AD6592" t="s">
        <v>13660</v>
      </c>
      <c r="AE6592" t="s">
        <v>13869</v>
      </c>
      <c r="AG6592" s="2" t="s">
        <v>22623</v>
      </c>
    </row>
    <row r="6593" spans="1:33" x14ac:dyDescent="0.25">
      <c r="A6593" t="s">
        <v>22622</v>
      </c>
      <c r="B6593" t="s">
        <v>21476</v>
      </c>
      <c r="C6593" t="s">
        <v>19634</v>
      </c>
      <c r="D6593" t="s">
        <v>32</v>
      </c>
      <c r="E6593">
        <v>10.779494700000001</v>
      </c>
      <c r="F6593">
        <v>106.6498878</v>
      </c>
      <c r="G6593">
        <v>10</v>
      </c>
      <c r="H6593">
        <v>3.5</v>
      </c>
      <c r="I6593">
        <v>35</v>
      </c>
      <c r="J6593">
        <v>3</v>
      </c>
      <c r="K6593">
        <v>2</v>
      </c>
      <c r="P6593">
        <v>3</v>
      </c>
      <c r="Y6593" t="s">
        <v>33</v>
      </c>
      <c r="Z6593" t="s">
        <v>33</v>
      </c>
      <c r="AC6593" t="s">
        <v>4156</v>
      </c>
      <c r="AD6593" t="s">
        <v>13595</v>
      </c>
      <c r="AE6593" t="s">
        <v>13662</v>
      </c>
      <c r="AG6593" s="2" t="s">
        <v>22621</v>
      </c>
    </row>
    <row r="6594" spans="1:33" x14ac:dyDescent="0.25">
      <c r="A6594" t="s">
        <v>22620</v>
      </c>
      <c r="B6594" t="s">
        <v>22619</v>
      </c>
      <c r="C6594" t="s">
        <v>19634</v>
      </c>
      <c r="D6594" t="s">
        <v>32</v>
      </c>
      <c r="E6594">
        <v>11.534407</v>
      </c>
      <c r="F6594">
        <v>106.8904917</v>
      </c>
      <c r="H6594">
        <v>5.5</v>
      </c>
      <c r="I6594">
        <v>77</v>
      </c>
      <c r="J6594">
        <v>3</v>
      </c>
      <c r="K6594">
        <v>4</v>
      </c>
      <c r="N6594" t="s">
        <v>33</v>
      </c>
      <c r="O6594" t="s">
        <v>33</v>
      </c>
      <c r="P6594">
        <v>2</v>
      </c>
      <c r="Y6594" t="s">
        <v>33</v>
      </c>
      <c r="Z6594" t="s">
        <v>33</v>
      </c>
      <c r="AA6594" t="s">
        <v>33</v>
      </c>
      <c r="AC6594" t="s">
        <v>4160</v>
      </c>
      <c r="AD6594" t="s">
        <v>13595</v>
      </c>
      <c r="AE6594" t="s">
        <v>13662</v>
      </c>
      <c r="AG6594" s="2" t="s">
        <v>22618</v>
      </c>
    </row>
    <row r="6595" spans="1:33" x14ac:dyDescent="0.25">
      <c r="A6595" t="s">
        <v>22617</v>
      </c>
      <c r="B6595" t="s">
        <v>22616</v>
      </c>
      <c r="C6595" t="s">
        <v>19634</v>
      </c>
      <c r="D6595" t="s">
        <v>32</v>
      </c>
      <c r="E6595">
        <v>10.802773200000001</v>
      </c>
      <c r="F6595">
        <v>106.6475377</v>
      </c>
      <c r="I6595">
        <v>33</v>
      </c>
      <c r="J6595">
        <v>4</v>
      </c>
      <c r="K6595">
        <v>5</v>
      </c>
      <c r="L6595" t="s">
        <v>33</v>
      </c>
      <c r="M6595" t="s">
        <v>33</v>
      </c>
      <c r="N6595" t="s">
        <v>33</v>
      </c>
      <c r="P6595">
        <v>5</v>
      </c>
      <c r="T6595" t="s">
        <v>33</v>
      </c>
      <c r="Y6595" t="s">
        <v>33</v>
      </c>
      <c r="Z6595" t="s">
        <v>33</v>
      </c>
      <c r="AA6595" t="s">
        <v>33</v>
      </c>
      <c r="AC6595" t="s">
        <v>468</v>
      </c>
      <c r="AD6595" t="s">
        <v>14243</v>
      </c>
      <c r="AE6595" t="s">
        <v>22615</v>
      </c>
      <c r="AG6595" s="2" t="s">
        <v>22614</v>
      </c>
    </row>
    <row r="6596" spans="1:33" x14ac:dyDescent="0.25">
      <c r="A6596" t="s">
        <v>22613</v>
      </c>
      <c r="B6596" t="s">
        <v>20753</v>
      </c>
      <c r="C6596" t="s">
        <v>19634</v>
      </c>
      <c r="D6596" t="s">
        <v>32</v>
      </c>
      <c r="E6596">
        <v>10.807615800000001</v>
      </c>
      <c r="F6596">
        <v>106.6348442</v>
      </c>
      <c r="G6596">
        <v>13</v>
      </c>
      <c r="H6596">
        <v>4</v>
      </c>
      <c r="I6596">
        <v>52</v>
      </c>
      <c r="J6596">
        <v>2</v>
      </c>
      <c r="K6596">
        <v>1</v>
      </c>
      <c r="S6596">
        <v>4</v>
      </c>
      <c r="Y6596" t="s">
        <v>33</v>
      </c>
      <c r="AA6596" t="s">
        <v>33</v>
      </c>
      <c r="AC6596" t="s">
        <v>468</v>
      </c>
      <c r="AD6596" t="s">
        <v>13728</v>
      </c>
      <c r="AE6596" t="s">
        <v>13802</v>
      </c>
      <c r="AG6596" s="2" t="s">
        <v>22612</v>
      </c>
    </row>
    <row r="6597" spans="1:33" x14ac:dyDescent="0.25">
      <c r="A6597" t="s">
        <v>22611</v>
      </c>
      <c r="B6597" t="s">
        <v>22610</v>
      </c>
      <c r="C6597" t="s">
        <v>19634</v>
      </c>
      <c r="D6597" t="s">
        <v>32</v>
      </c>
      <c r="E6597">
        <v>10.800311900000001</v>
      </c>
      <c r="F6597">
        <v>106.6608236</v>
      </c>
      <c r="I6597">
        <v>30</v>
      </c>
      <c r="J6597">
        <v>2</v>
      </c>
      <c r="K6597">
        <v>2</v>
      </c>
      <c r="P6597">
        <v>2</v>
      </c>
      <c r="W6597" t="s">
        <v>33</v>
      </c>
      <c r="Y6597" t="s">
        <v>33</v>
      </c>
      <c r="Z6597" t="s">
        <v>33</v>
      </c>
      <c r="AB6597" t="s">
        <v>33</v>
      </c>
      <c r="AC6597" t="s">
        <v>35</v>
      </c>
      <c r="AD6597" t="s">
        <v>13930</v>
      </c>
      <c r="AE6597" t="s">
        <v>13655</v>
      </c>
      <c r="AG6597" s="2" t="s">
        <v>22609</v>
      </c>
    </row>
    <row r="6598" spans="1:33" x14ac:dyDescent="0.25">
      <c r="A6598" t="s">
        <v>22608</v>
      </c>
      <c r="B6598" t="s">
        <v>20201</v>
      </c>
      <c r="C6598" t="s">
        <v>19634</v>
      </c>
      <c r="D6598" t="s">
        <v>32</v>
      </c>
      <c r="E6598">
        <v>10.779494700000001</v>
      </c>
      <c r="F6598">
        <v>106.6498878</v>
      </c>
      <c r="G6598">
        <v>5.5</v>
      </c>
      <c r="I6598">
        <v>77</v>
      </c>
      <c r="J6598">
        <v>3</v>
      </c>
      <c r="K6598">
        <v>4</v>
      </c>
      <c r="L6598" t="s">
        <v>33</v>
      </c>
      <c r="M6598" t="s">
        <v>33</v>
      </c>
      <c r="N6598" t="s">
        <v>33</v>
      </c>
      <c r="O6598" t="s">
        <v>33</v>
      </c>
      <c r="P6598">
        <v>2</v>
      </c>
      <c r="Y6598" t="s">
        <v>33</v>
      </c>
      <c r="AA6598" t="s">
        <v>33</v>
      </c>
      <c r="AC6598" t="s">
        <v>35</v>
      </c>
      <c r="AD6598" t="s">
        <v>13591</v>
      </c>
      <c r="AE6598" t="s">
        <v>22605</v>
      </c>
      <c r="AG6598" s="2" t="s">
        <v>22607</v>
      </c>
    </row>
    <row r="6599" spans="1:33" x14ac:dyDescent="0.25">
      <c r="A6599" t="s">
        <v>22606</v>
      </c>
      <c r="B6599" t="s">
        <v>20201</v>
      </c>
      <c r="C6599" t="s">
        <v>19634</v>
      </c>
      <c r="D6599" t="s">
        <v>32</v>
      </c>
      <c r="E6599">
        <v>10.779494700000001</v>
      </c>
      <c r="F6599">
        <v>106.6498878</v>
      </c>
      <c r="G6599">
        <v>5.5</v>
      </c>
      <c r="I6599">
        <v>77</v>
      </c>
      <c r="J6599">
        <v>3</v>
      </c>
      <c r="K6599">
        <v>4</v>
      </c>
      <c r="L6599" t="s">
        <v>33</v>
      </c>
      <c r="M6599" t="s">
        <v>33</v>
      </c>
      <c r="N6599" t="s">
        <v>33</v>
      </c>
      <c r="O6599" t="s">
        <v>33</v>
      </c>
      <c r="P6599">
        <v>2</v>
      </c>
      <c r="Y6599" t="s">
        <v>33</v>
      </c>
      <c r="AA6599" t="s">
        <v>33</v>
      </c>
      <c r="AC6599" t="s">
        <v>35</v>
      </c>
      <c r="AD6599" t="s">
        <v>13591</v>
      </c>
      <c r="AE6599" t="s">
        <v>22605</v>
      </c>
      <c r="AG6599" s="2" t="s">
        <v>22604</v>
      </c>
    </row>
    <row r="6600" spans="1:33" x14ac:dyDescent="0.25">
      <c r="A6600" t="s">
        <v>22603</v>
      </c>
      <c r="B6600" t="s">
        <v>22602</v>
      </c>
      <c r="C6600" t="s">
        <v>19634</v>
      </c>
      <c r="D6600" t="s">
        <v>32</v>
      </c>
      <c r="E6600">
        <v>10.774596499999999</v>
      </c>
      <c r="F6600">
        <v>106.6679542</v>
      </c>
      <c r="G6600">
        <v>14</v>
      </c>
      <c r="H6600">
        <v>3.9</v>
      </c>
      <c r="I6600">
        <v>55</v>
      </c>
      <c r="T6600" t="s">
        <v>33</v>
      </c>
      <c r="U6600" t="s">
        <v>33</v>
      </c>
      <c r="W6600" t="s">
        <v>33</v>
      </c>
      <c r="Y6600" t="s">
        <v>33</v>
      </c>
      <c r="Z6600" t="s">
        <v>33</v>
      </c>
      <c r="AC6600" t="s">
        <v>501</v>
      </c>
      <c r="AD6600" t="s">
        <v>13634</v>
      </c>
      <c r="AE6600" t="s">
        <v>13745</v>
      </c>
      <c r="AG6600" s="2" t="s">
        <v>22601</v>
      </c>
    </row>
    <row r="6601" spans="1:33" x14ac:dyDescent="0.25">
      <c r="A6601" t="s">
        <v>22600</v>
      </c>
      <c r="B6601" t="s">
        <v>20828</v>
      </c>
      <c r="C6601" t="s">
        <v>19634</v>
      </c>
      <c r="D6601" t="s">
        <v>32</v>
      </c>
      <c r="E6601">
        <v>10.7945549</v>
      </c>
      <c r="F6601">
        <v>106.66327149999999</v>
      </c>
      <c r="G6601">
        <v>10</v>
      </c>
      <c r="H6601">
        <v>4</v>
      </c>
      <c r="I6601">
        <v>40</v>
      </c>
      <c r="J6601">
        <v>3</v>
      </c>
      <c r="K6601">
        <v>3</v>
      </c>
      <c r="L6601" t="s">
        <v>33</v>
      </c>
      <c r="M6601" t="s">
        <v>33</v>
      </c>
      <c r="N6601" t="s">
        <v>33</v>
      </c>
      <c r="P6601">
        <v>3</v>
      </c>
      <c r="U6601" t="s">
        <v>33</v>
      </c>
      <c r="V6601" t="s">
        <v>33</v>
      </c>
      <c r="W6601" t="s">
        <v>33</v>
      </c>
      <c r="Y6601" t="s">
        <v>33</v>
      </c>
      <c r="Z6601" t="s">
        <v>33</v>
      </c>
      <c r="AA6601" t="s">
        <v>33</v>
      </c>
      <c r="AC6601" t="s">
        <v>532</v>
      </c>
      <c r="AD6601" t="s">
        <v>13595</v>
      </c>
      <c r="AE6601" t="s">
        <v>13662</v>
      </c>
      <c r="AG6601" s="2" t="s">
        <v>22599</v>
      </c>
    </row>
    <row r="6602" spans="1:33" x14ac:dyDescent="0.25">
      <c r="A6602" t="s">
        <v>22598</v>
      </c>
      <c r="B6602" t="s">
        <v>22424</v>
      </c>
      <c r="C6602" t="s">
        <v>19634</v>
      </c>
      <c r="D6602" t="s">
        <v>32</v>
      </c>
      <c r="E6602">
        <v>10.8059195</v>
      </c>
      <c r="F6602">
        <v>106.66821179999999</v>
      </c>
      <c r="G6602">
        <v>28</v>
      </c>
      <c r="H6602">
        <v>8</v>
      </c>
      <c r="I6602">
        <v>224</v>
      </c>
      <c r="P6602">
        <v>10</v>
      </c>
      <c r="T6602" t="s">
        <v>33</v>
      </c>
      <c r="AC6602" t="s">
        <v>532</v>
      </c>
      <c r="AD6602" t="s">
        <v>16661</v>
      </c>
      <c r="AE6602" t="s">
        <v>16916</v>
      </c>
      <c r="AG6602" s="2" t="s">
        <v>22597</v>
      </c>
    </row>
    <row r="6603" spans="1:33" x14ac:dyDescent="0.25">
      <c r="A6603" t="s">
        <v>22596</v>
      </c>
      <c r="B6603" t="s">
        <v>22595</v>
      </c>
      <c r="C6603" t="s">
        <v>19634</v>
      </c>
      <c r="D6603" t="s">
        <v>32</v>
      </c>
      <c r="E6603">
        <v>10.791760200000001</v>
      </c>
      <c r="F6603">
        <v>106.65546550000001</v>
      </c>
      <c r="I6603">
        <v>45</v>
      </c>
      <c r="J6603">
        <v>2</v>
      </c>
      <c r="K6603">
        <v>2</v>
      </c>
      <c r="L6603" t="s">
        <v>33</v>
      </c>
      <c r="M6603" t="s">
        <v>33</v>
      </c>
      <c r="N6603" t="s">
        <v>33</v>
      </c>
      <c r="P6603">
        <v>2</v>
      </c>
      <c r="U6603" t="s">
        <v>33</v>
      </c>
      <c r="V6603" t="s">
        <v>33</v>
      </c>
      <c r="W6603" t="s">
        <v>33</v>
      </c>
      <c r="X6603" t="s">
        <v>33</v>
      </c>
      <c r="AC6603" t="s">
        <v>43</v>
      </c>
      <c r="AD6603" t="s">
        <v>14072</v>
      </c>
      <c r="AE6603"/>
      <c r="AG6603" s="2" t="s">
        <v>22594</v>
      </c>
    </row>
    <row r="6604" spans="1:33" x14ac:dyDescent="0.25">
      <c r="A6604" t="s">
        <v>22593</v>
      </c>
      <c r="B6604" t="s">
        <v>22592</v>
      </c>
      <c r="C6604" t="s">
        <v>19634</v>
      </c>
      <c r="D6604" t="s">
        <v>32</v>
      </c>
      <c r="E6604">
        <v>10.7861046</v>
      </c>
      <c r="F6604">
        <v>106.653277</v>
      </c>
      <c r="I6604">
        <v>70</v>
      </c>
      <c r="J6604">
        <v>2</v>
      </c>
      <c r="K6604">
        <v>1</v>
      </c>
      <c r="T6604" t="s">
        <v>33</v>
      </c>
      <c r="W6604" t="s">
        <v>33</v>
      </c>
      <c r="Y6604" t="s">
        <v>33</v>
      </c>
      <c r="AC6604" t="s">
        <v>43</v>
      </c>
      <c r="AD6604" t="s">
        <v>13921</v>
      </c>
      <c r="AE6604" t="s">
        <v>13659</v>
      </c>
      <c r="AG6604" s="2" t="s">
        <v>22591</v>
      </c>
    </row>
    <row r="6605" spans="1:33" x14ac:dyDescent="0.25">
      <c r="A6605" t="s">
        <v>22590</v>
      </c>
      <c r="B6605" t="s">
        <v>22589</v>
      </c>
      <c r="C6605" t="s">
        <v>19634</v>
      </c>
      <c r="D6605" t="s">
        <v>32</v>
      </c>
      <c r="E6605">
        <v>10.7926362</v>
      </c>
      <c r="F6605">
        <v>106.6419088</v>
      </c>
      <c r="I6605">
        <v>45</v>
      </c>
      <c r="J6605">
        <v>2</v>
      </c>
      <c r="K6605">
        <v>2</v>
      </c>
      <c r="P6605">
        <v>2</v>
      </c>
      <c r="W6605" t="s">
        <v>33</v>
      </c>
      <c r="Y6605" t="s">
        <v>33</v>
      </c>
      <c r="Z6605" t="s">
        <v>33</v>
      </c>
      <c r="AC6605" t="s">
        <v>43</v>
      </c>
      <c r="AD6605" t="s">
        <v>13718</v>
      </c>
      <c r="AE6605" t="s">
        <v>13717</v>
      </c>
      <c r="AG6605" s="2" t="s">
        <v>22588</v>
      </c>
    </row>
    <row r="6606" spans="1:33" x14ac:dyDescent="0.25">
      <c r="A6606" t="s">
        <v>22587</v>
      </c>
      <c r="B6606" t="s">
        <v>20117</v>
      </c>
      <c r="C6606" t="s">
        <v>19634</v>
      </c>
      <c r="D6606" t="s">
        <v>32</v>
      </c>
      <c r="E6606">
        <v>10.779581</v>
      </c>
      <c r="F6606">
        <v>106.6471074</v>
      </c>
      <c r="G6606">
        <v>12</v>
      </c>
      <c r="H6606">
        <v>3.8</v>
      </c>
      <c r="I6606">
        <v>46</v>
      </c>
      <c r="J6606">
        <v>3</v>
      </c>
      <c r="K6606">
        <v>2</v>
      </c>
      <c r="P6606">
        <v>3</v>
      </c>
      <c r="Z6606" t="s">
        <v>33</v>
      </c>
      <c r="AC6606" t="s">
        <v>7488</v>
      </c>
      <c r="AD6606" t="s">
        <v>13658</v>
      </c>
      <c r="AE6606" t="s">
        <v>13577</v>
      </c>
      <c r="AG6606" s="2" t="s">
        <v>22586</v>
      </c>
    </row>
    <row r="6607" spans="1:33" x14ac:dyDescent="0.25">
      <c r="A6607" t="s">
        <v>22585</v>
      </c>
      <c r="B6607" t="s">
        <v>22584</v>
      </c>
      <c r="C6607" t="s">
        <v>19634</v>
      </c>
      <c r="D6607" t="s">
        <v>32</v>
      </c>
      <c r="E6607">
        <v>10.785086400000001</v>
      </c>
      <c r="F6607">
        <v>106.64834140000001</v>
      </c>
      <c r="G6607">
        <v>11.5</v>
      </c>
      <c r="H6607">
        <v>4</v>
      </c>
      <c r="I6607">
        <v>46</v>
      </c>
      <c r="J6607">
        <v>3</v>
      </c>
      <c r="K6607">
        <v>3</v>
      </c>
      <c r="N6607" t="s">
        <v>33</v>
      </c>
      <c r="P6607">
        <v>4</v>
      </c>
      <c r="Q6607" t="s">
        <v>255</v>
      </c>
      <c r="R6607" t="s">
        <v>255</v>
      </c>
      <c r="Y6607" t="s">
        <v>33</v>
      </c>
      <c r="Z6607" t="s">
        <v>33</v>
      </c>
      <c r="AA6607" t="s">
        <v>33</v>
      </c>
      <c r="AB6607" t="s">
        <v>33</v>
      </c>
      <c r="AC6607" t="s">
        <v>7488</v>
      </c>
      <c r="AD6607" t="s">
        <v>13581</v>
      </c>
      <c r="AE6607" t="s">
        <v>13580</v>
      </c>
      <c r="AG6607" s="2" t="s">
        <v>22583</v>
      </c>
    </row>
    <row r="6608" spans="1:33" x14ac:dyDescent="0.25">
      <c r="A6608" t="s">
        <v>22582</v>
      </c>
      <c r="B6608" t="s">
        <v>22581</v>
      </c>
      <c r="C6608" t="s">
        <v>19634</v>
      </c>
      <c r="D6608" t="s">
        <v>32</v>
      </c>
      <c r="E6608">
        <v>10.7240878</v>
      </c>
      <c r="F6608">
        <v>106.6286259</v>
      </c>
      <c r="I6608">
        <v>50</v>
      </c>
      <c r="J6608">
        <v>3</v>
      </c>
      <c r="K6608">
        <v>3</v>
      </c>
      <c r="N6608" t="s">
        <v>33</v>
      </c>
      <c r="P6608">
        <v>4</v>
      </c>
      <c r="Y6608" t="s">
        <v>33</v>
      </c>
      <c r="Z6608" t="s">
        <v>33</v>
      </c>
      <c r="AA6608" t="s">
        <v>33</v>
      </c>
      <c r="AB6608" t="s">
        <v>33</v>
      </c>
      <c r="AC6608" t="s">
        <v>7488</v>
      </c>
      <c r="AD6608" t="s">
        <v>13724</v>
      </c>
      <c r="AE6608" t="s">
        <v>14121</v>
      </c>
      <c r="AG6608" s="2" t="s">
        <v>22580</v>
      </c>
    </row>
    <row r="6609" spans="1:33" x14ac:dyDescent="0.25">
      <c r="A6609" t="s">
        <v>22579</v>
      </c>
      <c r="B6609" t="s">
        <v>22389</v>
      </c>
      <c r="C6609" t="s">
        <v>19634</v>
      </c>
      <c r="D6609" t="s">
        <v>32</v>
      </c>
      <c r="E6609">
        <v>10.807615800000001</v>
      </c>
      <c r="F6609">
        <v>106.6348442</v>
      </c>
      <c r="G6609">
        <v>23</v>
      </c>
      <c r="H6609">
        <v>4</v>
      </c>
      <c r="I6609">
        <v>92</v>
      </c>
      <c r="J6609">
        <v>4</v>
      </c>
      <c r="K6609">
        <v>3</v>
      </c>
      <c r="L6609" t="s">
        <v>33</v>
      </c>
      <c r="M6609" t="s">
        <v>33</v>
      </c>
      <c r="N6609" t="s">
        <v>33</v>
      </c>
      <c r="P6609">
        <v>3</v>
      </c>
      <c r="T6609" t="s">
        <v>33</v>
      </c>
      <c r="Y6609" t="s">
        <v>33</v>
      </c>
      <c r="Z6609" t="s">
        <v>33</v>
      </c>
      <c r="AC6609" t="s">
        <v>540</v>
      </c>
      <c r="AD6609" t="s">
        <v>13821</v>
      </c>
      <c r="AE6609" t="s">
        <v>13820</v>
      </c>
      <c r="AG6609" s="2" t="s">
        <v>22578</v>
      </c>
    </row>
    <row r="6610" spans="1:33" x14ac:dyDescent="0.25">
      <c r="A6610" t="s">
        <v>22577</v>
      </c>
      <c r="B6610" t="s">
        <v>22576</v>
      </c>
      <c r="C6610" t="s">
        <v>19634</v>
      </c>
      <c r="D6610" t="s">
        <v>32</v>
      </c>
      <c r="E6610">
        <v>10.8216623</v>
      </c>
      <c r="F6610">
        <v>106.6344144</v>
      </c>
      <c r="H6610">
        <v>4.4000000000000004</v>
      </c>
      <c r="I6610">
        <v>37</v>
      </c>
      <c r="J6610">
        <v>2</v>
      </c>
      <c r="K6610">
        <v>2</v>
      </c>
      <c r="N6610" t="s">
        <v>33</v>
      </c>
      <c r="P6610">
        <v>2</v>
      </c>
      <c r="U6610" t="s">
        <v>33</v>
      </c>
      <c r="W6610" t="s">
        <v>33</v>
      </c>
      <c r="Y6610" t="s">
        <v>33</v>
      </c>
      <c r="AA6610" t="s">
        <v>33</v>
      </c>
      <c r="AC6610" t="s">
        <v>540</v>
      </c>
      <c r="AD6610" t="s">
        <v>13930</v>
      </c>
      <c r="AE6610" t="s">
        <v>13655</v>
      </c>
      <c r="AG6610" s="2" t="s">
        <v>22575</v>
      </c>
    </row>
    <row r="6611" spans="1:33" x14ac:dyDescent="0.25">
      <c r="A6611" t="s">
        <v>22574</v>
      </c>
      <c r="B6611" t="s">
        <v>22573</v>
      </c>
      <c r="C6611" t="s">
        <v>19634</v>
      </c>
      <c r="D6611" t="s">
        <v>32</v>
      </c>
      <c r="E6611">
        <v>10.7945549</v>
      </c>
      <c r="F6611">
        <v>106.66327149999999</v>
      </c>
      <c r="H6611">
        <v>5</v>
      </c>
      <c r="I6611">
        <v>35</v>
      </c>
      <c r="T6611" t="s">
        <v>33</v>
      </c>
      <c r="AC6611" t="s">
        <v>540</v>
      </c>
      <c r="AD6611" t="s">
        <v>15465</v>
      </c>
      <c r="AE6611" t="s">
        <v>13622</v>
      </c>
      <c r="AG6611" s="2" t="s">
        <v>22572</v>
      </c>
    </row>
    <row r="6612" spans="1:33" x14ac:dyDescent="0.25">
      <c r="A6612" t="s">
        <v>22571</v>
      </c>
      <c r="B6612" t="s">
        <v>22570</v>
      </c>
      <c r="C6612" t="s">
        <v>19634</v>
      </c>
      <c r="D6612" t="s">
        <v>32</v>
      </c>
      <c r="E6612">
        <v>10.824444099999999</v>
      </c>
      <c r="F6612">
        <v>106.6351758</v>
      </c>
      <c r="H6612">
        <v>3</v>
      </c>
      <c r="I6612">
        <v>35</v>
      </c>
      <c r="J6612">
        <v>2</v>
      </c>
      <c r="K6612">
        <v>1</v>
      </c>
      <c r="P6612">
        <v>1</v>
      </c>
      <c r="Y6612" t="s">
        <v>33</v>
      </c>
      <c r="AB6612" t="s">
        <v>33</v>
      </c>
      <c r="AC6612" t="s">
        <v>550</v>
      </c>
      <c r="AD6612" t="s">
        <v>14259</v>
      </c>
      <c r="AE6612" t="s">
        <v>14024</v>
      </c>
      <c r="AG6612" s="2" t="s">
        <v>22569</v>
      </c>
    </row>
    <row r="6613" spans="1:33" x14ac:dyDescent="0.25">
      <c r="A6613" t="s">
        <v>22568</v>
      </c>
      <c r="B6613" t="s">
        <v>22567</v>
      </c>
      <c r="C6613" t="s">
        <v>19634</v>
      </c>
      <c r="D6613" t="s">
        <v>32</v>
      </c>
      <c r="E6613">
        <v>10.791801299999999</v>
      </c>
      <c r="F6613">
        <v>106.6439464</v>
      </c>
      <c r="I6613">
        <v>52</v>
      </c>
      <c r="J6613">
        <v>3</v>
      </c>
      <c r="T6613" t="s">
        <v>33</v>
      </c>
      <c r="W6613" t="s">
        <v>33</v>
      </c>
      <c r="Y6613" t="s">
        <v>33</v>
      </c>
      <c r="AC6613" t="s">
        <v>550</v>
      </c>
      <c r="AD6613" t="s">
        <v>13634</v>
      </c>
      <c r="AE6613" t="s">
        <v>13622</v>
      </c>
      <c r="AG6613" s="2" t="s">
        <v>22566</v>
      </c>
    </row>
    <row r="6614" spans="1:33" x14ac:dyDescent="0.25">
      <c r="A6614" t="s">
        <v>22565</v>
      </c>
      <c r="B6614" t="s">
        <v>22148</v>
      </c>
      <c r="C6614" t="s">
        <v>19634</v>
      </c>
      <c r="D6614" t="s">
        <v>32</v>
      </c>
      <c r="E6614">
        <v>10.8014659</v>
      </c>
      <c r="F6614">
        <v>106.6525974</v>
      </c>
      <c r="I6614">
        <v>80</v>
      </c>
      <c r="J6614">
        <v>3</v>
      </c>
      <c r="L6614" t="s">
        <v>33</v>
      </c>
      <c r="M6614" t="s">
        <v>33</v>
      </c>
      <c r="N6614" t="s">
        <v>33</v>
      </c>
      <c r="O6614" t="s">
        <v>33</v>
      </c>
      <c r="P6614">
        <v>2</v>
      </c>
      <c r="T6614" t="s">
        <v>33</v>
      </c>
      <c r="U6614" t="s">
        <v>33</v>
      </c>
      <c r="W6614" t="s">
        <v>33</v>
      </c>
      <c r="X6614" t="s">
        <v>33</v>
      </c>
      <c r="Y6614" t="s">
        <v>33</v>
      </c>
      <c r="Z6614" t="s">
        <v>33</v>
      </c>
      <c r="AA6614" t="s">
        <v>33</v>
      </c>
      <c r="AB6614" t="s">
        <v>33</v>
      </c>
      <c r="AC6614" t="s">
        <v>550</v>
      </c>
      <c r="AD6614" t="s">
        <v>13921</v>
      </c>
      <c r="AE6614"/>
      <c r="AG6614" s="2" t="s">
        <v>22564</v>
      </c>
    </row>
    <row r="6615" spans="1:33" x14ac:dyDescent="0.25">
      <c r="A6615" t="s">
        <v>22563</v>
      </c>
      <c r="B6615" t="s">
        <v>22562</v>
      </c>
      <c r="C6615" t="s">
        <v>19634</v>
      </c>
      <c r="D6615" t="s">
        <v>32</v>
      </c>
      <c r="E6615">
        <v>10.7861046</v>
      </c>
      <c r="F6615">
        <v>106.653277</v>
      </c>
      <c r="I6615">
        <v>50</v>
      </c>
      <c r="T6615" t="s">
        <v>33</v>
      </c>
      <c r="U6615" t="s">
        <v>33</v>
      </c>
      <c r="W6615" t="s">
        <v>33</v>
      </c>
      <c r="Y6615" t="s">
        <v>33</v>
      </c>
      <c r="AC6615" t="s">
        <v>330</v>
      </c>
      <c r="AD6615" t="s">
        <v>14363</v>
      </c>
      <c r="AE6615" t="s">
        <v>13577</v>
      </c>
      <c r="AG6615" s="2" t="s">
        <v>22561</v>
      </c>
    </row>
    <row r="6616" spans="1:33" x14ac:dyDescent="0.25">
      <c r="A6616" t="s">
        <v>22560</v>
      </c>
      <c r="B6616" t="s">
        <v>22559</v>
      </c>
      <c r="C6616" t="s">
        <v>19634</v>
      </c>
      <c r="D6616" t="s">
        <v>32</v>
      </c>
      <c r="E6616">
        <v>10.785880300000001</v>
      </c>
      <c r="F6616">
        <v>106.6664895</v>
      </c>
      <c r="I6616">
        <v>44</v>
      </c>
      <c r="U6616" t="s">
        <v>33</v>
      </c>
      <c r="V6616" t="s">
        <v>33</v>
      </c>
      <c r="AC6616" t="s">
        <v>330</v>
      </c>
      <c r="AD6616" t="s">
        <v>22558</v>
      </c>
      <c r="AE6616" t="s">
        <v>13732</v>
      </c>
      <c r="AG6616" s="2" t="s">
        <v>22557</v>
      </c>
    </row>
    <row r="6617" spans="1:33" x14ac:dyDescent="0.25">
      <c r="A6617" t="s">
        <v>22556</v>
      </c>
      <c r="B6617" t="s">
        <v>19768</v>
      </c>
      <c r="C6617" t="s">
        <v>19634</v>
      </c>
      <c r="D6617" t="s">
        <v>32</v>
      </c>
      <c r="E6617">
        <v>10.785880300000001</v>
      </c>
      <c r="F6617">
        <v>106.6664895</v>
      </c>
      <c r="H6617">
        <v>4</v>
      </c>
      <c r="I6617">
        <v>55</v>
      </c>
      <c r="J6617">
        <v>4</v>
      </c>
      <c r="K6617">
        <v>6</v>
      </c>
      <c r="L6617" t="s">
        <v>33</v>
      </c>
      <c r="M6617" t="s">
        <v>33</v>
      </c>
      <c r="N6617" t="s">
        <v>33</v>
      </c>
      <c r="P6617">
        <v>4</v>
      </c>
      <c r="T6617" t="s">
        <v>33</v>
      </c>
      <c r="Y6617" t="s">
        <v>33</v>
      </c>
      <c r="AA6617" t="s">
        <v>33</v>
      </c>
      <c r="AB6617" t="s">
        <v>33</v>
      </c>
      <c r="AC6617" t="s">
        <v>330</v>
      </c>
      <c r="AD6617" t="s">
        <v>13821</v>
      </c>
      <c r="AE6617" t="s">
        <v>13973</v>
      </c>
      <c r="AG6617" s="2" t="s">
        <v>22555</v>
      </c>
    </row>
    <row r="6618" spans="1:33" x14ac:dyDescent="0.25">
      <c r="A6618" t="s">
        <v>22554</v>
      </c>
      <c r="B6618" t="s">
        <v>22553</v>
      </c>
      <c r="C6618" t="s">
        <v>19634</v>
      </c>
      <c r="D6618" t="s">
        <v>32</v>
      </c>
      <c r="E6618">
        <v>10.788338899999999</v>
      </c>
      <c r="F6618">
        <v>106.6590767</v>
      </c>
      <c r="I6618">
        <v>44</v>
      </c>
      <c r="J6618">
        <v>4</v>
      </c>
      <c r="K6618">
        <v>6</v>
      </c>
      <c r="L6618" t="s">
        <v>33</v>
      </c>
      <c r="M6618" t="s">
        <v>33</v>
      </c>
      <c r="N6618" t="s">
        <v>33</v>
      </c>
      <c r="P6618">
        <v>4</v>
      </c>
      <c r="T6618" t="s">
        <v>33</v>
      </c>
      <c r="U6618" t="s">
        <v>33</v>
      </c>
      <c r="W6618" t="s">
        <v>33</v>
      </c>
      <c r="Z6618" t="s">
        <v>33</v>
      </c>
      <c r="AC6618" t="s">
        <v>330</v>
      </c>
      <c r="AD6618" t="s">
        <v>13638</v>
      </c>
      <c r="AE6618" t="s">
        <v>14814</v>
      </c>
      <c r="AG6618" s="2" t="s">
        <v>22552</v>
      </c>
    </row>
    <row r="6619" spans="1:33" x14ac:dyDescent="0.25">
      <c r="A6619" t="s">
        <v>22551</v>
      </c>
      <c r="B6619" t="s">
        <v>22550</v>
      </c>
      <c r="C6619" t="s">
        <v>19634</v>
      </c>
      <c r="D6619" t="s">
        <v>32</v>
      </c>
      <c r="E6619">
        <v>10.782635900000001</v>
      </c>
      <c r="F6619">
        <v>106.645341</v>
      </c>
      <c r="I6619">
        <v>70</v>
      </c>
      <c r="P6619">
        <v>3</v>
      </c>
      <c r="Y6619" t="s">
        <v>33</v>
      </c>
      <c r="Z6619" t="s">
        <v>33</v>
      </c>
      <c r="AA6619" t="s">
        <v>33</v>
      </c>
      <c r="AB6619" t="s">
        <v>33</v>
      </c>
      <c r="AC6619" t="s">
        <v>4218</v>
      </c>
      <c r="AD6619" t="s">
        <v>14241</v>
      </c>
      <c r="AE6619" t="s">
        <v>13577</v>
      </c>
      <c r="AG6619" s="2" t="s">
        <v>22549</v>
      </c>
    </row>
    <row r="6620" spans="1:33" x14ac:dyDescent="0.25">
      <c r="A6620" t="s">
        <v>22548</v>
      </c>
      <c r="B6620" t="s">
        <v>20980</v>
      </c>
      <c r="C6620" t="s">
        <v>19634</v>
      </c>
      <c r="D6620" t="s">
        <v>32</v>
      </c>
      <c r="E6620">
        <v>10.781332000000001</v>
      </c>
      <c r="F6620">
        <v>106.65513129999999</v>
      </c>
      <c r="H6620">
        <v>5</v>
      </c>
      <c r="I6620">
        <v>20</v>
      </c>
      <c r="P6620">
        <v>3</v>
      </c>
      <c r="U6620" t="s">
        <v>33</v>
      </c>
      <c r="Y6620" t="s">
        <v>33</v>
      </c>
      <c r="Z6620" t="s">
        <v>33</v>
      </c>
      <c r="AC6620" t="s">
        <v>4218</v>
      </c>
      <c r="AD6620" t="s">
        <v>13929</v>
      </c>
      <c r="AE6620" t="s">
        <v>13655</v>
      </c>
      <c r="AG6620" s="2" t="s">
        <v>22547</v>
      </c>
    </row>
    <row r="6621" spans="1:33" x14ac:dyDescent="0.25">
      <c r="A6621" t="s">
        <v>22546</v>
      </c>
      <c r="B6621" t="s">
        <v>22545</v>
      </c>
      <c r="C6621" t="s">
        <v>19634</v>
      </c>
      <c r="D6621" t="s">
        <v>32</v>
      </c>
      <c r="E6621">
        <v>10.779581</v>
      </c>
      <c r="F6621">
        <v>106.6471074</v>
      </c>
      <c r="I6621">
        <v>63</v>
      </c>
      <c r="L6621" t="s">
        <v>33</v>
      </c>
      <c r="M6621" t="s">
        <v>33</v>
      </c>
      <c r="N6621" t="s">
        <v>33</v>
      </c>
      <c r="T6621" t="s">
        <v>33</v>
      </c>
      <c r="U6621" t="s">
        <v>33</v>
      </c>
      <c r="V6621" t="s">
        <v>33</v>
      </c>
      <c r="W6621" t="s">
        <v>33</v>
      </c>
      <c r="X6621" t="s">
        <v>33</v>
      </c>
      <c r="Z6621" t="s">
        <v>33</v>
      </c>
      <c r="AC6621" t="s">
        <v>7537</v>
      </c>
      <c r="AD6621" t="s">
        <v>13639</v>
      </c>
      <c r="AE6621" t="s">
        <v>13879</v>
      </c>
      <c r="AG6621" s="2" t="s">
        <v>22544</v>
      </c>
    </row>
    <row r="6622" spans="1:33" x14ac:dyDescent="0.25">
      <c r="A6622" t="s">
        <v>22543</v>
      </c>
      <c r="B6622" t="s">
        <v>20084</v>
      </c>
      <c r="C6622" t="s">
        <v>19634</v>
      </c>
      <c r="D6622" t="s">
        <v>32</v>
      </c>
      <c r="E6622">
        <v>10.779494700000001</v>
      </c>
      <c r="F6622">
        <v>106.6498878</v>
      </c>
      <c r="G6622">
        <v>13</v>
      </c>
      <c r="H6622">
        <v>3.2</v>
      </c>
      <c r="I6622">
        <v>40</v>
      </c>
      <c r="J6622">
        <v>2</v>
      </c>
      <c r="N6622" t="s">
        <v>33</v>
      </c>
      <c r="O6622" t="s">
        <v>33</v>
      </c>
      <c r="P6622">
        <v>5</v>
      </c>
      <c r="Y6622" t="s">
        <v>33</v>
      </c>
      <c r="Z6622" t="s">
        <v>33</v>
      </c>
      <c r="AA6622" t="s">
        <v>33</v>
      </c>
      <c r="AB6622" t="s">
        <v>33</v>
      </c>
      <c r="AC6622" t="s">
        <v>47</v>
      </c>
      <c r="AD6622" t="s">
        <v>13845</v>
      </c>
      <c r="AE6622" t="s">
        <v>13844</v>
      </c>
      <c r="AG6622" s="2" t="s">
        <v>22542</v>
      </c>
    </row>
    <row r="6623" spans="1:33" x14ac:dyDescent="0.25">
      <c r="A6623" t="s">
        <v>22541</v>
      </c>
      <c r="B6623" t="s">
        <v>21476</v>
      </c>
      <c r="C6623" t="s">
        <v>19634</v>
      </c>
      <c r="D6623" t="s">
        <v>32</v>
      </c>
      <c r="E6623">
        <v>10.779494700000001</v>
      </c>
      <c r="F6623">
        <v>106.6498878</v>
      </c>
      <c r="G6623">
        <v>13</v>
      </c>
      <c r="H6623">
        <v>3.2</v>
      </c>
      <c r="I6623">
        <v>40</v>
      </c>
      <c r="J6623">
        <v>2</v>
      </c>
      <c r="N6623" t="s">
        <v>33</v>
      </c>
      <c r="P6623">
        <v>5</v>
      </c>
      <c r="Y6623" t="s">
        <v>33</v>
      </c>
      <c r="Z6623" t="s">
        <v>33</v>
      </c>
      <c r="AA6623" t="s">
        <v>33</v>
      </c>
      <c r="AB6623" t="s">
        <v>33</v>
      </c>
      <c r="AC6623" t="s">
        <v>47</v>
      </c>
      <c r="AD6623" t="s">
        <v>13845</v>
      </c>
      <c r="AE6623" t="s">
        <v>13844</v>
      </c>
      <c r="AG6623" s="2" t="s">
        <v>22540</v>
      </c>
    </row>
    <row r="6624" spans="1:33" x14ac:dyDescent="0.25">
      <c r="A6624" t="s">
        <v>22539</v>
      </c>
      <c r="B6624" t="s">
        <v>20084</v>
      </c>
      <c r="C6624" t="s">
        <v>19634</v>
      </c>
      <c r="D6624" t="s">
        <v>32</v>
      </c>
      <c r="E6624">
        <v>10.779494700000001</v>
      </c>
      <c r="F6624">
        <v>106.6498878</v>
      </c>
      <c r="G6624">
        <v>10</v>
      </c>
      <c r="H6624">
        <v>4.2</v>
      </c>
      <c r="I6624">
        <v>44</v>
      </c>
      <c r="J6624">
        <v>4</v>
      </c>
      <c r="N6624" t="s">
        <v>33</v>
      </c>
      <c r="P6624">
        <v>4</v>
      </c>
      <c r="V6624" t="s">
        <v>33</v>
      </c>
      <c r="W6624" t="s">
        <v>33</v>
      </c>
      <c r="Y6624" t="s">
        <v>33</v>
      </c>
      <c r="Z6624" t="s">
        <v>33</v>
      </c>
      <c r="AA6624" t="s">
        <v>33</v>
      </c>
      <c r="AB6624" t="s">
        <v>33</v>
      </c>
      <c r="AC6624" t="s">
        <v>47</v>
      </c>
      <c r="AD6624" t="s">
        <v>13932</v>
      </c>
      <c r="AE6624" t="s">
        <v>13931</v>
      </c>
      <c r="AG6624" s="2" t="s">
        <v>22538</v>
      </c>
    </row>
    <row r="6625" spans="1:33" x14ac:dyDescent="0.25">
      <c r="A6625" t="s">
        <v>22537</v>
      </c>
      <c r="B6625" t="s">
        <v>22536</v>
      </c>
      <c r="C6625" t="s">
        <v>19634</v>
      </c>
      <c r="D6625" t="s">
        <v>32</v>
      </c>
      <c r="E6625">
        <v>10.7925547</v>
      </c>
      <c r="F6625">
        <v>106.6442241</v>
      </c>
      <c r="G6625">
        <v>26</v>
      </c>
      <c r="H6625">
        <v>4.2</v>
      </c>
      <c r="I6625">
        <v>109</v>
      </c>
      <c r="J6625">
        <v>7</v>
      </c>
      <c r="K6625">
        <v>4</v>
      </c>
      <c r="P6625">
        <v>3</v>
      </c>
      <c r="U6625" t="s">
        <v>33</v>
      </c>
      <c r="W6625" t="s">
        <v>33</v>
      </c>
      <c r="AB6625" t="s">
        <v>33</v>
      </c>
      <c r="AC6625" t="s">
        <v>47</v>
      </c>
      <c r="AD6625" t="s">
        <v>13755</v>
      </c>
      <c r="AE6625" t="s">
        <v>13754</v>
      </c>
      <c r="AG6625" s="2" t="s">
        <v>22535</v>
      </c>
    </row>
    <row r="6626" spans="1:33" x14ac:dyDescent="0.25">
      <c r="A6626" t="s">
        <v>22534</v>
      </c>
      <c r="B6626" t="s">
        <v>22533</v>
      </c>
      <c r="C6626" t="s">
        <v>19634</v>
      </c>
      <c r="D6626" t="s">
        <v>32</v>
      </c>
      <c r="E6626">
        <v>10.7875344</v>
      </c>
      <c r="F6626">
        <v>106.65152670000001</v>
      </c>
      <c r="H6626">
        <v>4.2</v>
      </c>
      <c r="I6626">
        <v>44</v>
      </c>
      <c r="J6626">
        <v>4</v>
      </c>
      <c r="K6626">
        <v>3</v>
      </c>
      <c r="N6626" t="s">
        <v>33</v>
      </c>
      <c r="P6626">
        <v>4</v>
      </c>
      <c r="Y6626" t="s">
        <v>33</v>
      </c>
      <c r="AB6626" t="s">
        <v>33</v>
      </c>
      <c r="AC6626" t="s">
        <v>47</v>
      </c>
      <c r="AD6626" t="s">
        <v>13932</v>
      </c>
      <c r="AE6626" t="s">
        <v>13931</v>
      </c>
      <c r="AG6626" s="2" t="s">
        <v>22532</v>
      </c>
    </row>
    <row r="6627" spans="1:33" x14ac:dyDescent="0.25">
      <c r="A6627" t="s">
        <v>22531</v>
      </c>
      <c r="B6627" t="s">
        <v>22530</v>
      </c>
      <c r="C6627" t="s">
        <v>19634</v>
      </c>
      <c r="D6627" t="s">
        <v>32</v>
      </c>
      <c r="E6627">
        <v>10.7883479</v>
      </c>
      <c r="F6627">
        <v>106.6619319</v>
      </c>
      <c r="I6627">
        <v>43</v>
      </c>
      <c r="U6627" t="s">
        <v>33</v>
      </c>
      <c r="W6627" t="s">
        <v>33</v>
      </c>
      <c r="AC6627" t="s">
        <v>47</v>
      </c>
      <c r="AD6627" t="s">
        <v>22529</v>
      </c>
      <c r="AE6627" t="s">
        <v>14192</v>
      </c>
      <c r="AG6627" s="2" t="s">
        <v>22528</v>
      </c>
    </row>
    <row r="6628" spans="1:33" x14ac:dyDescent="0.25">
      <c r="A6628" t="s">
        <v>22527</v>
      </c>
      <c r="B6628" t="s">
        <v>22526</v>
      </c>
      <c r="C6628" t="s">
        <v>19634</v>
      </c>
      <c r="D6628" t="s">
        <v>32</v>
      </c>
      <c r="E6628">
        <v>10.779494700000001</v>
      </c>
      <c r="F6628">
        <v>106.6498878</v>
      </c>
      <c r="G6628">
        <v>7</v>
      </c>
      <c r="H6628">
        <v>5.5</v>
      </c>
      <c r="I6628">
        <v>36</v>
      </c>
      <c r="P6628">
        <v>3</v>
      </c>
      <c r="T6628" t="s">
        <v>33</v>
      </c>
      <c r="W6628" t="s">
        <v>33</v>
      </c>
      <c r="Y6628" t="s">
        <v>33</v>
      </c>
      <c r="AA6628" t="s">
        <v>33</v>
      </c>
      <c r="AC6628" t="s">
        <v>47</v>
      </c>
      <c r="AD6628" t="s">
        <v>13682</v>
      </c>
      <c r="AE6628" t="s">
        <v>14376</v>
      </c>
      <c r="AG6628" s="2" t="s">
        <v>22525</v>
      </c>
    </row>
    <row r="6629" spans="1:33" x14ac:dyDescent="0.25">
      <c r="A6629" t="s">
        <v>22524</v>
      </c>
      <c r="B6629" t="s">
        <v>22523</v>
      </c>
      <c r="C6629" t="s">
        <v>19634</v>
      </c>
      <c r="D6629" t="s">
        <v>32</v>
      </c>
      <c r="E6629">
        <v>10.7869776</v>
      </c>
      <c r="F6629">
        <v>106.6418139</v>
      </c>
      <c r="G6629">
        <v>10</v>
      </c>
      <c r="H6629">
        <v>6</v>
      </c>
      <c r="I6629">
        <v>60</v>
      </c>
      <c r="J6629">
        <v>6</v>
      </c>
      <c r="P6629">
        <v>1</v>
      </c>
      <c r="W6629" t="s">
        <v>33</v>
      </c>
      <c r="Y6629" t="s">
        <v>33</v>
      </c>
      <c r="AA6629" t="s">
        <v>33</v>
      </c>
      <c r="AC6629" t="s">
        <v>47</v>
      </c>
      <c r="AD6629" t="s">
        <v>13682</v>
      </c>
      <c r="AE6629" t="s">
        <v>14376</v>
      </c>
      <c r="AG6629" s="2" t="s">
        <v>22522</v>
      </c>
    </row>
    <row r="6630" spans="1:33" x14ac:dyDescent="0.25">
      <c r="A6630" t="s">
        <v>22521</v>
      </c>
      <c r="B6630" t="s">
        <v>22498</v>
      </c>
      <c r="C6630" t="s">
        <v>19634</v>
      </c>
      <c r="D6630" t="s">
        <v>32</v>
      </c>
      <c r="E6630">
        <v>10.784957800000001</v>
      </c>
      <c r="F6630">
        <v>106.64205389999999</v>
      </c>
      <c r="I6630">
        <v>46</v>
      </c>
      <c r="U6630" t="s">
        <v>33</v>
      </c>
      <c r="W6630" t="s">
        <v>33</v>
      </c>
      <c r="X6630" t="s">
        <v>33</v>
      </c>
      <c r="AC6630" t="s">
        <v>47</v>
      </c>
      <c r="AD6630" t="s">
        <v>22517</v>
      </c>
      <c r="AE6630" t="s">
        <v>22520</v>
      </c>
      <c r="AG6630" s="2" t="s">
        <v>22519</v>
      </c>
    </row>
    <row r="6631" spans="1:33" x14ac:dyDescent="0.25">
      <c r="A6631" t="s">
        <v>22518</v>
      </c>
      <c r="B6631" t="s">
        <v>20084</v>
      </c>
      <c r="C6631" t="s">
        <v>19634</v>
      </c>
      <c r="D6631" t="s">
        <v>32</v>
      </c>
      <c r="E6631">
        <v>10.779494700000001</v>
      </c>
      <c r="F6631">
        <v>106.6498878</v>
      </c>
      <c r="I6631">
        <v>32</v>
      </c>
      <c r="P6631">
        <v>3</v>
      </c>
      <c r="W6631" t="s">
        <v>33</v>
      </c>
      <c r="AC6631" t="s">
        <v>47</v>
      </c>
      <c r="AD6631" t="s">
        <v>22517</v>
      </c>
      <c r="AE6631" t="s">
        <v>14192</v>
      </c>
      <c r="AG6631" s="2" t="s">
        <v>22516</v>
      </c>
    </row>
    <row r="6632" spans="1:33" x14ac:dyDescent="0.25">
      <c r="A6632" t="s">
        <v>22515</v>
      </c>
      <c r="B6632" t="s">
        <v>21112</v>
      </c>
      <c r="C6632" t="s">
        <v>19634</v>
      </c>
      <c r="D6632" t="s">
        <v>32</v>
      </c>
      <c r="E6632">
        <v>10.7997157</v>
      </c>
      <c r="F6632">
        <v>106.64074840000001</v>
      </c>
      <c r="I6632">
        <v>100</v>
      </c>
      <c r="J6632">
        <v>5</v>
      </c>
      <c r="K6632">
        <v>6</v>
      </c>
      <c r="N6632" t="s">
        <v>33</v>
      </c>
      <c r="P6632">
        <v>5</v>
      </c>
      <c r="Y6632" t="s">
        <v>33</v>
      </c>
      <c r="Z6632" t="s">
        <v>33</v>
      </c>
      <c r="AC6632" t="s">
        <v>7527</v>
      </c>
      <c r="AD6632" t="s">
        <v>14505</v>
      </c>
      <c r="AE6632" t="s">
        <v>14796</v>
      </c>
      <c r="AG6632" s="2" t="s">
        <v>22514</v>
      </c>
    </row>
    <row r="6633" spans="1:33" x14ac:dyDescent="0.25">
      <c r="A6633" t="s">
        <v>22513</v>
      </c>
      <c r="B6633" t="s">
        <v>22512</v>
      </c>
      <c r="C6633" t="s">
        <v>19634</v>
      </c>
      <c r="D6633" t="s">
        <v>32</v>
      </c>
      <c r="E6633">
        <v>10.7997157</v>
      </c>
      <c r="F6633">
        <v>106.64074840000001</v>
      </c>
      <c r="I6633">
        <v>92</v>
      </c>
      <c r="J6633">
        <v>4</v>
      </c>
      <c r="K6633">
        <v>3</v>
      </c>
      <c r="L6633" t="s">
        <v>33</v>
      </c>
      <c r="M6633" t="s">
        <v>33</v>
      </c>
      <c r="N6633" t="s">
        <v>33</v>
      </c>
      <c r="O6633" t="s">
        <v>33</v>
      </c>
      <c r="P6633">
        <v>3</v>
      </c>
      <c r="T6633" t="s">
        <v>33</v>
      </c>
      <c r="AC6633" t="s">
        <v>7527</v>
      </c>
      <c r="AD6633" t="s">
        <v>13821</v>
      </c>
      <c r="AE6633" t="s">
        <v>13820</v>
      </c>
      <c r="AG6633" s="2" t="s">
        <v>22511</v>
      </c>
    </row>
    <row r="6634" spans="1:33" x14ac:dyDescent="0.25">
      <c r="A6634" t="s">
        <v>22510</v>
      </c>
      <c r="B6634" t="s">
        <v>22389</v>
      </c>
      <c r="C6634" t="s">
        <v>19634</v>
      </c>
      <c r="D6634" t="s">
        <v>32</v>
      </c>
      <c r="E6634">
        <v>10.807615800000001</v>
      </c>
      <c r="F6634">
        <v>106.6348442</v>
      </c>
      <c r="G6634">
        <v>20</v>
      </c>
      <c r="H6634">
        <v>5</v>
      </c>
      <c r="I6634">
        <v>100</v>
      </c>
      <c r="J6634">
        <v>5</v>
      </c>
      <c r="K6634">
        <v>5</v>
      </c>
      <c r="N6634" t="s">
        <v>33</v>
      </c>
      <c r="P6634">
        <v>5</v>
      </c>
      <c r="Y6634" t="s">
        <v>33</v>
      </c>
      <c r="Z6634" t="s">
        <v>33</v>
      </c>
      <c r="AC6634" t="s">
        <v>7527</v>
      </c>
      <c r="AD6634" t="s">
        <v>14505</v>
      </c>
      <c r="AE6634" t="s">
        <v>14796</v>
      </c>
      <c r="AG6634" s="2" t="s">
        <v>22509</v>
      </c>
    </row>
    <row r="6635" spans="1:33" x14ac:dyDescent="0.25">
      <c r="A6635" t="s">
        <v>22508</v>
      </c>
      <c r="B6635" t="s">
        <v>20084</v>
      </c>
      <c r="C6635" t="s">
        <v>19634</v>
      </c>
      <c r="D6635" t="s">
        <v>32</v>
      </c>
      <c r="E6635">
        <v>10.779494700000001</v>
      </c>
      <c r="F6635">
        <v>106.6498878</v>
      </c>
      <c r="G6635">
        <v>11</v>
      </c>
      <c r="H6635">
        <v>43</v>
      </c>
      <c r="I6635">
        <v>45</v>
      </c>
      <c r="J6635">
        <v>7</v>
      </c>
      <c r="K6635">
        <v>5</v>
      </c>
      <c r="L6635" t="s">
        <v>33</v>
      </c>
      <c r="M6635" t="s">
        <v>33</v>
      </c>
      <c r="N6635" t="s">
        <v>33</v>
      </c>
      <c r="P6635">
        <v>5</v>
      </c>
      <c r="U6635" t="s">
        <v>33</v>
      </c>
      <c r="V6635" t="s">
        <v>33</v>
      </c>
      <c r="W6635" t="s">
        <v>33</v>
      </c>
      <c r="X6635" t="s">
        <v>33</v>
      </c>
      <c r="Y6635" t="s">
        <v>33</v>
      </c>
      <c r="Z6635" t="s">
        <v>33</v>
      </c>
      <c r="AA6635" t="s">
        <v>33</v>
      </c>
      <c r="AC6635" t="s">
        <v>7527</v>
      </c>
      <c r="AD6635" t="s">
        <v>22507</v>
      </c>
      <c r="AE6635" t="s">
        <v>13615</v>
      </c>
      <c r="AG6635" s="2" t="s">
        <v>22506</v>
      </c>
    </row>
    <row r="6636" spans="1:33" x14ac:dyDescent="0.25">
      <c r="A6636" t="s">
        <v>22505</v>
      </c>
      <c r="B6636" t="s">
        <v>22504</v>
      </c>
      <c r="C6636" t="s">
        <v>19634</v>
      </c>
      <c r="D6636" t="s">
        <v>32</v>
      </c>
      <c r="E6636">
        <v>10.7836014</v>
      </c>
      <c r="F6636">
        <v>106.64741239999999</v>
      </c>
      <c r="I6636">
        <v>49</v>
      </c>
      <c r="J6636">
        <v>3</v>
      </c>
      <c r="K6636">
        <v>3</v>
      </c>
      <c r="L6636" t="s">
        <v>33</v>
      </c>
      <c r="M6636" t="s">
        <v>33</v>
      </c>
      <c r="P6636">
        <v>2</v>
      </c>
      <c r="T6636" t="s">
        <v>33</v>
      </c>
      <c r="Y6636" t="s">
        <v>33</v>
      </c>
      <c r="Z6636" t="s">
        <v>33</v>
      </c>
      <c r="AA6636" t="s">
        <v>33</v>
      </c>
      <c r="AC6636" t="s">
        <v>7527</v>
      </c>
      <c r="AD6636" t="s">
        <v>13772</v>
      </c>
      <c r="AE6636" t="s">
        <v>13647</v>
      </c>
      <c r="AG6636" s="2" t="s">
        <v>22503</v>
      </c>
    </row>
    <row r="6637" spans="1:33" x14ac:dyDescent="0.25">
      <c r="A6637" t="s">
        <v>22502</v>
      </c>
      <c r="B6637" t="s">
        <v>20084</v>
      </c>
      <c r="C6637" t="s">
        <v>19634</v>
      </c>
      <c r="D6637" t="s">
        <v>32</v>
      </c>
      <c r="E6637">
        <v>10.779494700000001</v>
      </c>
      <c r="F6637">
        <v>106.6498878</v>
      </c>
      <c r="I6637">
        <v>28</v>
      </c>
      <c r="J6637">
        <v>3</v>
      </c>
      <c r="P6637">
        <v>3</v>
      </c>
      <c r="U6637" t="s">
        <v>33</v>
      </c>
      <c r="Y6637" t="s">
        <v>33</v>
      </c>
      <c r="AB6637" t="s">
        <v>33</v>
      </c>
      <c r="AC6637" t="s">
        <v>7537</v>
      </c>
      <c r="AD6637" t="s">
        <v>22501</v>
      </c>
      <c r="AE6637" t="s">
        <v>14192</v>
      </c>
      <c r="AG6637" s="2" t="s">
        <v>22500</v>
      </c>
    </row>
    <row r="6638" spans="1:33" x14ac:dyDescent="0.25">
      <c r="A6638" t="s">
        <v>22499</v>
      </c>
      <c r="B6638" t="s">
        <v>22498</v>
      </c>
      <c r="C6638" t="s">
        <v>19634</v>
      </c>
      <c r="D6638" t="s">
        <v>32</v>
      </c>
      <c r="E6638">
        <v>10.784957800000001</v>
      </c>
      <c r="F6638">
        <v>106.64205389999999</v>
      </c>
      <c r="G6638">
        <v>4</v>
      </c>
      <c r="H6638">
        <v>11</v>
      </c>
      <c r="I6638">
        <v>44</v>
      </c>
      <c r="J6638">
        <v>3</v>
      </c>
      <c r="U6638" t="s">
        <v>33</v>
      </c>
      <c r="X6638" t="s">
        <v>33</v>
      </c>
      <c r="Y6638" t="s">
        <v>33</v>
      </c>
      <c r="AC6638" t="s">
        <v>7537</v>
      </c>
      <c r="AD6638" t="s">
        <v>13630</v>
      </c>
      <c r="AE6638" t="s">
        <v>14531</v>
      </c>
      <c r="AG6638" s="2" t="s">
        <v>22497</v>
      </c>
    </row>
    <row r="6639" spans="1:33" x14ac:dyDescent="0.25">
      <c r="A6639" t="s">
        <v>22496</v>
      </c>
      <c r="B6639" t="s">
        <v>22495</v>
      </c>
      <c r="C6639" t="s">
        <v>19634</v>
      </c>
      <c r="D6639" t="s">
        <v>32</v>
      </c>
      <c r="E6639">
        <v>10.826596800000001</v>
      </c>
      <c r="F6639">
        <v>106.6358376</v>
      </c>
      <c r="I6639">
        <v>120</v>
      </c>
      <c r="J6639">
        <v>4</v>
      </c>
      <c r="K6639">
        <v>3</v>
      </c>
      <c r="P6639">
        <v>3</v>
      </c>
      <c r="T6639" t="s">
        <v>33</v>
      </c>
      <c r="Y6639" t="s">
        <v>33</v>
      </c>
      <c r="AA6639" t="s">
        <v>33</v>
      </c>
      <c r="AC6639" t="s">
        <v>571</v>
      </c>
      <c r="AD6639" t="s">
        <v>14737</v>
      </c>
      <c r="AE6639"/>
      <c r="AG6639" s="2" t="s">
        <v>22494</v>
      </c>
    </row>
    <row r="6640" spans="1:33" x14ac:dyDescent="0.25">
      <c r="A6640" t="s">
        <v>22493</v>
      </c>
      <c r="B6640" t="s">
        <v>22492</v>
      </c>
      <c r="C6640" t="s">
        <v>19634</v>
      </c>
      <c r="D6640" t="s">
        <v>32</v>
      </c>
      <c r="E6640">
        <v>10.794919500000001</v>
      </c>
      <c r="F6640">
        <v>106.65736769999999</v>
      </c>
      <c r="G6640">
        <v>4.2</v>
      </c>
      <c r="H6640">
        <v>5.2</v>
      </c>
      <c r="I6640">
        <v>23</v>
      </c>
      <c r="J6640">
        <v>4</v>
      </c>
      <c r="K6640">
        <v>3</v>
      </c>
      <c r="L6640" t="s">
        <v>33</v>
      </c>
      <c r="M6640" t="s">
        <v>33</v>
      </c>
      <c r="N6640" t="s">
        <v>33</v>
      </c>
      <c r="P6640">
        <v>3</v>
      </c>
      <c r="Z6640" t="s">
        <v>33</v>
      </c>
      <c r="AC6640" t="s">
        <v>571</v>
      </c>
      <c r="AD6640" t="s">
        <v>13728</v>
      </c>
      <c r="AE6640" t="s">
        <v>13727</v>
      </c>
      <c r="AG6640" s="2" t="s">
        <v>22491</v>
      </c>
    </row>
    <row r="6641" spans="1:33" x14ac:dyDescent="0.25">
      <c r="A6641" t="s">
        <v>22490</v>
      </c>
      <c r="B6641" t="s">
        <v>22389</v>
      </c>
      <c r="C6641" t="s">
        <v>19634</v>
      </c>
      <c r="D6641" t="s">
        <v>32</v>
      </c>
      <c r="E6641">
        <v>10.807615800000001</v>
      </c>
      <c r="F6641">
        <v>106.6348442</v>
      </c>
      <c r="G6641">
        <v>9</v>
      </c>
      <c r="H6641">
        <v>4.4000000000000004</v>
      </c>
      <c r="I6641">
        <v>40</v>
      </c>
      <c r="J6641">
        <v>3</v>
      </c>
      <c r="K6641">
        <v>3</v>
      </c>
      <c r="L6641" t="s">
        <v>33</v>
      </c>
      <c r="M6641" t="s">
        <v>33</v>
      </c>
      <c r="N6641" t="s">
        <v>33</v>
      </c>
      <c r="O6641" t="s">
        <v>33</v>
      </c>
      <c r="P6641">
        <v>5</v>
      </c>
      <c r="U6641" t="s">
        <v>33</v>
      </c>
      <c r="Y6641" t="s">
        <v>33</v>
      </c>
      <c r="AC6641" t="s">
        <v>7537</v>
      </c>
      <c r="AD6641" t="s">
        <v>14681</v>
      </c>
      <c r="AE6641" t="s">
        <v>14680</v>
      </c>
      <c r="AG6641" s="2" t="s">
        <v>22489</v>
      </c>
    </row>
    <row r="6642" spans="1:33" x14ac:dyDescent="0.25">
      <c r="A6642" t="s">
        <v>22488</v>
      </c>
      <c r="B6642" t="s">
        <v>22487</v>
      </c>
      <c r="C6642" t="s">
        <v>19634</v>
      </c>
      <c r="D6642" t="s">
        <v>32</v>
      </c>
      <c r="E6642">
        <v>10.791432</v>
      </c>
      <c r="F6642">
        <v>106.64379390000001</v>
      </c>
      <c r="G6642">
        <v>10</v>
      </c>
      <c r="H6642">
        <v>3.2</v>
      </c>
      <c r="I6642">
        <v>33</v>
      </c>
      <c r="J6642">
        <v>3</v>
      </c>
      <c r="K6642">
        <v>4</v>
      </c>
      <c r="P6642">
        <v>4</v>
      </c>
      <c r="Q6642" t="s">
        <v>34</v>
      </c>
      <c r="W6642" t="s">
        <v>33</v>
      </c>
      <c r="AC6642" t="s">
        <v>7537</v>
      </c>
      <c r="AD6642" t="s">
        <v>13587</v>
      </c>
      <c r="AE6642" t="s">
        <v>13586</v>
      </c>
      <c r="AG6642" s="2" t="s">
        <v>22486</v>
      </c>
    </row>
    <row r="6643" spans="1:33" x14ac:dyDescent="0.25">
      <c r="A6643" t="s">
        <v>22485</v>
      </c>
      <c r="B6643" t="s">
        <v>22484</v>
      </c>
      <c r="C6643" t="s">
        <v>19634</v>
      </c>
      <c r="D6643" t="s">
        <v>32</v>
      </c>
      <c r="E6643">
        <v>10.839366</v>
      </c>
      <c r="F6643">
        <v>106.64731879999999</v>
      </c>
      <c r="H6643">
        <v>4.4000000000000004</v>
      </c>
      <c r="I6643">
        <v>40</v>
      </c>
      <c r="J6643">
        <v>3</v>
      </c>
      <c r="K6643">
        <v>3</v>
      </c>
      <c r="L6643" t="s">
        <v>33</v>
      </c>
      <c r="M6643" t="s">
        <v>33</v>
      </c>
      <c r="P6643">
        <v>5</v>
      </c>
      <c r="U6643" t="s">
        <v>33</v>
      </c>
      <c r="Y6643" t="s">
        <v>33</v>
      </c>
      <c r="Z6643" t="s">
        <v>33</v>
      </c>
      <c r="AA6643" t="s">
        <v>33</v>
      </c>
      <c r="AC6643" t="s">
        <v>7537</v>
      </c>
      <c r="AD6643" t="s">
        <v>14681</v>
      </c>
      <c r="AE6643" t="s">
        <v>14681</v>
      </c>
      <c r="AG6643" s="2" t="s">
        <v>22483</v>
      </c>
    </row>
    <row r="6644" spans="1:33" x14ac:dyDescent="0.25">
      <c r="A6644" t="s">
        <v>22482</v>
      </c>
      <c r="B6644" t="s">
        <v>22481</v>
      </c>
      <c r="C6644" t="s">
        <v>19634</v>
      </c>
      <c r="D6644" t="s">
        <v>32</v>
      </c>
      <c r="E6644">
        <v>10.7945549</v>
      </c>
      <c r="F6644">
        <v>106.66327149999999</v>
      </c>
      <c r="I6644">
        <v>56</v>
      </c>
      <c r="T6644" t="s">
        <v>33</v>
      </c>
      <c r="U6644" t="s">
        <v>33</v>
      </c>
      <c r="W6644" t="s">
        <v>33</v>
      </c>
      <c r="Y6644" t="s">
        <v>33</v>
      </c>
      <c r="AC6644" t="s">
        <v>571</v>
      </c>
      <c r="AD6644" t="s">
        <v>14363</v>
      </c>
      <c r="AE6644" t="s">
        <v>13577</v>
      </c>
      <c r="AG6644" s="2" t="s">
        <v>22480</v>
      </c>
    </row>
    <row r="6645" spans="1:33" x14ac:dyDescent="0.25">
      <c r="A6645" t="s">
        <v>22479</v>
      </c>
      <c r="B6645" t="s">
        <v>20084</v>
      </c>
      <c r="C6645" t="s">
        <v>19634</v>
      </c>
      <c r="D6645" t="s">
        <v>32</v>
      </c>
      <c r="E6645">
        <v>10.779494700000001</v>
      </c>
      <c r="F6645">
        <v>106.6498878</v>
      </c>
      <c r="G6645">
        <v>18</v>
      </c>
      <c r="H6645">
        <v>4.5999999999999996</v>
      </c>
      <c r="I6645">
        <v>71</v>
      </c>
      <c r="P6645">
        <v>5</v>
      </c>
      <c r="W6645" t="s">
        <v>33</v>
      </c>
      <c r="Y6645" t="s">
        <v>33</v>
      </c>
      <c r="Z6645" t="s">
        <v>33</v>
      </c>
      <c r="AA6645" t="s">
        <v>33</v>
      </c>
      <c r="AC6645" t="s">
        <v>571</v>
      </c>
      <c r="AD6645" t="s">
        <v>13585</v>
      </c>
      <c r="AE6645" t="s">
        <v>13596</v>
      </c>
      <c r="AG6645" s="2" t="s">
        <v>22478</v>
      </c>
    </row>
    <row r="6646" spans="1:33" x14ac:dyDescent="0.25">
      <c r="A6646" t="s">
        <v>22477</v>
      </c>
      <c r="B6646" t="s">
        <v>19804</v>
      </c>
      <c r="C6646" t="s">
        <v>19634</v>
      </c>
      <c r="D6646" t="s">
        <v>32</v>
      </c>
      <c r="E6646">
        <v>10.780409000000001</v>
      </c>
      <c r="F6646">
        <v>106.64401239999999</v>
      </c>
      <c r="I6646">
        <v>48</v>
      </c>
      <c r="J6646">
        <v>3</v>
      </c>
      <c r="K6646">
        <v>3</v>
      </c>
      <c r="P6646">
        <v>2</v>
      </c>
      <c r="U6646" t="s">
        <v>33</v>
      </c>
      <c r="V6646" t="s">
        <v>33</v>
      </c>
      <c r="Y6646" t="s">
        <v>33</v>
      </c>
      <c r="Z6646" t="s">
        <v>33</v>
      </c>
      <c r="AA6646" t="s">
        <v>33</v>
      </c>
      <c r="AC6646" t="s">
        <v>581</v>
      </c>
      <c r="AD6646" t="s">
        <v>13612</v>
      </c>
      <c r="AE6646" t="s">
        <v>13612</v>
      </c>
      <c r="AG6646" s="2" t="s">
        <v>22476</v>
      </c>
    </row>
    <row r="6647" spans="1:33" x14ac:dyDescent="0.25">
      <c r="A6647" t="s">
        <v>22475</v>
      </c>
      <c r="B6647" t="s">
        <v>20643</v>
      </c>
      <c r="C6647" t="s">
        <v>19634</v>
      </c>
      <c r="D6647" t="s">
        <v>32</v>
      </c>
      <c r="E6647">
        <v>10.7977326</v>
      </c>
      <c r="F6647">
        <v>106.65829479999999</v>
      </c>
      <c r="G6647">
        <v>20</v>
      </c>
      <c r="H6647">
        <v>6</v>
      </c>
      <c r="I6647">
        <v>120</v>
      </c>
      <c r="J6647">
        <v>4</v>
      </c>
      <c r="K6647">
        <v>4</v>
      </c>
      <c r="L6647" t="s">
        <v>33</v>
      </c>
      <c r="M6647" t="s">
        <v>33</v>
      </c>
      <c r="P6647">
        <v>2</v>
      </c>
      <c r="T6647" t="s">
        <v>33</v>
      </c>
      <c r="AC6647" t="s">
        <v>581</v>
      </c>
      <c r="AD6647" t="s">
        <v>13758</v>
      </c>
      <c r="AE6647" t="s">
        <v>17146</v>
      </c>
      <c r="AG6647" s="2" t="s">
        <v>22474</v>
      </c>
    </row>
    <row r="6648" spans="1:33" x14ac:dyDescent="0.25">
      <c r="A6648" t="s">
        <v>22473</v>
      </c>
      <c r="B6648" t="s">
        <v>19669</v>
      </c>
      <c r="C6648" t="s">
        <v>19634</v>
      </c>
      <c r="D6648" t="s">
        <v>32</v>
      </c>
      <c r="E6648">
        <v>10.7874728</v>
      </c>
      <c r="F6648">
        <v>106.6470841</v>
      </c>
      <c r="G6648">
        <v>10</v>
      </c>
      <c r="H6648">
        <v>4.8</v>
      </c>
      <c r="I6648">
        <v>49</v>
      </c>
      <c r="P6648">
        <v>2</v>
      </c>
      <c r="U6648" t="s">
        <v>33</v>
      </c>
      <c r="W6648" t="s">
        <v>33</v>
      </c>
      <c r="X6648" t="s">
        <v>33</v>
      </c>
      <c r="Y6648" t="s">
        <v>33</v>
      </c>
      <c r="AC6648" t="s">
        <v>581</v>
      </c>
      <c r="AD6648" t="s">
        <v>13649</v>
      </c>
      <c r="AE6648" t="s">
        <v>14236</v>
      </c>
      <c r="AG6648" s="2" t="s">
        <v>22472</v>
      </c>
    </row>
    <row r="6649" spans="1:33" x14ac:dyDescent="0.25">
      <c r="A6649" t="s">
        <v>22471</v>
      </c>
      <c r="B6649" t="s">
        <v>20376</v>
      </c>
      <c r="C6649" t="s">
        <v>19634</v>
      </c>
      <c r="D6649" t="s">
        <v>32</v>
      </c>
      <c r="E6649">
        <v>10.784957800000001</v>
      </c>
      <c r="F6649">
        <v>106.64205389999999</v>
      </c>
      <c r="G6649">
        <v>12</v>
      </c>
      <c r="H6649">
        <v>4.3</v>
      </c>
      <c r="I6649">
        <v>51</v>
      </c>
      <c r="J6649">
        <v>2</v>
      </c>
      <c r="K6649">
        <v>2</v>
      </c>
      <c r="P6649">
        <v>2</v>
      </c>
      <c r="Y6649" t="s">
        <v>33</v>
      </c>
      <c r="Z6649" t="s">
        <v>33</v>
      </c>
      <c r="AC6649" t="s">
        <v>581</v>
      </c>
      <c r="AD6649" t="s">
        <v>13748</v>
      </c>
      <c r="AE6649" t="s">
        <v>13747</v>
      </c>
      <c r="AG6649" s="2" t="s">
        <v>22470</v>
      </c>
    </row>
    <row r="6650" spans="1:33" x14ac:dyDescent="0.25">
      <c r="A6650" t="s">
        <v>22469</v>
      </c>
      <c r="B6650" t="s">
        <v>22468</v>
      </c>
      <c r="C6650" t="s">
        <v>19634</v>
      </c>
      <c r="D6650" t="s">
        <v>32</v>
      </c>
      <c r="E6650">
        <v>10.799252299999999</v>
      </c>
      <c r="F6650">
        <v>106.64146650000001</v>
      </c>
      <c r="G6650">
        <v>15</v>
      </c>
      <c r="H6650">
        <v>5.15</v>
      </c>
      <c r="I6650">
        <v>90</v>
      </c>
      <c r="J6650">
        <v>3</v>
      </c>
      <c r="K6650">
        <v>2</v>
      </c>
      <c r="L6650" t="s">
        <v>33</v>
      </c>
      <c r="M6650" t="s">
        <v>33</v>
      </c>
      <c r="N6650" t="s">
        <v>33</v>
      </c>
      <c r="O6650" t="s">
        <v>33</v>
      </c>
      <c r="P6650">
        <v>3</v>
      </c>
      <c r="Y6650" t="s">
        <v>33</v>
      </c>
      <c r="Z6650" t="s">
        <v>33</v>
      </c>
      <c r="AC6650" t="s">
        <v>4240</v>
      </c>
      <c r="AD6650" t="s">
        <v>13638</v>
      </c>
      <c r="AE6650" t="s">
        <v>13637</v>
      </c>
      <c r="AG6650" s="2" t="s">
        <v>22467</v>
      </c>
    </row>
    <row r="6651" spans="1:33" x14ac:dyDescent="0.25">
      <c r="A6651" t="s">
        <v>22466</v>
      </c>
      <c r="B6651" t="s">
        <v>22465</v>
      </c>
      <c r="C6651" t="s">
        <v>19634</v>
      </c>
      <c r="D6651" t="s">
        <v>32</v>
      </c>
      <c r="E6651">
        <v>10.787293099999999</v>
      </c>
      <c r="F6651">
        <v>106.64733870000001</v>
      </c>
      <c r="G6651">
        <v>4.8</v>
      </c>
      <c r="H6651">
        <v>10</v>
      </c>
      <c r="I6651">
        <v>49</v>
      </c>
      <c r="J6651">
        <v>2</v>
      </c>
      <c r="K6651">
        <v>2</v>
      </c>
      <c r="P6651">
        <v>2</v>
      </c>
      <c r="Q6651" t="s">
        <v>255</v>
      </c>
      <c r="Y6651" t="s">
        <v>33</v>
      </c>
      <c r="Z6651" t="s">
        <v>33</v>
      </c>
      <c r="AA6651" t="s">
        <v>33</v>
      </c>
      <c r="AC6651" t="s">
        <v>4240</v>
      </c>
      <c r="AD6651" t="s">
        <v>13649</v>
      </c>
      <c r="AE6651" t="s">
        <v>14146</v>
      </c>
      <c r="AG6651" s="2" t="s">
        <v>22464</v>
      </c>
    </row>
    <row r="6652" spans="1:33" x14ac:dyDescent="0.25">
      <c r="A6652" t="s">
        <v>22463</v>
      </c>
      <c r="B6652" t="s">
        <v>22389</v>
      </c>
      <c r="C6652" t="s">
        <v>19634</v>
      </c>
      <c r="D6652" t="s">
        <v>32</v>
      </c>
      <c r="E6652">
        <v>10.807615800000001</v>
      </c>
      <c r="F6652">
        <v>106.6348442</v>
      </c>
      <c r="G6652">
        <v>17</v>
      </c>
      <c r="H6652">
        <v>3.6</v>
      </c>
      <c r="I6652">
        <v>62</v>
      </c>
      <c r="J6652">
        <v>6</v>
      </c>
      <c r="K6652">
        <v>2</v>
      </c>
      <c r="N6652" t="s">
        <v>33</v>
      </c>
      <c r="P6652">
        <v>5</v>
      </c>
      <c r="Q6652" t="s">
        <v>34</v>
      </c>
      <c r="R6652" t="s">
        <v>34</v>
      </c>
      <c r="Y6652" t="s">
        <v>33</v>
      </c>
      <c r="Z6652" t="s">
        <v>33</v>
      </c>
      <c r="AA6652" t="s">
        <v>33</v>
      </c>
      <c r="AB6652" t="s">
        <v>33</v>
      </c>
      <c r="AC6652" t="s">
        <v>4240</v>
      </c>
      <c r="AD6652" t="s">
        <v>13847</v>
      </c>
      <c r="AE6652" t="s">
        <v>13846</v>
      </c>
      <c r="AG6652" s="2" t="s">
        <v>22462</v>
      </c>
    </row>
    <row r="6653" spans="1:33" x14ac:dyDescent="0.25">
      <c r="A6653" t="s">
        <v>22461</v>
      </c>
      <c r="B6653" t="s">
        <v>21683</v>
      </c>
      <c r="C6653" t="s">
        <v>19634</v>
      </c>
      <c r="D6653" t="s">
        <v>32</v>
      </c>
      <c r="E6653">
        <v>10.780409000000001</v>
      </c>
      <c r="F6653">
        <v>106.64401239999999</v>
      </c>
      <c r="H6653">
        <v>4.3</v>
      </c>
      <c r="I6653">
        <v>51</v>
      </c>
      <c r="J6653">
        <v>2</v>
      </c>
      <c r="K6653">
        <v>2</v>
      </c>
      <c r="P6653">
        <v>2</v>
      </c>
      <c r="Y6653" t="s">
        <v>33</v>
      </c>
      <c r="Z6653" t="s">
        <v>33</v>
      </c>
      <c r="AA6653" t="s">
        <v>33</v>
      </c>
      <c r="AC6653" t="s">
        <v>4240</v>
      </c>
      <c r="AD6653" t="s">
        <v>13748</v>
      </c>
      <c r="AE6653" t="s">
        <v>13887</v>
      </c>
      <c r="AG6653" s="2" t="s">
        <v>22460</v>
      </c>
    </row>
    <row r="6654" spans="1:33" x14ac:dyDescent="0.25">
      <c r="A6654" t="s">
        <v>22459</v>
      </c>
      <c r="B6654" t="s">
        <v>20084</v>
      </c>
      <c r="C6654" t="s">
        <v>19634</v>
      </c>
      <c r="D6654" t="s">
        <v>32</v>
      </c>
      <c r="E6654">
        <v>10.779494700000001</v>
      </c>
      <c r="F6654">
        <v>106.6498878</v>
      </c>
      <c r="G6654">
        <v>5</v>
      </c>
      <c r="H6654">
        <v>10</v>
      </c>
      <c r="I6654">
        <v>47</v>
      </c>
      <c r="J6654">
        <v>3</v>
      </c>
      <c r="N6654" t="s">
        <v>33</v>
      </c>
      <c r="P6654">
        <v>2</v>
      </c>
      <c r="T6654" t="s">
        <v>33</v>
      </c>
      <c r="Y6654" t="s">
        <v>33</v>
      </c>
      <c r="Z6654" t="s">
        <v>33</v>
      </c>
      <c r="AA6654" t="s">
        <v>33</v>
      </c>
      <c r="AB6654" t="s">
        <v>33</v>
      </c>
      <c r="AC6654" t="s">
        <v>603</v>
      </c>
      <c r="AD6654" t="s">
        <v>14217</v>
      </c>
      <c r="AE6654" t="s">
        <v>14216</v>
      </c>
      <c r="AG6654" s="2" t="s">
        <v>22458</v>
      </c>
    </row>
    <row r="6655" spans="1:33" x14ac:dyDescent="0.25">
      <c r="A6655" t="s">
        <v>22457</v>
      </c>
      <c r="B6655" t="s">
        <v>22456</v>
      </c>
      <c r="C6655" t="s">
        <v>19634</v>
      </c>
      <c r="D6655" t="s">
        <v>32</v>
      </c>
      <c r="E6655">
        <v>10.820058599999999</v>
      </c>
      <c r="F6655">
        <v>106.62955030000001</v>
      </c>
      <c r="I6655">
        <v>62</v>
      </c>
      <c r="J6655">
        <v>4</v>
      </c>
      <c r="K6655">
        <v>5</v>
      </c>
      <c r="L6655" t="s">
        <v>33</v>
      </c>
      <c r="M6655" t="s">
        <v>33</v>
      </c>
      <c r="N6655" t="s">
        <v>33</v>
      </c>
      <c r="O6655" t="s">
        <v>33</v>
      </c>
      <c r="P6655">
        <v>5</v>
      </c>
      <c r="T6655" t="s">
        <v>33</v>
      </c>
      <c r="U6655" t="s">
        <v>33</v>
      </c>
      <c r="W6655" t="s">
        <v>33</v>
      </c>
      <c r="X6655" t="s">
        <v>33</v>
      </c>
      <c r="Y6655" t="s">
        <v>33</v>
      </c>
      <c r="Z6655" t="s">
        <v>33</v>
      </c>
      <c r="AC6655" t="s">
        <v>603</v>
      </c>
      <c r="AD6655" t="s">
        <v>15892</v>
      </c>
      <c r="AE6655" t="s">
        <v>14253</v>
      </c>
      <c r="AG6655" s="2" t="s">
        <v>22455</v>
      </c>
    </row>
    <row r="6656" spans="1:33" x14ac:dyDescent="0.25">
      <c r="A6656" t="s">
        <v>22454</v>
      </c>
      <c r="B6656" t="s">
        <v>22453</v>
      </c>
      <c r="C6656" t="s">
        <v>19634</v>
      </c>
      <c r="D6656" t="s">
        <v>32</v>
      </c>
      <c r="E6656">
        <v>10.8014659</v>
      </c>
      <c r="F6656">
        <v>106.6525974</v>
      </c>
      <c r="I6656">
        <v>62</v>
      </c>
      <c r="J6656">
        <v>4</v>
      </c>
      <c r="K6656">
        <v>5</v>
      </c>
      <c r="L6656" t="s">
        <v>33</v>
      </c>
      <c r="M6656" t="s">
        <v>33</v>
      </c>
      <c r="N6656" t="s">
        <v>33</v>
      </c>
      <c r="O6656" t="s">
        <v>33</v>
      </c>
      <c r="P6656">
        <v>5</v>
      </c>
      <c r="T6656" t="s">
        <v>33</v>
      </c>
      <c r="U6656" t="s">
        <v>33</v>
      </c>
      <c r="W6656" t="s">
        <v>33</v>
      </c>
      <c r="X6656" t="s">
        <v>33</v>
      </c>
      <c r="Y6656" t="s">
        <v>33</v>
      </c>
      <c r="Z6656" t="s">
        <v>33</v>
      </c>
      <c r="AC6656" t="s">
        <v>603</v>
      </c>
      <c r="AD6656" t="s">
        <v>15892</v>
      </c>
      <c r="AE6656" t="s">
        <v>14253</v>
      </c>
      <c r="AG6656" s="2" t="s">
        <v>22452</v>
      </c>
    </row>
    <row r="6657" spans="1:33" x14ac:dyDescent="0.25">
      <c r="A6657" t="s">
        <v>22451</v>
      </c>
      <c r="B6657" t="s">
        <v>22450</v>
      </c>
      <c r="C6657" t="s">
        <v>19634</v>
      </c>
      <c r="D6657" t="s">
        <v>32</v>
      </c>
      <c r="E6657">
        <v>10.769422</v>
      </c>
      <c r="F6657">
        <v>106.65848800000001</v>
      </c>
      <c r="I6657">
        <v>23</v>
      </c>
      <c r="J6657">
        <v>2</v>
      </c>
      <c r="K6657">
        <v>1</v>
      </c>
      <c r="P6657">
        <v>2</v>
      </c>
      <c r="W6657" t="s">
        <v>33</v>
      </c>
      <c r="Y6657" t="s">
        <v>33</v>
      </c>
      <c r="Z6657" t="s">
        <v>33</v>
      </c>
      <c r="AB6657" t="s">
        <v>33</v>
      </c>
      <c r="AC6657" t="s">
        <v>603</v>
      </c>
      <c r="AD6657" t="s">
        <v>14275</v>
      </c>
      <c r="AE6657" t="s">
        <v>13904</v>
      </c>
      <c r="AG6657" s="2" t="s">
        <v>22449</v>
      </c>
    </row>
    <row r="6658" spans="1:33" x14ac:dyDescent="0.25">
      <c r="A6658" t="s">
        <v>22448</v>
      </c>
      <c r="B6658" t="s">
        <v>22447</v>
      </c>
      <c r="C6658" t="s">
        <v>19634</v>
      </c>
      <c r="D6658" t="s">
        <v>32</v>
      </c>
      <c r="E6658">
        <v>10.795879100000001</v>
      </c>
      <c r="F6658">
        <v>106.6638652</v>
      </c>
      <c r="G6658">
        <v>10.5</v>
      </c>
      <c r="H6658">
        <v>4.0999999999999996</v>
      </c>
      <c r="I6658">
        <v>42</v>
      </c>
      <c r="J6658">
        <v>5</v>
      </c>
      <c r="P6658">
        <v>4</v>
      </c>
      <c r="W6658" t="s">
        <v>33</v>
      </c>
      <c r="Z6658" t="s">
        <v>33</v>
      </c>
      <c r="AA6658" t="s">
        <v>33</v>
      </c>
      <c r="AC6658" t="s">
        <v>603</v>
      </c>
      <c r="AD6658" t="s">
        <v>13617</v>
      </c>
      <c r="AE6658" t="s">
        <v>14369</v>
      </c>
      <c r="AG6658" s="2" t="s">
        <v>22446</v>
      </c>
    </row>
    <row r="6659" spans="1:33" x14ac:dyDescent="0.25">
      <c r="A6659" t="s">
        <v>22445</v>
      </c>
      <c r="B6659" t="s">
        <v>22444</v>
      </c>
      <c r="C6659" t="s">
        <v>19634</v>
      </c>
      <c r="D6659" t="s">
        <v>32</v>
      </c>
      <c r="E6659">
        <v>10.795652199999999</v>
      </c>
      <c r="F6659">
        <v>106.6639763</v>
      </c>
      <c r="I6659">
        <v>72</v>
      </c>
      <c r="J6659">
        <v>3</v>
      </c>
      <c r="K6659">
        <v>4</v>
      </c>
      <c r="N6659" t="s">
        <v>33</v>
      </c>
      <c r="O6659" t="s">
        <v>33</v>
      </c>
      <c r="P6659">
        <v>4</v>
      </c>
      <c r="Q6659" t="s">
        <v>42</v>
      </c>
      <c r="W6659" t="s">
        <v>33</v>
      </c>
      <c r="Z6659" t="s">
        <v>33</v>
      </c>
      <c r="AB6659" t="s">
        <v>33</v>
      </c>
      <c r="AC6659" t="s">
        <v>603</v>
      </c>
      <c r="AD6659" t="s">
        <v>13726</v>
      </c>
      <c r="AE6659" t="s">
        <v>13725</v>
      </c>
      <c r="AG6659" s="2" t="s">
        <v>22443</v>
      </c>
    </row>
    <row r="6660" spans="1:33" x14ac:dyDescent="0.25">
      <c r="A6660" t="s">
        <v>22442</v>
      </c>
      <c r="B6660" t="s">
        <v>22441</v>
      </c>
      <c r="C6660" t="s">
        <v>19634</v>
      </c>
      <c r="D6660" t="s">
        <v>32</v>
      </c>
      <c r="E6660">
        <v>10.7945549</v>
      </c>
      <c r="F6660">
        <v>106.66327149999999</v>
      </c>
      <c r="I6660">
        <v>72</v>
      </c>
      <c r="J6660">
        <v>3</v>
      </c>
      <c r="K6660">
        <v>4</v>
      </c>
      <c r="L6660" t="s">
        <v>33</v>
      </c>
      <c r="M6660" t="s">
        <v>33</v>
      </c>
      <c r="N6660" t="s">
        <v>33</v>
      </c>
      <c r="O6660" t="s">
        <v>33</v>
      </c>
      <c r="P6660">
        <v>4</v>
      </c>
      <c r="Q6660" t="s">
        <v>42</v>
      </c>
      <c r="T6660" t="s">
        <v>33</v>
      </c>
      <c r="W6660" t="s">
        <v>33</v>
      </c>
      <c r="Z6660" t="s">
        <v>33</v>
      </c>
      <c r="AB6660" t="s">
        <v>33</v>
      </c>
      <c r="AC6660" t="s">
        <v>603</v>
      </c>
      <c r="AD6660" t="s">
        <v>13726</v>
      </c>
      <c r="AE6660" t="s">
        <v>13725</v>
      </c>
      <c r="AG6660" s="2" t="s">
        <v>22440</v>
      </c>
    </row>
    <row r="6661" spans="1:33" x14ac:dyDescent="0.25">
      <c r="A6661" t="s">
        <v>22439</v>
      </c>
      <c r="B6661" t="s">
        <v>22438</v>
      </c>
      <c r="C6661" t="s">
        <v>19634</v>
      </c>
      <c r="D6661" t="s">
        <v>32</v>
      </c>
      <c r="E6661">
        <v>10.7857156</v>
      </c>
      <c r="F6661">
        <v>106.6514123</v>
      </c>
      <c r="G6661">
        <v>20</v>
      </c>
      <c r="H6661">
        <v>4</v>
      </c>
      <c r="I6661">
        <v>80</v>
      </c>
      <c r="J6661">
        <v>4</v>
      </c>
      <c r="K6661">
        <v>3</v>
      </c>
      <c r="N6661" t="s">
        <v>33</v>
      </c>
      <c r="P6661">
        <v>3</v>
      </c>
      <c r="T6661" t="s">
        <v>33</v>
      </c>
      <c r="W6661" t="s">
        <v>33</v>
      </c>
      <c r="AC6661" t="s">
        <v>581</v>
      </c>
      <c r="AD6661" t="s">
        <v>13621</v>
      </c>
      <c r="AE6661" t="s">
        <v>22437</v>
      </c>
      <c r="AG6661" s="2" t="s">
        <v>22436</v>
      </c>
    </row>
    <row r="6662" spans="1:33" x14ac:dyDescent="0.25">
      <c r="A6662" t="s">
        <v>22435</v>
      </c>
      <c r="B6662" t="s">
        <v>22434</v>
      </c>
      <c r="C6662" t="s">
        <v>19634</v>
      </c>
      <c r="D6662" t="s">
        <v>32</v>
      </c>
      <c r="E6662">
        <v>10.7788241</v>
      </c>
      <c r="F6662">
        <v>106.65461259999999</v>
      </c>
      <c r="G6662">
        <v>15</v>
      </c>
      <c r="H6662">
        <v>4.2</v>
      </c>
      <c r="I6662">
        <v>92</v>
      </c>
      <c r="J6662">
        <v>8</v>
      </c>
      <c r="K6662">
        <v>9</v>
      </c>
      <c r="N6662" t="s">
        <v>33</v>
      </c>
      <c r="P6662">
        <v>6</v>
      </c>
      <c r="T6662" t="s">
        <v>33</v>
      </c>
      <c r="Y6662" t="s">
        <v>33</v>
      </c>
      <c r="Z6662" t="s">
        <v>33</v>
      </c>
      <c r="AC6662" t="s">
        <v>599</v>
      </c>
      <c r="AD6662" t="s">
        <v>13698</v>
      </c>
      <c r="AE6662" t="s">
        <v>13697</v>
      </c>
      <c r="AG6662" s="2" t="s">
        <v>22433</v>
      </c>
    </row>
    <row r="6663" spans="1:33" x14ac:dyDescent="0.25">
      <c r="A6663" t="s">
        <v>22432</v>
      </c>
      <c r="B6663" t="s">
        <v>22431</v>
      </c>
      <c r="C6663" t="s">
        <v>19634</v>
      </c>
      <c r="D6663" t="s">
        <v>32</v>
      </c>
      <c r="E6663">
        <v>10.785880300000001</v>
      </c>
      <c r="F6663">
        <v>106.6664895</v>
      </c>
      <c r="G6663">
        <v>15</v>
      </c>
      <c r="H6663">
        <v>3.6</v>
      </c>
      <c r="I6663">
        <v>50</v>
      </c>
      <c r="J6663">
        <v>8</v>
      </c>
      <c r="K6663">
        <v>4</v>
      </c>
      <c r="N6663" t="s">
        <v>33</v>
      </c>
      <c r="O6663" t="s">
        <v>33</v>
      </c>
      <c r="P6663">
        <v>4</v>
      </c>
      <c r="U6663" t="s">
        <v>33</v>
      </c>
      <c r="V6663" t="s">
        <v>33</v>
      </c>
      <c r="W6663" t="s">
        <v>33</v>
      </c>
      <c r="Y6663" t="s">
        <v>33</v>
      </c>
      <c r="Z6663" t="s">
        <v>33</v>
      </c>
      <c r="AC6663" t="s">
        <v>599</v>
      </c>
      <c r="AD6663" t="s">
        <v>14212</v>
      </c>
      <c r="AE6663" t="s">
        <v>14211</v>
      </c>
      <c r="AG6663" s="2" t="s">
        <v>22430</v>
      </c>
    </row>
    <row r="6664" spans="1:33" x14ac:dyDescent="0.25">
      <c r="A6664" t="s">
        <v>22429</v>
      </c>
      <c r="B6664" t="s">
        <v>22428</v>
      </c>
      <c r="C6664" t="s">
        <v>19634</v>
      </c>
      <c r="D6664" t="s">
        <v>32</v>
      </c>
      <c r="E6664">
        <v>10.814472</v>
      </c>
      <c r="F6664">
        <v>106.6711705</v>
      </c>
      <c r="G6664">
        <v>11</v>
      </c>
      <c r="H6664">
        <v>18</v>
      </c>
      <c r="I6664">
        <v>198</v>
      </c>
      <c r="P6664">
        <v>6</v>
      </c>
      <c r="T6664" t="s">
        <v>33</v>
      </c>
      <c r="AC6664" t="s">
        <v>639</v>
      </c>
      <c r="AD6664" t="s">
        <v>13668</v>
      </c>
      <c r="AE6664" t="s">
        <v>22427</v>
      </c>
      <c r="AG6664" s="2" t="s">
        <v>22426</v>
      </c>
    </row>
    <row r="6665" spans="1:33" x14ac:dyDescent="0.25">
      <c r="A6665" t="s">
        <v>22425</v>
      </c>
      <c r="B6665" t="s">
        <v>22424</v>
      </c>
      <c r="C6665" t="s">
        <v>19634</v>
      </c>
      <c r="D6665" t="s">
        <v>32</v>
      </c>
      <c r="E6665">
        <v>10.8059195</v>
      </c>
      <c r="F6665">
        <v>106.66821179999999</v>
      </c>
      <c r="G6665">
        <v>28</v>
      </c>
      <c r="H6665">
        <v>8</v>
      </c>
      <c r="I6665">
        <v>224</v>
      </c>
      <c r="P6665">
        <v>10</v>
      </c>
      <c r="T6665" t="s">
        <v>33</v>
      </c>
      <c r="AC6665" t="s">
        <v>639</v>
      </c>
      <c r="AD6665" t="s">
        <v>22423</v>
      </c>
      <c r="AE6665" t="s">
        <v>22422</v>
      </c>
      <c r="AG6665" s="2" t="s">
        <v>22421</v>
      </c>
    </row>
    <row r="6666" spans="1:33" x14ac:dyDescent="0.25">
      <c r="A6666" t="s">
        <v>22420</v>
      </c>
      <c r="B6666" t="s">
        <v>22419</v>
      </c>
      <c r="C6666" t="s">
        <v>19634</v>
      </c>
      <c r="D6666" t="s">
        <v>32</v>
      </c>
      <c r="E6666">
        <v>10.795280699999999</v>
      </c>
      <c r="F6666">
        <v>106.6591281</v>
      </c>
      <c r="G6666">
        <v>21</v>
      </c>
      <c r="H6666">
        <v>9</v>
      </c>
      <c r="I6666">
        <v>189</v>
      </c>
      <c r="P6666">
        <v>9</v>
      </c>
      <c r="T6666" t="s">
        <v>33</v>
      </c>
      <c r="AC6666" t="s">
        <v>639</v>
      </c>
      <c r="AD6666" t="s">
        <v>22418</v>
      </c>
      <c r="AE6666" t="s">
        <v>22417</v>
      </c>
      <c r="AG6666" s="2" t="s">
        <v>22416</v>
      </c>
    </row>
    <row r="6667" spans="1:33" x14ac:dyDescent="0.25">
      <c r="A6667" t="s">
        <v>22415</v>
      </c>
      <c r="B6667" t="s">
        <v>22412</v>
      </c>
      <c r="C6667" t="s">
        <v>19634</v>
      </c>
      <c r="D6667" t="s">
        <v>32</v>
      </c>
      <c r="E6667">
        <v>10.77704</v>
      </c>
      <c r="F6667">
        <v>106.65452980000001</v>
      </c>
      <c r="G6667">
        <v>5.5</v>
      </c>
      <c r="H6667">
        <v>5.4</v>
      </c>
      <c r="I6667">
        <v>25</v>
      </c>
      <c r="J6667">
        <v>2</v>
      </c>
      <c r="K6667">
        <v>3</v>
      </c>
      <c r="N6667" t="s">
        <v>33</v>
      </c>
      <c r="P6667">
        <v>4</v>
      </c>
      <c r="Y6667" t="s">
        <v>33</v>
      </c>
      <c r="AB6667" t="s">
        <v>33</v>
      </c>
      <c r="AC6667" t="s">
        <v>707</v>
      </c>
      <c r="AD6667" t="s">
        <v>13766</v>
      </c>
      <c r="AE6667" t="s">
        <v>13765</v>
      </c>
      <c r="AG6667" s="2" t="s">
        <v>22414</v>
      </c>
    </row>
    <row r="6668" spans="1:33" x14ac:dyDescent="0.25">
      <c r="A6668" t="s">
        <v>22413</v>
      </c>
      <c r="B6668" t="s">
        <v>22412</v>
      </c>
      <c r="C6668" t="s">
        <v>19634</v>
      </c>
      <c r="D6668" t="s">
        <v>32</v>
      </c>
      <c r="E6668">
        <v>10.77704</v>
      </c>
      <c r="F6668">
        <v>106.65452980000001</v>
      </c>
      <c r="G6668">
        <v>9.3699999999999992</v>
      </c>
      <c r="H6668">
        <v>4.95</v>
      </c>
      <c r="I6668">
        <v>40</v>
      </c>
      <c r="J6668">
        <v>6</v>
      </c>
      <c r="K6668">
        <v>8</v>
      </c>
      <c r="L6668" t="s">
        <v>33</v>
      </c>
      <c r="M6668" t="s">
        <v>33</v>
      </c>
      <c r="P6668">
        <v>4</v>
      </c>
      <c r="U6668" t="s">
        <v>33</v>
      </c>
      <c r="W6668" t="s">
        <v>33</v>
      </c>
      <c r="AC6668" t="s">
        <v>707</v>
      </c>
      <c r="AD6668" t="s">
        <v>14241</v>
      </c>
      <c r="AE6668" t="s">
        <v>14028</v>
      </c>
      <c r="AG6668" s="2" t="s">
        <v>22411</v>
      </c>
    </row>
    <row r="6669" spans="1:33" x14ac:dyDescent="0.25">
      <c r="A6669" t="s">
        <v>22410</v>
      </c>
      <c r="B6669" t="s">
        <v>22409</v>
      </c>
      <c r="C6669" t="s">
        <v>19634</v>
      </c>
      <c r="D6669" t="s">
        <v>32</v>
      </c>
      <c r="E6669">
        <v>10.800228799999999</v>
      </c>
      <c r="F6669">
        <v>106.6674458</v>
      </c>
      <c r="G6669">
        <v>12</v>
      </c>
      <c r="H6669">
        <v>18</v>
      </c>
      <c r="P6669">
        <v>5</v>
      </c>
      <c r="T6669" t="s">
        <v>33</v>
      </c>
      <c r="AC6669" t="s">
        <v>649</v>
      </c>
      <c r="AD6669" t="s">
        <v>13672</v>
      </c>
      <c r="AE6669" t="s">
        <v>13671</v>
      </c>
      <c r="AG6669" s="2" t="s">
        <v>22408</v>
      </c>
    </row>
    <row r="6670" spans="1:33" x14ac:dyDescent="0.25">
      <c r="A6670" t="s">
        <v>22407</v>
      </c>
      <c r="B6670" t="s">
        <v>22406</v>
      </c>
      <c r="C6670" t="s">
        <v>19634</v>
      </c>
      <c r="D6670" t="s">
        <v>32</v>
      </c>
      <c r="E6670">
        <v>10.8061644</v>
      </c>
      <c r="F6670">
        <v>106.6636587</v>
      </c>
      <c r="G6670">
        <v>26</v>
      </c>
      <c r="H6670">
        <v>12</v>
      </c>
      <c r="I6670">
        <v>312</v>
      </c>
      <c r="P6670">
        <v>8</v>
      </c>
      <c r="T6670" t="s">
        <v>33</v>
      </c>
      <c r="AC6670" t="s">
        <v>649</v>
      </c>
      <c r="AD6670" t="s">
        <v>14852</v>
      </c>
      <c r="AE6670" t="s">
        <v>14672</v>
      </c>
      <c r="AG6670" s="2" t="s">
        <v>22405</v>
      </c>
    </row>
    <row r="6671" spans="1:33" x14ac:dyDescent="0.25">
      <c r="A6671" t="s">
        <v>22404</v>
      </c>
      <c r="B6671" t="s">
        <v>22403</v>
      </c>
      <c r="C6671" t="s">
        <v>19634</v>
      </c>
      <c r="D6671" t="s">
        <v>32</v>
      </c>
      <c r="E6671">
        <v>10.7882254</v>
      </c>
      <c r="F6671">
        <v>106.6621693</v>
      </c>
      <c r="I6671">
        <v>44</v>
      </c>
      <c r="J6671">
        <v>7</v>
      </c>
      <c r="K6671">
        <v>7</v>
      </c>
      <c r="P6671">
        <v>4</v>
      </c>
      <c r="Z6671" t="s">
        <v>33</v>
      </c>
      <c r="AC6671" t="s">
        <v>649</v>
      </c>
      <c r="AD6671" t="s">
        <v>13956</v>
      </c>
      <c r="AE6671" t="s">
        <v>13955</v>
      </c>
      <c r="AG6671" s="2" t="s">
        <v>22402</v>
      </c>
    </row>
    <row r="6672" spans="1:33" x14ac:dyDescent="0.25">
      <c r="A6672" t="s">
        <v>22401</v>
      </c>
      <c r="B6672" t="s">
        <v>22400</v>
      </c>
      <c r="C6672" t="s">
        <v>19634</v>
      </c>
      <c r="D6672" t="s">
        <v>32</v>
      </c>
      <c r="E6672">
        <v>10.795879100000001</v>
      </c>
      <c r="F6672">
        <v>106.6638652</v>
      </c>
      <c r="G6672">
        <v>12.5</v>
      </c>
      <c r="H6672">
        <v>3</v>
      </c>
      <c r="I6672">
        <v>37</v>
      </c>
      <c r="J6672">
        <v>3</v>
      </c>
      <c r="K6672">
        <v>3</v>
      </c>
      <c r="O6672" t="s">
        <v>33</v>
      </c>
      <c r="P6672">
        <v>2</v>
      </c>
      <c r="Y6672" t="s">
        <v>33</v>
      </c>
      <c r="AA6672" t="s">
        <v>33</v>
      </c>
      <c r="AC6672" t="s">
        <v>51</v>
      </c>
      <c r="AD6672" t="s">
        <v>13701</v>
      </c>
      <c r="AE6672" t="s">
        <v>13918</v>
      </c>
      <c r="AG6672" s="2" t="s">
        <v>22399</v>
      </c>
    </row>
    <row r="6673" spans="1:33" x14ac:dyDescent="0.25">
      <c r="A6673" t="s">
        <v>22398</v>
      </c>
      <c r="B6673" t="s">
        <v>20968</v>
      </c>
      <c r="C6673" t="s">
        <v>19634</v>
      </c>
      <c r="D6673" t="s">
        <v>32</v>
      </c>
      <c r="E6673">
        <v>10.785880300000001</v>
      </c>
      <c r="F6673">
        <v>106.6664895</v>
      </c>
      <c r="G6673">
        <v>15</v>
      </c>
      <c r="H6673">
        <v>3</v>
      </c>
      <c r="I6673">
        <v>44</v>
      </c>
      <c r="J6673">
        <v>7</v>
      </c>
      <c r="K6673">
        <v>7</v>
      </c>
      <c r="P6673">
        <v>4</v>
      </c>
      <c r="AC6673" t="s">
        <v>51</v>
      </c>
      <c r="AD6673" t="s">
        <v>13956</v>
      </c>
      <c r="AE6673" t="s">
        <v>13955</v>
      </c>
      <c r="AG6673" s="2" t="s">
        <v>22397</v>
      </c>
    </row>
    <row r="6674" spans="1:33" x14ac:dyDescent="0.25">
      <c r="A6674" t="s">
        <v>22396</v>
      </c>
      <c r="B6674" t="s">
        <v>22395</v>
      </c>
      <c r="C6674" t="s">
        <v>19634</v>
      </c>
      <c r="D6674" t="s">
        <v>32</v>
      </c>
      <c r="E6674">
        <v>10.779252</v>
      </c>
      <c r="F6674">
        <v>106.653936</v>
      </c>
      <c r="G6674">
        <v>4.2</v>
      </c>
      <c r="H6674">
        <v>11</v>
      </c>
      <c r="I6674">
        <v>45</v>
      </c>
      <c r="J6674">
        <v>3</v>
      </c>
      <c r="K6674">
        <v>5</v>
      </c>
      <c r="P6674">
        <v>5</v>
      </c>
      <c r="Q6674" t="s">
        <v>41</v>
      </c>
      <c r="AC6674" t="s">
        <v>51</v>
      </c>
      <c r="AD6674" t="s">
        <v>13624</v>
      </c>
      <c r="AE6674" t="s">
        <v>13624</v>
      </c>
      <c r="AG6674" s="2" t="s">
        <v>22394</v>
      </c>
    </row>
    <row r="6675" spans="1:33" x14ac:dyDescent="0.25">
      <c r="A6675" t="s">
        <v>22393</v>
      </c>
      <c r="B6675" t="s">
        <v>22392</v>
      </c>
      <c r="C6675" t="s">
        <v>19634</v>
      </c>
      <c r="D6675" t="s">
        <v>32</v>
      </c>
      <c r="E6675">
        <v>10.7945549</v>
      </c>
      <c r="F6675">
        <v>106.66327149999999</v>
      </c>
      <c r="I6675">
        <v>54</v>
      </c>
      <c r="J6675">
        <v>6</v>
      </c>
      <c r="K6675">
        <v>6</v>
      </c>
      <c r="N6675" t="s">
        <v>33</v>
      </c>
      <c r="P6675">
        <v>4</v>
      </c>
      <c r="T6675" t="s">
        <v>33</v>
      </c>
      <c r="W6675" t="s">
        <v>33</v>
      </c>
      <c r="Z6675" t="s">
        <v>33</v>
      </c>
      <c r="AB6675" t="s">
        <v>33</v>
      </c>
      <c r="AC6675" t="s">
        <v>51</v>
      </c>
      <c r="AD6675" t="s">
        <v>13830</v>
      </c>
      <c r="AE6675" t="s">
        <v>13829</v>
      </c>
      <c r="AG6675" s="2" t="s">
        <v>22391</v>
      </c>
    </row>
    <row r="6676" spans="1:33" x14ac:dyDescent="0.25">
      <c r="A6676" t="s">
        <v>22390</v>
      </c>
      <c r="B6676" t="s">
        <v>22389</v>
      </c>
      <c r="C6676" t="s">
        <v>19634</v>
      </c>
      <c r="D6676" t="s">
        <v>32</v>
      </c>
      <c r="E6676">
        <v>10.807615800000001</v>
      </c>
      <c r="F6676">
        <v>106.6348442</v>
      </c>
      <c r="G6676">
        <v>20</v>
      </c>
      <c r="H6676">
        <v>4.0999999999999996</v>
      </c>
      <c r="I6676">
        <v>80</v>
      </c>
      <c r="J6676">
        <v>4</v>
      </c>
      <c r="N6676" t="s">
        <v>33</v>
      </c>
      <c r="P6676">
        <v>5</v>
      </c>
      <c r="Y6676" t="s">
        <v>33</v>
      </c>
      <c r="Z6676" t="s">
        <v>33</v>
      </c>
      <c r="AC6676" t="s">
        <v>51</v>
      </c>
      <c r="AD6676" t="s">
        <v>14162</v>
      </c>
      <c r="AE6676" t="s">
        <v>14295</v>
      </c>
      <c r="AG6676" s="2" t="s">
        <v>22388</v>
      </c>
    </row>
    <row r="6677" spans="1:33" x14ac:dyDescent="0.25">
      <c r="A6677" t="s">
        <v>22387</v>
      </c>
      <c r="B6677" t="s">
        <v>22386</v>
      </c>
      <c r="C6677" t="s">
        <v>19634</v>
      </c>
      <c r="D6677" t="s">
        <v>32</v>
      </c>
      <c r="E6677">
        <v>10.807615800000001</v>
      </c>
      <c r="F6677">
        <v>106.6348442</v>
      </c>
      <c r="G6677">
        <v>24</v>
      </c>
      <c r="H6677">
        <v>3.7</v>
      </c>
      <c r="I6677">
        <v>94</v>
      </c>
      <c r="J6677">
        <v>9</v>
      </c>
      <c r="K6677">
        <v>6</v>
      </c>
      <c r="N6677" t="s">
        <v>33</v>
      </c>
      <c r="P6677">
        <v>4</v>
      </c>
      <c r="Y6677" t="s">
        <v>33</v>
      </c>
      <c r="Z6677" t="s">
        <v>33</v>
      </c>
      <c r="AA6677" t="s">
        <v>33</v>
      </c>
      <c r="AB6677" t="s">
        <v>33</v>
      </c>
      <c r="AC6677" t="s">
        <v>51</v>
      </c>
      <c r="AD6677" t="s">
        <v>13821</v>
      </c>
      <c r="AE6677" t="s">
        <v>13820</v>
      </c>
      <c r="AG6677" s="2" t="s">
        <v>22385</v>
      </c>
    </row>
    <row r="6678" spans="1:33" x14ac:dyDescent="0.25">
      <c r="A6678" t="s">
        <v>22384</v>
      </c>
      <c r="B6678" t="s">
        <v>22383</v>
      </c>
      <c r="C6678" t="s">
        <v>19634</v>
      </c>
      <c r="D6678" t="s">
        <v>32</v>
      </c>
      <c r="E6678">
        <v>10.787626700000001</v>
      </c>
      <c r="F6678">
        <v>106.6510396</v>
      </c>
      <c r="I6678">
        <v>48</v>
      </c>
      <c r="J6678">
        <v>6</v>
      </c>
      <c r="K6678">
        <v>5</v>
      </c>
      <c r="N6678" t="s">
        <v>33</v>
      </c>
      <c r="P6678">
        <v>4</v>
      </c>
      <c r="W6678" t="s">
        <v>33</v>
      </c>
      <c r="Z6678" t="s">
        <v>33</v>
      </c>
      <c r="AC6678" t="s">
        <v>707</v>
      </c>
      <c r="AD6678" t="s">
        <v>13691</v>
      </c>
      <c r="AE6678" t="s">
        <v>13690</v>
      </c>
      <c r="AG6678" s="2" t="s">
        <v>22382</v>
      </c>
    </row>
    <row r="6679" spans="1:33" x14ac:dyDescent="0.25">
      <c r="A6679" t="s">
        <v>22381</v>
      </c>
      <c r="B6679" t="s">
        <v>22380</v>
      </c>
      <c r="C6679" t="s">
        <v>19634</v>
      </c>
      <c r="D6679" t="s">
        <v>32</v>
      </c>
      <c r="E6679">
        <v>10.779581</v>
      </c>
      <c r="F6679">
        <v>106.6471074</v>
      </c>
      <c r="I6679">
        <v>65</v>
      </c>
      <c r="J6679">
        <v>2</v>
      </c>
      <c r="K6679">
        <v>3</v>
      </c>
      <c r="P6679">
        <v>2</v>
      </c>
      <c r="U6679" t="s">
        <v>33</v>
      </c>
      <c r="W6679" t="s">
        <v>33</v>
      </c>
      <c r="X6679" t="s">
        <v>33</v>
      </c>
      <c r="Y6679" t="s">
        <v>33</v>
      </c>
      <c r="Z6679" t="s">
        <v>33</v>
      </c>
      <c r="AA6679" t="s">
        <v>33</v>
      </c>
      <c r="AC6679" t="s">
        <v>703</v>
      </c>
      <c r="AD6679" t="s">
        <v>13653</v>
      </c>
      <c r="AE6679" t="s">
        <v>13664</v>
      </c>
      <c r="AG6679" s="2" t="s">
        <v>22379</v>
      </c>
    </row>
    <row r="6680" spans="1:33" x14ac:dyDescent="0.25">
      <c r="A6680" t="s">
        <v>22378</v>
      </c>
      <c r="B6680" t="s">
        <v>20980</v>
      </c>
      <c r="C6680" t="s">
        <v>19634</v>
      </c>
      <c r="D6680" t="s">
        <v>32</v>
      </c>
      <c r="E6680">
        <v>10.781332000000001</v>
      </c>
      <c r="F6680">
        <v>106.65513129999999</v>
      </c>
      <c r="G6680">
        <v>11</v>
      </c>
      <c r="H6680">
        <v>3.5</v>
      </c>
      <c r="I6680">
        <v>38</v>
      </c>
      <c r="J6680">
        <v>3</v>
      </c>
      <c r="K6680">
        <v>3</v>
      </c>
      <c r="N6680" t="s">
        <v>33</v>
      </c>
      <c r="P6680">
        <v>5</v>
      </c>
      <c r="Q6680" t="s">
        <v>302</v>
      </c>
      <c r="R6680" t="s">
        <v>302</v>
      </c>
      <c r="U6680" t="s">
        <v>33</v>
      </c>
      <c r="Y6680" t="s">
        <v>33</v>
      </c>
      <c r="Z6680" t="s">
        <v>33</v>
      </c>
      <c r="AA6680" t="s">
        <v>33</v>
      </c>
      <c r="AB6680" t="s">
        <v>33</v>
      </c>
      <c r="AC6680" t="s">
        <v>703</v>
      </c>
      <c r="AD6680" t="s">
        <v>14162</v>
      </c>
      <c r="AE6680"/>
      <c r="AG6680" s="2" t="s">
        <v>22377</v>
      </c>
    </row>
    <row r="6681" spans="1:33" x14ac:dyDescent="0.25">
      <c r="A6681" t="s">
        <v>22376</v>
      </c>
      <c r="B6681" t="s">
        <v>22375</v>
      </c>
      <c r="C6681" t="s">
        <v>19634</v>
      </c>
      <c r="D6681" t="s">
        <v>32</v>
      </c>
      <c r="E6681">
        <v>10.7740578</v>
      </c>
      <c r="F6681">
        <v>106.6474783</v>
      </c>
      <c r="I6681">
        <v>77</v>
      </c>
      <c r="P6681">
        <v>5</v>
      </c>
      <c r="T6681" t="s">
        <v>33</v>
      </c>
      <c r="AC6681" t="s">
        <v>794</v>
      </c>
      <c r="AD6681" t="s">
        <v>22374</v>
      </c>
      <c r="AE6681" t="s">
        <v>13911</v>
      </c>
      <c r="AG6681" s="2" t="s">
        <v>22373</v>
      </c>
    </row>
    <row r="6682" spans="1:33" x14ac:dyDescent="0.25">
      <c r="A6682" t="s">
        <v>22372</v>
      </c>
      <c r="B6682" t="s">
        <v>22371</v>
      </c>
      <c r="C6682" t="s">
        <v>19634</v>
      </c>
      <c r="D6682" t="s">
        <v>32</v>
      </c>
      <c r="E6682">
        <v>10.779571300000001</v>
      </c>
      <c r="F6682">
        <v>106.64917320000001</v>
      </c>
      <c r="I6682">
        <v>22</v>
      </c>
      <c r="J6682">
        <v>2</v>
      </c>
      <c r="K6682">
        <v>2</v>
      </c>
      <c r="P6682">
        <v>2</v>
      </c>
      <c r="U6682" t="s">
        <v>33</v>
      </c>
      <c r="W6682" t="s">
        <v>33</v>
      </c>
      <c r="Y6682" t="s">
        <v>33</v>
      </c>
      <c r="AB6682" t="s">
        <v>33</v>
      </c>
      <c r="AC6682" t="s">
        <v>745</v>
      </c>
      <c r="AD6682" t="s">
        <v>13974</v>
      </c>
      <c r="AE6682" t="s">
        <v>13904</v>
      </c>
      <c r="AG6682" s="2" t="s">
        <v>22370</v>
      </c>
    </row>
    <row r="6683" spans="1:33" x14ac:dyDescent="0.25">
      <c r="A6683" t="s">
        <v>22369</v>
      </c>
      <c r="B6683" t="s">
        <v>22368</v>
      </c>
      <c r="C6683" t="s">
        <v>19634</v>
      </c>
      <c r="D6683" t="s">
        <v>32</v>
      </c>
      <c r="E6683">
        <v>10.787293099999999</v>
      </c>
      <c r="F6683">
        <v>106.64733870000001</v>
      </c>
      <c r="I6683">
        <v>60</v>
      </c>
      <c r="J6683">
        <v>6</v>
      </c>
      <c r="P6683">
        <v>4</v>
      </c>
      <c r="T6683" t="s">
        <v>33</v>
      </c>
      <c r="AB6683" t="s">
        <v>33</v>
      </c>
      <c r="AC6683" t="s">
        <v>741</v>
      </c>
      <c r="AD6683" t="s">
        <v>13624</v>
      </c>
      <c r="AE6683" t="s">
        <v>13618</v>
      </c>
      <c r="AG6683" s="2" t="s">
        <v>22367</v>
      </c>
    </row>
    <row r="6684" spans="1:33" x14ac:dyDescent="0.25">
      <c r="A6684" t="s">
        <v>22366</v>
      </c>
      <c r="B6684" t="s">
        <v>22365</v>
      </c>
      <c r="C6684" t="s">
        <v>19634</v>
      </c>
      <c r="D6684" t="s">
        <v>32</v>
      </c>
      <c r="E6684">
        <v>10.7808805</v>
      </c>
      <c r="F6684">
        <v>106.6500274</v>
      </c>
      <c r="I6684">
        <v>55</v>
      </c>
      <c r="J6684">
        <v>6</v>
      </c>
      <c r="K6684">
        <v>5</v>
      </c>
      <c r="L6684" t="s">
        <v>33</v>
      </c>
      <c r="M6684" t="s">
        <v>33</v>
      </c>
      <c r="N6684" t="s">
        <v>33</v>
      </c>
      <c r="P6684">
        <v>5</v>
      </c>
      <c r="Q6684" t="s">
        <v>34</v>
      </c>
      <c r="Y6684" t="s">
        <v>33</v>
      </c>
      <c r="Z6684" t="s">
        <v>33</v>
      </c>
      <c r="AC6684" t="s">
        <v>741</v>
      </c>
      <c r="AD6684" t="s">
        <v>14162</v>
      </c>
      <c r="AE6684" t="s">
        <v>14161</v>
      </c>
      <c r="AG6684" s="2" t="s">
        <v>22364</v>
      </c>
    </row>
    <row r="6685" spans="1:33" x14ac:dyDescent="0.25">
      <c r="A6685" t="s">
        <v>22363</v>
      </c>
      <c r="B6685" t="s">
        <v>22362</v>
      </c>
      <c r="C6685" t="s">
        <v>19634</v>
      </c>
      <c r="D6685" t="s">
        <v>32</v>
      </c>
      <c r="E6685">
        <v>10.779581</v>
      </c>
      <c r="F6685">
        <v>106.6471074</v>
      </c>
      <c r="I6685">
        <v>53</v>
      </c>
      <c r="J6685">
        <v>3</v>
      </c>
      <c r="K6685">
        <v>2</v>
      </c>
      <c r="L6685" t="s">
        <v>33</v>
      </c>
      <c r="M6685" t="s">
        <v>33</v>
      </c>
      <c r="N6685" t="s">
        <v>33</v>
      </c>
      <c r="O6685" t="s">
        <v>33</v>
      </c>
      <c r="P6685">
        <v>2</v>
      </c>
      <c r="T6685" t="s">
        <v>33</v>
      </c>
      <c r="U6685" t="s">
        <v>33</v>
      </c>
      <c r="W6685" t="s">
        <v>33</v>
      </c>
      <c r="X6685" t="s">
        <v>33</v>
      </c>
      <c r="Y6685" t="s">
        <v>33</v>
      </c>
      <c r="Z6685" t="s">
        <v>33</v>
      </c>
      <c r="AC6685" t="s">
        <v>780</v>
      </c>
      <c r="AD6685" t="s">
        <v>13660</v>
      </c>
      <c r="AE6685" t="s">
        <v>13869</v>
      </c>
      <c r="AG6685" s="2" t="s">
        <v>22361</v>
      </c>
    </row>
    <row r="6686" spans="1:33" x14ac:dyDescent="0.25">
      <c r="A6686" t="s">
        <v>22360</v>
      </c>
      <c r="B6686" t="s">
        <v>22359</v>
      </c>
      <c r="C6686" t="s">
        <v>19634</v>
      </c>
      <c r="D6686" t="s">
        <v>32</v>
      </c>
      <c r="E6686">
        <v>10.779581</v>
      </c>
      <c r="F6686">
        <v>106.6471074</v>
      </c>
      <c r="I6686">
        <v>65</v>
      </c>
      <c r="J6686">
        <v>4</v>
      </c>
      <c r="K6686">
        <v>3</v>
      </c>
      <c r="L6686" t="s">
        <v>33</v>
      </c>
      <c r="M6686" t="s">
        <v>33</v>
      </c>
      <c r="N6686" t="s">
        <v>33</v>
      </c>
      <c r="O6686" t="s">
        <v>33</v>
      </c>
      <c r="P6686">
        <v>3</v>
      </c>
      <c r="Q6686" t="s">
        <v>42</v>
      </c>
      <c r="T6686" t="s">
        <v>33</v>
      </c>
      <c r="W6686" t="s">
        <v>33</v>
      </c>
      <c r="Z6686" t="s">
        <v>33</v>
      </c>
      <c r="AC6686" t="s">
        <v>780</v>
      </c>
      <c r="AD6686" t="s">
        <v>13600</v>
      </c>
      <c r="AE6686" t="s">
        <v>14073</v>
      </c>
      <c r="AG6686" s="2" t="s">
        <v>22358</v>
      </c>
    </row>
    <row r="6687" spans="1:33" x14ac:dyDescent="0.25">
      <c r="A6687" t="s">
        <v>22357</v>
      </c>
      <c r="B6687" t="s">
        <v>22356</v>
      </c>
      <c r="C6687" t="s">
        <v>19634</v>
      </c>
      <c r="D6687" t="s">
        <v>32</v>
      </c>
      <c r="E6687">
        <v>10.769771799999999</v>
      </c>
      <c r="F6687">
        <v>106.6445408</v>
      </c>
      <c r="I6687">
        <v>32</v>
      </c>
      <c r="J6687">
        <v>2</v>
      </c>
      <c r="K6687">
        <v>1</v>
      </c>
      <c r="L6687" t="s">
        <v>33</v>
      </c>
      <c r="M6687" t="s">
        <v>33</v>
      </c>
      <c r="P6687">
        <v>2</v>
      </c>
      <c r="T6687" t="s">
        <v>33</v>
      </c>
      <c r="V6687" t="s">
        <v>33</v>
      </c>
      <c r="Y6687" t="s">
        <v>33</v>
      </c>
      <c r="Z6687" t="s">
        <v>33</v>
      </c>
      <c r="AC6687" t="s">
        <v>780</v>
      </c>
      <c r="AD6687" t="s">
        <v>13746</v>
      </c>
      <c r="AE6687" t="s">
        <v>13745</v>
      </c>
      <c r="AG6687" s="2" t="s">
        <v>22355</v>
      </c>
    </row>
    <row r="6688" spans="1:33" x14ac:dyDescent="0.25">
      <c r="A6688" t="s">
        <v>22354</v>
      </c>
      <c r="B6688" t="s">
        <v>22353</v>
      </c>
      <c r="C6688" t="s">
        <v>19634</v>
      </c>
      <c r="D6688" t="s">
        <v>32</v>
      </c>
      <c r="E6688">
        <v>10.8194362</v>
      </c>
      <c r="F6688">
        <v>106.6347737</v>
      </c>
      <c r="I6688">
        <v>49</v>
      </c>
      <c r="J6688">
        <v>2</v>
      </c>
      <c r="K6688">
        <v>2</v>
      </c>
      <c r="P6688">
        <v>2</v>
      </c>
      <c r="U6688" t="s">
        <v>33</v>
      </c>
      <c r="Y6688" t="s">
        <v>33</v>
      </c>
      <c r="Z6688" t="s">
        <v>33</v>
      </c>
      <c r="AA6688" t="s">
        <v>33</v>
      </c>
      <c r="AC6688" t="s">
        <v>812</v>
      </c>
      <c r="AD6688" t="s">
        <v>13667</v>
      </c>
      <c r="AE6688" t="s">
        <v>13923</v>
      </c>
      <c r="AG6688" s="2" t="s">
        <v>22352</v>
      </c>
    </row>
    <row r="6689" spans="1:33" x14ac:dyDescent="0.25">
      <c r="A6689" t="s">
        <v>22351</v>
      </c>
      <c r="B6689" t="s">
        <v>20084</v>
      </c>
      <c r="C6689" t="s">
        <v>19634</v>
      </c>
      <c r="D6689" t="s">
        <v>32</v>
      </c>
      <c r="E6689">
        <v>10.779494700000001</v>
      </c>
      <c r="F6689">
        <v>106.6498878</v>
      </c>
      <c r="I6689">
        <v>70</v>
      </c>
      <c r="J6689">
        <v>5</v>
      </c>
      <c r="K6689">
        <v>5</v>
      </c>
      <c r="P6689">
        <v>5</v>
      </c>
      <c r="W6689" t="s">
        <v>33</v>
      </c>
      <c r="Y6689" t="s">
        <v>33</v>
      </c>
      <c r="Z6689" t="s">
        <v>33</v>
      </c>
      <c r="AA6689" t="s">
        <v>33</v>
      </c>
      <c r="AB6689" t="s">
        <v>33</v>
      </c>
      <c r="AC6689" t="s">
        <v>812</v>
      </c>
      <c r="AD6689" t="s">
        <v>13858</v>
      </c>
      <c r="AE6689" t="s">
        <v>13934</v>
      </c>
      <c r="AG6689" s="2" t="s">
        <v>22350</v>
      </c>
    </row>
    <row r="6690" spans="1:33" x14ac:dyDescent="0.25">
      <c r="A6690" t="s">
        <v>22349</v>
      </c>
      <c r="B6690" t="s">
        <v>22348</v>
      </c>
      <c r="C6690" t="s">
        <v>19634</v>
      </c>
      <c r="D6690" t="s">
        <v>32</v>
      </c>
      <c r="E6690">
        <v>10.779494700000001</v>
      </c>
      <c r="F6690">
        <v>106.6498878</v>
      </c>
      <c r="G6690">
        <v>13</v>
      </c>
      <c r="H6690">
        <v>4.8</v>
      </c>
      <c r="I6690">
        <v>59</v>
      </c>
      <c r="P6690">
        <v>2</v>
      </c>
      <c r="W6690" t="s">
        <v>33</v>
      </c>
      <c r="AC6690" t="s">
        <v>812</v>
      </c>
      <c r="AD6690" t="s">
        <v>13871</v>
      </c>
      <c r="AE6690" t="s">
        <v>13615</v>
      </c>
      <c r="AG6690" s="2" t="s">
        <v>22347</v>
      </c>
    </row>
    <row r="6691" spans="1:33" x14ac:dyDescent="0.25">
      <c r="A6691" t="s">
        <v>22346</v>
      </c>
      <c r="B6691" t="s">
        <v>22292</v>
      </c>
      <c r="C6691" t="s">
        <v>19634</v>
      </c>
      <c r="D6691" t="s">
        <v>32</v>
      </c>
      <c r="E6691">
        <v>10.802355500000001</v>
      </c>
      <c r="F6691">
        <v>106.6414577</v>
      </c>
      <c r="G6691">
        <v>6.1</v>
      </c>
      <c r="H6691">
        <v>15.5</v>
      </c>
      <c r="J6691">
        <v>23</v>
      </c>
      <c r="P6691">
        <v>6</v>
      </c>
      <c r="T6691" t="s">
        <v>33</v>
      </c>
      <c r="AC6691" t="s">
        <v>812</v>
      </c>
      <c r="AD6691" t="s">
        <v>14983</v>
      </c>
      <c r="AE6691" t="s">
        <v>22345</v>
      </c>
      <c r="AG6691" s="2" t="s">
        <v>22344</v>
      </c>
    </row>
    <row r="6692" spans="1:33" x14ac:dyDescent="0.25">
      <c r="A6692" t="s">
        <v>22343</v>
      </c>
      <c r="B6692" t="s">
        <v>22342</v>
      </c>
      <c r="C6692" t="s">
        <v>19634</v>
      </c>
      <c r="D6692" t="s">
        <v>32</v>
      </c>
      <c r="E6692">
        <v>10.779581</v>
      </c>
      <c r="F6692">
        <v>106.6471074</v>
      </c>
      <c r="G6692">
        <v>13.2</v>
      </c>
      <c r="H6692">
        <v>4.7</v>
      </c>
      <c r="I6692">
        <v>62</v>
      </c>
      <c r="J6692">
        <v>3</v>
      </c>
      <c r="K6692">
        <v>2</v>
      </c>
      <c r="L6692" t="s">
        <v>33</v>
      </c>
      <c r="M6692" t="s">
        <v>33</v>
      </c>
      <c r="P6692">
        <v>2</v>
      </c>
      <c r="Q6692" t="s">
        <v>255</v>
      </c>
      <c r="Y6692" t="s">
        <v>33</v>
      </c>
      <c r="Z6692" t="s">
        <v>33</v>
      </c>
      <c r="AA6692" t="s">
        <v>33</v>
      </c>
      <c r="AC6692" t="s">
        <v>794</v>
      </c>
      <c r="AD6692" t="s">
        <v>13716</v>
      </c>
      <c r="AE6692" t="s">
        <v>14288</v>
      </c>
      <c r="AG6692" s="2" t="s">
        <v>22341</v>
      </c>
    </row>
    <row r="6693" spans="1:33" x14ac:dyDescent="0.25">
      <c r="A6693" t="s">
        <v>22340</v>
      </c>
      <c r="B6693" t="s">
        <v>22318</v>
      </c>
      <c r="C6693" t="s">
        <v>19634</v>
      </c>
      <c r="D6693" t="s">
        <v>32</v>
      </c>
      <c r="E6693">
        <v>10.791061600000001</v>
      </c>
      <c r="F6693">
        <v>106.6454997</v>
      </c>
      <c r="G6693">
        <v>18</v>
      </c>
      <c r="H6693">
        <v>8</v>
      </c>
      <c r="L6693" t="s">
        <v>33</v>
      </c>
      <c r="M6693" t="s">
        <v>33</v>
      </c>
      <c r="N6693" t="s">
        <v>33</v>
      </c>
      <c r="P6693">
        <v>3</v>
      </c>
      <c r="Z6693" t="s">
        <v>33</v>
      </c>
      <c r="AC6693" t="s">
        <v>4452</v>
      </c>
      <c r="AD6693" t="s">
        <v>14983</v>
      </c>
      <c r="AE6693" t="s">
        <v>13939</v>
      </c>
      <c r="AG6693" s="2" t="s">
        <v>22339</v>
      </c>
    </row>
    <row r="6694" spans="1:33" x14ac:dyDescent="0.25">
      <c r="A6694" t="s">
        <v>22338</v>
      </c>
      <c r="B6694" t="s">
        <v>19730</v>
      </c>
      <c r="C6694" t="s">
        <v>19634</v>
      </c>
      <c r="D6694" t="s">
        <v>32</v>
      </c>
      <c r="E6694">
        <v>10.779581</v>
      </c>
      <c r="F6694">
        <v>106.6471074</v>
      </c>
      <c r="G6694">
        <v>13.2</v>
      </c>
      <c r="H6694">
        <v>4.7</v>
      </c>
      <c r="I6694">
        <v>62</v>
      </c>
      <c r="J6694">
        <v>3</v>
      </c>
      <c r="K6694">
        <v>2</v>
      </c>
      <c r="L6694" t="s">
        <v>33</v>
      </c>
      <c r="M6694" t="s">
        <v>33</v>
      </c>
      <c r="P6694">
        <v>2</v>
      </c>
      <c r="Q6694" t="s">
        <v>255</v>
      </c>
      <c r="Y6694" t="s">
        <v>33</v>
      </c>
      <c r="Z6694" t="s">
        <v>33</v>
      </c>
      <c r="AA6694" t="s">
        <v>33</v>
      </c>
      <c r="AC6694" t="s">
        <v>846</v>
      </c>
      <c r="AD6694" t="s">
        <v>13716</v>
      </c>
      <c r="AE6694" t="s">
        <v>13615</v>
      </c>
      <c r="AG6694" s="2" t="s">
        <v>22337</v>
      </c>
    </row>
    <row r="6695" spans="1:33" x14ac:dyDescent="0.25">
      <c r="A6695" t="s">
        <v>22336</v>
      </c>
      <c r="B6695" t="s">
        <v>22335</v>
      </c>
      <c r="C6695" t="s">
        <v>19634</v>
      </c>
      <c r="D6695" t="s">
        <v>32</v>
      </c>
      <c r="E6695">
        <v>10.791061600000001</v>
      </c>
      <c r="F6695">
        <v>106.6454997</v>
      </c>
      <c r="G6695">
        <v>18</v>
      </c>
      <c r="H6695">
        <v>8</v>
      </c>
      <c r="L6695" t="s">
        <v>33</v>
      </c>
      <c r="M6695" t="s">
        <v>33</v>
      </c>
      <c r="N6695" t="s">
        <v>33</v>
      </c>
      <c r="P6695">
        <v>3</v>
      </c>
      <c r="Z6695" t="s">
        <v>33</v>
      </c>
      <c r="AC6695" t="s">
        <v>846</v>
      </c>
      <c r="AD6695" t="s">
        <v>14983</v>
      </c>
      <c r="AE6695" t="s">
        <v>13939</v>
      </c>
      <c r="AG6695" s="2" t="s">
        <v>22334</v>
      </c>
    </row>
    <row r="6696" spans="1:33" x14ac:dyDescent="0.25">
      <c r="A6696" t="s">
        <v>22333</v>
      </c>
      <c r="B6696" t="s">
        <v>22332</v>
      </c>
      <c r="C6696" t="s">
        <v>19634</v>
      </c>
      <c r="D6696" t="s">
        <v>32</v>
      </c>
      <c r="E6696">
        <v>10.800228799999999</v>
      </c>
      <c r="F6696">
        <v>106.6674458</v>
      </c>
      <c r="G6696">
        <v>24</v>
      </c>
      <c r="H6696">
        <v>4.5</v>
      </c>
      <c r="I6696">
        <v>108</v>
      </c>
      <c r="J6696">
        <v>11</v>
      </c>
      <c r="K6696">
        <v>1</v>
      </c>
      <c r="P6696">
        <v>6</v>
      </c>
      <c r="T6696" t="s">
        <v>33</v>
      </c>
      <c r="U6696" t="s">
        <v>33</v>
      </c>
      <c r="V6696" t="s">
        <v>33</v>
      </c>
      <c r="X6696" t="s">
        <v>33</v>
      </c>
      <c r="Y6696" t="s">
        <v>33</v>
      </c>
      <c r="AC6696" t="s">
        <v>887</v>
      </c>
      <c r="AD6696" t="s">
        <v>13696</v>
      </c>
      <c r="AE6696" t="s">
        <v>13695</v>
      </c>
      <c r="AG6696" s="2" t="s">
        <v>22331</v>
      </c>
    </row>
    <row r="6697" spans="1:33" x14ac:dyDescent="0.25">
      <c r="A6697" t="s">
        <v>22330</v>
      </c>
      <c r="B6697" t="s">
        <v>22329</v>
      </c>
      <c r="C6697" t="s">
        <v>19634</v>
      </c>
      <c r="D6697" t="s">
        <v>32</v>
      </c>
      <c r="E6697">
        <v>10.819882399999999</v>
      </c>
      <c r="F6697">
        <v>106.6310491</v>
      </c>
      <c r="I6697">
        <v>62</v>
      </c>
      <c r="J6697">
        <v>3</v>
      </c>
      <c r="P6697">
        <v>1</v>
      </c>
      <c r="U6697" t="s">
        <v>33</v>
      </c>
      <c r="W6697" t="s">
        <v>33</v>
      </c>
      <c r="X6697" t="s">
        <v>33</v>
      </c>
      <c r="Y6697" t="s">
        <v>33</v>
      </c>
      <c r="Z6697" t="s">
        <v>33</v>
      </c>
      <c r="AC6697" t="s">
        <v>4497</v>
      </c>
      <c r="AD6697" t="s">
        <v>22328</v>
      </c>
      <c r="AE6697" t="s">
        <v>13802</v>
      </c>
      <c r="AG6697" s="2" t="s">
        <v>22327</v>
      </c>
    </row>
    <row r="6698" spans="1:33" x14ac:dyDescent="0.25">
      <c r="A6698" t="s">
        <v>22326</v>
      </c>
      <c r="B6698" t="s">
        <v>22325</v>
      </c>
      <c r="C6698" t="s">
        <v>19634</v>
      </c>
      <c r="D6698" t="s">
        <v>32</v>
      </c>
      <c r="E6698">
        <v>10.7937408</v>
      </c>
      <c r="F6698">
        <v>106.6423863</v>
      </c>
      <c r="H6698">
        <v>4.5</v>
      </c>
      <c r="I6698">
        <v>80</v>
      </c>
      <c r="J6698">
        <v>4</v>
      </c>
      <c r="K6698">
        <v>4</v>
      </c>
      <c r="P6698">
        <v>4</v>
      </c>
      <c r="U6698" t="s">
        <v>33</v>
      </c>
      <c r="AA6698" t="s">
        <v>33</v>
      </c>
      <c r="AC6698" t="s">
        <v>926</v>
      </c>
      <c r="AD6698" t="s">
        <v>13856</v>
      </c>
      <c r="AE6698" t="s">
        <v>13855</v>
      </c>
      <c r="AG6698" s="2" t="s">
        <v>22324</v>
      </c>
    </row>
    <row r="6699" spans="1:33" x14ac:dyDescent="0.25">
      <c r="A6699" t="s">
        <v>22323</v>
      </c>
      <c r="B6699" t="s">
        <v>22312</v>
      </c>
      <c r="C6699" t="s">
        <v>19634</v>
      </c>
      <c r="D6699" t="s">
        <v>32</v>
      </c>
      <c r="E6699">
        <v>10.791061600000001</v>
      </c>
      <c r="F6699">
        <v>106.6454997</v>
      </c>
      <c r="G6699">
        <v>18</v>
      </c>
      <c r="H6699">
        <v>8</v>
      </c>
      <c r="L6699" t="s">
        <v>33</v>
      </c>
      <c r="M6699" t="s">
        <v>33</v>
      </c>
      <c r="N6699" t="s">
        <v>33</v>
      </c>
      <c r="P6699">
        <v>3</v>
      </c>
      <c r="Z6699" t="s">
        <v>33</v>
      </c>
      <c r="AC6699" t="s">
        <v>926</v>
      </c>
      <c r="AD6699" t="s">
        <v>14983</v>
      </c>
      <c r="AE6699" t="s">
        <v>13939</v>
      </c>
      <c r="AG6699" s="2" t="s">
        <v>22322</v>
      </c>
    </row>
    <row r="6700" spans="1:33" x14ac:dyDescent="0.25">
      <c r="A6700" t="s">
        <v>22321</v>
      </c>
      <c r="B6700" t="s">
        <v>22318</v>
      </c>
      <c r="C6700" t="s">
        <v>19634</v>
      </c>
      <c r="D6700" t="s">
        <v>32</v>
      </c>
      <c r="E6700">
        <v>10.791061600000001</v>
      </c>
      <c r="F6700">
        <v>106.6454997</v>
      </c>
      <c r="G6700">
        <v>18</v>
      </c>
      <c r="H6700">
        <v>8</v>
      </c>
      <c r="L6700" t="s">
        <v>33</v>
      </c>
      <c r="M6700" t="s">
        <v>33</v>
      </c>
      <c r="N6700" t="s">
        <v>33</v>
      </c>
      <c r="P6700">
        <v>3</v>
      </c>
      <c r="Z6700" t="s">
        <v>33</v>
      </c>
      <c r="AC6700" t="s">
        <v>926</v>
      </c>
      <c r="AD6700" t="s">
        <v>14983</v>
      </c>
      <c r="AE6700" t="s">
        <v>16671</v>
      </c>
      <c r="AG6700" s="2" t="s">
        <v>22320</v>
      </c>
    </row>
    <row r="6701" spans="1:33" x14ac:dyDescent="0.25">
      <c r="A6701" t="s">
        <v>22319</v>
      </c>
      <c r="B6701" t="s">
        <v>22318</v>
      </c>
      <c r="C6701" t="s">
        <v>19634</v>
      </c>
      <c r="D6701" t="s">
        <v>32</v>
      </c>
      <c r="E6701">
        <v>10.791061600000001</v>
      </c>
      <c r="F6701">
        <v>106.6454997</v>
      </c>
      <c r="G6701">
        <v>18</v>
      </c>
      <c r="H6701">
        <v>8</v>
      </c>
      <c r="L6701" t="s">
        <v>33</v>
      </c>
      <c r="M6701" t="s">
        <v>33</v>
      </c>
      <c r="N6701" t="s">
        <v>33</v>
      </c>
      <c r="P6701">
        <v>3</v>
      </c>
      <c r="Z6701" t="s">
        <v>33</v>
      </c>
      <c r="AC6701" t="s">
        <v>926</v>
      </c>
      <c r="AD6701" t="s">
        <v>14983</v>
      </c>
      <c r="AE6701" t="s">
        <v>13767</v>
      </c>
      <c r="AG6701" s="2" t="s">
        <v>22317</v>
      </c>
    </row>
    <row r="6702" spans="1:33" x14ac:dyDescent="0.25">
      <c r="A6702" t="s">
        <v>22316</v>
      </c>
      <c r="B6702" t="s">
        <v>22315</v>
      </c>
      <c r="C6702" t="s">
        <v>19634</v>
      </c>
      <c r="D6702" t="s">
        <v>32</v>
      </c>
      <c r="E6702">
        <v>10.791061600000001</v>
      </c>
      <c r="F6702">
        <v>106.6454997</v>
      </c>
      <c r="G6702">
        <v>18</v>
      </c>
      <c r="H6702">
        <v>8</v>
      </c>
      <c r="L6702" t="s">
        <v>33</v>
      </c>
      <c r="M6702" t="s">
        <v>33</v>
      </c>
      <c r="N6702" t="s">
        <v>33</v>
      </c>
      <c r="P6702">
        <v>3</v>
      </c>
      <c r="Z6702" t="s">
        <v>33</v>
      </c>
      <c r="AC6702" t="s">
        <v>926</v>
      </c>
      <c r="AD6702" t="s">
        <v>14983</v>
      </c>
      <c r="AE6702" t="s">
        <v>13939</v>
      </c>
      <c r="AG6702" s="2" t="s">
        <v>22314</v>
      </c>
    </row>
    <row r="6703" spans="1:33" x14ac:dyDescent="0.25">
      <c r="A6703" t="s">
        <v>22313</v>
      </c>
      <c r="B6703" t="s">
        <v>22312</v>
      </c>
      <c r="C6703" t="s">
        <v>19634</v>
      </c>
      <c r="D6703" t="s">
        <v>32</v>
      </c>
      <c r="E6703">
        <v>10.791061600000001</v>
      </c>
      <c r="F6703">
        <v>106.6454997</v>
      </c>
      <c r="G6703">
        <v>18</v>
      </c>
      <c r="H6703">
        <v>8</v>
      </c>
      <c r="N6703" t="s">
        <v>33</v>
      </c>
      <c r="P6703">
        <v>3</v>
      </c>
      <c r="Z6703" t="s">
        <v>33</v>
      </c>
      <c r="AC6703" t="s">
        <v>926</v>
      </c>
      <c r="AD6703" t="s">
        <v>14983</v>
      </c>
      <c r="AE6703" t="s">
        <v>16671</v>
      </c>
      <c r="AG6703" s="2" t="s">
        <v>22311</v>
      </c>
    </row>
    <row r="6704" spans="1:33" x14ac:dyDescent="0.25">
      <c r="A6704" t="s">
        <v>22310</v>
      </c>
      <c r="B6704" t="s">
        <v>22309</v>
      </c>
      <c r="C6704" t="s">
        <v>19634</v>
      </c>
      <c r="D6704" t="s">
        <v>32</v>
      </c>
      <c r="E6704">
        <v>10.7937408</v>
      </c>
      <c r="F6704">
        <v>106.6423863</v>
      </c>
      <c r="I6704">
        <v>42</v>
      </c>
      <c r="J6704">
        <v>3</v>
      </c>
      <c r="K6704">
        <v>3</v>
      </c>
      <c r="P6704">
        <v>3</v>
      </c>
      <c r="Y6704" t="s">
        <v>33</v>
      </c>
      <c r="Z6704" t="s">
        <v>33</v>
      </c>
      <c r="AC6704" t="s">
        <v>926</v>
      </c>
      <c r="AD6704" t="s">
        <v>13746</v>
      </c>
      <c r="AE6704" t="s">
        <v>13745</v>
      </c>
      <c r="AG6704" s="2" t="s">
        <v>22308</v>
      </c>
    </row>
    <row r="6705" spans="1:33" x14ac:dyDescent="0.25">
      <c r="A6705" t="s">
        <v>22307</v>
      </c>
      <c r="B6705" t="s">
        <v>22306</v>
      </c>
      <c r="C6705" t="s">
        <v>19634</v>
      </c>
      <c r="D6705" t="s">
        <v>32</v>
      </c>
      <c r="E6705">
        <v>10.8192156</v>
      </c>
      <c r="F6705">
        <v>106.63415980000001</v>
      </c>
      <c r="I6705">
        <v>25</v>
      </c>
      <c r="J6705">
        <v>2</v>
      </c>
      <c r="K6705">
        <v>2</v>
      </c>
      <c r="L6705" t="s">
        <v>33</v>
      </c>
      <c r="M6705" t="s">
        <v>33</v>
      </c>
      <c r="N6705" t="s">
        <v>33</v>
      </c>
      <c r="P6705">
        <v>2</v>
      </c>
      <c r="T6705" t="s">
        <v>33</v>
      </c>
      <c r="W6705" t="s">
        <v>33</v>
      </c>
      <c r="Y6705" t="s">
        <v>33</v>
      </c>
      <c r="AA6705" t="s">
        <v>33</v>
      </c>
      <c r="AB6705" t="s">
        <v>33</v>
      </c>
      <c r="AC6705" t="s">
        <v>930</v>
      </c>
      <c r="AD6705" t="s">
        <v>22305</v>
      </c>
      <c r="AE6705" t="s">
        <v>14266</v>
      </c>
      <c r="AG6705" s="2" t="s">
        <v>22304</v>
      </c>
    </row>
    <row r="6706" spans="1:33" x14ac:dyDescent="0.25">
      <c r="A6706" t="s">
        <v>22303</v>
      </c>
      <c r="B6706" t="s">
        <v>21631</v>
      </c>
      <c r="C6706" t="s">
        <v>19634</v>
      </c>
      <c r="D6706" t="s">
        <v>32</v>
      </c>
      <c r="E6706">
        <v>10.8014659</v>
      </c>
      <c r="F6706">
        <v>106.6525974</v>
      </c>
      <c r="I6706">
        <v>80</v>
      </c>
      <c r="J6706">
        <v>5</v>
      </c>
      <c r="K6706">
        <v>4</v>
      </c>
      <c r="L6706" t="s">
        <v>33</v>
      </c>
      <c r="M6706" t="s">
        <v>33</v>
      </c>
      <c r="N6706" t="s">
        <v>33</v>
      </c>
      <c r="P6706">
        <v>5</v>
      </c>
      <c r="Q6706" t="s">
        <v>34</v>
      </c>
      <c r="R6706" t="s">
        <v>34</v>
      </c>
      <c r="T6706" t="s">
        <v>33</v>
      </c>
      <c r="AC6706" t="s">
        <v>951</v>
      </c>
      <c r="AD6706" t="s">
        <v>22302</v>
      </c>
      <c r="AE6706" t="s">
        <v>22301</v>
      </c>
      <c r="AG6706" s="2" t="s">
        <v>22300</v>
      </c>
    </row>
    <row r="6707" spans="1:33" x14ac:dyDescent="0.25">
      <c r="A6707" t="s">
        <v>22299</v>
      </c>
      <c r="B6707" t="s">
        <v>20084</v>
      </c>
      <c r="C6707" t="s">
        <v>19634</v>
      </c>
      <c r="D6707" t="s">
        <v>32</v>
      </c>
      <c r="E6707">
        <v>10.779494700000001</v>
      </c>
      <c r="F6707">
        <v>106.6498878</v>
      </c>
      <c r="H6707">
        <v>4</v>
      </c>
      <c r="I6707">
        <v>40</v>
      </c>
      <c r="J6707">
        <v>2</v>
      </c>
      <c r="K6707">
        <v>2</v>
      </c>
      <c r="P6707">
        <v>2</v>
      </c>
      <c r="T6707" t="s">
        <v>33</v>
      </c>
      <c r="W6707" t="s">
        <v>33</v>
      </c>
      <c r="X6707" t="s">
        <v>33</v>
      </c>
      <c r="Y6707" t="s">
        <v>33</v>
      </c>
      <c r="Z6707" t="s">
        <v>33</v>
      </c>
      <c r="AC6707" t="s">
        <v>951</v>
      </c>
      <c r="AD6707" t="s">
        <v>13930</v>
      </c>
      <c r="AE6707" t="s">
        <v>22298</v>
      </c>
      <c r="AG6707" s="2" t="s">
        <v>22297</v>
      </c>
    </row>
    <row r="6708" spans="1:33" x14ac:dyDescent="0.25">
      <c r="A6708" t="s">
        <v>22296</v>
      </c>
      <c r="B6708" t="s">
        <v>22295</v>
      </c>
      <c r="C6708" t="s">
        <v>19634</v>
      </c>
      <c r="D6708" t="s">
        <v>32</v>
      </c>
      <c r="E6708">
        <v>10.782165300000001</v>
      </c>
      <c r="F6708">
        <v>106.6501308</v>
      </c>
      <c r="I6708">
        <v>38</v>
      </c>
      <c r="J6708">
        <v>3</v>
      </c>
      <c r="K6708">
        <v>3</v>
      </c>
      <c r="L6708" t="s">
        <v>33</v>
      </c>
      <c r="M6708" t="s">
        <v>33</v>
      </c>
      <c r="P6708">
        <v>3</v>
      </c>
      <c r="W6708" t="s">
        <v>33</v>
      </c>
      <c r="Y6708" t="s">
        <v>33</v>
      </c>
      <c r="Z6708" t="s">
        <v>33</v>
      </c>
      <c r="AC6708" t="s">
        <v>976</v>
      </c>
      <c r="AD6708" t="s">
        <v>13667</v>
      </c>
      <c r="AE6708" t="s">
        <v>13666</v>
      </c>
      <c r="AG6708" s="2" t="s">
        <v>22294</v>
      </c>
    </row>
    <row r="6709" spans="1:33" x14ac:dyDescent="0.25">
      <c r="A6709" t="s">
        <v>22293</v>
      </c>
      <c r="B6709" t="s">
        <v>22292</v>
      </c>
      <c r="C6709" t="s">
        <v>19634</v>
      </c>
      <c r="D6709" t="s">
        <v>32</v>
      </c>
      <c r="E6709">
        <v>10.802355500000001</v>
      </c>
      <c r="F6709">
        <v>106.6414577</v>
      </c>
      <c r="G6709">
        <v>15.5</v>
      </c>
      <c r="H6709">
        <v>6.1</v>
      </c>
      <c r="P6709">
        <v>6</v>
      </c>
      <c r="T6709" t="s">
        <v>33</v>
      </c>
      <c r="AC6709" t="s">
        <v>1001</v>
      </c>
      <c r="AD6709" t="s">
        <v>14983</v>
      </c>
      <c r="AE6709" t="s">
        <v>13911</v>
      </c>
      <c r="AG6709" s="2" t="s">
        <v>22291</v>
      </c>
    </row>
    <row r="6710" spans="1:33" x14ac:dyDescent="0.25">
      <c r="A6710" t="s">
        <v>22290</v>
      </c>
      <c r="B6710" t="s">
        <v>22289</v>
      </c>
      <c r="C6710" t="s">
        <v>19634</v>
      </c>
      <c r="D6710" t="s">
        <v>32</v>
      </c>
      <c r="E6710">
        <v>10.7984353</v>
      </c>
      <c r="F6710">
        <v>106.66625550000001</v>
      </c>
      <c r="G6710">
        <v>16</v>
      </c>
      <c r="H6710">
        <v>10</v>
      </c>
      <c r="I6710">
        <v>160</v>
      </c>
      <c r="P6710">
        <v>4</v>
      </c>
      <c r="T6710" t="s">
        <v>33</v>
      </c>
      <c r="Z6710" t="s">
        <v>33</v>
      </c>
      <c r="AC6710" t="s">
        <v>1001</v>
      </c>
      <c r="AD6710" t="s">
        <v>13801</v>
      </c>
      <c r="AE6710" t="s">
        <v>14377</v>
      </c>
      <c r="AG6710" s="2" t="s">
        <v>22288</v>
      </c>
    </row>
    <row r="6711" spans="1:33" x14ac:dyDescent="0.25">
      <c r="A6711" t="s">
        <v>22287</v>
      </c>
      <c r="B6711" t="s">
        <v>22286</v>
      </c>
      <c r="C6711" t="s">
        <v>19634</v>
      </c>
      <c r="D6711" t="s">
        <v>32</v>
      </c>
      <c r="E6711">
        <v>10.7808805</v>
      </c>
      <c r="F6711">
        <v>106.6500274</v>
      </c>
      <c r="I6711">
        <v>42</v>
      </c>
      <c r="J6711">
        <v>2</v>
      </c>
      <c r="K6711">
        <v>3</v>
      </c>
      <c r="L6711" t="s">
        <v>33</v>
      </c>
      <c r="M6711" t="s">
        <v>33</v>
      </c>
      <c r="O6711" t="s">
        <v>33</v>
      </c>
      <c r="P6711">
        <v>2</v>
      </c>
      <c r="Y6711" t="s">
        <v>33</v>
      </c>
      <c r="Z6711" t="s">
        <v>33</v>
      </c>
      <c r="AC6711" t="s">
        <v>1001</v>
      </c>
      <c r="AD6711" t="s">
        <v>13621</v>
      </c>
      <c r="AE6711" t="s">
        <v>13623</v>
      </c>
      <c r="AG6711" s="2" t="s">
        <v>22285</v>
      </c>
    </row>
    <row r="6712" spans="1:33" x14ac:dyDescent="0.25">
      <c r="A6712" t="s">
        <v>22284</v>
      </c>
      <c r="B6712" t="s">
        <v>19641</v>
      </c>
      <c r="C6712" t="s">
        <v>19634</v>
      </c>
      <c r="D6712" t="s">
        <v>32</v>
      </c>
      <c r="E6712">
        <v>10.7768613</v>
      </c>
      <c r="F6712">
        <v>106.6495893</v>
      </c>
      <c r="G6712">
        <v>14</v>
      </c>
      <c r="H6712">
        <v>5.5</v>
      </c>
      <c r="I6712">
        <v>77</v>
      </c>
      <c r="J6712">
        <v>4</v>
      </c>
      <c r="K6712">
        <v>4</v>
      </c>
      <c r="L6712" t="s">
        <v>33</v>
      </c>
      <c r="M6712" t="s">
        <v>33</v>
      </c>
      <c r="N6712" t="s">
        <v>33</v>
      </c>
      <c r="O6712" t="s">
        <v>33</v>
      </c>
      <c r="P6712">
        <v>2</v>
      </c>
      <c r="Y6712" t="s">
        <v>33</v>
      </c>
      <c r="Z6712" t="s">
        <v>33</v>
      </c>
      <c r="AA6712" t="s">
        <v>33</v>
      </c>
      <c r="AC6712" t="s">
        <v>1022</v>
      </c>
      <c r="AD6712" t="s">
        <v>14572</v>
      </c>
      <c r="AE6712" t="s">
        <v>14312</v>
      </c>
      <c r="AG6712" s="2" t="s">
        <v>22283</v>
      </c>
    </row>
    <row r="6713" spans="1:33" x14ac:dyDescent="0.25">
      <c r="A6713" t="s">
        <v>22282</v>
      </c>
      <c r="B6713" t="s">
        <v>22281</v>
      </c>
      <c r="C6713" t="s">
        <v>19634</v>
      </c>
      <c r="D6713" t="s">
        <v>32</v>
      </c>
      <c r="E6713">
        <v>10.785086400000001</v>
      </c>
      <c r="F6713">
        <v>106.64834140000001</v>
      </c>
      <c r="I6713">
        <v>25</v>
      </c>
      <c r="J6713">
        <v>2</v>
      </c>
      <c r="K6713">
        <v>3</v>
      </c>
      <c r="N6713" t="s">
        <v>33</v>
      </c>
      <c r="O6713" t="s">
        <v>33</v>
      </c>
      <c r="P6713">
        <v>3</v>
      </c>
      <c r="W6713" t="s">
        <v>33</v>
      </c>
      <c r="Y6713" t="s">
        <v>33</v>
      </c>
      <c r="AB6713" t="s">
        <v>33</v>
      </c>
      <c r="AC6713" t="s">
        <v>1039</v>
      </c>
      <c r="AD6713" t="s">
        <v>14275</v>
      </c>
      <c r="AE6713" t="s">
        <v>22280</v>
      </c>
      <c r="AG6713" s="2" t="s">
        <v>22279</v>
      </c>
    </row>
    <row r="6714" spans="1:33" x14ac:dyDescent="0.25">
      <c r="A6714" t="s">
        <v>22278</v>
      </c>
      <c r="B6714" t="s">
        <v>22277</v>
      </c>
      <c r="C6714" t="s">
        <v>19634</v>
      </c>
      <c r="D6714" t="s">
        <v>32</v>
      </c>
      <c r="E6714">
        <v>10.7817822</v>
      </c>
      <c r="F6714">
        <v>106.65345809999999</v>
      </c>
      <c r="I6714">
        <v>19</v>
      </c>
      <c r="J6714">
        <v>1</v>
      </c>
      <c r="K6714">
        <v>1</v>
      </c>
      <c r="L6714" t="s">
        <v>33</v>
      </c>
      <c r="M6714" t="s">
        <v>33</v>
      </c>
      <c r="P6714">
        <v>2</v>
      </c>
      <c r="W6714" t="s">
        <v>33</v>
      </c>
      <c r="Y6714" t="s">
        <v>33</v>
      </c>
      <c r="Z6714" t="s">
        <v>33</v>
      </c>
      <c r="AA6714" t="s">
        <v>33</v>
      </c>
      <c r="AC6714" t="s">
        <v>1039</v>
      </c>
      <c r="AD6714" t="s">
        <v>16124</v>
      </c>
      <c r="AE6714" t="s">
        <v>16123</v>
      </c>
      <c r="AG6714" s="2" t="s">
        <v>22276</v>
      </c>
    </row>
    <row r="6715" spans="1:33" x14ac:dyDescent="0.25">
      <c r="A6715" t="s">
        <v>22275</v>
      </c>
      <c r="B6715" t="s">
        <v>22274</v>
      </c>
      <c r="C6715" t="s">
        <v>19634</v>
      </c>
      <c r="D6715" t="s">
        <v>32</v>
      </c>
      <c r="E6715">
        <v>10.7857156</v>
      </c>
      <c r="F6715">
        <v>106.6514123</v>
      </c>
      <c r="G6715">
        <v>20</v>
      </c>
      <c r="H6715">
        <v>4</v>
      </c>
      <c r="I6715">
        <v>80</v>
      </c>
      <c r="J6715">
        <v>4</v>
      </c>
      <c r="K6715">
        <v>3</v>
      </c>
      <c r="L6715" t="s">
        <v>33</v>
      </c>
      <c r="M6715" t="s">
        <v>33</v>
      </c>
      <c r="N6715" t="s">
        <v>33</v>
      </c>
      <c r="O6715" t="s">
        <v>33</v>
      </c>
      <c r="P6715">
        <v>4</v>
      </c>
      <c r="Q6715" t="s">
        <v>539</v>
      </c>
      <c r="T6715" t="s">
        <v>33</v>
      </c>
      <c r="U6715" t="s">
        <v>33</v>
      </c>
      <c r="W6715" t="s">
        <v>33</v>
      </c>
      <c r="X6715" t="s">
        <v>33</v>
      </c>
      <c r="Y6715" t="s">
        <v>33</v>
      </c>
      <c r="Z6715" t="s">
        <v>33</v>
      </c>
      <c r="AA6715" t="s">
        <v>33</v>
      </c>
      <c r="AC6715" t="s">
        <v>1039</v>
      </c>
      <c r="AD6715" t="s">
        <v>13621</v>
      </c>
      <c r="AE6715" t="s">
        <v>22154</v>
      </c>
      <c r="AG6715" s="2" t="s">
        <v>22273</v>
      </c>
    </row>
    <row r="6716" spans="1:33" x14ac:dyDescent="0.25">
      <c r="A6716" t="s">
        <v>22272</v>
      </c>
      <c r="B6716" t="s">
        <v>22271</v>
      </c>
      <c r="C6716" t="s">
        <v>19634</v>
      </c>
      <c r="D6716" t="s">
        <v>32</v>
      </c>
      <c r="E6716">
        <v>10.7857156</v>
      </c>
      <c r="F6716">
        <v>106.6514123</v>
      </c>
      <c r="G6716">
        <v>20</v>
      </c>
      <c r="H6716">
        <v>4</v>
      </c>
      <c r="I6716">
        <v>80</v>
      </c>
      <c r="J6716">
        <v>4</v>
      </c>
      <c r="K6716">
        <v>3</v>
      </c>
      <c r="L6716" t="s">
        <v>33</v>
      </c>
      <c r="M6716" t="s">
        <v>33</v>
      </c>
      <c r="N6716" t="s">
        <v>33</v>
      </c>
      <c r="O6716" t="s">
        <v>33</v>
      </c>
      <c r="P6716">
        <v>4</v>
      </c>
      <c r="Q6716" t="s">
        <v>539</v>
      </c>
      <c r="T6716" t="s">
        <v>33</v>
      </c>
      <c r="U6716" t="s">
        <v>33</v>
      </c>
      <c r="W6716" t="s">
        <v>33</v>
      </c>
      <c r="X6716" t="s">
        <v>33</v>
      </c>
      <c r="Y6716" t="s">
        <v>33</v>
      </c>
      <c r="Z6716" t="s">
        <v>33</v>
      </c>
      <c r="AA6716" t="s">
        <v>33</v>
      </c>
      <c r="AC6716" t="s">
        <v>1039</v>
      </c>
      <c r="AD6716" t="s">
        <v>13621</v>
      </c>
      <c r="AE6716" t="s">
        <v>22154</v>
      </c>
      <c r="AG6716" s="2" t="s">
        <v>22270</v>
      </c>
    </row>
    <row r="6717" spans="1:33" x14ac:dyDescent="0.25">
      <c r="A6717" t="s">
        <v>22269</v>
      </c>
      <c r="B6717" t="s">
        <v>22268</v>
      </c>
      <c r="C6717" t="s">
        <v>19634</v>
      </c>
      <c r="D6717" t="s">
        <v>32</v>
      </c>
      <c r="E6717">
        <v>10.7861046</v>
      </c>
      <c r="F6717">
        <v>106.653277</v>
      </c>
      <c r="I6717">
        <v>56</v>
      </c>
      <c r="J6717">
        <v>2</v>
      </c>
      <c r="K6717">
        <v>2</v>
      </c>
      <c r="L6717" t="s">
        <v>33</v>
      </c>
      <c r="M6717" t="s">
        <v>33</v>
      </c>
      <c r="N6717" t="s">
        <v>33</v>
      </c>
      <c r="P6717">
        <v>2</v>
      </c>
      <c r="W6717" t="s">
        <v>33</v>
      </c>
      <c r="Y6717" t="s">
        <v>33</v>
      </c>
      <c r="Z6717" t="s">
        <v>33</v>
      </c>
      <c r="AA6717" t="s">
        <v>33</v>
      </c>
      <c r="AC6717" t="s">
        <v>1039</v>
      </c>
      <c r="AD6717" t="s">
        <v>13667</v>
      </c>
      <c r="AE6717" t="s">
        <v>13666</v>
      </c>
      <c r="AG6717" s="2" t="s">
        <v>22267</v>
      </c>
    </row>
    <row r="6718" spans="1:33" x14ac:dyDescent="0.25">
      <c r="A6718" t="s">
        <v>22266</v>
      </c>
      <c r="B6718" t="s">
        <v>22265</v>
      </c>
      <c r="C6718" t="s">
        <v>19634</v>
      </c>
      <c r="D6718" t="s">
        <v>32</v>
      </c>
      <c r="E6718">
        <v>10.7808805</v>
      </c>
      <c r="F6718">
        <v>106.6500274</v>
      </c>
      <c r="G6718">
        <v>3.9</v>
      </c>
      <c r="H6718">
        <v>11</v>
      </c>
      <c r="I6718">
        <v>41</v>
      </c>
      <c r="J6718">
        <v>2</v>
      </c>
      <c r="K6718">
        <v>2</v>
      </c>
      <c r="L6718" t="s">
        <v>33</v>
      </c>
      <c r="M6718" t="s">
        <v>33</v>
      </c>
      <c r="O6718" t="s">
        <v>33</v>
      </c>
      <c r="P6718">
        <v>2</v>
      </c>
      <c r="Y6718" t="s">
        <v>33</v>
      </c>
      <c r="AC6718" t="s">
        <v>1061</v>
      </c>
      <c r="AD6718" t="s">
        <v>22264</v>
      </c>
      <c r="AE6718" t="s">
        <v>22263</v>
      </c>
      <c r="AG6718" s="2" t="s">
        <v>22262</v>
      </c>
    </row>
    <row r="6719" spans="1:33" x14ac:dyDescent="0.25">
      <c r="A6719" t="s">
        <v>22261</v>
      </c>
      <c r="B6719" t="s">
        <v>22260</v>
      </c>
      <c r="C6719" t="s">
        <v>19634</v>
      </c>
      <c r="D6719" t="s">
        <v>32</v>
      </c>
      <c r="E6719">
        <v>10.7841515</v>
      </c>
      <c r="F6719">
        <v>106.65743759999999</v>
      </c>
      <c r="G6719">
        <v>15</v>
      </c>
      <c r="H6719">
        <v>3.8</v>
      </c>
      <c r="I6719">
        <v>52</v>
      </c>
      <c r="J6719">
        <v>2</v>
      </c>
      <c r="K6719">
        <v>2</v>
      </c>
      <c r="P6719">
        <v>2</v>
      </c>
      <c r="Q6719" t="s">
        <v>34</v>
      </c>
      <c r="W6719" t="s">
        <v>33</v>
      </c>
      <c r="Y6719" t="s">
        <v>33</v>
      </c>
      <c r="Z6719" t="s">
        <v>33</v>
      </c>
      <c r="AC6719" t="s">
        <v>1061</v>
      </c>
      <c r="AD6719" t="s">
        <v>13621</v>
      </c>
      <c r="AE6719" t="s">
        <v>13650</v>
      </c>
      <c r="AG6719" s="2" t="s">
        <v>22259</v>
      </c>
    </row>
    <row r="6720" spans="1:33" x14ac:dyDescent="0.25">
      <c r="A6720" t="s">
        <v>22258</v>
      </c>
      <c r="B6720" t="s">
        <v>22257</v>
      </c>
      <c r="C6720" t="s">
        <v>19634</v>
      </c>
      <c r="D6720" t="s">
        <v>32</v>
      </c>
      <c r="E6720">
        <v>10.7861046</v>
      </c>
      <c r="F6720">
        <v>106.653277</v>
      </c>
      <c r="I6720">
        <v>34</v>
      </c>
      <c r="J6720">
        <v>2</v>
      </c>
      <c r="K6720">
        <v>2</v>
      </c>
      <c r="P6720">
        <v>2</v>
      </c>
      <c r="W6720" t="s">
        <v>33</v>
      </c>
      <c r="Y6720" t="s">
        <v>33</v>
      </c>
      <c r="Z6720" t="s">
        <v>33</v>
      </c>
      <c r="AC6720" t="s">
        <v>1061</v>
      </c>
      <c r="AD6720" t="s">
        <v>13641</v>
      </c>
      <c r="AE6720" t="s">
        <v>13640</v>
      </c>
      <c r="AG6720" s="2" t="s">
        <v>22256</v>
      </c>
    </row>
    <row r="6721" spans="1:33" x14ac:dyDescent="0.25">
      <c r="A6721" t="s">
        <v>22255</v>
      </c>
      <c r="B6721" t="s">
        <v>22254</v>
      </c>
      <c r="C6721" t="s">
        <v>19634</v>
      </c>
      <c r="D6721" t="s">
        <v>32</v>
      </c>
      <c r="E6721">
        <v>10.793185899999999</v>
      </c>
      <c r="F6721">
        <v>106.6500753</v>
      </c>
      <c r="G6721">
        <v>4.4000000000000004</v>
      </c>
      <c r="I6721">
        <v>100</v>
      </c>
      <c r="S6721">
        <v>4</v>
      </c>
      <c r="U6721" t="s">
        <v>33</v>
      </c>
      <c r="W6721" t="s">
        <v>33</v>
      </c>
      <c r="Y6721" t="s">
        <v>33</v>
      </c>
      <c r="AC6721" t="s">
        <v>1061</v>
      </c>
      <c r="AD6721" t="s">
        <v>14055</v>
      </c>
      <c r="AE6721" t="s">
        <v>22253</v>
      </c>
      <c r="AG6721" s="2" t="s">
        <v>22252</v>
      </c>
    </row>
    <row r="6722" spans="1:33" x14ac:dyDescent="0.25">
      <c r="A6722" t="s">
        <v>22251</v>
      </c>
      <c r="B6722" t="s">
        <v>22250</v>
      </c>
      <c r="C6722" t="s">
        <v>19634</v>
      </c>
      <c r="D6722" t="s">
        <v>32</v>
      </c>
      <c r="E6722">
        <v>10.8014659</v>
      </c>
      <c r="F6722">
        <v>106.6525974</v>
      </c>
      <c r="G6722">
        <v>20</v>
      </c>
      <c r="H6722">
        <v>4</v>
      </c>
      <c r="I6722">
        <v>80</v>
      </c>
      <c r="J6722">
        <v>2</v>
      </c>
      <c r="K6722">
        <v>2</v>
      </c>
      <c r="L6722" t="s">
        <v>33</v>
      </c>
      <c r="M6722" t="s">
        <v>33</v>
      </c>
      <c r="P6722">
        <v>2</v>
      </c>
      <c r="T6722" t="s">
        <v>33</v>
      </c>
      <c r="Y6722" t="s">
        <v>33</v>
      </c>
      <c r="Z6722" t="s">
        <v>33</v>
      </c>
      <c r="AC6722" t="s">
        <v>1083</v>
      </c>
      <c r="AD6722" t="s">
        <v>22249</v>
      </c>
      <c r="AE6722" t="s">
        <v>20408</v>
      </c>
      <c r="AG6722" s="2" t="s">
        <v>22248</v>
      </c>
    </row>
    <row r="6723" spans="1:33" x14ac:dyDescent="0.25">
      <c r="A6723" t="s">
        <v>22247</v>
      </c>
      <c r="B6723" t="s">
        <v>20629</v>
      </c>
      <c r="C6723" t="s">
        <v>19634</v>
      </c>
      <c r="D6723" t="s">
        <v>32</v>
      </c>
      <c r="E6723">
        <v>10.7836014</v>
      </c>
      <c r="F6723">
        <v>106.64741239999999</v>
      </c>
      <c r="G6723">
        <v>14</v>
      </c>
      <c r="H6723">
        <v>3.9</v>
      </c>
      <c r="I6723">
        <v>55</v>
      </c>
      <c r="J6723">
        <v>2</v>
      </c>
      <c r="K6723">
        <v>2</v>
      </c>
      <c r="P6723">
        <v>2</v>
      </c>
      <c r="Y6723" t="s">
        <v>33</v>
      </c>
      <c r="AC6723" t="s">
        <v>1090</v>
      </c>
      <c r="AD6723" t="s">
        <v>13653</v>
      </c>
      <c r="AE6723" t="s">
        <v>13664</v>
      </c>
      <c r="AG6723" s="2" t="s">
        <v>22246</v>
      </c>
    </row>
    <row r="6724" spans="1:33" x14ac:dyDescent="0.25">
      <c r="A6724" t="s">
        <v>22245</v>
      </c>
      <c r="B6724" t="s">
        <v>22244</v>
      </c>
      <c r="C6724" t="s">
        <v>19634</v>
      </c>
      <c r="D6724" t="s">
        <v>32</v>
      </c>
      <c r="E6724">
        <v>10.7760467</v>
      </c>
      <c r="F6724">
        <v>106.64767190000001</v>
      </c>
      <c r="I6724">
        <v>59</v>
      </c>
      <c r="J6724">
        <v>4</v>
      </c>
      <c r="K6724">
        <v>4</v>
      </c>
      <c r="P6724">
        <v>4</v>
      </c>
      <c r="U6724" t="s">
        <v>33</v>
      </c>
      <c r="Y6724" t="s">
        <v>33</v>
      </c>
      <c r="Z6724" t="s">
        <v>33</v>
      </c>
      <c r="AA6724" t="s">
        <v>33</v>
      </c>
      <c r="AC6724" t="s">
        <v>1090</v>
      </c>
      <c r="AD6724" t="s">
        <v>13658</v>
      </c>
      <c r="AE6724" t="s">
        <v>14134</v>
      </c>
      <c r="AG6724" s="2" t="s">
        <v>22243</v>
      </c>
    </row>
    <row r="6725" spans="1:33" x14ac:dyDescent="0.25">
      <c r="A6725" t="s">
        <v>22242</v>
      </c>
      <c r="B6725" t="s">
        <v>20084</v>
      </c>
      <c r="C6725" t="s">
        <v>19634</v>
      </c>
      <c r="D6725" t="s">
        <v>32</v>
      </c>
      <c r="E6725">
        <v>10.779494700000001</v>
      </c>
      <c r="F6725">
        <v>106.6498878</v>
      </c>
      <c r="G6725">
        <v>10.5</v>
      </c>
      <c r="H6725">
        <v>4</v>
      </c>
      <c r="I6725">
        <v>41</v>
      </c>
      <c r="J6725">
        <v>2</v>
      </c>
      <c r="K6725">
        <v>2</v>
      </c>
      <c r="L6725" t="s">
        <v>33</v>
      </c>
      <c r="M6725" t="s">
        <v>33</v>
      </c>
      <c r="O6725" t="s">
        <v>33</v>
      </c>
      <c r="P6725">
        <v>1</v>
      </c>
      <c r="U6725" t="s">
        <v>33</v>
      </c>
      <c r="V6725" t="s">
        <v>33</v>
      </c>
      <c r="W6725" t="s">
        <v>33</v>
      </c>
      <c r="Y6725" t="s">
        <v>33</v>
      </c>
      <c r="AA6725" t="s">
        <v>33</v>
      </c>
      <c r="AC6725" t="s">
        <v>1134</v>
      </c>
      <c r="AD6725" t="s">
        <v>22241</v>
      </c>
      <c r="AE6725" t="s">
        <v>13605</v>
      </c>
      <c r="AG6725" s="2" t="s">
        <v>22240</v>
      </c>
    </row>
    <row r="6726" spans="1:33" x14ac:dyDescent="0.25">
      <c r="A6726" t="s">
        <v>22239</v>
      </c>
      <c r="B6726" t="s">
        <v>22238</v>
      </c>
      <c r="C6726" t="s">
        <v>19634</v>
      </c>
      <c r="D6726" t="s">
        <v>32</v>
      </c>
      <c r="E6726">
        <v>10.7836014</v>
      </c>
      <c r="F6726">
        <v>106.64741239999999</v>
      </c>
      <c r="G6726">
        <v>15</v>
      </c>
      <c r="H6726">
        <v>4</v>
      </c>
      <c r="I6726">
        <v>60</v>
      </c>
      <c r="J6726">
        <v>4</v>
      </c>
      <c r="K6726">
        <v>4</v>
      </c>
      <c r="N6726" t="s">
        <v>33</v>
      </c>
      <c r="O6726" t="s">
        <v>33</v>
      </c>
      <c r="P6726">
        <v>4</v>
      </c>
      <c r="W6726" t="s">
        <v>33</v>
      </c>
      <c r="Y6726" t="s">
        <v>33</v>
      </c>
      <c r="Z6726" t="s">
        <v>33</v>
      </c>
      <c r="AA6726" t="s">
        <v>33</v>
      </c>
      <c r="AB6726" t="s">
        <v>33</v>
      </c>
      <c r="AC6726" t="s">
        <v>1141</v>
      </c>
      <c r="AD6726" t="s">
        <v>14629</v>
      </c>
      <c r="AE6726" t="s">
        <v>13577</v>
      </c>
      <c r="AG6726" s="2" t="s">
        <v>22237</v>
      </c>
    </row>
    <row r="6727" spans="1:33" x14ac:dyDescent="0.25">
      <c r="A6727" t="s">
        <v>22236</v>
      </c>
      <c r="B6727" t="s">
        <v>22235</v>
      </c>
      <c r="C6727" t="s">
        <v>19634</v>
      </c>
      <c r="D6727" t="s">
        <v>32</v>
      </c>
      <c r="E6727">
        <v>10.784957800000001</v>
      </c>
      <c r="F6727">
        <v>106.64205389999999</v>
      </c>
      <c r="I6727">
        <v>27</v>
      </c>
      <c r="J6727">
        <v>3</v>
      </c>
      <c r="K6727">
        <v>2</v>
      </c>
      <c r="P6727">
        <v>2</v>
      </c>
      <c r="AC6727" t="s">
        <v>1141</v>
      </c>
      <c r="AD6727" t="s">
        <v>13656</v>
      </c>
      <c r="AE6727" t="s">
        <v>13655</v>
      </c>
      <c r="AG6727" s="2" t="s">
        <v>22234</v>
      </c>
    </row>
    <row r="6728" spans="1:33" x14ac:dyDescent="0.25">
      <c r="A6728" t="s">
        <v>22233</v>
      </c>
      <c r="B6728" t="s">
        <v>22232</v>
      </c>
      <c r="C6728" t="s">
        <v>19634</v>
      </c>
      <c r="D6728" t="s">
        <v>32</v>
      </c>
      <c r="E6728">
        <v>10.830409400000001</v>
      </c>
      <c r="F6728">
        <v>106.63721169999999</v>
      </c>
      <c r="I6728">
        <v>80</v>
      </c>
      <c r="J6728">
        <v>4</v>
      </c>
      <c r="K6728">
        <v>4</v>
      </c>
      <c r="P6728">
        <v>3</v>
      </c>
      <c r="Y6728" t="s">
        <v>33</v>
      </c>
      <c r="AA6728" t="s">
        <v>33</v>
      </c>
      <c r="AB6728" t="s">
        <v>33</v>
      </c>
      <c r="AC6728" t="s">
        <v>1147</v>
      </c>
      <c r="AD6728" t="s">
        <v>13790</v>
      </c>
      <c r="AE6728" t="s">
        <v>13789</v>
      </c>
      <c r="AG6728" s="2" t="s">
        <v>22231</v>
      </c>
    </row>
    <row r="6729" spans="1:33" x14ac:dyDescent="0.25">
      <c r="A6729" t="s">
        <v>22230</v>
      </c>
      <c r="B6729" t="s">
        <v>22229</v>
      </c>
      <c r="C6729" t="s">
        <v>19634</v>
      </c>
      <c r="D6729" t="s">
        <v>32</v>
      </c>
      <c r="E6729">
        <v>10.828287</v>
      </c>
      <c r="F6729">
        <v>106.6319274</v>
      </c>
      <c r="I6729">
        <v>50</v>
      </c>
      <c r="J6729">
        <v>2</v>
      </c>
      <c r="K6729">
        <v>1</v>
      </c>
      <c r="N6729" t="s">
        <v>33</v>
      </c>
      <c r="Q6729" t="s">
        <v>255</v>
      </c>
      <c r="R6729" t="s">
        <v>255</v>
      </c>
      <c r="T6729" t="s">
        <v>33</v>
      </c>
      <c r="Y6729" t="s">
        <v>33</v>
      </c>
      <c r="Z6729" t="s">
        <v>33</v>
      </c>
      <c r="AC6729" t="s">
        <v>1147</v>
      </c>
      <c r="AD6729" t="s">
        <v>13638</v>
      </c>
      <c r="AE6729"/>
      <c r="AG6729" s="2" t="s">
        <v>22228</v>
      </c>
    </row>
    <row r="6730" spans="1:33" x14ac:dyDescent="0.25">
      <c r="A6730" t="s">
        <v>22227</v>
      </c>
      <c r="B6730" t="s">
        <v>22226</v>
      </c>
      <c r="C6730" t="s">
        <v>19634</v>
      </c>
      <c r="D6730" t="s">
        <v>32</v>
      </c>
      <c r="E6730">
        <v>10.819882399999999</v>
      </c>
      <c r="F6730">
        <v>106.6310491</v>
      </c>
      <c r="G6730">
        <v>3.9</v>
      </c>
      <c r="I6730">
        <v>34</v>
      </c>
      <c r="J6730">
        <v>3</v>
      </c>
      <c r="K6730">
        <v>2</v>
      </c>
      <c r="P6730">
        <v>2</v>
      </c>
      <c r="U6730" t="s">
        <v>33</v>
      </c>
      <c r="Y6730" t="s">
        <v>33</v>
      </c>
      <c r="AB6730" t="s">
        <v>33</v>
      </c>
      <c r="AC6730" t="s">
        <v>1147</v>
      </c>
      <c r="AD6730" t="s">
        <v>14549</v>
      </c>
      <c r="AE6730" t="s">
        <v>14548</v>
      </c>
      <c r="AG6730" s="2" t="s">
        <v>22225</v>
      </c>
    </row>
    <row r="6731" spans="1:33" x14ac:dyDescent="0.25">
      <c r="A6731" t="s">
        <v>22224</v>
      </c>
      <c r="B6731" t="s">
        <v>22223</v>
      </c>
      <c r="C6731" t="s">
        <v>19634</v>
      </c>
      <c r="D6731" t="s">
        <v>32</v>
      </c>
      <c r="E6731">
        <v>10.785880300000001</v>
      </c>
      <c r="F6731">
        <v>106.6664895</v>
      </c>
      <c r="I6731">
        <v>50</v>
      </c>
      <c r="J6731">
        <v>4</v>
      </c>
      <c r="K6731">
        <v>3</v>
      </c>
      <c r="N6731" t="s">
        <v>33</v>
      </c>
      <c r="P6731">
        <v>4</v>
      </c>
      <c r="Y6731" t="s">
        <v>33</v>
      </c>
      <c r="Z6731" t="s">
        <v>33</v>
      </c>
      <c r="AA6731" t="s">
        <v>33</v>
      </c>
      <c r="AB6731" t="s">
        <v>33</v>
      </c>
      <c r="AC6731" t="s">
        <v>1147</v>
      </c>
      <c r="AD6731" t="s">
        <v>22222</v>
      </c>
      <c r="AE6731" t="s">
        <v>13800</v>
      </c>
      <c r="AG6731" s="2" t="s">
        <v>22221</v>
      </c>
    </row>
    <row r="6732" spans="1:33" x14ac:dyDescent="0.25">
      <c r="A6732" t="s">
        <v>22220</v>
      </c>
      <c r="B6732" t="s">
        <v>22219</v>
      </c>
      <c r="C6732" t="s">
        <v>19634</v>
      </c>
      <c r="D6732" t="s">
        <v>32</v>
      </c>
      <c r="E6732">
        <v>10.824444099999999</v>
      </c>
      <c r="F6732">
        <v>106.6351758</v>
      </c>
      <c r="I6732">
        <v>112</v>
      </c>
      <c r="J6732">
        <v>4</v>
      </c>
      <c r="K6732">
        <v>4</v>
      </c>
      <c r="L6732" t="s">
        <v>33</v>
      </c>
      <c r="M6732" t="s">
        <v>33</v>
      </c>
      <c r="N6732" t="s">
        <v>33</v>
      </c>
      <c r="O6732" t="s">
        <v>33</v>
      </c>
      <c r="P6732">
        <v>4</v>
      </c>
      <c r="T6732" t="s">
        <v>33</v>
      </c>
      <c r="U6732" t="s">
        <v>33</v>
      </c>
      <c r="W6732" t="s">
        <v>33</v>
      </c>
      <c r="Y6732" t="s">
        <v>33</v>
      </c>
      <c r="AB6732" t="s">
        <v>33</v>
      </c>
      <c r="AC6732" t="s">
        <v>1166</v>
      </c>
      <c r="AD6732" t="s">
        <v>13830</v>
      </c>
      <c r="AE6732"/>
      <c r="AG6732" s="2" t="s">
        <v>22218</v>
      </c>
    </row>
    <row r="6733" spans="1:33" x14ac:dyDescent="0.25">
      <c r="A6733" t="s">
        <v>22217</v>
      </c>
      <c r="B6733" t="s">
        <v>22216</v>
      </c>
      <c r="C6733" t="s">
        <v>19634</v>
      </c>
      <c r="D6733" t="s">
        <v>32</v>
      </c>
      <c r="E6733">
        <v>10.7971716</v>
      </c>
      <c r="F6733">
        <v>106.6483109</v>
      </c>
      <c r="I6733">
        <v>33</v>
      </c>
      <c r="J6733">
        <v>4</v>
      </c>
      <c r="K6733">
        <v>5</v>
      </c>
      <c r="L6733" t="s">
        <v>33</v>
      </c>
      <c r="M6733" t="s">
        <v>33</v>
      </c>
      <c r="N6733" t="s">
        <v>33</v>
      </c>
      <c r="P6733">
        <v>5</v>
      </c>
      <c r="T6733" t="s">
        <v>33</v>
      </c>
      <c r="Y6733" t="s">
        <v>33</v>
      </c>
      <c r="Z6733" t="s">
        <v>33</v>
      </c>
      <c r="AA6733" t="s">
        <v>33</v>
      </c>
      <c r="AC6733" t="s">
        <v>1192</v>
      </c>
      <c r="AD6733" t="s">
        <v>13658</v>
      </c>
      <c r="AE6733"/>
      <c r="AG6733" s="2" t="s">
        <v>22215</v>
      </c>
    </row>
    <row r="6734" spans="1:33" x14ac:dyDescent="0.25">
      <c r="A6734" t="s">
        <v>22214</v>
      </c>
      <c r="B6734" t="s">
        <v>21112</v>
      </c>
      <c r="C6734" t="s">
        <v>19634</v>
      </c>
      <c r="D6734" t="s">
        <v>32</v>
      </c>
      <c r="E6734">
        <v>10.7997157</v>
      </c>
      <c r="F6734">
        <v>106.64074840000001</v>
      </c>
      <c r="I6734">
        <v>63</v>
      </c>
      <c r="J6734">
        <v>2</v>
      </c>
      <c r="K6734">
        <v>2</v>
      </c>
      <c r="P6734">
        <v>2</v>
      </c>
      <c r="W6734" t="s">
        <v>33</v>
      </c>
      <c r="Y6734" t="s">
        <v>33</v>
      </c>
      <c r="Z6734" t="s">
        <v>33</v>
      </c>
      <c r="AC6734" t="s">
        <v>1192</v>
      </c>
      <c r="AD6734" t="s">
        <v>13593</v>
      </c>
      <c r="AE6734" t="s">
        <v>13592</v>
      </c>
      <c r="AG6734" s="2" t="s">
        <v>22213</v>
      </c>
    </row>
    <row r="6735" spans="1:33" x14ac:dyDescent="0.25">
      <c r="A6735" t="s">
        <v>22212</v>
      </c>
      <c r="B6735" t="s">
        <v>19669</v>
      </c>
      <c r="C6735" t="s">
        <v>19634</v>
      </c>
      <c r="D6735" t="s">
        <v>32</v>
      </c>
      <c r="E6735">
        <v>10.7874728</v>
      </c>
      <c r="F6735">
        <v>106.6470841</v>
      </c>
      <c r="G6735">
        <v>14</v>
      </c>
      <c r="H6735">
        <v>5</v>
      </c>
      <c r="J6735">
        <v>4</v>
      </c>
      <c r="K6735">
        <v>4</v>
      </c>
      <c r="P6735">
        <v>5</v>
      </c>
      <c r="Y6735" t="s">
        <v>33</v>
      </c>
      <c r="Z6735" t="s">
        <v>33</v>
      </c>
      <c r="AC6735" t="s">
        <v>1214</v>
      </c>
      <c r="AD6735" t="s">
        <v>13621</v>
      </c>
      <c r="AE6735" t="s">
        <v>13633</v>
      </c>
      <c r="AG6735" s="2" t="s">
        <v>22211</v>
      </c>
    </row>
    <row r="6736" spans="1:33" x14ac:dyDescent="0.25">
      <c r="A6736" t="s">
        <v>22210</v>
      </c>
      <c r="B6736" t="s">
        <v>22209</v>
      </c>
      <c r="C6736" t="s">
        <v>19634</v>
      </c>
      <c r="D6736" t="s">
        <v>32</v>
      </c>
      <c r="E6736">
        <v>10.7921417</v>
      </c>
      <c r="F6736">
        <v>106.6436946</v>
      </c>
      <c r="I6736">
        <v>38</v>
      </c>
      <c r="J6736">
        <v>2</v>
      </c>
      <c r="K6736">
        <v>2</v>
      </c>
      <c r="P6736">
        <v>1</v>
      </c>
      <c r="U6736" t="s">
        <v>33</v>
      </c>
      <c r="V6736" t="s">
        <v>33</v>
      </c>
      <c r="W6736" t="s">
        <v>33</v>
      </c>
      <c r="Y6736" t="s">
        <v>33</v>
      </c>
      <c r="Z6736" t="s">
        <v>33</v>
      </c>
      <c r="AC6736" t="s">
        <v>1235</v>
      </c>
      <c r="AD6736" t="s">
        <v>13641</v>
      </c>
      <c r="AE6736" t="s">
        <v>13640</v>
      </c>
      <c r="AG6736" s="2" t="s">
        <v>22208</v>
      </c>
    </row>
    <row r="6737" spans="1:33" x14ac:dyDescent="0.25">
      <c r="A6737" t="s">
        <v>22207</v>
      </c>
      <c r="B6737" t="s">
        <v>20161</v>
      </c>
      <c r="C6737" t="s">
        <v>19634</v>
      </c>
      <c r="D6737" t="s">
        <v>32</v>
      </c>
      <c r="E6737">
        <v>10.8303911</v>
      </c>
      <c r="F6737">
        <v>106.6330059</v>
      </c>
      <c r="I6737">
        <v>39</v>
      </c>
      <c r="J6737">
        <v>2</v>
      </c>
      <c r="K6737">
        <v>2</v>
      </c>
      <c r="N6737" t="s">
        <v>33</v>
      </c>
      <c r="O6737" t="s">
        <v>33</v>
      </c>
      <c r="P6737">
        <v>2</v>
      </c>
      <c r="Y6737" t="s">
        <v>33</v>
      </c>
      <c r="Z6737" t="s">
        <v>33</v>
      </c>
      <c r="AB6737" t="s">
        <v>33</v>
      </c>
      <c r="AC6737" t="s">
        <v>1242</v>
      </c>
      <c r="AD6737" t="s">
        <v>13607</v>
      </c>
      <c r="AE6737" t="s">
        <v>13606</v>
      </c>
      <c r="AG6737" s="2" t="s">
        <v>22206</v>
      </c>
    </row>
    <row r="6738" spans="1:33" x14ac:dyDescent="0.25">
      <c r="A6738" t="s">
        <v>22205</v>
      </c>
      <c r="B6738" t="s">
        <v>22204</v>
      </c>
      <c r="C6738" t="s">
        <v>19634</v>
      </c>
      <c r="D6738" t="s">
        <v>32</v>
      </c>
      <c r="E6738">
        <v>10.794466399999999</v>
      </c>
      <c r="F6738">
        <v>106.66242699999999</v>
      </c>
      <c r="I6738">
        <v>43</v>
      </c>
      <c r="J6738">
        <v>3</v>
      </c>
      <c r="K6738">
        <v>4</v>
      </c>
      <c r="N6738" t="s">
        <v>33</v>
      </c>
      <c r="P6738">
        <v>2</v>
      </c>
      <c r="Y6738" t="s">
        <v>33</v>
      </c>
      <c r="AA6738" t="s">
        <v>33</v>
      </c>
      <c r="AC6738" t="s">
        <v>1292</v>
      </c>
      <c r="AD6738" t="s">
        <v>13750</v>
      </c>
      <c r="AE6738"/>
      <c r="AG6738" s="2" t="s">
        <v>22203</v>
      </c>
    </row>
    <row r="6739" spans="1:33" x14ac:dyDescent="0.25">
      <c r="A6739" t="s">
        <v>22202</v>
      </c>
      <c r="B6739" t="s">
        <v>22201</v>
      </c>
      <c r="C6739" t="s">
        <v>19634</v>
      </c>
      <c r="D6739" t="s">
        <v>32</v>
      </c>
      <c r="E6739">
        <v>10.7938948</v>
      </c>
      <c r="F6739">
        <v>106.64958900000001</v>
      </c>
      <c r="I6739">
        <v>65</v>
      </c>
      <c r="J6739">
        <v>4</v>
      </c>
      <c r="K6739">
        <v>4</v>
      </c>
      <c r="N6739" t="s">
        <v>33</v>
      </c>
      <c r="P6739">
        <v>3</v>
      </c>
      <c r="T6739" t="s">
        <v>33</v>
      </c>
      <c r="Y6739" t="s">
        <v>33</v>
      </c>
      <c r="AC6739" t="s">
        <v>1242</v>
      </c>
      <c r="AD6739" t="s">
        <v>13997</v>
      </c>
      <c r="AE6739"/>
      <c r="AG6739" s="2" t="s">
        <v>22200</v>
      </c>
    </row>
    <row r="6740" spans="1:33" x14ac:dyDescent="0.25">
      <c r="A6740" t="s">
        <v>22199</v>
      </c>
      <c r="B6740" t="s">
        <v>22198</v>
      </c>
      <c r="C6740" t="s">
        <v>19634</v>
      </c>
      <c r="D6740" t="s">
        <v>32</v>
      </c>
      <c r="E6740">
        <v>10.802773200000001</v>
      </c>
      <c r="F6740">
        <v>106.6475377</v>
      </c>
      <c r="I6740">
        <v>54</v>
      </c>
      <c r="J6740">
        <v>3</v>
      </c>
      <c r="K6740">
        <v>3</v>
      </c>
      <c r="P6740">
        <v>3</v>
      </c>
      <c r="W6740" t="s">
        <v>33</v>
      </c>
      <c r="Y6740" t="s">
        <v>33</v>
      </c>
      <c r="Z6740" t="s">
        <v>33</v>
      </c>
      <c r="AA6740" t="s">
        <v>33</v>
      </c>
      <c r="AC6740" t="s">
        <v>1252</v>
      </c>
      <c r="AD6740" t="s">
        <v>13746</v>
      </c>
      <c r="AE6740" t="s">
        <v>13746</v>
      </c>
      <c r="AG6740" s="2" t="s">
        <v>22197</v>
      </c>
    </row>
    <row r="6741" spans="1:33" x14ac:dyDescent="0.25">
      <c r="A6741" t="s">
        <v>22196</v>
      </c>
      <c r="B6741" t="s">
        <v>22195</v>
      </c>
      <c r="C6741" t="s">
        <v>19634</v>
      </c>
      <c r="D6741" t="s">
        <v>32</v>
      </c>
      <c r="E6741">
        <v>10.8194362</v>
      </c>
      <c r="F6741">
        <v>106.6347737</v>
      </c>
      <c r="I6741">
        <v>78</v>
      </c>
      <c r="J6741">
        <v>2</v>
      </c>
      <c r="K6741">
        <v>3</v>
      </c>
      <c r="L6741" t="s">
        <v>33</v>
      </c>
      <c r="P6741">
        <v>2</v>
      </c>
      <c r="U6741" t="s">
        <v>33</v>
      </c>
      <c r="W6741" t="s">
        <v>33</v>
      </c>
      <c r="Y6741" t="s">
        <v>33</v>
      </c>
      <c r="AA6741" t="s">
        <v>33</v>
      </c>
      <c r="AB6741" t="s">
        <v>33</v>
      </c>
      <c r="AC6741" t="s">
        <v>1292</v>
      </c>
      <c r="AD6741" t="s">
        <v>13583</v>
      </c>
      <c r="AE6741" t="s">
        <v>13577</v>
      </c>
      <c r="AG6741" s="2" t="s">
        <v>22194</v>
      </c>
    </row>
    <row r="6742" spans="1:33" x14ac:dyDescent="0.25">
      <c r="A6742" t="s">
        <v>22193</v>
      </c>
      <c r="B6742" t="s">
        <v>22192</v>
      </c>
      <c r="C6742" t="s">
        <v>19634</v>
      </c>
      <c r="D6742" t="s">
        <v>32</v>
      </c>
      <c r="E6742">
        <v>10.7836014</v>
      </c>
      <c r="F6742">
        <v>106.64741239999999</v>
      </c>
      <c r="G6742">
        <v>13</v>
      </c>
      <c r="H6742">
        <v>4.7</v>
      </c>
      <c r="I6742">
        <v>62</v>
      </c>
      <c r="J6742">
        <v>3</v>
      </c>
      <c r="K6742">
        <v>3</v>
      </c>
      <c r="L6742" t="s">
        <v>33</v>
      </c>
      <c r="M6742" t="s">
        <v>33</v>
      </c>
      <c r="P6742">
        <v>2</v>
      </c>
      <c r="Y6742" t="s">
        <v>33</v>
      </c>
      <c r="Z6742" t="s">
        <v>33</v>
      </c>
      <c r="AA6742" t="s">
        <v>33</v>
      </c>
      <c r="AB6742" t="s">
        <v>33</v>
      </c>
      <c r="AC6742" t="s">
        <v>1292</v>
      </c>
      <c r="AD6742" t="s">
        <v>21835</v>
      </c>
      <c r="AE6742" t="s">
        <v>13703</v>
      </c>
      <c r="AG6742" s="2" t="s">
        <v>22191</v>
      </c>
    </row>
    <row r="6743" spans="1:33" x14ac:dyDescent="0.25">
      <c r="A6743" t="s">
        <v>22190</v>
      </c>
      <c r="B6743" t="s">
        <v>22189</v>
      </c>
      <c r="C6743" t="s">
        <v>19634</v>
      </c>
      <c r="D6743" t="s">
        <v>32</v>
      </c>
      <c r="E6743">
        <v>10.7970326</v>
      </c>
      <c r="F6743">
        <v>106.64480930000001</v>
      </c>
      <c r="I6743">
        <v>60</v>
      </c>
      <c r="J6743">
        <v>3</v>
      </c>
      <c r="K6743">
        <v>4</v>
      </c>
      <c r="N6743" t="s">
        <v>33</v>
      </c>
      <c r="O6743" t="s">
        <v>33</v>
      </c>
      <c r="P6743">
        <v>3</v>
      </c>
      <c r="U6743" t="s">
        <v>33</v>
      </c>
      <c r="X6743" t="s">
        <v>33</v>
      </c>
      <c r="Z6743" t="s">
        <v>33</v>
      </c>
      <c r="AC6743" t="s">
        <v>1292</v>
      </c>
      <c r="AD6743" t="s">
        <v>13701</v>
      </c>
      <c r="AE6743" t="s">
        <v>13918</v>
      </c>
      <c r="AG6743" s="2" t="s">
        <v>22188</v>
      </c>
    </row>
    <row r="6744" spans="1:33" x14ac:dyDescent="0.25">
      <c r="A6744" t="s">
        <v>22187</v>
      </c>
      <c r="B6744" t="s">
        <v>22186</v>
      </c>
      <c r="C6744" t="s">
        <v>19634</v>
      </c>
      <c r="D6744" t="s">
        <v>32</v>
      </c>
      <c r="E6744">
        <v>10.826596800000001</v>
      </c>
      <c r="F6744">
        <v>106.6358376</v>
      </c>
      <c r="G6744">
        <v>13.5</v>
      </c>
      <c r="H6744">
        <v>4</v>
      </c>
      <c r="I6744">
        <v>55</v>
      </c>
      <c r="J6744">
        <v>2</v>
      </c>
      <c r="K6744">
        <v>1</v>
      </c>
      <c r="W6744" t="s">
        <v>33</v>
      </c>
      <c r="Y6744" t="s">
        <v>33</v>
      </c>
      <c r="AC6744" t="s">
        <v>1224</v>
      </c>
      <c r="AD6744" t="s">
        <v>13679</v>
      </c>
      <c r="AE6744" t="s">
        <v>14305</v>
      </c>
      <c r="AG6744" s="2" t="s">
        <v>22185</v>
      </c>
    </row>
    <row r="6745" spans="1:33" x14ac:dyDescent="0.25">
      <c r="A6745" t="s">
        <v>22184</v>
      </c>
      <c r="B6745" t="s">
        <v>22183</v>
      </c>
      <c r="C6745" t="s">
        <v>19634</v>
      </c>
      <c r="D6745" t="s">
        <v>32</v>
      </c>
      <c r="E6745">
        <v>10.826596800000001</v>
      </c>
      <c r="F6745">
        <v>106.6358376</v>
      </c>
      <c r="G6745">
        <v>13.5</v>
      </c>
      <c r="H6745">
        <v>4</v>
      </c>
      <c r="I6745">
        <v>55</v>
      </c>
      <c r="J6745">
        <v>2</v>
      </c>
      <c r="K6745">
        <v>1</v>
      </c>
      <c r="W6745" t="s">
        <v>33</v>
      </c>
      <c r="Y6745" t="s">
        <v>33</v>
      </c>
      <c r="AC6745" t="s">
        <v>1224</v>
      </c>
      <c r="AD6745" t="s">
        <v>13679</v>
      </c>
      <c r="AE6745" t="s">
        <v>13678</v>
      </c>
      <c r="AG6745" s="2" t="s">
        <v>22182</v>
      </c>
    </row>
    <row r="6746" spans="1:33" x14ac:dyDescent="0.25">
      <c r="A6746" t="s">
        <v>22181</v>
      </c>
      <c r="B6746" t="s">
        <v>22180</v>
      </c>
      <c r="C6746" t="s">
        <v>19634</v>
      </c>
      <c r="D6746" t="s">
        <v>32</v>
      </c>
      <c r="E6746">
        <v>10.7933988</v>
      </c>
      <c r="F6746">
        <v>106.6695074</v>
      </c>
      <c r="G6746">
        <v>20</v>
      </c>
      <c r="H6746">
        <v>5</v>
      </c>
      <c r="I6746">
        <v>100</v>
      </c>
      <c r="J6746">
        <v>4</v>
      </c>
      <c r="K6746">
        <v>5</v>
      </c>
      <c r="L6746" t="s">
        <v>33</v>
      </c>
      <c r="M6746" t="s">
        <v>33</v>
      </c>
      <c r="N6746" t="s">
        <v>33</v>
      </c>
      <c r="T6746" t="s">
        <v>33</v>
      </c>
      <c r="Y6746" t="s">
        <v>33</v>
      </c>
      <c r="Z6746" t="s">
        <v>33</v>
      </c>
      <c r="AC6746" t="s">
        <v>1224</v>
      </c>
      <c r="AD6746" t="s">
        <v>22179</v>
      </c>
      <c r="AE6746" t="s">
        <v>14195</v>
      </c>
      <c r="AG6746" s="2" t="s">
        <v>22178</v>
      </c>
    </row>
    <row r="6747" spans="1:33" x14ac:dyDescent="0.25">
      <c r="A6747" t="s">
        <v>22177</v>
      </c>
      <c r="B6747" t="s">
        <v>21631</v>
      </c>
      <c r="C6747" t="s">
        <v>19634</v>
      </c>
      <c r="D6747" t="s">
        <v>32</v>
      </c>
      <c r="E6747">
        <v>10.8014659</v>
      </c>
      <c r="F6747">
        <v>106.6525974</v>
      </c>
      <c r="I6747">
        <v>100</v>
      </c>
      <c r="J6747">
        <v>6</v>
      </c>
      <c r="K6747">
        <v>5</v>
      </c>
      <c r="L6747" t="s">
        <v>33</v>
      </c>
      <c r="M6747" t="s">
        <v>33</v>
      </c>
      <c r="N6747" t="s">
        <v>33</v>
      </c>
      <c r="O6747" t="s">
        <v>33</v>
      </c>
      <c r="P6747">
        <v>3</v>
      </c>
      <c r="T6747" t="s">
        <v>33</v>
      </c>
      <c r="Y6747" t="s">
        <v>33</v>
      </c>
      <c r="Z6747" t="s">
        <v>33</v>
      </c>
      <c r="AC6747" t="s">
        <v>1316</v>
      </c>
      <c r="AD6747" t="s">
        <v>14196</v>
      </c>
      <c r="AE6747" t="s">
        <v>22176</v>
      </c>
      <c r="AG6747" s="2" t="s">
        <v>22175</v>
      </c>
    </row>
    <row r="6748" spans="1:33" x14ac:dyDescent="0.25">
      <c r="A6748" t="s">
        <v>22174</v>
      </c>
      <c r="B6748" t="s">
        <v>22173</v>
      </c>
      <c r="C6748" t="s">
        <v>19634</v>
      </c>
      <c r="D6748" t="s">
        <v>32</v>
      </c>
      <c r="E6748">
        <v>10.8181669</v>
      </c>
      <c r="F6748">
        <v>106.6338749</v>
      </c>
      <c r="I6748">
        <v>54</v>
      </c>
      <c r="J6748">
        <v>4</v>
      </c>
      <c r="K6748">
        <v>4</v>
      </c>
      <c r="L6748" t="s">
        <v>33</v>
      </c>
      <c r="M6748" t="s">
        <v>33</v>
      </c>
      <c r="N6748" t="s">
        <v>33</v>
      </c>
      <c r="O6748" t="s">
        <v>33</v>
      </c>
      <c r="P6748">
        <v>5</v>
      </c>
      <c r="U6748" t="s">
        <v>33</v>
      </c>
      <c r="W6748" t="s">
        <v>33</v>
      </c>
      <c r="X6748" t="s">
        <v>33</v>
      </c>
      <c r="Z6748" t="s">
        <v>33</v>
      </c>
      <c r="AC6748" t="s">
        <v>1316</v>
      </c>
      <c r="AD6748" t="s">
        <v>13752</v>
      </c>
      <c r="AE6748" t="s">
        <v>13751</v>
      </c>
      <c r="AG6748" s="2" t="s">
        <v>22172</v>
      </c>
    </row>
    <row r="6749" spans="1:33" x14ac:dyDescent="0.25">
      <c r="A6749" t="s">
        <v>22171</v>
      </c>
      <c r="B6749" t="s">
        <v>22170</v>
      </c>
      <c r="C6749" t="s">
        <v>19634</v>
      </c>
      <c r="D6749" t="s">
        <v>32</v>
      </c>
      <c r="E6749">
        <v>10.779581</v>
      </c>
      <c r="F6749">
        <v>106.6471074</v>
      </c>
      <c r="I6749">
        <v>70</v>
      </c>
      <c r="J6749">
        <v>2</v>
      </c>
      <c r="K6749">
        <v>2</v>
      </c>
      <c r="L6749" t="s">
        <v>33</v>
      </c>
      <c r="M6749" t="s">
        <v>33</v>
      </c>
      <c r="U6749" t="s">
        <v>33</v>
      </c>
      <c r="W6749" t="s">
        <v>33</v>
      </c>
      <c r="X6749" t="s">
        <v>33</v>
      </c>
      <c r="Y6749" t="s">
        <v>33</v>
      </c>
      <c r="Z6749" t="s">
        <v>33</v>
      </c>
      <c r="AA6749" t="s">
        <v>33</v>
      </c>
      <c r="AC6749" t="s">
        <v>1224</v>
      </c>
      <c r="AD6749" t="s">
        <v>13617</v>
      </c>
      <c r="AE6749" t="s">
        <v>13616</v>
      </c>
      <c r="AG6749" s="2" t="s">
        <v>22169</v>
      </c>
    </row>
    <row r="6750" spans="1:33" x14ac:dyDescent="0.25">
      <c r="A6750" t="s">
        <v>22168</v>
      </c>
      <c r="B6750" t="s">
        <v>22167</v>
      </c>
      <c r="C6750" t="s">
        <v>19634</v>
      </c>
      <c r="D6750" t="s">
        <v>32</v>
      </c>
      <c r="E6750">
        <v>10.7937408</v>
      </c>
      <c r="F6750">
        <v>106.6423863</v>
      </c>
      <c r="I6750">
        <v>86</v>
      </c>
      <c r="J6750">
        <v>4</v>
      </c>
      <c r="K6750">
        <v>4</v>
      </c>
      <c r="L6750" t="s">
        <v>33</v>
      </c>
      <c r="M6750" t="s">
        <v>33</v>
      </c>
      <c r="N6750" t="s">
        <v>33</v>
      </c>
      <c r="P6750">
        <v>4</v>
      </c>
      <c r="Q6750" t="s">
        <v>55</v>
      </c>
      <c r="R6750" t="s">
        <v>55</v>
      </c>
      <c r="U6750" t="s">
        <v>33</v>
      </c>
      <c r="Y6750" t="s">
        <v>33</v>
      </c>
      <c r="AA6750" t="s">
        <v>33</v>
      </c>
      <c r="AC6750" t="s">
        <v>1316</v>
      </c>
      <c r="AD6750" t="s">
        <v>14601</v>
      </c>
      <c r="AE6750" t="s">
        <v>14206</v>
      </c>
      <c r="AG6750" s="2" t="s">
        <v>22166</v>
      </c>
    </row>
    <row r="6751" spans="1:33" x14ac:dyDescent="0.25">
      <c r="A6751" t="s">
        <v>22165</v>
      </c>
      <c r="B6751" t="s">
        <v>22164</v>
      </c>
      <c r="C6751" t="s">
        <v>19634</v>
      </c>
      <c r="D6751" t="s">
        <v>32</v>
      </c>
      <c r="E6751">
        <v>10.798500000000001</v>
      </c>
      <c r="F6751">
        <v>106.6612549</v>
      </c>
      <c r="I6751">
        <v>52</v>
      </c>
      <c r="J6751">
        <v>3</v>
      </c>
      <c r="K6751">
        <v>3</v>
      </c>
      <c r="P6751">
        <v>2</v>
      </c>
      <c r="Y6751" t="s">
        <v>33</v>
      </c>
      <c r="AA6751" t="s">
        <v>33</v>
      </c>
      <c r="AB6751" t="s">
        <v>33</v>
      </c>
      <c r="AC6751" t="s">
        <v>1316</v>
      </c>
      <c r="AD6751" t="s">
        <v>13686</v>
      </c>
      <c r="AE6751"/>
      <c r="AG6751" s="2" t="s">
        <v>22163</v>
      </c>
    </row>
    <row r="6752" spans="1:33" x14ac:dyDescent="0.25">
      <c r="A6752" t="s">
        <v>22162</v>
      </c>
      <c r="B6752" t="s">
        <v>22161</v>
      </c>
      <c r="C6752" t="s">
        <v>19634</v>
      </c>
      <c r="D6752" t="s">
        <v>32</v>
      </c>
      <c r="E6752">
        <v>10.798500000000001</v>
      </c>
      <c r="F6752">
        <v>106.6612549</v>
      </c>
      <c r="I6752">
        <v>52</v>
      </c>
      <c r="J6752">
        <v>3</v>
      </c>
      <c r="K6752">
        <v>3</v>
      </c>
      <c r="P6752">
        <v>2</v>
      </c>
      <c r="Y6752" t="s">
        <v>33</v>
      </c>
      <c r="AA6752" t="s">
        <v>33</v>
      </c>
      <c r="AB6752" t="s">
        <v>33</v>
      </c>
      <c r="AC6752" t="s">
        <v>1316</v>
      </c>
      <c r="AD6752" t="s">
        <v>13686</v>
      </c>
      <c r="AE6752"/>
      <c r="AG6752" s="2" t="s">
        <v>22160</v>
      </c>
    </row>
    <row r="6753" spans="1:33" x14ac:dyDescent="0.25">
      <c r="A6753" t="s">
        <v>22159</v>
      </c>
      <c r="B6753" t="s">
        <v>22156</v>
      </c>
      <c r="C6753" t="s">
        <v>19634</v>
      </c>
      <c r="D6753" t="s">
        <v>32</v>
      </c>
      <c r="E6753">
        <v>10.7857156</v>
      </c>
      <c r="F6753">
        <v>106.6514123</v>
      </c>
      <c r="G6753">
        <v>20</v>
      </c>
      <c r="H6753">
        <v>4</v>
      </c>
      <c r="I6753">
        <v>80</v>
      </c>
      <c r="J6753">
        <v>4</v>
      </c>
      <c r="K6753">
        <v>3</v>
      </c>
      <c r="L6753" t="s">
        <v>33</v>
      </c>
      <c r="M6753" t="s">
        <v>33</v>
      </c>
      <c r="N6753" t="s">
        <v>33</v>
      </c>
      <c r="O6753" t="s">
        <v>33</v>
      </c>
      <c r="P6753">
        <v>4</v>
      </c>
      <c r="Q6753" t="s">
        <v>214</v>
      </c>
      <c r="T6753" t="s">
        <v>33</v>
      </c>
      <c r="U6753" t="s">
        <v>33</v>
      </c>
      <c r="W6753" t="s">
        <v>33</v>
      </c>
      <c r="X6753" t="s">
        <v>33</v>
      </c>
      <c r="Y6753" t="s">
        <v>33</v>
      </c>
      <c r="Z6753" t="s">
        <v>33</v>
      </c>
      <c r="AA6753" t="s">
        <v>33</v>
      </c>
      <c r="AC6753" t="s">
        <v>1316</v>
      </c>
      <c r="AD6753" t="s">
        <v>22155</v>
      </c>
      <c r="AE6753" t="s">
        <v>22154</v>
      </c>
      <c r="AG6753" s="2" t="s">
        <v>22158</v>
      </c>
    </row>
    <row r="6754" spans="1:33" x14ac:dyDescent="0.25">
      <c r="A6754" t="s">
        <v>22157</v>
      </c>
      <c r="B6754" t="s">
        <v>22156</v>
      </c>
      <c r="C6754" t="s">
        <v>19634</v>
      </c>
      <c r="D6754" t="s">
        <v>32</v>
      </c>
      <c r="E6754">
        <v>10.7857156</v>
      </c>
      <c r="F6754">
        <v>106.6514123</v>
      </c>
      <c r="G6754">
        <v>20</v>
      </c>
      <c r="H6754">
        <v>4</v>
      </c>
      <c r="I6754">
        <v>80</v>
      </c>
      <c r="J6754">
        <v>4</v>
      </c>
      <c r="K6754">
        <v>3</v>
      </c>
      <c r="L6754" t="s">
        <v>33</v>
      </c>
      <c r="M6754" t="s">
        <v>33</v>
      </c>
      <c r="N6754" t="s">
        <v>33</v>
      </c>
      <c r="O6754" t="s">
        <v>33</v>
      </c>
      <c r="P6754">
        <v>4</v>
      </c>
      <c r="Q6754" t="s">
        <v>214</v>
      </c>
      <c r="T6754" t="s">
        <v>33</v>
      </c>
      <c r="U6754" t="s">
        <v>33</v>
      </c>
      <c r="W6754" t="s">
        <v>33</v>
      </c>
      <c r="X6754" t="s">
        <v>33</v>
      </c>
      <c r="Y6754" t="s">
        <v>33</v>
      </c>
      <c r="Z6754" t="s">
        <v>33</v>
      </c>
      <c r="AA6754" t="s">
        <v>33</v>
      </c>
      <c r="AC6754" t="s">
        <v>1316</v>
      </c>
      <c r="AD6754" t="s">
        <v>22155</v>
      </c>
      <c r="AE6754" t="s">
        <v>22154</v>
      </c>
      <c r="AG6754" s="2" t="s">
        <v>22153</v>
      </c>
    </row>
    <row r="6755" spans="1:33" x14ac:dyDescent="0.25">
      <c r="A6755" t="s">
        <v>22152</v>
      </c>
      <c r="B6755" t="s">
        <v>22151</v>
      </c>
      <c r="C6755" t="s">
        <v>19634</v>
      </c>
      <c r="D6755" t="s">
        <v>32</v>
      </c>
      <c r="E6755">
        <v>10.7859579</v>
      </c>
      <c r="F6755">
        <v>106.64553290000001</v>
      </c>
      <c r="I6755">
        <v>30</v>
      </c>
      <c r="J6755">
        <v>2</v>
      </c>
      <c r="K6755">
        <v>2</v>
      </c>
      <c r="L6755" t="s">
        <v>33</v>
      </c>
      <c r="M6755" t="s">
        <v>33</v>
      </c>
      <c r="P6755">
        <v>2</v>
      </c>
      <c r="Y6755" t="s">
        <v>33</v>
      </c>
      <c r="Z6755" t="s">
        <v>33</v>
      </c>
      <c r="AB6755" t="s">
        <v>33</v>
      </c>
      <c r="AC6755" t="s">
        <v>1316</v>
      </c>
      <c r="AD6755" t="s">
        <v>13898</v>
      </c>
      <c r="AE6755" t="s">
        <v>13897</v>
      </c>
      <c r="AG6755" s="2" t="s">
        <v>22150</v>
      </c>
    </row>
    <row r="6756" spans="1:33" x14ac:dyDescent="0.25">
      <c r="A6756" t="s">
        <v>22149</v>
      </c>
      <c r="B6756" t="s">
        <v>22148</v>
      </c>
      <c r="C6756" t="s">
        <v>19634</v>
      </c>
      <c r="D6756" t="s">
        <v>32</v>
      </c>
      <c r="E6756">
        <v>10.8014659</v>
      </c>
      <c r="F6756">
        <v>106.6525974</v>
      </c>
      <c r="G6756">
        <v>33.799999999999997</v>
      </c>
      <c r="H6756">
        <v>9</v>
      </c>
      <c r="I6756">
        <v>280</v>
      </c>
      <c r="J6756">
        <v>38</v>
      </c>
      <c r="P6756">
        <v>4</v>
      </c>
      <c r="T6756" t="s">
        <v>33</v>
      </c>
      <c r="AC6756" t="s">
        <v>1371</v>
      </c>
      <c r="AD6756" t="s">
        <v>13961</v>
      </c>
      <c r="AE6756" t="s">
        <v>15091</v>
      </c>
      <c r="AG6756" s="2" t="s">
        <v>22147</v>
      </c>
    </row>
    <row r="6757" spans="1:33" x14ac:dyDescent="0.25">
      <c r="A6757" t="s">
        <v>22146</v>
      </c>
      <c r="B6757" t="s">
        <v>22145</v>
      </c>
      <c r="C6757" t="s">
        <v>19634</v>
      </c>
      <c r="D6757" t="s">
        <v>32</v>
      </c>
      <c r="E6757">
        <v>10.7836014</v>
      </c>
      <c r="F6757">
        <v>106.64741239999999</v>
      </c>
      <c r="I6757">
        <v>20</v>
      </c>
      <c r="J6757">
        <v>2</v>
      </c>
      <c r="K6757">
        <v>2</v>
      </c>
      <c r="L6757" t="s">
        <v>33</v>
      </c>
      <c r="M6757" t="s">
        <v>33</v>
      </c>
      <c r="P6757">
        <v>3</v>
      </c>
      <c r="Y6757" t="s">
        <v>33</v>
      </c>
      <c r="Z6757" t="s">
        <v>33</v>
      </c>
      <c r="AC6757" t="s">
        <v>1371</v>
      </c>
      <c r="AD6757" t="s">
        <v>14848</v>
      </c>
      <c r="AE6757" t="s">
        <v>22144</v>
      </c>
      <c r="AG6757" s="2" t="s">
        <v>22143</v>
      </c>
    </row>
    <row r="6758" spans="1:33" x14ac:dyDescent="0.25">
      <c r="A6758" t="s">
        <v>22142</v>
      </c>
      <c r="B6758" t="s">
        <v>22141</v>
      </c>
      <c r="C6758" t="s">
        <v>19634</v>
      </c>
      <c r="D6758" t="s">
        <v>32</v>
      </c>
      <c r="E6758">
        <v>10.7883479</v>
      </c>
      <c r="F6758">
        <v>106.6588837</v>
      </c>
      <c r="G6758">
        <v>3.7</v>
      </c>
      <c r="I6758">
        <v>44</v>
      </c>
      <c r="J6758">
        <v>2</v>
      </c>
      <c r="K6758">
        <v>2</v>
      </c>
      <c r="P6758">
        <v>1</v>
      </c>
      <c r="U6758" t="s">
        <v>33</v>
      </c>
      <c r="W6758" t="s">
        <v>33</v>
      </c>
      <c r="X6758" t="s">
        <v>33</v>
      </c>
      <c r="Y6758" t="s">
        <v>33</v>
      </c>
      <c r="Z6758" t="s">
        <v>33</v>
      </c>
      <c r="AA6758" t="s">
        <v>33</v>
      </c>
      <c r="AB6758" t="s">
        <v>33</v>
      </c>
      <c r="AC6758" t="s">
        <v>1371</v>
      </c>
      <c r="AD6758" t="s">
        <v>13920</v>
      </c>
      <c r="AE6758"/>
      <c r="AG6758" s="2" t="s">
        <v>22140</v>
      </c>
    </row>
    <row r="6759" spans="1:33" x14ac:dyDescent="0.25">
      <c r="A6759" t="s">
        <v>22139</v>
      </c>
      <c r="B6759" t="s">
        <v>22138</v>
      </c>
      <c r="C6759" t="s">
        <v>19634</v>
      </c>
      <c r="D6759" t="s">
        <v>32</v>
      </c>
      <c r="E6759">
        <v>10.7895834</v>
      </c>
      <c r="F6759">
        <v>106.64720250000001</v>
      </c>
      <c r="G6759">
        <v>19.5</v>
      </c>
      <c r="H6759">
        <v>5.3</v>
      </c>
      <c r="I6759">
        <v>103</v>
      </c>
      <c r="U6759" t="s">
        <v>33</v>
      </c>
      <c r="W6759" t="s">
        <v>33</v>
      </c>
      <c r="AC6759" t="s">
        <v>1442</v>
      </c>
      <c r="AD6759" t="s">
        <v>13638</v>
      </c>
      <c r="AE6759" t="s">
        <v>13637</v>
      </c>
      <c r="AG6759" s="2" t="s">
        <v>22137</v>
      </c>
    </row>
    <row r="6760" spans="1:33" x14ac:dyDescent="0.25">
      <c r="A6760" t="s">
        <v>22136</v>
      </c>
      <c r="B6760" t="s">
        <v>22135</v>
      </c>
      <c r="C6760" t="s">
        <v>19634</v>
      </c>
      <c r="D6760" t="s">
        <v>32</v>
      </c>
      <c r="E6760">
        <v>10.784726300000001</v>
      </c>
      <c r="F6760">
        <v>106.65099309999999</v>
      </c>
      <c r="I6760">
        <v>30</v>
      </c>
      <c r="J6760">
        <v>2</v>
      </c>
      <c r="K6760">
        <v>2</v>
      </c>
      <c r="P6760">
        <v>3</v>
      </c>
      <c r="Y6760" t="s">
        <v>33</v>
      </c>
      <c r="AA6760" t="s">
        <v>33</v>
      </c>
      <c r="AB6760" t="s">
        <v>33</v>
      </c>
      <c r="AC6760" t="s">
        <v>1405</v>
      </c>
      <c r="AD6760" t="s">
        <v>13867</v>
      </c>
      <c r="AE6760" t="s">
        <v>14108</v>
      </c>
      <c r="AG6760" s="2" t="s">
        <v>22134</v>
      </c>
    </row>
    <row r="6761" spans="1:33" x14ac:dyDescent="0.25">
      <c r="A6761" t="s">
        <v>22133</v>
      </c>
      <c r="B6761" t="s">
        <v>22132</v>
      </c>
      <c r="C6761" t="s">
        <v>19634</v>
      </c>
      <c r="D6761" t="s">
        <v>32</v>
      </c>
      <c r="E6761">
        <v>10.7829108</v>
      </c>
      <c r="F6761">
        <v>106.64939870000001</v>
      </c>
      <c r="I6761">
        <v>50</v>
      </c>
      <c r="J6761">
        <v>4</v>
      </c>
      <c r="K6761">
        <v>4</v>
      </c>
      <c r="L6761" t="s">
        <v>33</v>
      </c>
      <c r="M6761" t="s">
        <v>33</v>
      </c>
      <c r="N6761" t="s">
        <v>33</v>
      </c>
      <c r="P6761">
        <v>2</v>
      </c>
      <c r="T6761" t="s">
        <v>33</v>
      </c>
      <c r="Y6761" t="s">
        <v>33</v>
      </c>
      <c r="Z6761" t="s">
        <v>33</v>
      </c>
      <c r="AA6761" t="s">
        <v>33</v>
      </c>
      <c r="AB6761" t="s">
        <v>33</v>
      </c>
      <c r="AC6761" t="s">
        <v>1405</v>
      </c>
      <c r="AD6761" t="s">
        <v>13836</v>
      </c>
      <c r="AE6761"/>
      <c r="AG6761" s="2" t="s">
        <v>22131</v>
      </c>
    </row>
    <row r="6762" spans="1:33" x14ac:dyDescent="0.25">
      <c r="A6762" t="s">
        <v>22130</v>
      </c>
      <c r="B6762" t="s">
        <v>22129</v>
      </c>
      <c r="C6762" t="s">
        <v>19634</v>
      </c>
      <c r="D6762" t="s">
        <v>32</v>
      </c>
      <c r="E6762">
        <v>10.8303911</v>
      </c>
      <c r="F6762">
        <v>106.6330059</v>
      </c>
      <c r="G6762">
        <v>13</v>
      </c>
      <c r="H6762">
        <v>4.7</v>
      </c>
      <c r="I6762">
        <v>60</v>
      </c>
      <c r="J6762">
        <v>4</v>
      </c>
      <c r="N6762" t="s">
        <v>33</v>
      </c>
      <c r="P6762">
        <v>3</v>
      </c>
      <c r="X6762" t="s">
        <v>33</v>
      </c>
      <c r="Y6762" t="s">
        <v>33</v>
      </c>
      <c r="Z6762" t="s">
        <v>33</v>
      </c>
      <c r="AC6762" t="s">
        <v>1442</v>
      </c>
      <c r="AD6762" t="s">
        <v>13658</v>
      </c>
      <c r="AE6762" t="s">
        <v>13747</v>
      </c>
      <c r="AG6762" s="2" t="s">
        <v>22128</v>
      </c>
    </row>
    <row r="6763" spans="1:33" x14ac:dyDescent="0.25">
      <c r="A6763" t="s">
        <v>22127</v>
      </c>
      <c r="B6763" t="s">
        <v>22126</v>
      </c>
      <c r="C6763" t="s">
        <v>19634</v>
      </c>
      <c r="D6763" t="s">
        <v>32</v>
      </c>
      <c r="E6763">
        <v>10.7934248</v>
      </c>
      <c r="F6763">
        <v>106.6390399</v>
      </c>
      <c r="I6763">
        <v>46</v>
      </c>
      <c r="J6763">
        <v>2</v>
      </c>
      <c r="K6763">
        <v>2</v>
      </c>
      <c r="L6763" t="s">
        <v>33</v>
      </c>
      <c r="M6763" t="s">
        <v>33</v>
      </c>
      <c r="W6763" t="s">
        <v>33</v>
      </c>
      <c r="Y6763" t="s">
        <v>33</v>
      </c>
      <c r="Z6763" t="s">
        <v>33</v>
      </c>
      <c r="AC6763" t="s">
        <v>1475</v>
      </c>
      <c r="AD6763" t="s">
        <v>13890</v>
      </c>
      <c r="AE6763" t="s">
        <v>14056</v>
      </c>
      <c r="AG6763" s="2" t="s">
        <v>22125</v>
      </c>
    </row>
    <row r="6764" spans="1:33" x14ac:dyDescent="0.25">
      <c r="A6764" t="s">
        <v>22124</v>
      </c>
      <c r="B6764" t="s">
        <v>22123</v>
      </c>
      <c r="C6764" t="s">
        <v>19634</v>
      </c>
      <c r="D6764" t="s">
        <v>32</v>
      </c>
      <c r="E6764">
        <v>10.782233099999999</v>
      </c>
      <c r="F6764">
        <v>106.6429514</v>
      </c>
      <c r="I6764">
        <v>32</v>
      </c>
      <c r="J6764">
        <v>1</v>
      </c>
      <c r="K6764">
        <v>2</v>
      </c>
      <c r="N6764" t="s">
        <v>33</v>
      </c>
      <c r="P6764">
        <v>1</v>
      </c>
      <c r="U6764" t="s">
        <v>33</v>
      </c>
      <c r="V6764" t="s">
        <v>33</v>
      </c>
      <c r="W6764" t="s">
        <v>33</v>
      </c>
      <c r="Y6764" t="s">
        <v>33</v>
      </c>
      <c r="Z6764" t="s">
        <v>33</v>
      </c>
      <c r="AA6764" t="s">
        <v>33</v>
      </c>
      <c r="AC6764" t="s">
        <v>1475</v>
      </c>
      <c r="AD6764" t="s">
        <v>14176</v>
      </c>
      <c r="AE6764" t="s">
        <v>14359</v>
      </c>
      <c r="AG6764" s="2" t="s">
        <v>22122</v>
      </c>
    </row>
    <row r="6765" spans="1:33" x14ac:dyDescent="0.25">
      <c r="A6765" t="s">
        <v>22121</v>
      </c>
      <c r="B6765" t="s">
        <v>22120</v>
      </c>
      <c r="C6765" t="s">
        <v>19634</v>
      </c>
      <c r="D6765" t="s">
        <v>32</v>
      </c>
      <c r="E6765">
        <v>10.7874728</v>
      </c>
      <c r="F6765">
        <v>106.6470841</v>
      </c>
      <c r="I6765">
        <v>36</v>
      </c>
      <c r="J6765">
        <v>2</v>
      </c>
      <c r="K6765">
        <v>2</v>
      </c>
      <c r="P6765">
        <v>2</v>
      </c>
      <c r="T6765" t="s">
        <v>33</v>
      </c>
      <c r="W6765" t="s">
        <v>33</v>
      </c>
      <c r="AC6765" t="s">
        <v>1475</v>
      </c>
      <c r="AD6765" t="s">
        <v>13663</v>
      </c>
      <c r="AE6765" t="s">
        <v>13720</v>
      </c>
      <c r="AG6765" s="2" t="s">
        <v>22119</v>
      </c>
    </row>
    <row r="6766" spans="1:33" x14ac:dyDescent="0.25">
      <c r="A6766" t="s">
        <v>22118</v>
      </c>
      <c r="B6766" t="s">
        <v>22117</v>
      </c>
      <c r="C6766" t="s">
        <v>19634</v>
      </c>
      <c r="D6766" t="s">
        <v>32</v>
      </c>
      <c r="E6766">
        <v>10.796365399999999</v>
      </c>
      <c r="F6766">
        <v>106.66362719999999</v>
      </c>
      <c r="G6766">
        <v>5</v>
      </c>
      <c r="I6766">
        <v>86</v>
      </c>
      <c r="J6766">
        <v>4</v>
      </c>
      <c r="K6766">
        <v>5</v>
      </c>
      <c r="L6766" t="s">
        <v>33</v>
      </c>
      <c r="M6766" t="s">
        <v>33</v>
      </c>
      <c r="N6766" t="s">
        <v>33</v>
      </c>
      <c r="O6766" t="s">
        <v>33</v>
      </c>
      <c r="P6766">
        <v>4</v>
      </c>
      <c r="T6766" t="s">
        <v>33</v>
      </c>
      <c r="Y6766" t="s">
        <v>33</v>
      </c>
      <c r="AB6766" t="s">
        <v>33</v>
      </c>
      <c r="AC6766" t="s">
        <v>1494</v>
      </c>
      <c r="AD6766" t="s">
        <v>14338</v>
      </c>
      <c r="AE6766"/>
      <c r="AG6766" s="2" t="s">
        <v>22116</v>
      </c>
    </row>
    <row r="6767" spans="1:33" x14ac:dyDescent="0.25">
      <c r="A6767" t="s">
        <v>22115</v>
      </c>
      <c r="B6767" t="s">
        <v>22114</v>
      </c>
      <c r="C6767" t="s">
        <v>19634</v>
      </c>
      <c r="D6767" t="s">
        <v>32</v>
      </c>
      <c r="E6767">
        <v>10.7740578</v>
      </c>
      <c r="F6767">
        <v>106.6474783</v>
      </c>
      <c r="I6767">
        <v>34</v>
      </c>
      <c r="J6767">
        <v>2</v>
      </c>
      <c r="K6767">
        <v>2</v>
      </c>
      <c r="P6767">
        <v>2</v>
      </c>
      <c r="U6767" t="s">
        <v>33</v>
      </c>
      <c r="W6767" t="s">
        <v>33</v>
      </c>
      <c r="Y6767" t="s">
        <v>33</v>
      </c>
      <c r="Z6767" t="s">
        <v>33</v>
      </c>
      <c r="AA6767" t="s">
        <v>33</v>
      </c>
      <c r="AC6767" t="s">
        <v>1494</v>
      </c>
      <c r="AD6767" t="s">
        <v>13728</v>
      </c>
      <c r="AE6767" t="s">
        <v>13727</v>
      </c>
      <c r="AG6767" s="2" t="s">
        <v>22113</v>
      </c>
    </row>
    <row r="6768" spans="1:33" x14ac:dyDescent="0.25">
      <c r="A6768" t="s">
        <v>22112</v>
      </c>
      <c r="B6768" t="s">
        <v>22111</v>
      </c>
      <c r="C6768" t="s">
        <v>19634</v>
      </c>
      <c r="D6768" t="s">
        <v>32</v>
      </c>
      <c r="E6768">
        <v>10.7725992</v>
      </c>
      <c r="F6768">
        <v>106.64948579999999</v>
      </c>
      <c r="I6768">
        <v>45</v>
      </c>
      <c r="J6768">
        <v>2</v>
      </c>
      <c r="K6768">
        <v>2</v>
      </c>
      <c r="P6768">
        <v>1</v>
      </c>
      <c r="Y6768" t="s">
        <v>33</v>
      </c>
      <c r="Z6768" t="s">
        <v>33</v>
      </c>
      <c r="AA6768" t="s">
        <v>33</v>
      </c>
      <c r="AC6768" t="s">
        <v>1494</v>
      </c>
      <c r="AD6768" t="s">
        <v>13612</v>
      </c>
      <c r="AE6768" t="s">
        <v>14401</v>
      </c>
      <c r="AG6768" s="2" t="s">
        <v>22110</v>
      </c>
    </row>
    <row r="6769" spans="1:33" x14ac:dyDescent="0.25">
      <c r="A6769" t="s">
        <v>22109</v>
      </c>
      <c r="B6769" t="s">
        <v>22108</v>
      </c>
      <c r="C6769" t="s">
        <v>19634</v>
      </c>
      <c r="D6769" t="s">
        <v>32</v>
      </c>
      <c r="E6769">
        <v>10.8001401</v>
      </c>
      <c r="F6769">
        <v>106.6678388</v>
      </c>
      <c r="G6769">
        <v>19</v>
      </c>
      <c r="H6769">
        <v>4.2</v>
      </c>
      <c r="I6769">
        <v>80</v>
      </c>
      <c r="J6769">
        <v>4</v>
      </c>
      <c r="K6769">
        <v>3</v>
      </c>
      <c r="L6769" t="s">
        <v>33</v>
      </c>
      <c r="M6769" t="s">
        <v>33</v>
      </c>
      <c r="N6769" t="s">
        <v>33</v>
      </c>
      <c r="P6769">
        <v>3</v>
      </c>
      <c r="Q6769" t="s">
        <v>34</v>
      </c>
      <c r="R6769" t="s">
        <v>34</v>
      </c>
      <c r="T6769" t="s">
        <v>33</v>
      </c>
      <c r="Y6769" t="s">
        <v>33</v>
      </c>
      <c r="Z6769" t="s">
        <v>33</v>
      </c>
      <c r="AA6769" t="s">
        <v>33</v>
      </c>
      <c r="AB6769" t="s">
        <v>33</v>
      </c>
      <c r="AC6769" t="s">
        <v>1531</v>
      </c>
      <c r="AD6769" t="s">
        <v>22107</v>
      </c>
      <c r="AE6769" t="s">
        <v>14073</v>
      </c>
      <c r="AG6769" s="2" t="s">
        <v>22106</v>
      </c>
    </row>
    <row r="6770" spans="1:33" x14ac:dyDescent="0.25">
      <c r="A6770" t="s">
        <v>22105</v>
      </c>
      <c r="B6770" t="s">
        <v>22104</v>
      </c>
      <c r="C6770" t="s">
        <v>19634</v>
      </c>
      <c r="D6770" t="s">
        <v>32</v>
      </c>
      <c r="E6770">
        <v>10.795923699999999</v>
      </c>
      <c r="F6770">
        <v>106.663147</v>
      </c>
      <c r="G6770">
        <v>25</v>
      </c>
      <c r="H6770">
        <v>4</v>
      </c>
      <c r="I6770">
        <v>96</v>
      </c>
      <c r="J6770">
        <v>4</v>
      </c>
      <c r="K6770">
        <v>4</v>
      </c>
      <c r="L6770" t="s">
        <v>33</v>
      </c>
      <c r="M6770" t="s">
        <v>33</v>
      </c>
      <c r="N6770" t="s">
        <v>33</v>
      </c>
      <c r="O6770" t="s">
        <v>33</v>
      </c>
      <c r="P6770">
        <v>4</v>
      </c>
      <c r="T6770" t="s">
        <v>33</v>
      </c>
      <c r="Y6770" t="s">
        <v>33</v>
      </c>
      <c r="AA6770" t="s">
        <v>33</v>
      </c>
      <c r="AB6770" t="s">
        <v>33</v>
      </c>
      <c r="AC6770" t="s">
        <v>1541</v>
      </c>
      <c r="AD6770" t="s">
        <v>14196</v>
      </c>
      <c r="AE6770" t="s">
        <v>13784</v>
      </c>
      <c r="AG6770" s="2" t="s">
        <v>22103</v>
      </c>
    </row>
    <row r="6771" spans="1:33" x14ac:dyDescent="0.25">
      <c r="A6771" t="s">
        <v>22102</v>
      </c>
      <c r="B6771" t="s">
        <v>22101</v>
      </c>
      <c r="C6771" t="s">
        <v>19634</v>
      </c>
      <c r="D6771" t="s">
        <v>32</v>
      </c>
      <c r="E6771">
        <v>10.801141299999999</v>
      </c>
      <c r="F6771">
        <v>106.6560568</v>
      </c>
      <c r="G6771">
        <v>12</v>
      </c>
      <c r="H6771">
        <v>20</v>
      </c>
      <c r="I6771">
        <v>240</v>
      </c>
      <c r="P6771">
        <v>3</v>
      </c>
      <c r="T6771" t="s">
        <v>33</v>
      </c>
      <c r="X6771" t="s">
        <v>33</v>
      </c>
      <c r="Z6771" t="s">
        <v>33</v>
      </c>
      <c r="AC6771" t="s">
        <v>1515</v>
      </c>
      <c r="AD6771" t="s">
        <v>13872</v>
      </c>
      <c r="AE6771" t="s">
        <v>22100</v>
      </c>
      <c r="AG6771" s="2" t="s">
        <v>22099</v>
      </c>
    </row>
    <row r="6772" spans="1:33" x14ac:dyDescent="0.25">
      <c r="A6772" t="s">
        <v>22098</v>
      </c>
      <c r="B6772" t="s">
        <v>22097</v>
      </c>
      <c r="C6772" t="s">
        <v>19634</v>
      </c>
      <c r="D6772" t="s">
        <v>32</v>
      </c>
      <c r="E6772">
        <v>10.762041099999999</v>
      </c>
      <c r="F6772">
        <v>106.6392476</v>
      </c>
      <c r="G6772">
        <v>20</v>
      </c>
      <c r="H6772">
        <v>6</v>
      </c>
      <c r="I6772">
        <v>120</v>
      </c>
      <c r="J6772">
        <v>23</v>
      </c>
      <c r="P6772">
        <v>6</v>
      </c>
      <c r="AC6772" t="s">
        <v>1515</v>
      </c>
      <c r="AD6772" t="s">
        <v>13758</v>
      </c>
      <c r="AE6772" t="s">
        <v>13757</v>
      </c>
      <c r="AG6772" s="2" t="s">
        <v>22096</v>
      </c>
    </row>
    <row r="6773" spans="1:33" x14ac:dyDescent="0.25">
      <c r="A6773" t="s">
        <v>22095</v>
      </c>
      <c r="B6773" t="s">
        <v>22094</v>
      </c>
      <c r="C6773" t="s">
        <v>19634</v>
      </c>
      <c r="D6773" t="s">
        <v>32</v>
      </c>
      <c r="E6773">
        <v>10.791459400000001</v>
      </c>
      <c r="F6773">
        <v>106.64471570000001</v>
      </c>
      <c r="G6773">
        <v>25</v>
      </c>
      <c r="H6773">
        <v>4</v>
      </c>
      <c r="I6773">
        <v>100</v>
      </c>
      <c r="J6773">
        <v>4</v>
      </c>
      <c r="K6773">
        <v>4</v>
      </c>
      <c r="N6773" t="s">
        <v>33</v>
      </c>
      <c r="P6773">
        <v>4</v>
      </c>
      <c r="Q6773" t="s">
        <v>255</v>
      </c>
      <c r="R6773" t="s">
        <v>255</v>
      </c>
      <c r="T6773" t="s">
        <v>33</v>
      </c>
      <c r="Y6773" t="s">
        <v>33</v>
      </c>
      <c r="AA6773" t="s">
        <v>33</v>
      </c>
      <c r="AC6773" t="s">
        <v>1567</v>
      </c>
      <c r="AD6773" t="s">
        <v>13696</v>
      </c>
      <c r="AE6773" t="s">
        <v>13695</v>
      </c>
      <c r="AG6773" s="2" t="s">
        <v>22093</v>
      </c>
    </row>
    <row r="6774" spans="1:33" x14ac:dyDescent="0.25">
      <c r="A6774" t="s">
        <v>22092</v>
      </c>
      <c r="B6774" t="s">
        <v>21476</v>
      </c>
      <c r="C6774" t="s">
        <v>19634</v>
      </c>
      <c r="D6774" t="s">
        <v>32</v>
      </c>
      <c r="E6774">
        <v>10.779494700000001</v>
      </c>
      <c r="F6774">
        <v>106.6498878</v>
      </c>
      <c r="I6774">
        <v>45</v>
      </c>
      <c r="J6774">
        <v>4</v>
      </c>
      <c r="K6774">
        <v>3</v>
      </c>
      <c r="N6774" t="s">
        <v>33</v>
      </c>
      <c r="P6774">
        <v>4</v>
      </c>
      <c r="W6774" t="s">
        <v>33</v>
      </c>
      <c r="AC6774" t="s">
        <v>1521</v>
      </c>
      <c r="AD6774" t="s">
        <v>13772</v>
      </c>
      <c r="AE6774" t="s">
        <v>13648</v>
      </c>
      <c r="AG6774" s="2" t="s">
        <v>22091</v>
      </c>
    </row>
    <row r="6775" spans="1:33" x14ac:dyDescent="0.25">
      <c r="A6775" t="s">
        <v>22090</v>
      </c>
      <c r="B6775" t="s">
        <v>20084</v>
      </c>
      <c r="C6775" t="s">
        <v>19634</v>
      </c>
      <c r="D6775" t="s">
        <v>32</v>
      </c>
      <c r="E6775">
        <v>10.779494700000001</v>
      </c>
      <c r="F6775">
        <v>106.6498878</v>
      </c>
      <c r="I6775">
        <v>45</v>
      </c>
      <c r="J6775">
        <v>4</v>
      </c>
      <c r="K6775">
        <v>3</v>
      </c>
      <c r="N6775" t="s">
        <v>33</v>
      </c>
      <c r="P6775">
        <v>4</v>
      </c>
      <c r="W6775" t="s">
        <v>33</v>
      </c>
      <c r="AC6775" t="s">
        <v>1521</v>
      </c>
      <c r="AD6775" t="s">
        <v>13772</v>
      </c>
      <c r="AE6775" t="s">
        <v>13648</v>
      </c>
      <c r="AG6775" s="2" t="s">
        <v>22089</v>
      </c>
    </row>
    <row r="6776" spans="1:33" x14ac:dyDescent="0.25">
      <c r="A6776" t="s">
        <v>22088</v>
      </c>
      <c r="B6776" t="s">
        <v>22087</v>
      </c>
      <c r="C6776" t="s">
        <v>19634</v>
      </c>
      <c r="D6776" t="s">
        <v>32</v>
      </c>
      <c r="E6776">
        <v>10.788225300000001</v>
      </c>
      <c r="F6776">
        <v>106.64971629999999</v>
      </c>
      <c r="H6776">
        <v>8</v>
      </c>
      <c r="I6776">
        <v>100</v>
      </c>
      <c r="J6776">
        <v>4</v>
      </c>
      <c r="K6776">
        <v>4</v>
      </c>
      <c r="N6776" t="s">
        <v>33</v>
      </c>
      <c r="P6776">
        <v>4</v>
      </c>
      <c r="Q6776" t="s">
        <v>41</v>
      </c>
      <c r="R6776" t="s">
        <v>41</v>
      </c>
      <c r="T6776" t="s">
        <v>33</v>
      </c>
      <c r="Y6776" t="s">
        <v>33</v>
      </c>
      <c r="AA6776" t="s">
        <v>33</v>
      </c>
      <c r="AB6776" t="s">
        <v>33</v>
      </c>
      <c r="AC6776" t="s">
        <v>1521</v>
      </c>
      <c r="AD6776" t="s">
        <v>14595</v>
      </c>
      <c r="AE6776" t="s">
        <v>13590</v>
      </c>
      <c r="AG6776" s="2" t="s">
        <v>22086</v>
      </c>
    </row>
    <row r="6777" spans="1:33" x14ac:dyDescent="0.25">
      <c r="A6777" t="s">
        <v>22085</v>
      </c>
      <c r="B6777" t="s">
        <v>22084</v>
      </c>
      <c r="C6777" t="s">
        <v>19634</v>
      </c>
      <c r="D6777" t="s">
        <v>32</v>
      </c>
      <c r="E6777">
        <v>10.7987631</v>
      </c>
      <c r="F6777">
        <v>106.6554845</v>
      </c>
      <c r="G6777">
        <v>4</v>
      </c>
      <c r="H6777">
        <v>4</v>
      </c>
      <c r="I6777">
        <v>26</v>
      </c>
      <c r="J6777">
        <v>2</v>
      </c>
      <c r="K6777">
        <v>1</v>
      </c>
      <c r="P6777">
        <v>2</v>
      </c>
      <c r="Q6777" t="s">
        <v>55</v>
      </c>
      <c r="T6777" t="s">
        <v>33</v>
      </c>
      <c r="Y6777" t="s">
        <v>33</v>
      </c>
      <c r="AA6777" t="s">
        <v>33</v>
      </c>
      <c r="AB6777" t="s">
        <v>33</v>
      </c>
      <c r="AC6777" t="s">
        <v>1588</v>
      </c>
      <c r="AD6777" t="s">
        <v>13641</v>
      </c>
      <c r="AE6777" t="s">
        <v>13640</v>
      </c>
      <c r="AG6777" s="2" t="s">
        <v>22083</v>
      </c>
    </row>
    <row r="6778" spans="1:33" x14ac:dyDescent="0.25">
      <c r="A6778" t="s">
        <v>22082</v>
      </c>
      <c r="B6778" t="s">
        <v>22081</v>
      </c>
      <c r="C6778" t="s">
        <v>19634</v>
      </c>
      <c r="D6778" t="s">
        <v>32</v>
      </c>
      <c r="E6778">
        <v>10.7926362</v>
      </c>
      <c r="F6778">
        <v>106.6419088</v>
      </c>
      <c r="I6778">
        <v>42</v>
      </c>
      <c r="J6778">
        <v>4</v>
      </c>
      <c r="K6778">
        <v>3</v>
      </c>
      <c r="N6778" t="s">
        <v>33</v>
      </c>
      <c r="P6778">
        <v>3</v>
      </c>
      <c r="Y6778" t="s">
        <v>33</v>
      </c>
      <c r="Z6778" t="s">
        <v>33</v>
      </c>
      <c r="AC6778" t="s">
        <v>1581</v>
      </c>
      <c r="AD6778" t="s">
        <v>13653</v>
      </c>
      <c r="AE6778" t="s">
        <v>13664</v>
      </c>
      <c r="AG6778" s="2" t="s">
        <v>22080</v>
      </c>
    </row>
    <row r="6779" spans="1:33" x14ac:dyDescent="0.25">
      <c r="A6779" t="s">
        <v>22079</v>
      </c>
      <c r="B6779" t="s">
        <v>22068</v>
      </c>
      <c r="C6779" t="s">
        <v>19634</v>
      </c>
      <c r="D6779" t="s">
        <v>32</v>
      </c>
      <c r="E6779">
        <v>10.8230053</v>
      </c>
      <c r="F6779">
        <v>106.6352184</v>
      </c>
      <c r="I6779">
        <v>48</v>
      </c>
      <c r="J6779">
        <v>3</v>
      </c>
      <c r="L6779" t="s">
        <v>33</v>
      </c>
      <c r="M6779" t="s">
        <v>33</v>
      </c>
      <c r="P6779">
        <v>2</v>
      </c>
      <c r="U6779" t="s">
        <v>33</v>
      </c>
      <c r="Y6779" t="s">
        <v>33</v>
      </c>
      <c r="Z6779" t="s">
        <v>33</v>
      </c>
      <c r="AC6779" t="s">
        <v>1597</v>
      </c>
      <c r="AD6779" t="s">
        <v>13890</v>
      </c>
      <c r="AE6779" t="s">
        <v>14056</v>
      </c>
      <c r="AG6779" s="2" t="s">
        <v>22078</v>
      </c>
    </row>
    <row r="6780" spans="1:33" x14ac:dyDescent="0.25">
      <c r="A6780" t="s">
        <v>22077</v>
      </c>
      <c r="B6780" t="s">
        <v>22074</v>
      </c>
      <c r="C6780" t="s">
        <v>19634</v>
      </c>
      <c r="D6780" t="s">
        <v>32</v>
      </c>
      <c r="E6780">
        <v>10.8299442</v>
      </c>
      <c r="F6780">
        <v>106.6363188</v>
      </c>
      <c r="I6780">
        <v>31</v>
      </c>
      <c r="J6780">
        <v>2</v>
      </c>
      <c r="K6780">
        <v>2</v>
      </c>
      <c r="L6780" t="s">
        <v>33</v>
      </c>
      <c r="M6780" t="s">
        <v>33</v>
      </c>
      <c r="P6780">
        <v>2</v>
      </c>
      <c r="W6780" t="s">
        <v>33</v>
      </c>
      <c r="Y6780" t="s">
        <v>33</v>
      </c>
      <c r="Z6780" t="s">
        <v>33</v>
      </c>
      <c r="AA6780" t="s">
        <v>33</v>
      </c>
      <c r="AC6780" t="s">
        <v>1597</v>
      </c>
      <c r="AD6780" t="s">
        <v>14348</v>
      </c>
      <c r="AE6780" t="s">
        <v>13719</v>
      </c>
      <c r="AG6780" s="2" t="s">
        <v>22076</v>
      </c>
    </row>
    <row r="6781" spans="1:33" x14ac:dyDescent="0.25">
      <c r="A6781" t="s">
        <v>22075</v>
      </c>
      <c r="B6781" t="s">
        <v>22074</v>
      </c>
      <c r="C6781" t="s">
        <v>19634</v>
      </c>
      <c r="D6781" t="s">
        <v>32</v>
      </c>
      <c r="E6781">
        <v>10.8299442</v>
      </c>
      <c r="F6781">
        <v>106.6363188</v>
      </c>
      <c r="I6781">
        <v>31</v>
      </c>
      <c r="J6781">
        <v>2</v>
      </c>
      <c r="K6781">
        <v>2</v>
      </c>
      <c r="L6781" t="s">
        <v>33</v>
      </c>
      <c r="M6781" t="s">
        <v>33</v>
      </c>
      <c r="P6781">
        <v>2</v>
      </c>
      <c r="W6781" t="s">
        <v>33</v>
      </c>
      <c r="Y6781" t="s">
        <v>33</v>
      </c>
      <c r="Z6781" t="s">
        <v>33</v>
      </c>
      <c r="AA6781" t="s">
        <v>33</v>
      </c>
      <c r="AC6781" t="s">
        <v>1597</v>
      </c>
      <c r="AD6781" t="s">
        <v>14348</v>
      </c>
      <c r="AE6781" t="s">
        <v>13719</v>
      </c>
      <c r="AG6781" s="2" t="s">
        <v>22073</v>
      </c>
    </row>
    <row r="6782" spans="1:33" x14ac:dyDescent="0.25">
      <c r="A6782" t="s">
        <v>22072</v>
      </c>
      <c r="B6782" t="s">
        <v>22071</v>
      </c>
      <c r="C6782" t="s">
        <v>19634</v>
      </c>
      <c r="D6782" t="s">
        <v>32</v>
      </c>
      <c r="E6782">
        <v>10.802102</v>
      </c>
      <c r="F6782">
        <v>106.646953</v>
      </c>
      <c r="I6782">
        <v>470</v>
      </c>
      <c r="P6782">
        <v>3</v>
      </c>
      <c r="Q6782" t="s">
        <v>42</v>
      </c>
      <c r="T6782" t="s">
        <v>33</v>
      </c>
      <c r="W6782" t="s">
        <v>33</v>
      </c>
      <c r="Y6782" t="s">
        <v>33</v>
      </c>
      <c r="AA6782" t="s">
        <v>33</v>
      </c>
      <c r="AC6782" t="s">
        <v>1597</v>
      </c>
      <c r="AD6782" t="s">
        <v>13621</v>
      </c>
      <c r="AE6782"/>
      <c r="AG6782" s="2" t="s">
        <v>22070</v>
      </c>
    </row>
    <row r="6783" spans="1:33" x14ac:dyDescent="0.25">
      <c r="A6783" t="s">
        <v>22069</v>
      </c>
      <c r="B6783" t="s">
        <v>22068</v>
      </c>
      <c r="C6783" t="s">
        <v>19634</v>
      </c>
      <c r="D6783" t="s">
        <v>32</v>
      </c>
      <c r="E6783">
        <v>10.8230053</v>
      </c>
      <c r="F6783">
        <v>106.6352184</v>
      </c>
      <c r="H6783">
        <v>4</v>
      </c>
      <c r="I6783">
        <v>48</v>
      </c>
      <c r="J6783">
        <v>3</v>
      </c>
      <c r="L6783" t="s">
        <v>33</v>
      </c>
      <c r="M6783" t="s">
        <v>33</v>
      </c>
      <c r="P6783">
        <v>2</v>
      </c>
      <c r="U6783" t="s">
        <v>33</v>
      </c>
      <c r="Y6783" t="s">
        <v>33</v>
      </c>
      <c r="Z6783" t="s">
        <v>33</v>
      </c>
      <c r="AC6783" t="s">
        <v>1597</v>
      </c>
      <c r="AD6783" t="s">
        <v>13890</v>
      </c>
      <c r="AE6783" t="s">
        <v>14056</v>
      </c>
      <c r="AG6783" s="2" t="s">
        <v>22067</v>
      </c>
    </row>
    <row r="6784" spans="1:33" x14ac:dyDescent="0.25">
      <c r="A6784" t="s">
        <v>22066</v>
      </c>
      <c r="B6784" t="s">
        <v>22065</v>
      </c>
      <c r="C6784" t="s">
        <v>19634</v>
      </c>
      <c r="D6784" t="s">
        <v>32</v>
      </c>
      <c r="E6784">
        <v>10.8147398</v>
      </c>
      <c r="F6784">
        <v>106.6322462</v>
      </c>
      <c r="G6784">
        <v>29</v>
      </c>
      <c r="H6784">
        <v>5</v>
      </c>
      <c r="I6784">
        <v>252</v>
      </c>
      <c r="P6784">
        <v>3</v>
      </c>
      <c r="T6784" t="s">
        <v>33</v>
      </c>
      <c r="AC6784" t="s">
        <v>1619</v>
      </c>
      <c r="AD6784" t="s">
        <v>15238</v>
      </c>
      <c r="AE6784" t="s">
        <v>17122</v>
      </c>
      <c r="AG6784" s="2" t="s">
        <v>22064</v>
      </c>
    </row>
    <row r="6785" spans="1:33" x14ac:dyDescent="0.25">
      <c r="A6785" t="s">
        <v>22063</v>
      </c>
      <c r="B6785" t="s">
        <v>22062</v>
      </c>
      <c r="C6785" t="s">
        <v>19634</v>
      </c>
      <c r="D6785" t="s">
        <v>32</v>
      </c>
      <c r="E6785">
        <v>10.787626700000001</v>
      </c>
      <c r="F6785">
        <v>106.6510396</v>
      </c>
      <c r="I6785">
        <v>40</v>
      </c>
      <c r="J6785">
        <v>4</v>
      </c>
      <c r="K6785">
        <v>3</v>
      </c>
      <c r="P6785">
        <v>3</v>
      </c>
      <c r="W6785" t="s">
        <v>33</v>
      </c>
      <c r="Y6785" t="s">
        <v>33</v>
      </c>
      <c r="Z6785" t="s">
        <v>33</v>
      </c>
      <c r="AC6785" t="s">
        <v>1647</v>
      </c>
      <c r="AD6785" t="s">
        <v>13667</v>
      </c>
      <c r="AE6785" t="s">
        <v>13666</v>
      </c>
      <c r="AG6785" s="2" t="s">
        <v>22061</v>
      </c>
    </row>
    <row r="6786" spans="1:33" x14ac:dyDescent="0.25">
      <c r="A6786" t="s">
        <v>22060</v>
      </c>
      <c r="B6786" t="s">
        <v>22059</v>
      </c>
      <c r="C6786" t="s">
        <v>19634</v>
      </c>
      <c r="D6786" t="s">
        <v>32</v>
      </c>
      <c r="E6786">
        <v>10.7984919</v>
      </c>
      <c r="F6786">
        <v>106.6467497</v>
      </c>
      <c r="I6786">
        <v>33</v>
      </c>
      <c r="J6786">
        <v>4</v>
      </c>
      <c r="K6786">
        <v>5</v>
      </c>
      <c r="N6786" t="s">
        <v>33</v>
      </c>
      <c r="P6786">
        <v>5</v>
      </c>
      <c r="T6786" t="s">
        <v>33</v>
      </c>
      <c r="Y6786" t="s">
        <v>33</v>
      </c>
      <c r="AC6786" t="s">
        <v>1672</v>
      </c>
      <c r="AD6786" t="s">
        <v>13658</v>
      </c>
      <c r="AE6786" t="s">
        <v>13594</v>
      </c>
      <c r="AG6786" s="2" t="s">
        <v>22058</v>
      </c>
    </row>
    <row r="6787" spans="1:33" x14ac:dyDescent="0.25">
      <c r="A6787" t="s">
        <v>22057</v>
      </c>
      <c r="B6787" t="s">
        <v>22056</v>
      </c>
      <c r="C6787" t="s">
        <v>19634</v>
      </c>
      <c r="D6787" t="s">
        <v>32</v>
      </c>
      <c r="E6787">
        <v>10.7984919</v>
      </c>
      <c r="F6787">
        <v>106.6467497</v>
      </c>
      <c r="I6787">
        <v>33</v>
      </c>
      <c r="J6787">
        <v>4</v>
      </c>
      <c r="K6787">
        <v>5</v>
      </c>
      <c r="N6787" t="s">
        <v>33</v>
      </c>
      <c r="P6787">
        <v>5</v>
      </c>
      <c r="T6787" t="s">
        <v>33</v>
      </c>
      <c r="Y6787" t="s">
        <v>33</v>
      </c>
      <c r="AC6787" t="s">
        <v>1672</v>
      </c>
      <c r="AD6787" t="s">
        <v>13658</v>
      </c>
      <c r="AE6787" t="s">
        <v>13594</v>
      </c>
      <c r="AG6787" s="2" t="s">
        <v>22055</v>
      </c>
    </row>
    <row r="6788" spans="1:33" x14ac:dyDescent="0.25">
      <c r="A6788" t="s">
        <v>22054</v>
      </c>
      <c r="B6788" t="s">
        <v>22053</v>
      </c>
      <c r="C6788" t="s">
        <v>19634</v>
      </c>
      <c r="D6788" t="s">
        <v>32</v>
      </c>
      <c r="E6788">
        <v>10.8181669</v>
      </c>
      <c r="F6788">
        <v>106.6338749</v>
      </c>
      <c r="G6788">
        <v>11</v>
      </c>
      <c r="H6788">
        <v>4</v>
      </c>
      <c r="I6788">
        <v>44</v>
      </c>
      <c r="J6788">
        <v>2</v>
      </c>
      <c r="K6788">
        <v>1</v>
      </c>
      <c r="L6788" t="s">
        <v>33</v>
      </c>
      <c r="M6788" t="s">
        <v>33</v>
      </c>
      <c r="N6788" t="s">
        <v>33</v>
      </c>
      <c r="P6788">
        <v>2</v>
      </c>
      <c r="U6788" t="s">
        <v>33</v>
      </c>
      <c r="W6788" t="s">
        <v>33</v>
      </c>
      <c r="X6788" t="s">
        <v>33</v>
      </c>
      <c r="Y6788" t="s">
        <v>33</v>
      </c>
      <c r="AA6788" t="s">
        <v>33</v>
      </c>
      <c r="AC6788" t="s">
        <v>1672</v>
      </c>
      <c r="AD6788" t="s">
        <v>13930</v>
      </c>
      <c r="AE6788" t="s">
        <v>13930</v>
      </c>
      <c r="AG6788" s="2" t="s">
        <v>22052</v>
      </c>
    </row>
    <row r="6789" spans="1:33" x14ac:dyDescent="0.25">
      <c r="A6789" t="s">
        <v>22051</v>
      </c>
      <c r="B6789" t="s">
        <v>22050</v>
      </c>
      <c r="C6789" t="s">
        <v>19634</v>
      </c>
      <c r="D6789" t="s">
        <v>32</v>
      </c>
      <c r="E6789">
        <v>10.8230053</v>
      </c>
      <c r="F6789">
        <v>106.6352184</v>
      </c>
      <c r="G6789">
        <v>11</v>
      </c>
      <c r="H6789">
        <v>4.2</v>
      </c>
      <c r="I6789">
        <v>50</v>
      </c>
      <c r="J6789">
        <v>2</v>
      </c>
      <c r="K6789">
        <v>2</v>
      </c>
      <c r="L6789" t="s">
        <v>33</v>
      </c>
      <c r="M6789" t="s">
        <v>33</v>
      </c>
      <c r="P6789">
        <v>2</v>
      </c>
      <c r="Y6789" t="s">
        <v>33</v>
      </c>
      <c r="Z6789" t="s">
        <v>33</v>
      </c>
      <c r="AC6789" t="s">
        <v>1686</v>
      </c>
      <c r="AD6789" t="s">
        <v>13641</v>
      </c>
      <c r="AE6789" t="s">
        <v>13640</v>
      </c>
      <c r="AG6789" s="2" t="s">
        <v>22049</v>
      </c>
    </row>
    <row r="6790" spans="1:33" x14ac:dyDescent="0.25">
      <c r="A6790" t="s">
        <v>22048</v>
      </c>
      <c r="B6790" t="s">
        <v>22047</v>
      </c>
      <c r="C6790" t="s">
        <v>19634</v>
      </c>
      <c r="D6790" t="s">
        <v>32</v>
      </c>
      <c r="E6790">
        <v>10.7966555</v>
      </c>
      <c r="F6790">
        <v>106.66433069999999</v>
      </c>
      <c r="G6790">
        <v>14</v>
      </c>
      <c r="H6790">
        <v>4</v>
      </c>
      <c r="I6790">
        <v>54</v>
      </c>
      <c r="J6790">
        <v>4</v>
      </c>
      <c r="K6790">
        <v>5</v>
      </c>
      <c r="L6790" t="s">
        <v>33</v>
      </c>
      <c r="M6790" t="s">
        <v>33</v>
      </c>
      <c r="N6790" t="s">
        <v>33</v>
      </c>
      <c r="O6790" t="s">
        <v>33</v>
      </c>
      <c r="P6790">
        <v>2</v>
      </c>
      <c r="W6790" t="s">
        <v>33</v>
      </c>
      <c r="Y6790" t="s">
        <v>33</v>
      </c>
      <c r="AA6790" t="s">
        <v>33</v>
      </c>
      <c r="AC6790" t="s">
        <v>1734</v>
      </c>
      <c r="AD6790" t="s">
        <v>13821</v>
      </c>
      <c r="AE6790" t="s">
        <v>13820</v>
      </c>
      <c r="AG6790" s="2" t="s">
        <v>22046</v>
      </c>
    </row>
    <row r="6791" spans="1:33" x14ac:dyDescent="0.25">
      <c r="A6791" t="s">
        <v>22045</v>
      </c>
      <c r="B6791" t="s">
        <v>22044</v>
      </c>
      <c r="C6791" t="s">
        <v>19634</v>
      </c>
      <c r="D6791" t="s">
        <v>32</v>
      </c>
      <c r="E6791">
        <v>10.8194362</v>
      </c>
      <c r="F6791">
        <v>106.6347737</v>
      </c>
      <c r="I6791">
        <v>59</v>
      </c>
      <c r="J6791">
        <v>5</v>
      </c>
      <c r="K6791">
        <v>6</v>
      </c>
      <c r="N6791" t="s">
        <v>33</v>
      </c>
      <c r="O6791" t="s">
        <v>33</v>
      </c>
      <c r="P6791">
        <v>5</v>
      </c>
      <c r="Y6791" t="s">
        <v>33</v>
      </c>
      <c r="Z6791" t="s">
        <v>33</v>
      </c>
      <c r="AA6791" t="s">
        <v>33</v>
      </c>
      <c r="AB6791" t="s">
        <v>33</v>
      </c>
      <c r="AC6791" t="s">
        <v>60</v>
      </c>
      <c r="AD6791" t="s">
        <v>13871</v>
      </c>
      <c r="AE6791" t="s">
        <v>13870</v>
      </c>
      <c r="AG6791" s="2" t="s">
        <v>22043</v>
      </c>
    </row>
    <row r="6792" spans="1:33" x14ac:dyDescent="0.25">
      <c r="A6792" t="s">
        <v>22042</v>
      </c>
      <c r="B6792" t="s">
        <v>22041</v>
      </c>
      <c r="C6792" t="s">
        <v>19634</v>
      </c>
      <c r="D6792" t="s">
        <v>32</v>
      </c>
      <c r="E6792">
        <v>10.821594299999999</v>
      </c>
      <c r="F6792">
        <v>106.6305225</v>
      </c>
      <c r="G6792">
        <v>25</v>
      </c>
      <c r="H6792">
        <v>4.2</v>
      </c>
      <c r="I6792">
        <v>105</v>
      </c>
      <c r="J6792">
        <v>4</v>
      </c>
      <c r="K6792">
        <v>4</v>
      </c>
      <c r="L6792" t="s">
        <v>33</v>
      </c>
      <c r="M6792" t="s">
        <v>33</v>
      </c>
      <c r="O6792" t="s">
        <v>33</v>
      </c>
      <c r="P6792">
        <v>2</v>
      </c>
      <c r="Y6792" t="s">
        <v>33</v>
      </c>
      <c r="Z6792" t="s">
        <v>33</v>
      </c>
      <c r="AB6792" t="s">
        <v>33</v>
      </c>
      <c r="AC6792" t="s">
        <v>1754</v>
      </c>
      <c r="AD6792" t="s">
        <v>13691</v>
      </c>
      <c r="AE6792" t="s">
        <v>22040</v>
      </c>
      <c r="AG6792" s="2" t="s">
        <v>22039</v>
      </c>
    </row>
    <row r="6793" spans="1:33" x14ac:dyDescent="0.25">
      <c r="A6793" t="s">
        <v>22038</v>
      </c>
      <c r="B6793" t="s">
        <v>22037</v>
      </c>
      <c r="C6793" t="s">
        <v>19634</v>
      </c>
      <c r="D6793" t="s">
        <v>32</v>
      </c>
      <c r="E6793">
        <v>10.7945549</v>
      </c>
      <c r="F6793">
        <v>106.66327149999999</v>
      </c>
      <c r="G6793">
        <v>7.35</v>
      </c>
      <c r="H6793">
        <v>5</v>
      </c>
      <c r="I6793">
        <v>35</v>
      </c>
      <c r="J6793">
        <v>2</v>
      </c>
      <c r="K6793">
        <v>2</v>
      </c>
      <c r="P6793">
        <v>2</v>
      </c>
      <c r="T6793" t="s">
        <v>33</v>
      </c>
      <c r="AA6793" t="s">
        <v>33</v>
      </c>
      <c r="AC6793" t="s">
        <v>1754</v>
      </c>
      <c r="AD6793" t="s">
        <v>13752</v>
      </c>
      <c r="AE6793" t="s">
        <v>14264</v>
      </c>
      <c r="AG6793" s="2" t="s">
        <v>22036</v>
      </c>
    </row>
    <row r="6794" spans="1:33" x14ac:dyDescent="0.25">
      <c r="A6794" t="s">
        <v>22035</v>
      </c>
      <c r="B6794" t="s">
        <v>22034</v>
      </c>
      <c r="C6794" t="s">
        <v>19634</v>
      </c>
      <c r="D6794" t="s">
        <v>32</v>
      </c>
      <c r="E6794">
        <v>10.788206199999999</v>
      </c>
      <c r="F6794">
        <v>106.6656267</v>
      </c>
      <c r="G6794">
        <v>7.5</v>
      </c>
      <c r="H6794">
        <v>5</v>
      </c>
      <c r="I6794">
        <v>35</v>
      </c>
      <c r="J6794">
        <v>3</v>
      </c>
      <c r="K6794">
        <v>3</v>
      </c>
      <c r="L6794" t="s">
        <v>33</v>
      </c>
      <c r="M6794" t="s">
        <v>33</v>
      </c>
      <c r="N6794" t="s">
        <v>33</v>
      </c>
      <c r="P6794">
        <v>3</v>
      </c>
      <c r="T6794" t="s">
        <v>33</v>
      </c>
      <c r="Y6794" t="s">
        <v>33</v>
      </c>
      <c r="AA6794" t="s">
        <v>33</v>
      </c>
      <c r="AC6794" t="s">
        <v>1754</v>
      </c>
      <c r="AD6794" t="s">
        <v>13830</v>
      </c>
      <c r="AE6794" t="s">
        <v>13829</v>
      </c>
      <c r="AG6794" s="2" t="s">
        <v>22033</v>
      </c>
    </row>
    <row r="6795" spans="1:33" x14ac:dyDescent="0.25">
      <c r="A6795" t="s">
        <v>22032</v>
      </c>
      <c r="B6795" t="s">
        <v>22031</v>
      </c>
      <c r="C6795" t="s">
        <v>19634</v>
      </c>
      <c r="D6795" t="s">
        <v>32</v>
      </c>
      <c r="E6795">
        <v>10.8194362</v>
      </c>
      <c r="F6795">
        <v>106.6347737</v>
      </c>
      <c r="H6795">
        <v>4.2</v>
      </c>
      <c r="I6795">
        <v>70</v>
      </c>
      <c r="J6795">
        <v>3</v>
      </c>
      <c r="L6795" t="s">
        <v>33</v>
      </c>
      <c r="M6795" t="s">
        <v>33</v>
      </c>
      <c r="O6795" t="s">
        <v>33</v>
      </c>
      <c r="P6795">
        <v>2</v>
      </c>
      <c r="W6795" t="s">
        <v>33</v>
      </c>
      <c r="Y6795" t="s">
        <v>33</v>
      </c>
      <c r="AA6795" t="s">
        <v>33</v>
      </c>
      <c r="AB6795" t="s">
        <v>33</v>
      </c>
      <c r="AC6795" t="s">
        <v>1754</v>
      </c>
      <c r="AD6795" t="s">
        <v>13728</v>
      </c>
      <c r="AE6795" t="s">
        <v>14989</v>
      </c>
      <c r="AG6795" s="2" t="s">
        <v>22030</v>
      </c>
    </row>
    <row r="6796" spans="1:33" x14ac:dyDescent="0.25">
      <c r="A6796" t="s">
        <v>22029</v>
      </c>
      <c r="B6796" t="s">
        <v>22028</v>
      </c>
      <c r="C6796" t="s">
        <v>19634</v>
      </c>
      <c r="D6796" t="s">
        <v>32</v>
      </c>
      <c r="E6796">
        <v>10.782713299999999</v>
      </c>
      <c r="F6796">
        <v>106.65735979999999</v>
      </c>
      <c r="G6796">
        <v>5</v>
      </c>
      <c r="I6796">
        <v>46</v>
      </c>
      <c r="J6796">
        <v>3</v>
      </c>
      <c r="K6796">
        <v>2</v>
      </c>
      <c r="P6796">
        <v>3</v>
      </c>
      <c r="AC6796" t="s">
        <v>1754</v>
      </c>
      <c r="AD6796" t="s">
        <v>13656</v>
      </c>
      <c r="AE6796" t="s">
        <v>14311</v>
      </c>
      <c r="AG6796" s="2" t="s">
        <v>22027</v>
      </c>
    </row>
    <row r="6797" spans="1:33" x14ac:dyDescent="0.25">
      <c r="A6797" t="s">
        <v>22026</v>
      </c>
      <c r="B6797" t="s">
        <v>22025</v>
      </c>
      <c r="C6797" t="s">
        <v>19634</v>
      </c>
      <c r="D6797" t="s">
        <v>32</v>
      </c>
      <c r="E6797">
        <v>10.7946799</v>
      </c>
      <c r="F6797">
        <v>106.66280999999999</v>
      </c>
      <c r="G6797">
        <v>11</v>
      </c>
      <c r="H6797">
        <v>4.2</v>
      </c>
      <c r="I6797">
        <v>46</v>
      </c>
      <c r="J6797">
        <v>3</v>
      </c>
      <c r="K6797">
        <v>3</v>
      </c>
      <c r="P6797">
        <v>2</v>
      </c>
      <c r="W6797" t="s">
        <v>33</v>
      </c>
      <c r="Y6797" t="s">
        <v>33</v>
      </c>
      <c r="Z6797" t="s">
        <v>33</v>
      </c>
      <c r="AA6797" t="s">
        <v>33</v>
      </c>
      <c r="AB6797" t="s">
        <v>33</v>
      </c>
      <c r="AC6797" t="s">
        <v>1775</v>
      </c>
      <c r="AD6797" t="s">
        <v>13718</v>
      </c>
      <c r="AE6797" t="s">
        <v>13717</v>
      </c>
      <c r="AG6797" s="2" t="s">
        <v>22024</v>
      </c>
    </row>
    <row r="6798" spans="1:33" x14ac:dyDescent="0.25">
      <c r="A6798" t="s">
        <v>22023</v>
      </c>
      <c r="B6798" t="s">
        <v>22022</v>
      </c>
      <c r="C6798" t="s">
        <v>19634</v>
      </c>
      <c r="D6798" t="s">
        <v>32</v>
      </c>
      <c r="E6798">
        <v>10.7817571</v>
      </c>
      <c r="F6798">
        <v>106.649912</v>
      </c>
      <c r="G6798">
        <v>16</v>
      </c>
      <c r="H6798">
        <v>4.5999999999999996</v>
      </c>
      <c r="I6798">
        <v>70</v>
      </c>
      <c r="J6798">
        <v>2</v>
      </c>
      <c r="K6798">
        <v>2</v>
      </c>
      <c r="P6798">
        <v>2</v>
      </c>
      <c r="U6798" t="s">
        <v>33</v>
      </c>
      <c r="V6798" t="s">
        <v>33</v>
      </c>
      <c r="Y6798" t="s">
        <v>33</v>
      </c>
      <c r="AA6798" t="s">
        <v>33</v>
      </c>
      <c r="AC6798" t="s">
        <v>1775</v>
      </c>
      <c r="AD6798" t="s">
        <v>13862</v>
      </c>
      <c r="AE6798" t="s">
        <v>13833</v>
      </c>
      <c r="AG6798" s="2" t="s">
        <v>22021</v>
      </c>
    </row>
    <row r="6799" spans="1:33" x14ac:dyDescent="0.25">
      <c r="A6799" t="s">
        <v>22020</v>
      </c>
      <c r="B6799" t="s">
        <v>22019</v>
      </c>
      <c r="C6799" t="s">
        <v>19634</v>
      </c>
      <c r="D6799" t="s">
        <v>32</v>
      </c>
      <c r="E6799">
        <v>10.791459400000001</v>
      </c>
      <c r="F6799">
        <v>106.64471570000001</v>
      </c>
      <c r="I6799">
        <v>117</v>
      </c>
      <c r="J6799">
        <v>4</v>
      </c>
      <c r="K6799">
        <v>4</v>
      </c>
      <c r="L6799" t="s">
        <v>33</v>
      </c>
      <c r="M6799" t="s">
        <v>33</v>
      </c>
      <c r="N6799" t="s">
        <v>33</v>
      </c>
      <c r="P6799">
        <v>3</v>
      </c>
      <c r="T6799" t="s">
        <v>33</v>
      </c>
      <c r="W6799" t="s">
        <v>33</v>
      </c>
      <c r="Z6799" t="s">
        <v>33</v>
      </c>
      <c r="AC6799" t="s">
        <v>1775</v>
      </c>
      <c r="AD6799" t="s">
        <v>13902</v>
      </c>
      <c r="AE6799"/>
      <c r="AG6799" s="2" t="s">
        <v>22018</v>
      </c>
    </row>
    <row r="6800" spans="1:33" x14ac:dyDescent="0.25">
      <c r="A6800" t="s">
        <v>22017</v>
      </c>
      <c r="B6800" t="s">
        <v>22016</v>
      </c>
      <c r="C6800" t="s">
        <v>19634</v>
      </c>
      <c r="D6800" t="s">
        <v>32</v>
      </c>
      <c r="E6800">
        <v>10.790759899999999</v>
      </c>
      <c r="F6800">
        <v>106.6579193</v>
      </c>
      <c r="I6800">
        <v>30</v>
      </c>
      <c r="J6800">
        <v>3</v>
      </c>
      <c r="P6800">
        <v>2</v>
      </c>
      <c r="W6800" t="s">
        <v>33</v>
      </c>
      <c r="Y6800" t="s">
        <v>33</v>
      </c>
      <c r="AC6800" t="s">
        <v>1775</v>
      </c>
      <c r="AD6800" t="s">
        <v>13612</v>
      </c>
      <c r="AE6800" t="s">
        <v>13910</v>
      </c>
      <c r="AG6800" s="2" t="s">
        <v>22015</v>
      </c>
    </row>
    <row r="6801" spans="1:33" x14ac:dyDescent="0.25">
      <c r="A6801" t="s">
        <v>22014</v>
      </c>
      <c r="B6801" t="s">
        <v>22013</v>
      </c>
      <c r="C6801" t="s">
        <v>19634</v>
      </c>
      <c r="D6801" t="s">
        <v>32</v>
      </c>
      <c r="E6801">
        <v>10.782635900000001</v>
      </c>
      <c r="F6801">
        <v>106.645341</v>
      </c>
      <c r="I6801">
        <v>30</v>
      </c>
      <c r="J6801">
        <v>3</v>
      </c>
      <c r="P6801">
        <v>3</v>
      </c>
      <c r="W6801" t="s">
        <v>33</v>
      </c>
      <c r="Y6801" t="s">
        <v>33</v>
      </c>
      <c r="AC6801" t="s">
        <v>1775</v>
      </c>
      <c r="AD6801" t="s">
        <v>13612</v>
      </c>
      <c r="AE6801" t="s">
        <v>13910</v>
      </c>
      <c r="AG6801" s="2" t="s">
        <v>22012</v>
      </c>
    </row>
    <row r="6802" spans="1:33" x14ac:dyDescent="0.25">
      <c r="A6802" t="s">
        <v>22011</v>
      </c>
      <c r="B6802" t="s">
        <v>22010</v>
      </c>
      <c r="C6802" t="s">
        <v>19634</v>
      </c>
      <c r="D6802" t="s">
        <v>32</v>
      </c>
      <c r="E6802">
        <v>10.797884</v>
      </c>
      <c r="F6802">
        <v>106.661832</v>
      </c>
      <c r="G6802">
        <v>18</v>
      </c>
      <c r="H6802">
        <v>4</v>
      </c>
      <c r="I6802">
        <v>68</v>
      </c>
      <c r="J6802">
        <v>5</v>
      </c>
      <c r="K6802">
        <v>5</v>
      </c>
      <c r="N6802" t="s">
        <v>33</v>
      </c>
      <c r="P6802">
        <v>5</v>
      </c>
      <c r="T6802" t="s">
        <v>33</v>
      </c>
      <c r="U6802" t="s">
        <v>33</v>
      </c>
      <c r="V6802" t="s">
        <v>33</v>
      </c>
      <c r="W6802" t="s">
        <v>33</v>
      </c>
      <c r="X6802" t="s">
        <v>33</v>
      </c>
      <c r="AC6802" t="s">
        <v>1781</v>
      </c>
      <c r="AD6802" t="s">
        <v>13805</v>
      </c>
      <c r="AE6802" t="s">
        <v>13804</v>
      </c>
      <c r="AG6802" s="2" t="s">
        <v>22009</v>
      </c>
    </row>
    <row r="6803" spans="1:33" x14ac:dyDescent="0.25">
      <c r="A6803" t="s">
        <v>22008</v>
      </c>
      <c r="B6803" t="s">
        <v>22007</v>
      </c>
      <c r="C6803" t="s">
        <v>19634</v>
      </c>
      <c r="D6803" t="s">
        <v>32</v>
      </c>
      <c r="E6803">
        <v>10.779494700000001</v>
      </c>
      <c r="F6803">
        <v>106.6498878</v>
      </c>
      <c r="G6803">
        <v>15</v>
      </c>
      <c r="H6803">
        <v>4.5</v>
      </c>
      <c r="I6803">
        <v>62</v>
      </c>
      <c r="J6803">
        <v>3</v>
      </c>
      <c r="K6803">
        <v>3</v>
      </c>
      <c r="N6803" t="s">
        <v>33</v>
      </c>
      <c r="P6803">
        <v>2</v>
      </c>
      <c r="Y6803" t="s">
        <v>33</v>
      </c>
      <c r="Z6803" t="s">
        <v>33</v>
      </c>
      <c r="AB6803" t="s">
        <v>33</v>
      </c>
      <c r="AC6803" t="s">
        <v>1781</v>
      </c>
      <c r="AD6803" t="s">
        <v>13624</v>
      </c>
      <c r="AE6803" t="s">
        <v>13618</v>
      </c>
      <c r="AG6803" s="2" t="s">
        <v>22006</v>
      </c>
    </row>
    <row r="6804" spans="1:33" x14ac:dyDescent="0.25">
      <c r="A6804" t="s">
        <v>22005</v>
      </c>
      <c r="B6804" t="s">
        <v>22004</v>
      </c>
      <c r="C6804" t="s">
        <v>19634</v>
      </c>
      <c r="D6804" t="s">
        <v>32</v>
      </c>
      <c r="E6804">
        <v>10.7740578</v>
      </c>
      <c r="F6804">
        <v>106.6474783</v>
      </c>
      <c r="G6804">
        <v>10</v>
      </c>
      <c r="H6804">
        <v>4</v>
      </c>
      <c r="I6804">
        <v>40</v>
      </c>
      <c r="J6804">
        <v>2</v>
      </c>
      <c r="K6804">
        <v>2</v>
      </c>
      <c r="N6804" t="s">
        <v>33</v>
      </c>
      <c r="P6804">
        <v>2</v>
      </c>
      <c r="T6804" t="s">
        <v>33</v>
      </c>
      <c r="U6804" t="s">
        <v>33</v>
      </c>
      <c r="Y6804" t="s">
        <v>33</v>
      </c>
      <c r="AA6804" t="s">
        <v>33</v>
      </c>
      <c r="AB6804" t="s">
        <v>33</v>
      </c>
      <c r="AC6804" t="s">
        <v>64</v>
      </c>
      <c r="AD6804" t="s">
        <v>13682</v>
      </c>
      <c r="AE6804" t="s">
        <v>13681</v>
      </c>
      <c r="AG6804" s="2" t="s">
        <v>22003</v>
      </c>
    </row>
    <row r="6805" spans="1:33" x14ac:dyDescent="0.25">
      <c r="A6805" t="s">
        <v>22002</v>
      </c>
      <c r="B6805" t="s">
        <v>22001</v>
      </c>
      <c r="C6805" t="s">
        <v>19634</v>
      </c>
      <c r="D6805" t="s">
        <v>32</v>
      </c>
      <c r="E6805">
        <v>10.7945549</v>
      </c>
      <c r="F6805">
        <v>106.66327149999999</v>
      </c>
      <c r="G6805">
        <v>6</v>
      </c>
      <c r="H6805">
        <v>13</v>
      </c>
      <c r="I6805">
        <v>75</v>
      </c>
      <c r="J6805">
        <v>5</v>
      </c>
      <c r="K6805">
        <v>5</v>
      </c>
      <c r="L6805" t="s">
        <v>33</v>
      </c>
      <c r="M6805" t="s">
        <v>33</v>
      </c>
      <c r="N6805" t="s">
        <v>33</v>
      </c>
      <c r="P6805">
        <v>3</v>
      </c>
      <c r="Y6805" t="s">
        <v>33</v>
      </c>
      <c r="AA6805" t="s">
        <v>33</v>
      </c>
      <c r="AB6805" t="s">
        <v>33</v>
      </c>
      <c r="AC6805" t="s">
        <v>64</v>
      </c>
      <c r="AD6805" t="s">
        <v>14212</v>
      </c>
      <c r="AE6805" t="s">
        <v>14211</v>
      </c>
      <c r="AG6805" s="2" t="s">
        <v>22000</v>
      </c>
    </row>
    <row r="6806" spans="1:33" x14ac:dyDescent="0.25">
      <c r="A6806" t="s">
        <v>21999</v>
      </c>
      <c r="B6806" t="s">
        <v>21998</v>
      </c>
      <c r="C6806" t="s">
        <v>19634</v>
      </c>
      <c r="D6806" t="s">
        <v>32</v>
      </c>
      <c r="E6806">
        <v>10.7861046</v>
      </c>
      <c r="F6806">
        <v>106.653277</v>
      </c>
      <c r="I6806">
        <v>89</v>
      </c>
      <c r="J6806">
        <v>14</v>
      </c>
      <c r="K6806">
        <v>14</v>
      </c>
      <c r="N6806" t="s">
        <v>33</v>
      </c>
      <c r="O6806" t="s">
        <v>33</v>
      </c>
      <c r="P6806">
        <v>7</v>
      </c>
      <c r="T6806" t="s">
        <v>33</v>
      </c>
      <c r="V6806" t="s">
        <v>33</v>
      </c>
      <c r="W6806" t="s">
        <v>33</v>
      </c>
      <c r="X6806" t="s">
        <v>33</v>
      </c>
      <c r="Y6806" t="s">
        <v>33</v>
      </c>
      <c r="AB6806" t="s">
        <v>33</v>
      </c>
      <c r="AC6806" t="s">
        <v>5059</v>
      </c>
      <c r="AD6806" t="s">
        <v>13796</v>
      </c>
      <c r="AE6806" t="s">
        <v>14409</v>
      </c>
      <c r="AG6806" s="2" t="s">
        <v>21997</v>
      </c>
    </row>
    <row r="6807" spans="1:33" x14ac:dyDescent="0.25">
      <c r="A6807" t="s">
        <v>21996</v>
      </c>
      <c r="B6807" t="s">
        <v>21995</v>
      </c>
      <c r="C6807" t="s">
        <v>19634</v>
      </c>
      <c r="D6807" t="s">
        <v>32</v>
      </c>
      <c r="E6807">
        <v>10.796365399999999</v>
      </c>
      <c r="F6807">
        <v>106.66362719999999</v>
      </c>
      <c r="G6807">
        <v>21</v>
      </c>
      <c r="H6807">
        <v>5.5</v>
      </c>
      <c r="I6807">
        <v>103</v>
      </c>
      <c r="J6807">
        <v>3</v>
      </c>
      <c r="K6807">
        <v>3</v>
      </c>
      <c r="P6807">
        <v>3</v>
      </c>
      <c r="T6807" t="s">
        <v>33</v>
      </c>
      <c r="AC6807" t="s">
        <v>64</v>
      </c>
      <c r="AD6807" t="s">
        <v>14156</v>
      </c>
      <c r="AE6807" t="s">
        <v>21994</v>
      </c>
      <c r="AG6807" s="2" t="s">
        <v>21993</v>
      </c>
    </row>
    <row r="6808" spans="1:33" x14ac:dyDescent="0.25">
      <c r="A6808" t="s">
        <v>21992</v>
      </c>
      <c r="B6808" t="s">
        <v>21991</v>
      </c>
      <c r="C6808" t="s">
        <v>19634</v>
      </c>
      <c r="D6808" t="s">
        <v>32</v>
      </c>
      <c r="E6808">
        <v>10.830078200000001</v>
      </c>
      <c r="F6808">
        <v>106.63795260000001</v>
      </c>
      <c r="G6808">
        <v>18</v>
      </c>
      <c r="H6808">
        <v>4.2</v>
      </c>
      <c r="I6808">
        <v>68</v>
      </c>
      <c r="J6808">
        <v>4</v>
      </c>
      <c r="N6808" t="s">
        <v>33</v>
      </c>
      <c r="P6808">
        <v>4</v>
      </c>
      <c r="Y6808" t="s">
        <v>33</v>
      </c>
      <c r="Z6808" t="s">
        <v>33</v>
      </c>
      <c r="AA6808" t="s">
        <v>33</v>
      </c>
      <c r="AB6808" t="s">
        <v>33</v>
      </c>
      <c r="AC6808" t="s">
        <v>1802</v>
      </c>
      <c r="AD6808" t="s">
        <v>13862</v>
      </c>
      <c r="AE6808" t="s">
        <v>13861</v>
      </c>
      <c r="AG6808" s="2" t="s">
        <v>21990</v>
      </c>
    </row>
    <row r="6809" spans="1:33" x14ac:dyDescent="0.25">
      <c r="A6809" t="s">
        <v>21989</v>
      </c>
      <c r="B6809" t="s">
        <v>21988</v>
      </c>
      <c r="C6809" t="s">
        <v>19634</v>
      </c>
      <c r="D6809" t="s">
        <v>32</v>
      </c>
      <c r="E6809">
        <v>10.7934988</v>
      </c>
      <c r="F6809">
        <v>106.64045400000001</v>
      </c>
      <c r="G6809">
        <v>6.3</v>
      </c>
      <c r="I6809">
        <v>130</v>
      </c>
      <c r="J6809">
        <v>6</v>
      </c>
      <c r="L6809" t="s">
        <v>33</v>
      </c>
      <c r="M6809" t="s">
        <v>33</v>
      </c>
      <c r="N6809" t="s">
        <v>33</v>
      </c>
      <c r="P6809">
        <v>3</v>
      </c>
      <c r="T6809" t="s">
        <v>33</v>
      </c>
      <c r="W6809" t="s">
        <v>33</v>
      </c>
      <c r="Z6809" t="s">
        <v>33</v>
      </c>
      <c r="AC6809" t="s">
        <v>68</v>
      </c>
      <c r="AD6809" t="s">
        <v>13902</v>
      </c>
      <c r="AE6809" t="s">
        <v>15185</v>
      </c>
      <c r="AG6809" s="2" t="s">
        <v>21987</v>
      </c>
    </row>
    <row r="6810" spans="1:33" x14ac:dyDescent="0.25">
      <c r="A6810" t="s">
        <v>21986</v>
      </c>
      <c r="B6810" t="s">
        <v>21985</v>
      </c>
      <c r="C6810" t="s">
        <v>19634</v>
      </c>
      <c r="D6810" t="s">
        <v>32</v>
      </c>
      <c r="E6810">
        <v>10.8052133</v>
      </c>
      <c r="F6810">
        <v>106.66210839999999</v>
      </c>
      <c r="G6810">
        <v>15</v>
      </c>
      <c r="H6810">
        <v>4</v>
      </c>
      <c r="I6810">
        <v>60</v>
      </c>
      <c r="J6810">
        <v>8</v>
      </c>
      <c r="K6810">
        <v>8</v>
      </c>
      <c r="L6810" t="s">
        <v>33</v>
      </c>
      <c r="M6810" t="s">
        <v>33</v>
      </c>
      <c r="N6810" t="s">
        <v>33</v>
      </c>
      <c r="P6810">
        <v>6</v>
      </c>
      <c r="U6810" t="s">
        <v>33</v>
      </c>
      <c r="V6810" t="s">
        <v>33</v>
      </c>
      <c r="X6810" t="s">
        <v>33</v>
      </c>
      <c r="Y6810" t="s">
        <v>33</v>
      </c>
      <c r="Z6810" t="s">
        <v>33</v>
      </c>
      <c r="AA6810" t="s">
        <v>33</v>
      </c>
      <c r="AB6810" t="s">
        <v>33</v>
      </c>
      <c r="AC6810" t="s">
        <v>1809</v>
      </c>
      <c r="AD6810" t="s">
        <v>13614</v>
      </c>
      <c r="AE6810" t="s">
        <v>14009</v>
      </c>
      <c r="AG6810" s="2" t="s">
        <v>21984</v>
      </c>
    </row>
    <row r="6811" spans="1:33" x14ac:dyDescent="0.25">
      <c r="A6811" t="s">
        <v>21983</v>
      </c>
      <c r="B6811" t="s">
        <v>21982</v>
      </c>
      <c r="C6811" t="s">
        <v>19634</v>
      </c>
      <c r="D6811" t="s">
        <v>32</v>
      </c>
      <c r="E6811">
        <v>10.7861046</v>
      </c>
      <c r="F6811">
        <v>106.653277</v>
      </c>
      <c r="G6811">
        <v>10</v>
      </c>
      <c r="H6811">
        <v>4</v>
      </c>
      <c r="I6811">
        <v>37</v>
      </c>
      <c r="J6811">
        <v>2</v>
      </c>
      <c r="P6811">
        <v>2</v>
      </c>
      <c r="W6811" t="s">
        <v>33</v>
      </c>
      <c r="AC6811" t="s">
        <v>1809</v>
      </c>
      <c r="AD6811" t="s">
        <v>13682</v>
      </c>
      <c r="AE6811" t="s">
        <v>13681</v>
      </c>
      <c r="AG6811" s="2" t="s">
        <v>21981</v>
      </c>
    </row>
    <row r="6812" spans="1:33" x14ac:dyDescent="0.25">
      <c r="A6812" t="s">
        <v>21980</v>
      </c>
      <c r="B6812" t="s">
        <v>21979</v>
      </c>
      <c r="C6812" t="s">
        <v>19634</v>
      </c>
      <c r="D6812" t="s">
        <v>32</v>
      </c>
      <c r="E6812">
        <v>10.8512667</v>
      </c>
      <c r="F6812">
        <v>106.6692118</v>
      </c>
      <c r="I6812">
        <v>65</v>
      </c>
      <c r="J6812">
        <v>5</v>
      </c>
      <c r="K6812">
        <v>4</v>
      </c>
      <c r="N6812" t="s">
        <v>33</v>
      </c>
      <c r="P6812">
        <v>3</v>
      </c>
      <c r="U6812" t="s">
        <v>33</v>
      </c>
      <c r="W6812" t="s">
        <v>33</v>
      </c>
      <c r="X6812" t="s">
        <v>33</v>
      </c>
      <c r="Y6812" t="s">
        <v>33</v>
      </c>
      <c r="Z6812" t="s">
        <v>33</v>
      </c>
      <c r="AC6812" t="s">
        <v>68</v>
      </c>
      <c r="AD6812" t="s">
        <v>13786</v>
      </c>
      <c r="AE6812" t="s">
        <v>13785</v>
      </c>
      <c r="AG6812" s="2" t="s">
        <v>21978</v>
      </c>
    </row>
    <row r="6813" spans="1:33" x14ac:dyDescent="0.25">
      <c r="A6813" t="s">
        <v>21977</v>
      </c>
      <c r="B6813" t="s">
        <v>21974</v>
      </c>
      <c r="C6813" t="s">
        <v>19634</v>
      </c>
      <c r="D6813" t="s">
        <v>32</v>
      </c>
      <c r="E6813">
        <v>10.7451258</v>
      </c>
      <c r="F6813">
        <v>106.6969675</v>
      </c>
      <c r="I6813">
        <v>48</v>
      </c>
      <c r="J6813">
        <v>3</v>
      </c>
      <c r="L6813" t="s">
        <v>33</v>
      </c>
      <c r="M6813" t="s">
        <v>33</v>
      </c>
      <c r="O6813" t="s">
        <v>33</v>
      </c>
      <c r="P6813">
        <v>2</v>
      </c>
      <c r="Y6813" t="s">
        <v>33</v>
      </c>
      <c r="AA6813" t="s">
        <v>33</v>
      </c>
      <c r="AC6813" t="s">
        <v>72</v>
      </c>
      <c r="AD6813" t="s">
        <v>13621</v>
      </c>
      <c r="AE6813" t="s">
        <v>13713</v>
      </c>
      <c r="AG6813" s="2" t="s">
        <v>21976</v>
      </c>
    </row>
    <row r="6814" spans="1:33" x14ac:dyDescent="0.25">
      <c r="A6814" t="s">
        <v>21975</v>
      </c>
      <c r="B6814" t="s">
        <v>21974</v>
      </c>
      <c r="C6814" t="s">
        <v>19634</v>
      </c>
      <c r="D6814" t="s">
        <v>32</v>
      </c>
      <c r="E6814">
        <v>10.7451258</v>
      </c>
      <c r="F6814">
        <v>106.6969675</v>
      </c>
      <c r="I6814">
        <v>48</v>
      </c>
      <c r="J6814">
        <v>3</v>
      </c>
      <c r="L6814" t="s">
        <v>33</v>
      </c>
      <c r="M6814" t="s">
        <v>33</v>
      </c>
      <c r="O6814" t="s">
        <v>33</v>
      </c>
      <c r="P6814">
        <v>2</v>
      </c>
      <c r="Y6814" t="s">
        <v>33</v>
      </c>
      <c r="AA6814" t="s">
        <v>33</v>
      </c>
      <c r="AC6814" t="s">
        <v>72</v>
      </c>
      <c r="AD6814" t="s">
        <v>13621</v>
      </c>
      <c r="AE6814" t="s">
        <v>14192</v>
      </c>
      <c r="AG6814" s="2" t="s">
        <v>21973</v>
      </c>
    </row>
    <row r="6815" spans="1:33" x14ac:dyDescent="0.25">
      <c r="A6815" t="s">
        <v>21972</v>
      </c>
      <c r="B6815" t="s">
        <v>21971</v>
      </c>
      <c r="C6815" t="s">
        <v>19634</v>
      </c>
      <c r="D6815" t="s">
        <v>32</v>
      </c>
      <c r="E6815">
        <v>10.779494700000001</v>
      </c>
      <c r="F6815">
        <v>106.6498878</v>
      </c>
      <c r="I6815">
        <v>130</v>
      </c>
      <c r="J6815">
        <v>22</v>
      </c>
      <c r="N6815" t="s">
        <v>33</v>
      </c>
      <c r="P6815">
        <v>6</v>
      </c>
      <c r="T6815" t="s">
        <v>33</v>
      </c>
      <c r="Y6815" t="s">
        <v>33</v>
      </c>
      <c r="AC6815" t="s">
        <v>72</v>
      </c>
      <c r="AD6815" t="s">
        <v>13758</v>
      </c>
      <c r="AE6815" t="s">
        <v>14796</v>
      </c>
      <c r="AG6815" s="2" t="s">
        <v>21970</v>
      </c>
    </row>
    <row r="6816" spans="1:33" x14ac:dyDescent="0.25">
      <c r="A6816" t="s">
        <v>21969</v>
      </c>
      <c r="B6816" t="s">
        <v>19867</v>
      </c>
      <c r="C6816" t="s">
        <v>19634</v>
      </c>
      <c r="D6816" t="s">
        <v>32</v>
      </c>
      <c r="E6816">
        <v>10.780409000000001</v>
      </c>
      <c r="F6816">
        <v>106.64401239999999</v>
      </c>
      <c r="G6816">
        <v>11</v>
      </c>
      <c r="H6816">
        <v>4.0999999999999996</v>
      </c>
      <c r="I6816">
        <v>45</v>
      </c>
      <c r="J6816">
        <v>2</v>
      </c>
      <c r="L6816" t="s">
        <v>33</v>
      </c>
      <c r="M6816" t="s">
        <v>33</v>
      </c>
      <c r="P6816">
        <v>3</v>
      </c>
      <c r="AC6816" t="s">
        <v>72</v>
      </c>
      <c r="AD6816" t="s">
        <v>13653</v>
      </c>
      <c r="AE6816" t="s">
        <v>13664</v>
      </c>
      <c r="AG6816" s="2" t="s">
        <v>21968</v>
      </c>
    </row>
    <row r="6817" spans="1:33" x14ac:dyDescent="0.25">
      <c r="A6817" t="s">
        <v>21967</v>
      </c>
      <c r="B6817" t="s">
        <v>21966</v>
      </c>
      <c r="C6817" t="s">
        <v>19634</v>
      </c>
      <c r="D6817" t="s">
        <v>32</v>
      </c>
      <c r="E6817">
        <v>10.7881559</v>
      </c>
      <c r="F6817">
        <v>106.6563945</v>
      </c>
      <c r="G6817">
        <v>5</v>
      </c>
      <c r="H6817">
        <v>13</v>
      </c>
      <c r="I6817">
        <v>65</v>
      </c>
      <c r="T6817" t="s">
        <v>33</v>
      </c>
      <c r="AC6817" t="s">
        <v>72</v>
      </c>
      <c r="AD6817" t="s">
        <v>13581</v>
      </c>
      <c r="AE6817" t="s">
        <v>13577</v>
      </c>
      <c r="AG6817" s="2" t="s">
        <v>21965</v>
      </c>
    </row>
    <row r="6818" spans="1:33" x14ac:dyDescent="0.25">
      <c r="A6818" t="s">
        <v>21964</v>
      </c>
      <c r="B6818" t="s">
        <v>21963</v>
      </c>
      <c r="C6818" t="s">
        <v>19634</v>
      </c>
      <c r="D6818" t="s">
        <v>32</v>
      </c>
      <c r="E6818">
        <v>10.7881559</v>
      </c>
      <c r="F6818">
        <v>106.6563945</v>
      </c>
      <c r="G6818">
        <v>5</v>
      </c>
      <c r="H6818">
        <v>13</v>
      </c>
      <c r="I6818">
        <v>65</v>
      </c>
      <c r="T6818" t="s">
        <v>33</v>
      </c>
      <c r="AC6818" t="s">
        <v>72</v>
      </c>
      <c r="AD6818" t="s">
        <v>13581</v>
      </c>
      <c r="AE6818" t="s">
        <v>13577</v>
      </c>
      <c r="AG6818" s="2" t="s">
        <v>21962</v>
      </c>
    </row>
    <row r="6819" spans="1:33" x14ac:dyDescent="0.25">
      <c r="A6819" t="s">
        <v>21961</v>
      </c>
      <c r="B6819" t="s">
        <v>21960</v>
      </c>
      <c r="C6819" t="s">
        <v>19634</v>
      </c>
      <c r="D6819" t="s">
        <v>32</v>
      </c>
      <c r="E6819">
        <v>10.786235599999999</v>
      </c>
      <c r="F6819">
        <v>106.657338</v>
      </c>
      <c r="G6819">
        <v>13</v>
      </c>
      <c r="H6819">
        <v>5</v>
      </c>
      <c r="I6819">
        <v>65</v>
      </c>
      <c r="T6819" t="s">
        <v>33</v>
      </c>
      <c r="Y6819" t="s">
        <v>33</v>
      </c>
      <c r="AB6819" t="s">
        <v>33</v>
      </c>
      <c r="AC6819" t="s">
        <v>72</v>
      </c>
      <c r="AD6819" t="s">
        <v>15040</v>
      </c>
      <c r="AE6819" t="s">
        <v>13580</v>
      </c>
      <c r="AG6819" s="2" t="s">
        <v>21959</v>
      </c>
    </row>
    <row r="6820" spans="1:33" x14ac:dyDescent="0.25">
      <c r="A6820" t="s">
        <v>21958</v>
      </c>
      <c r="B6820" t="s">
        <v>21957</v>
      </c>
      <c r="C6820" t="s">
        <v>19634</v>
      </c>
      <c r="D6820" t="s">
        <v>32</v>
      </c>
      <c r="E6820">
        <v>10.791877899999999</v>
      </c>
      <c r="F6820">
        <v>106.64777599999999</v>
      </c>
      <c r="H6820">
        <v>7</v>
      </c>
      <c r="I6820">
        <v>42</v>
      </c>
      <c r="J6820">
        <v>2</v>
      </c>
      <c r="P6820">
        <v>2</v>
      </c>
      <c r="T6820" t="s">
        <v>33</v>
      </c>
      <c r="W6820" t="s">
        <v>33</v>
      </c>
      <c r="Y6820" t="s">
        <v>33</v>
      </c>
      <c r="Z6820" t="s">
        <v>33</v>
      </c>
      <c r="AA6820" t="s">
        <v>33</v>
      </c>
      <c r="AB6820" t="s">
        <v>33</v>
      </c>
      <c r="AC6820" t="s">
        <v>76</v>
      </c>
      <c r="AD6820" t="s">
        <v>13641</v>
      </c>
      <c r="AE6820" t="s">
        <v>14311</v>
      </c>
      <c r="AG6820" s="2" t="s">
        <v>21956</v>
      </c>
    </row>
    <row r="6821" spans="1:33" x14ac:dyDescent="0.25">
      <c r="A6821" t="s">
        <v>21955</v>
      </c>
      <c r="B6821" t="s">
        <v>21952</v>
      </c>
      <c r="C6821" t="s">
        <v>19634</v>
      </c>
      <c r="D6821" t="s">
        <v>32</v>
      </c>
      <c r="E6821">
        <v>10.787301899999999</v>
      </c>
      <c r="F6821">
        <v>106.644276</v>
      </c>
      <c r="H6821">
        <v>4</v>
      </c>
      <c r="I6821">
        <v>39</v>
      </c>
      <c r="J6821">
        <v>2</v>
      </c>
      <c r="K6821">
        <v>2</v>
      </c>
      <c r="N6821" t="s">
        <v>33</v>
      </c>
      <c r="P6821">
        <v>2</v>
      </c>
      <c r="U6821" t="s">
        <v>33</v>
      </c>
      <c r="W6821" t="s">
        <v>33</v>
      </c>
      <c r="X6821" t="s">
        <v>33</v>
      </c>
      <c r="Y6821" t="s">
        <v>33</v>
      </c>
      <c r="AA6821" t="s">
        <v>33</v>
      </c>
      <c r="AC6821" t="s">
        <v>76</v>
      </c>
      <c r="AD6821" t="s">
        <v>13656</v>
      </c>
      <c r="AE6821" t="s">
        <v>14311</v>
      </c>
      <c r="AG6821" s="2" t="s">
        <v>21954</v>
      </c>
    </row>
    <row r="6822" spans="1:33" x14ac:dyDescent="0.25">
      <c r="A6822" t="s">
        <v>21953</v>
      </c>
      <c r="B6822" t="s">
        <v>21952</v>
      </c>
      <c r="C6822" t="s">
        <v>19634</v>
      </c>
      <c r="D6822" t="s">
        <v>32</v>
      </c>
      <c r="E6822">
        <v>10.787301899999999</v>
      </c>
      <c r="F6822">
        <v>106.644276</v>
      </c>
      <c r="H6822">
        <v>4</v>
      </c>
      <c r="I6822">
        <v>39</v>
      </c>
      <c r="J6822">
        <v>2</v>
      </c>
      <c r="K6822">
        <v>2</v>
      </c>
      <c r="N6822" t="s">
        <v>33</v>
      </c>
      <c r="P6822">
        <v>2</v>
      </c>
      <c r="U6822" t="s">
        <v>33</v>
      </c>
      <c r="W6822" t="s">
        <v>33</v>
      </c>
      <c r="X6822" t="s">
        <v>33</v>
      </c>
      <c r="Y6822" t="s">
        <v>33</v>
      </c>
      <c r="AA6822" t="s">
        <v>33</v>
      </c>
      <c r="AC6822" t="s">
        <v>76</v>
      </c>
      <c r="AD6822" t="s">
        <v>13656</v>
      </c>
      <c r="AE6822" t="s">
        <v>14311</v>
      </c>
      <c r="AG6822" s="2" t="s">
        <v>21951</v>
      </c>
    </row>
    <row r="6823" spans="1:33" x14ac:dyDescent="0.25">
      <c r="A6823" t="s">
        <v>21950</v>
      </c>
      <c r="B6823" t="s">
        <v>21949</v>
      </c>
      <c r="C6823" t="s">
        <v>19634</v>
      </c>
      <c r="D6823" t="s">
        <v>32</v>
      </c>
      <c r="E6823">
        <v>10.806054100000001</v>
      </c>
      <c r="F6823">
        <v>106.6345614</v>
      </c>
      <c r="I6823">
        <v>64</v>
      </c>
      <c r="J6823">
        <v>2</v>
      </c>
      <c r="K6823">
        <v>1</v>
      </c>
      <c r="S6823">
        <v>4</v>
      </c>
      <c r="X6823" t="s">
        <v>33</v>
      </c>
      <c r="Y6823" t="s">
        <v>33</v>
      </c>
      <c r="Z6823" t="s">
        <v>33</v>
      </c>
      <c r="AA6823" t="s">
        <v>33</v>
      </c>
      <c r="AC6823" t="s">
        <v>1869</v>
      </c>
      <c r="AD6823" t="s">
        <v>13641</v>
      </c>
      <c r="AE6823" t="s">
        <v>13640</v>
      </c>
      <c r="AG6823" s="2" t="s">
        <v>21948</v>
      </c>
    </row>
    <row r="6824" spans="1:33" x14ac:dyDescent="0.25">
      <c r="A6824" t="s">
        <v>21947</v>
      </c>
      <c r="B6824" t="s">
        <v>21946</v>
      </c>
      <c r="C6824" t="s">
        <v>19634</v>
      </c>
      <c r="D6824" t="s">
        <v>32</v>
      </c>
      <c r="E6824">
        <v>10.8017971</v>
      </c>
      <c r="F6824">
        <v>106.66449590000001</v>
      </c>
      <c r="G6824">
        <v>21</v>
      </c>
      <c r="H6824">
        <v>5.5</v>
      </c>
      <c r="I6824">
        <v>103</v>
      </c>
      <c r="P6824">
        <v>3</v>
      </c>
      <c r="T6824" t="s">
        <v>33</v>
      </c>
      <c r="AC6824" t="s">
        <v>76</v>
      </c>
      <c r="AD6824" t="s">
        <v>14156</v>
      </c>
      <c r="AE6824" t="s">
        <v>14155</v>
      </c>
      <c r="AG6824" s="2" t="s">
        <v>21945</v>
      </c>
    </row>
    <row r="6825" spans="1:33" x14ac:dyDescent="0.25">
      <c r="A6825" t="s">
        <v>21944</v>
      </c>
      <c r="B6825" t="s">
        <v>21943</v>
      </c>
      <c r="C6825" t="s">
        <v>19634</v>
      </c>
      <c r="D6825" t="s">
        <v>32</v>
      </c>
      <c r="E6825">
        <v>10.791801299999999</v>
      </c>
      <c r="F6825">
        <v>106.6439464</v>
      </c>
      <c r="J6825">
        <v>3</v>
      </c>
      <c r="K6825">
        <v>3</v>
      </c>
      <c r="P6825">
        <v>1</v>
      </c>
      <c r="T6825" t="s">
        <v>33</v>
      </c>
      <c r="X6825" t="s">
        <v>33</v>
      </c>
      <c r="Y6825" t="s">
        <v>33</v>
      </c>
      <c r="AA6825" t="s">
        <v>33</v>
      </c>
      <c r="AC6825" t="s">
        <v>1873</v>
      </c>
      <c r="AD6825" t="s">
        <v>13876</v>
      </c>
      <c r="AE6825" t="s">
        <v>13877</v>
      </c>
      <c r="AG6825" s="2" t="s">
        <v>21942</v>
      </c>
    </row>
    <row r="6826" spans="1:33" x14ac:dyDescent="0.25">
      <c r="A6826" t="s">
        <v>21941</v>
      </c>
      <c r="B6826" t="s">
        <v>21940</v>
      </c>
      <c r="C6826" t="s">
        <v>19634</v>
      </c>
      <c r="D6826" t="s">
        <v>32</v>
      </c>
      <c r="E6826">
        <v>10.8230053</v>
      </c>
      <c r="F6826">
        <v>106.6352184</v>
      </c>
      <c r="I6826">
        <v>52</v>
      </c>
      <c r="J6826">
        <v>2</v>
      </c>
      <c r="K6826">
        <v>2</v>
      </c>
      <c r="P6826">
        <v>1</v>
      </c>
      <c r="T6826" t="s">
        <v>33</v>
      </c>
      <c r="U6826" t="s">
        <v>33</v>
      </c>
      <c r="W6826" t="s">
        <v>33</v>
      </c>
      <c r="X6826" t="s">
        <v>33</v>
      </c>
      <c r="Y6826" t="s">
        <v>33</v>
      </c>
      <c r="Z6826" t="s">
        <v>33</v>
      </c>
      <c r="AC6826" t="s">
        <v>1873</v>
      </c>
      <c r="AD6826" t="s">
        <v>13595</v>
      </c>
      <c r="AE6826" t="s">
        <v>13601</v>
      </c>
      <c r="AG6826" s="2" t="s">
        <v>21939</v>
      </c>
    </row>
    <row r="6827" spans="1:33" x14ac:dyDescent="0.25">
      <c r="A6827" t="s">
        <v>21938</v>
      </c>
      <c r="B6827" t="s">
        <v>21937</v>
      </c>
      <c r="C6827" t="s">
        <v>19634</v>
      </c>
      <c r="D6827" t="s">
        <v>32</v>
      </c>
      <c r="E6827">
        <v>10.7956226</v>
      </c>
      <c r="F6827">
        <v>106.64083530000001</v>
      </c>
      <c r="I6827">
        <v>76</v>
      </c>
      <c r="J6827">
        <v>3</v>
      </c>
      <c r="K6827">
        <v>3</v>
      </c>
      <c r="O6827" t="s">
        <v>33</v>
      </c>
      <c r="P6827">
        <v>2</v>
      </c>
      <c r="T6827" t="s">
        <v>33</v>
      </c>
      <c r="X6827" t="s">
        <v>33</v>
      </c>
      <c r="Y6827" t="s">
        <v>33</v>
      </c>
      <c r="Z6827" t="s">
        <v>33</v>
      </c>
      <c r="AA6827" t="s">
        <v>33</v>
      </c>
      <c r="AC6827" t="s">
        <v>80</v>
      </c>
      <c r="AD6827" t="s">
        <v>13878</v>
      </c>
      <c r="AE6827" t="s">
        <v>13877</v>
      </c>
      <c r="AG6827" s="2" t="s">
        <v>21936</v>
      </c>
    </row>
    <row r="6828" spans="1:33" x14ac:dyDescent="0.25">
      <c r="A6828" t="s">
        <v>21935</v>
      </c>
      <c r="B6828" t="s">
        <v>21934</v>
      </c>
      <c r="C6828" t="s">
        <v>19634</v>
      </c>
      <c r="D6828" t="s">
        <v>32</v>
      </c>
      <c r="E6828">
        <v>10.8230053</v>
      </c>
      <c r="F6828">
        <v>106.6352184</v>
      </c>
      <c r="I6828">
        <v>52</v>
      </c>
      <c r="J6828">
        <v>2</v>
      </c>
      <c r="K6828">
        <v>2</v>
      </c>
      <c r="L6828" t="s">
        <v>33</v>
      </c>
      <c r="M6828" t="s">
        <v>33</v>
      </c>
      <c r="P6828">
        <v>1</v>
      </c>
      <c r="U6828" t="s">
        <v>33</v>
      </c>
      <c r="W6828" t="s">
        <v>33</v>
      </c>
      <c r="X6828" t="s">
        <v>33</v>
      </c>
      <c r="Y6828" t="s">
        <v>33</v>
      </c>
      <c r="Z6828" t="s">
        <v>33</v>
      </c>
      <c r="AA6828" t="s">
        <v>33</v>
      </c>
      <c r="AC6828" t="s">
        <v>1913</v>
      </c>
      <c r="AD6828" t="s">
        <v>13591</v>
      </c>
      <c r="AE6828" t="s">
        <v>13601</v>
      </c>
      <c r="AG6828" s="2" t="s">
        <v>21933</v>
      </c>
    </row>
    <row r="6829" spans="1:33" x14ac:dyDescent="0.25">
      <c r="A6829" t="s">
        <v>21932</v>
      </c>
      <c r="B6829" t="s">
        <v>21931</v>
      </c>
      <c r="C6829" t="s">
        <v>19634</v>
      </c>
      <c r="D6829" t="s">
        <v>32</v>
      </c>
      <c r="E6829">
        <v>10.8230053</v>
      </c>
      <c r="F6829">
        <v>106.6352184</v>
      </c>
      <c r="I6829">
        <v>52</v>
      </c>
      <c r="J6829">
        <v>2</v>
      </c>
      <c r="K6829">
        <v>2</v>
      </c>
      <c r="L6829" t="s">
        <v>33</v>
      </c>
      <c r="M6829" t="s">
        <v>33</v>
      </c>
      <c r="P6829">
        <v>1</v>
      </c>
      <c r="T6829" t="s">
        <v>33</v>
      </c>
      <c r="U6829" t="s">
        <v>33</v>
      </c>
      <c r="W6829" t="s">
        <v>33</v>
      </c>
      <c r="X6829" t="s">
        <v>33</v>
      </c>
      <c r="Y6829" t="s">
        <v>33</v>
      </c>
      <c r="Z6829" t="s">
        <v>33</v>
      </c>
      <c r="AA6829" t="s">
        <v>33</v>
      </c>
      <c r="AC6829" t="s">
        <v>1913</v>
      </c>
      <c r="AD6829" t="s">
        <v>13591</v>
      </c>
      <c r="AE6829" t="s">
        <v>13601</v>
      </c>
      <c r="AG6829" s="2" t="s">
        <v>21930</v>
      </c>
    </row>
    <row r="6830" spans="1:33" x14ac:dyDescent="0.25">
      <c r="A6830" t="s">
        <v>21929</v>
      </c>
      <c r="B6830" t="s">
        <v>21928</v>
      </c>
      <c r="C6830" t="s">
        <v>19634</v>
      </c>
      <c r="D6830" t="s">
        <v>32</v>
      </c>
      <c r="E6830">
        <v>10.779672100000001</v>
      </c>
      <c r="F6830">
        <v>106.6445135</v>
      </c>
      <c r="G6830">
        <v>22</v>
      </c>
      <c r="H6830">
        <v>4.2</v>
      </c>
      <c r="I6830">
        <v>100</v>
      </c>
      <c r="J6830">
        <v>6</v>
      </c>
      <c r="N6830" t="s">
        <v>33</v>
      </c>
      <c r="P6830">
        <v>3</v>
      </c>
      <c r="Y6830" t="s">
        <v>33</v>
      </c>
      <c r="AC6830" t="s">
        <v>1913</v>
      </c>
      <c r="AD6830" t="s">
        <v>13688</v>
      </c>
      <c r="AE6830" t="s">
        <v>13687</v>
      </c>
      <c r="AG6830" s="2" t="s">
        <v>21927</v>
      </c>
    </row>
    <row r="6831" spans="1:33" x14ac:dyDescent="0.25">
      <c r="A6831" t="s">
        <v>21926</v>
      </c>
      <c r="B6831" t="s">
        <v>21925</v>
      </c>
      <c r="C6831" t="s">
        <v>19634</v>
      </c>
      <c r="D6831" t="s">
        <v>32</v>
      </c>
      <c r="E6831">
        <v>10.797303100000001</v>
      </c>
      <c r="F6831">
        <v>106.6382734</v>
      </c>
      <c r="I6831">
        <v>517</v>
      </c>
      <c r="J6831">
        <v>4</v>
      </c>
      <c r="K6831">
        <v>4</v>
      </c>
      <c r="P6831">
        <v>3</v>
      </c>
      <c r="T6831" t="s">
        <v>33</v>
      </c>
      <c r="Y6831" t="s">
        <v>33</v>
      </c>
      <c r="AC6831" t="s">
        <v>1913</v>
      </c>
      <c r="AD6831" t="s">
        <v>15982</v>
      </c>
      <c r="AE6831"/>
      <c r="AG6831" s="2" t="s">
        <v>21924</v>
      </c>
    </row>
    <row r="6832" spans="1:33" x14ac:dyDescent="0.25">
      <c r="A6832" t="s">
        <v>21923</v>
      </c>
      <c r="B6832" t="s">
        <v>20753</v>
      </c>
      <c r="C6832" t="s">
        <v>19634</v>
      </c>
      <c r="D6832" t="s">
        <v>32</v>
      </c>
      <c r="E6832">
        <v>10.807615800000001</v>
      </c>
      <c r="F6832">
        <v>106.6348442</v>
      </c>
      <c r="G6832">
        <v>5</v>
      </c>
      <c r="H6832">
        <v>6</v>
      </c>
      <c r="I6832">
        <v>30</v>
      </c>
      <c r="K6832">
        <v>2</v>
      </c>
      <c r="L6832" t="s">
        <v>33</v>
      </c>
      <c r="M6832" t="s">
        <v>33</v>
      </c>
      <c r="P6832">
        <v>2</v>
      </c>
      <c r="Y6832" t="s">
        <v>33</v>
      </c>
      <c r="AB6832" t="s">
        <v>33</v>
      </c>
      <c r="AC6832" t="s">
        <v>84</v>
      </c>
      <c r="AD6832" t="s">
        <v>13974</v>
      </c>
      <c r="AE6832" t="s">
        <v>13974</v>
      </c>
      <c r="AG6832" s="2" t="s">
        <v>21922</v>
      </c>
    </row>
    <row r="6833" spans="1:33" x14ac:dyDescent="0.25">
      <c r="A6833" t="s">
        <v>21921</v>
      </c>
      <c r="B6833" t="s">
        <v>21920</v>
      </c>
      <c r="C6833" t="s">
        <v>19634</v>
      </c>
      <c r="D6833" t="s">
        <v>32</v>
      </c>
      <c r="E6833">
        <v>10.787626700000001</v>
      </c>
      <c r="F6833">
        <v>106.6510396</v>
      </c>
      <c r="H6833">
        <v>5</v>
      </c>
      <c r="I6833">
        <v>48</v>
      </c>
      <c r="N6833" t="s">
        <v>33</v>
      </c>
      <c r="P6833">
        <v>3</v>
      </c>
      <c r="W6833" t="s">
        <v>33</v>
      </c>
      <c r="Z6833" t="s">
        <v>33</v>
      </c>
      <c r="AC6833" t="s">
        <v>84</v>
      </c>
      <c r="AD6833" t="s">
        <v>13686</v>
      </c>
      <c r="AE6833" t="s">
        <v>13622</v>
      </c>
      <c r="AG6833" s="2" t="s">
        <v>21919</v>
      </c>
    </row>
    <row r="6834" spans="1:33" x14ac:dyDescent="0.25">
      <c r="A6834" t="s">
        <v>21918</v>
      </c>
      <c r="B6834" t="s">
        <v>21917</v>
      </c>
      <c r="C6834" t="s">
        <v>19634</v>
      </c>
      <c r="D6834" t="s">
        <v>32</v>
      </c>
      <c r="E6834">
        <v>10.784327899999999</v>
      </c>
      <c r="F6834">
        <v>106.6509334</v>
      </c>
      <c r="G6834">
        <v>12</v>
      </c>
      <c r="H6834">
        <v>4</v>
      </c>
      <c r="I6834">
        <v>45</v>
      </c>
      <c r="J6834">
        <v>3</v>
      </c>
      <c r="K6834">
        <v>3</v>
      </c>
      <c r="O6834" t="s">
        <v>33</v>
      </c>
      <c r="P6834">
        <v>2</v>
      </c>
      <c r="V6834" t="s">
        <v>33</v>
      </c>
      <c r="W6834" t="s">
        <v>33</v>
      </c>
      <c r="Z6834" t="s">
        <v>33</v>
      </c>
      <c r="AC6834" t="s">
        <v>1929</v>
      </c>
      <c r="AD6834" t="s">
        <v>13799</v>
      </c>
      <c r="AE6834" t="s">
        <v>13798</v>
      </c>
      <c r="AG6834" s="2" t="s">
        <v>21916</v>
      </c>
    </row>
    <row r="6835" spans="1:33" x14ac:dyDescent="0.25">
      <c r="A6835" t="s">
        <v>21915</v>
      </c>
      <c r="B6835" t="s">
        <v>21914</v>
      </c>
      <c r="C6835" t="s">
        <v>19634</v>
      </c>
      <c r="D6835" t="s">
        <v>32</v>
      </c>
      <c r="E6835">
        <v>10.7934988</v>
      </c>
      <c r="F6835">
        <v>106.64045400000001</v>
      </c>
      <c r="G6835">
        <v>20</v>
      </c>
      <c r="H6835">
        <v>4</v>
      </c>
      <c r="I6835">
        <v>80</v>
      </c>
      <c r="J6835">
        <v>5</v>
      </c>
      <c r="K6835">
        <v>5</v>
      </c>
      <c r="L6835">
        <v>2</v>
      </c>
      <c r="N6835" t="s">
        <v>33</v>
      </c>
      <c r="P6835">
        <v>5</v>
      </c>
      <c r="T6835" t="s">
        <v>33</v>
      </c>
      <c r="Y6835" t="s">
        <v>33</v>
      </c>
      <c r="AB6835" t="s">
        <v>33</v>
      </c>
      <c r="AC6835" t="s">
        <v>1929</v>
      </c>
      <c r="AD6835" t="s">
        <v>13734</v>
      </c>
      <c r="AE6835" t="s">
        <v>13828</v>
      </c>
      <c r="AG6835" s="2" t="s">
        <v>21913</v>
      </c>
    </row>
    <row r="6836" spans="1:33" x14ac:dyDescent="0.25">
      <c r="A6836" t="s">
        <v>21912</v>
      </c>
      <c r="B6836" t="s">
        <v>20084</v>
      </c>
      <c r="C6836" t="s">
        <v>19634</v>
      </c>
      <c r="D6836" t="s">
        <v>32</v>
      </c>
      <c r="E6836">
        <v>10.779494700000001</v>
      </c>
      <c r="F6836">
        <v>106.6498878</v>
      </c>
      <c r="G6836">
        <v>12</v>
      </c>
      <c r="H6836">
        <v>4.2</v>
      </c>
      <c r="I6836">
        <v>50</v>
      </c>
      <c r="J6836">
        <v>2</v>
      </c>
      <c r="O6836" t="s">
        <v>33</v>
      </c>
      <c r="P6836">
        <v>2</v>
      </c>
      <c r="T6836" t="s">
        <v>33</v>
      </c>
      <c r="AC6836" t="s">
        <v>1929</v>
      </c>
      <c r="AD6836" t="s">
        <v>14021</v>
      </c>
      <c r="AE6836" t="s">
        <v>14059</v>
      </c>
      <c r="AG6836" s="2" t="s">
        <v>21911</v>
      </c>
    </row>
    <row r="6837" spans="1:33" x14ac:dyDescent="0.25">
      <c r="A6837" t="s">
        <v>21910</v>
      </c>
      <c r="B6837" t="s">
        <v>21909</v>
      </c>
      <c r="C6837" t="s">
        <v>19634</v>
      </c>
      <c r="D6837" t="s">
        <v>32</v>
      </c>
      <c r="E6837">
        <v>10.7853309</v>
      </c>
      <c r="F6837">
        <v>106.62483570000001</v>
      </c>
      <c r="G6837">
        <v>10</v>
      </c>
      <c r="H6837">
        <v>4.5999999999999996</v>
      </c>
      <c r="I6837">
        <v>46</v>
      </c>
      <c r="J6837">
        <v>2</v>
      </c>
      <c r="K6837">
        <v>1</v>
      </c>
      <c r="P6837">
        <v>4</v>
      </c>
      <c r="S6837">
        <v>4</v>
      </c>
      <c r="T6837" t="s">
        <v>33</v>
      </c>
      <c r="Y6837" t="s">
        <v>33</v>
      </c>
      <c r="Z6837" t="s">
        <v>33</v>
      </c>
      <c r="AA6837" t="s">
        <v>33</v>
      </c>
      <c r="AB6837" t="s">
        <v>33</v>
      </c>
      <c r="AC6837" t="s">
        <v>1929</v>
      </c>
      <c r="AD6837" t="s">
        <v>14300</v>
      </c>
      <c r="AE6837" t="s">
        <v>14678</v>
      </c>
      <c r="AG6837" s="2" t="s">
        <v>21908</v>
      </c>
    </row>
    <row r="6838" spans="1:33" x14ac:dyDescent="0.25">
      <c r="A6838" t="s">
        <v>21907</v>
      </c>
      <c r="B6838" t="s">
        <v>21906</v>
      </c>
      <c r="C6838" t="s">
        <v>19634</v>
      </c>
      <c r="D6838" t="s">
        <v>32</v>
      </c>
      <c r="E6838">
        <v>10.779494700000001</v>
      </c>
      <c r="F6838">
        <v>106.6498878</v>
      </c>
      <c r="G6838">
        <v>8</v>
      </c>
      <c r="H6838">
        <v>4</v>
      </c>
      <c r="I6838">
        <v>32</v>
      </c>
      <c r="J6838">
        <v>2</v>
      </c>
      <c r="K6838">
        <v>2</v>
      </c>
      <c r="P6838">
        <v>2</v>
      </c>
      <c r="AC6838" t="s">
        <v>5217</v>
      </c>
      <c r="AD6838" t="s">
        <v>13920</v>
      </c>
      <c r="AE6838" t="s">
        <v>14050</v>
      </c>
      <c r="AG6838" s="2" t="s">
        <v>21905</v>
      </c>
    </row>
    <row r="6839" spans="1:33" x14ac:dyDescent="0.25">
      <c r="A6839" t="s">
        <v>21904</v>
      </c>
      <c r="B6839" t="s">
        <v>21903</v>
      </c>
      <c r="C6839" t="s">
        <v>19634</v>
      </c>
      <c r="D6839" t="s">
        <v>32</v>
      </c>
      <c r="E6839">
        <v>10.780048900000001</v>
      </c>
      <c r="F6839">
        <v>106.6504084</v>
      </c>
      <c r="G6839">
        <v>6.5</v>
      </c>
      <c r="H6839">
        <v>4</v>
      </c>
      <c r="I6839">
        <v>25</v>
      </c>
      <c r="J6839">
        <v>1</v>
      </c>
      <c r="K6839">
        <v>1</v>
      </c>
      <c r="N6839" t="s">
        <v>33</v>
      </c>
      <c r="P6839">
        <v>2</v>
      </c>
      <c r="AC6839" t="s">
        <v>5217</v>
      </c>
      <c r="AD6839" t="s">
        <v>13977</v>
      </c>
      <c r="AE6839" t="s">
        <v>13907</v>
      </c>
      <c r="AG6839" s="2" t="s">
        <v>21902</v>
      </c>
    </row>
    <row r="6840" spans="1:33" x14ac:dyDescent="0.25">
      <c r="A6840" t="s">
        <v>21901</v>
      </c>
      <c r="B6840" t="s">
        <v>19854</v>
      </c>
      <c r="C6840" t="s">
        <v>19634</v>
      </c>
      <c r="D6840" t="s">
        <v>32</v>
      </c>
      <c r="E6840">
        <v>10.780409000000001</v>
      </c>
      <c r="F6840">
        <v>106.64401239999999</v>
      </c>
      <c r="I6840">
        <v>55</v>
      </c>
      <c r="J6840">
        <v>4</v>
      </c>
      <c r="K6840">
        <v>5</v>
      </c>
      <c r="L6840">
        <v>1</v>
      </c>
      <c r="M6840">
        <v>1</v>
      </c>
      <c r="N6840" t="s">
        <v>33</v>
      </c>
      <c r="P6840">
        <v>3</v>
      </c>
      <c r="U6840" t="s">
        <v>33</v>
      </c>
      <c r="W6840" t="s">
        <v>33</v>
      </c>
      <c r="X6840" t="s">
        <v>33</v>
      </c>
      <c r="Y6840" t="s">
        <v>33</v>
      </c>
      <c r="Z6840" t="s">
        <v>33</v>
      </c>
      <c r="AC6840" t="s">
        <v>5217</v>
      </c>
      <c r="AD6840" t="s">
        <v>13658</v>
      </c>
      <c r="AE6840" t="s">
        <v>14134</v>
      </c>
      <c r="AG6840" s="2" t="s">
        <v>21900</v>
      </c>
    </row>
    <row r="6841" spans="1:33" x14ac:dyDescent="0.25">
      <c r="A6841" t="s">
        <v>21899</v>
      </c>
      <c r="B6841" t="s">
        <v>21898</v>
      </c>
      <c r="C6841" t="s">
        <v>19634</v>
      </c>
      <c r="D6841" t="s">
        <v>32</v>
      </c>
      <c r="E6841">
        <v>10.793262800000001</v>
      </c>
      <c r="F6841">
        <v>106.647722</v>
      </c>
      <c r="G6841">
        <v>13</v>
      </c>
      <c r="H6841">
        <v>4.3</v>
      </c>
      <c r="I6841">
        <v>55</v>
      </c>
      <c r="J6841">
        <v>3</v>
      </c>
      <c r="L6841" t="s">
        <v>33</v>
      </c>
      <c r="M6841" t="s">
        <v>33</v>
      </c>
      <c r="N6841" t="s">
        <v>33</v>
      </c>
      <c r="P6841">
        <v>3</v>
      </c>
      <c r="Y6841" t="s">
        <v>33</v>
      </c>
      <c r="Z6841" t="s">
        <v>33</v>
      </c>
      <c r="AA6841" t="s">
        <v>33</v>
      </c>
      <c r="AB6841" t="s">
        <v>33</v>
      </c>
      <c r="AC6841" t="s">
        <v>1933</v>
      </c>
      <c r="AD6841" t="s">
        <v>14011</v>
      </c>
      <c r="AE6841" t="s">
        <v>14019</v>
      </c>
      <c r="AG6841" s="2" t="s">
        <v>21897</v>
      </c>
    </row>
    <row r="6842" spans="1:33" x14ac:dyDescent="0.25">
      <c r="A6842" t="s">
        <v>21896</v>
      </c>
      <c r="B6842" t="s">
        <v>21895</v>
      </c>
      <c r="C6842" t="s">
        <v>19634</v>
      </c>
      <c r="D6842" t="s">
        <v>32</v>
      </c>
      <c r="E6842">
        <v>10.822539799999999</v>
      </c>
      <c r="F6842">
        <v>106.6379724</v>
      </c>
      <c r="I6842">
        <v>45</v>
      </c>
      <c r="J6842">
        <v>2</v>
      </c>
      <c r="K6842">
        <v>2</v>
      </c>
      <c r="L6842" t="s">
        <v>33</v>
      </c>
      <c r="M6842" t="s">
        <v>33</v>
      </c>
      <c r="P6842">
        <v>2</v>
      </c>
      <c r="T6842" t="s">
        <v>33</v>
      </c>
      <c r="Y6842" t="s">
        <v>33</v>
      </c>
      <c r="AA6842" t="s">
        <v>33</v>
      </c>
      <c r="AC6842" t="s">
        <v>5217</v>
      </c>
      <c r="AD6842" t="s">
        <v>13728</v>
      </c>
      <c r="AE6842" t="s">
        <v>13780</v>
      </c>
      <c r="AG6842" s="2" t="s">
        <v>21894</v>
      </c>
    </row>
    <row r="6843" spans="1:33" x14ac:dyDescent="0.25">
      <c r="A6843" t="s">
        <v>21893</v>
      </c>
      <c r="B6843" t="s">
        <v>21892</v>
      </c>
      <c r="C6843" t="s">
        <v>19634</v>
      </c>
      <c r="D6843" t="s">
        <v>32</v>
      </c>
      <c r="E6843">
        <v>10.790694</v>
      </c>
      <c r="F6843">
        <v>106.64952460000001</v>
      </c>
      <c r="G6843">
        <v>13</v>
      </c>
      <c r="H6843">
        <v>4</v>
      </c>
      <c r="I6843">
        <v>52</v>
      </c>
      <c r="J6843">
        <v>2</v>
      </c>
      <c r="K6843">
        <v>2</v>
      </c>
      <c r="P6843">
        <v>2</v>
      </c>
      <c r="Y6843" t="s">
        <v>33</v>
      </c>
      <c r="Z6843" t="s">
        <v>33</v>
      </c>
      <c r="AA6843" t="s">
        <v>33</v>
      </c>
      <c r="AC6843" t="s">
        <v>88</v>
      </c>
      <c r="AD6843" t="s">
        <v>13921</v>
      </c>
      <c r="AE6843" t="s">
        <v>13659</v>
      </c>
      <c r="AG6843" s="2" t="s">
        <v>21891</v>
      </c>
    </row>
    <row r="6844" spans="1:33" x14ac:dyDescent="0.25">
      <c r="A6844" t="s">
        <v>21890</v>
      </c>
      <c r="B6844" t="s">
        <v>21889</v>
      </c>
      <c r="C6844" t="s">
        <v>19634</v>
      </c>
      <c r="D6844" t="s">
        <v>32</v>
      </c>
      <c r="E6844">
        <v>10.7921417</v>
      </c>
      <c r="F6844">
        <v>106.6436946</v>
      </c>
      <c r="I6844">
        <v>36</v>
      </c>
      <c r="J6844">
        <v>2</v>
      </c>
      <c r="K6844">
        <v>2</v>
      </c>
      <c r="P6844">
        <v>1</v>
      </c>
      <c r="U6844" t="s">
        <v>33</v>
      </c>
      <c r="V6844" t="s">
        <v>33</v>
      </c>
      <c r="W6844" t="s">
        <v>33</v>
      </c>
      <c r="Y6844" t="s">
        <v>33</v>
      </c>
      <c r="Z6844" t="s">
        <v>33</v>
      </c>
      <c r="AC6844" t="s">
        <v>95</v>
      </c>
      <c r="AD6844" t="s">
        <v>13651</v>
      </c>
      <c r="AE6844" t="s">
        <v>13650</v>
      </c>
      <c r="AG6844" s="2" t="s">
        <v>21888</v>
      </c>
    </row>
    <row r="6845" spans="1:33" x14ac:dyDescent="0.25">
      <c r="A6845" t="s">
        <v>21887</v>
      </c>
      <c r="B6845" t="s">
        <v>21886</v>
      </c>
      <c r="C6845" t="s">
        <v>19634</v>
      </c>
      <c r="D6845" t="s">
        <v>32</v>
      </c>
      <c r="E6845">
        <v>10.793692200000001</v>
      </c>
      <c r="F6845">
        <v>106.6423935</v>
      </c>
      <c r="G6845">
        <v>13</v>
      </c>
      <c r="H6845">
        <v>4</v>
      </c>
      <c r="I6845">
        <v>52</v>
      </c>
      <c r="J6845">
        <v>2</v>
      </c>
      <c r="K6845">
        <v>2</v>
      </c>
      <c r="P6845">
        <v>1</v>
      </c>
      <c r="Y6845" t="s">
        <v>33</v>
      </c>
      <c r="AC6845" t="s">
        <v>88</v>
      </c>
      <c r="AD6845" t="s">
        <v>13766</v>
      </c>
      <c r="AE6845" t="s">
        <v>13648</v>
      </c>
      <c r="AG6845" s="2" t="s">
        <v>21885</v>
      </c>
    </row>
    <row r="6846" spans="1:33" x14ac:dyDescent="0.25">
      <c r="A6846" t="s">
        <v>21884</v>
      </c>
      <c r="B6846" t="s">
        <v>21763</v>
      </c>
      <c r="C6846" t="s">
        <v>19634</v>
      </c>
      <c r="D6846" t="s">
        <v>32</v>
      </c>
      <c r="E6846">
        <v>10.798817400000001</v>
      </c>
      <c r="F6846">
        <v>106.6509106</v>
      </c>
      <c r="G6846">
        <v>4</v>
      </c>
      <c r="I6846">
        <v>43</v>
      </c>
      <c r="J6846">
        <v>2</v>
      </c>
      <c r="K6846">
        <v>2</v>
      </c>
      <c r="P6846">
        <v>2</v>
      </c>
      <c r="Y6846" t="s">
        <v>33</v>
      </c>
      <c r="Z6846" t="s">
        <v>33</v>
      </c>
      <c r="AC6846" t="s">
        <v>88</v>
      </c>
      <c r="AD6846" t="s">
        <v>13651</v>
      </c>
      <c r="AE6846" t="s">
        <v>14192</v>
      </c>
      <c r="AG6846" s="2" t="s">
        <v>21883</v>
      </c>
    </row>
    <row r="6847" spans="1:33" x14ac:dyDescent="0.25">
      <c r="A6847" t="s">
        <v>21882</v>
      </c>
      <c r="B6847" t="s">
        <v>20444</v>
      </c>
      <c r="C6847" t="s">
        <v>19634</v>
      </c>
      <c r="D6847" t="s">
        <v>32</v>
      </c>
      <c r="E6847">
        <v>10.8254172</v>
      </c>
      <c r="F6847">
        <v>106.6402523</v>
      </c>
      <c r="G6847">
        <v>22.32</v>
      </c>
      <c r="H6847">
        <v>4</v>
      </c>
      <c r="I6847">
        <v>89.3</v>
      </c>
      <c r="J6847">
        <v>8</v>
      </c>
      <c r="K6847">
        <v>8</v>
      </c>
      <c r="N6847" t="s">
        <v>33</v>
      </c>
      <c r="Q6847" t="s">
        <v>255</v>
      </c>
      <c r="R6847" t="s">
        <v>255</v>
      </c>
      <c r="T6847" t="s">
        <v>33</v>
      </c>
      <c r="Z6847" t="s">
        <v>33</v>
      </c>
      <c r="AC6847" t="s">
        <v>95</v>
      </c>
      <c r="AD6847" t="s">
        <v>21881</v>
      </c>
      <c r="AE6847"/>
      <c r="AG6847" s="2" t="s">
        <v>21880</v>
      </c>
    </row>
    <row r="6848" spans="1:33" x14ac:dyDescent="0.25">
      <c r="A6848" t="s">
        <v>21879</v>
      </c>
      <c r="B6848" t="s">
        <v>21878</v>
      </c>
      <c r="C6848" t="s">
        <v>19634</v>
      </c>
      <c r="D6848" t="s">
        <v>32</v>
      </c>
      <c r="E6848">
        <v>10.8230053</v>
      </c>
      <c r="F6848">
        <v>106.6352184</v>
      </c>
      <c r="G6848">
        <v>4</v>
      </c>
      <c r="I6848">
        <v>50</v>
      </c>
      <c r="J6848">
        <v>2</v>
      </c>
      <c r="K6848">
        <v>2</v>
      </c>
      <c r="L6848" t="s">
        <v>33</v>
      </c>
      <c r="M6848" t="s">
        <v>33</v>
      </c>
      <c r="O6848" t="s">
        <v>33</v>
      </c>
      <c r="P6848">
        <v>2</v>
      </c>
      <c r="T6848" t="s">
        <v>33</v>
      </c>
      <c r="U6848" t="s">
        <v>33</v>
      </c>
      <c r="V6848" t="s">
        <v>33</v>
      </c>
      <c r="W6848" t="s">
        <v>33</v>
      </c>
      <c r="Y6848" t="s">
        <v>33</v>
      </c>
      <c r="Z6848" t="s">
        <v>33</v>
      </c>
      <c r="AA6848" t="s">
        <v>33</v>
      </c>
      <c r="AB6848" t="s">
        <v>33</v>
      </c>
      <c r="AC6848" t="s">
        <v>99</v>
      </c>
      <c r="AD6848" t="s">
        <v>13651</v>
      </c>
      <c r="AE6848" t="s">
        <v>13650</v>
      </c>
      <c r="AG6848" s="2" t="s">
        <v>21877</v>
      </c>
    </row>
    <row r="6849" spans="1:33" x14ac:dyDescent="0.25">
      <c r="A6849" t="s">
        <v>21876</v>
      </c>
      <c r="B6849" t="s">
        <v>21875</v>
      </c>
      <c r="C6849" t="s">
        <v>19634</v>
      </c>
      <c r="D6849" t="s">
        <v>32</v>
      </c>
      <c r="E6849">
        <v>10.801141299999999</v>
      </c>
      <c r="F6849">
        <v>106.6560568</v>
      </c>
      <c r="G6849">
        <v>8.6</v>
      </c>
      <c r="H6849">
        <v>25</v>
      </c>
      <c r="I6849">
        <v>215</v>
      </c>
      <c r="N6849" t="s">
        <v>33</v>
      </c>
      <c r="P6849">
        <v>5</v>
      </c>
      <c r="T6849" t="s">
        <v>33</v>
      </c>
      <c r="AC6849" t="s">
        <v>99</v>
      </c>
      <c r="AD6849" t="s">
        <v>14886</v>
      </c>
      <c r="AE6849" t="s">
        <v>21874</v>
      </c>
      <c r="AG6849" s="2" t="s">
        <v>21873</v>
      </c>
    </row>
    <row r="6850" spans="1:33" x14ac:dyDescent="0.25">
      <c r="A6850" t="s">
        <v>21872</v>
      </c>
      <c r="B6850" t="s">
        <v>21869</v>
      </c>
      <c r="C6850" t="s">
        <v>19634</v>
      </c>
      <c r="D6850" t="s">
        <v>32</v>
      </c>
      <c r="E6850">
        <v>10.784957800000001</v>
      </c>
      <c r="F6850">
        <v>106.64205389999999</v>
      </c>
      <c r="G6850">
        <v>4</v>
      </c>
      <c r="I6850">
        <v>64</v>
      </c>
      <c r="J6850">
        <v>3</v>
      </c>
      <c r="N6850" t="s">
        <v>33</v>
      </c>
      <c r="P6850">
        <v>2</v>
      </c>
      <c r="Y6850" t="s">
        <v>33</v>
      </c>
      <c r="Z6850" t="s">
        <v>33</v>
      </c>
      <c r="AC6850" t="s">
        <v>1957</v>
      </c>
      <c r="AD6850" t="s">
        <v>13900</v>
      </c>
      <c r="AE6850" t="s">
        <v>13713</v>
      </c>
      <c r="AG6850" s="2" t="s">
        <v>21871</v>
      </c>
    </row>
    <row r="6851" spans="1:33" x14ac:dyDescent="0.25">
      <c r="A6851" t="s">
        <v>21870</v>
      </c>
      <c r="B6851" t="s">
        <v>21869</v>
      </c>
      <c r="C6851" t="s">
        <v>19634</v>
      </c>
      <c r="D6851" t="s">
        <v>32</v>
      </c>
      <c r="E6851">
        <v>10.784957800000001</v>
      </c>
      <c r="F6851">
        <v>106.64205389999999</v>
      </c>
      <c r="G6851">
        <v>4</v>
      </c>
      <c r="I6851">
        <v>64</v>
      </c>
      <c r="J6851">
        <v>3</v>
      </c>
      <c r="N6851" t="s">
        <v>33</v>
      </c>
      <c r="P6851">
        <v>2</v>
      </c>
      <c r="Y6851" t="s">
        <v>33</v>
      </c>
      <c r="Z6851" t="s">
        <v>33</v>
      </c>
      <c r="AC6851" t="s">
        <v>1957</v>
      </c>
      <c r="AD6851" t="s">
        <v>13900</v>
      </c>
      <c r="AE6851" t="s">
        <v>14192</v>
      </c>
      <c r="AG6851" s="2" t="s">
        <v>21868</v>
      </c>
    </row>
    <row r="6852" spans="1:33" x14ac:dyDescent="0.25">
      <c r="A6852" t="s">
        <v>21867</v>
      </c>
      <c r="B6852" t="s">
        <v>21866</v>
      </c>
      <c r="C6852" t="s">
        <v>19634</v>
      </c>
      <c r="D6852" t="s">
        <v>32</v>
      </c>
      <c r="E6852">
        <v>10.819693300000001</v>
      </c>
      <c r="F6852">
        <v>106.6350028</v>
      </c>
      <c r="I6852">
        <v>57</v>
      </c>
      <c r="J6852">
        <v>3</v>
      </c>
      <c r="K6852">
        <v>2</v>
      </c>
      <c r="P6852">
        <v>3</v>
      </c>
      <c r="U6852" t="s">
        <v>33</v>
      </c>
      <c r="W6852" t="s">
        <v>33</v>
      </c>
      <c r="X6852" t="s">
        <v>33</v>
      </c>
      <c r="AC6852" t="s">
        <v>1957</v>
      </c>
      <c r="AD6852" t="s">
        <v>13667</v>
      </c>
      <c r="AE6852"/>
      <c r="AG6852" s="2" t="s">
        <v>21865</v>
      </c>
    </row>
    <row r="6853" spans="1:33" x14ac:dyDescent="0.25">
      <c r="A6853" t="s">
        <v>21864</v>
      </c>
      <c r="B6853" t="s">
        <v>21863</v>
      </c>
      <c r="C6853" t="s">
        <v>19634</v>
      </c>
      <c r="D6853" t="s">
        <v>32</v>
      </c>
      <c r="E6853">
        <v>10.8189771</v>
      </c>
      <c r="F6853">
        <v>106.6347193</v>
      </c>
      <c r="I6853">
        <v>57</v>
      </c>
      <c r="J6853">
        <v>3</v>
      </c>
      <c r="K6853">
        <v>2</v>
      </c>
      <c r="W6853" t="s">
        <v>33</v>
      </c>
      <c r="X6853" t="s">
        <v>33</v>
      </c>
      <c r="AC6853" t="s">
        <v>1957</v>
      </c>
      <c r="AD6853" t="s">
        <v>13667</v>
      </c>
      <c r="AE6853"/>
      <c r="AG6853" s="2" t="s">
        <v>21862</v>
      </c>
    </row>
    <row r="6854" spans="1:33" x14ac:dyDescent="0.25">
      <c r="A6854" t="s">
        <v>21861</v>
      </c>
      <c r="B6854" t="s">
        <v>21860</v>
      </c>
      <c r="C6854" t="s">
        <v>19634</v>
      </c>
      <c r="D6854" t="s">
        <v>32</v>
      </c>
      <c r="E6854">
        <v>10.804141</v>
      </c>
      <c r="F6854">
        <v>106.66576860000001</v>
      </c>
      <c r="G6854">
        <v>16</v>
      </c>
      <c r="H6854">
        <v>7.5</v>
      </c>
      <c r="I6854">
        <v>120</v>
      </c>
      <c r="J6854">
        <v>4</v>
      </c>
      <c r="K6854">
        <v>4</v>
      </c>
      <c r="N6854" t="s">
        <v>33</v>
      </c>
      <c r="P6854">
        <v>3</v>
      </c>
      <c r="Q6854" t="s">
        <v>41</v>
      </c>
      <c r="R6854" t="s">
        <v>41</v>
      </c>
      <c r="Z6854" t="s">
        <v>33</v>
      </c>
      <c r="AC6854" t="s">
        <v>1957</v>
      </c>
      <c r="AD6854" t="s">
        <v>13670</v>
      </c>
      <c r="AE6854"/>
      <c r="AG6854" s="2" t="s">
        <v>21859</v>
      </c>
    </row>
    <row r="6855" spans="1:33" x14ac:dyDescent="0.25">
      <c r="A6855" t="s">
        <v>21858</v>
      </c>
      <c r="B6855" t="s">
        <v>21857</v>
      </c>
      <c r="C6855" t="s">
        <v>19634</v>
      </c>
      <c r="D6855" t="s">
        <v>32</v>
      </c>
      <c r="E6855">
        <v>10.8114607</v>
      </c>
      <c r="F6855">
        <v>106.6659746</v>
      </c>
      <c r="I6855">
        <v>60</v>
      </c>
      <c r="J6855">
        <v>2</v>
      </c>
      <c r="P6855">
        <v>2</v>
      </c>
      <c r="T6855" t="s">
        <v>33</v>
      </c>
      <c r="Y6855" t="s">
        <v>33</v>
      </c>
      <c r="AA6855" t="s">
        <v>33</v>
      </c>
      <c r="AC6855" t="s">
        <v>1957</v>
      </c>
      <c r="AD6855" t="s">
        <v>13581</v>
      </c>
      <c r="AE6855" t="s">
        <v>13594</v>
      </c>
      <c r="AG6855" s="2" t="s">
        <v>21856</v>
      </c>
    </row>
    <row r="6856" spans="1:33" x14ac:dyDescent="0.25">
      <c r="A6856" t="s">
        <v>21855</v>
      </c>
      <c r="B6856" t="s">
        <v>19777</v>
      </c>
      <c r="C6856" t="s">
        <v>19634</v>
      </c>
      <c r="D6856" t="s">
        <v>32</v>
      </c>
      <c r="E6856">
        <v>10.794896400000001</v>
      </c>
      <c r="F6856">
        <v>106.6674424</v>
      </c>
      <c r="G6856">
        <v>10.1</v>
      </c>
      <c r="H6856">
        <v>3.25</v>
      </c>
      <c r="I6856">
        <v>107</v>
      </c>
      <c r="J6856">
        <v>5</v>
      </c>
      <c r="K6856">
        <v>3</v>
      </c>
      <c r="P6856">
        <v>3</v>
      </c>
      <c r="W6856" t="s">
        <v>33</v>
      </c>
      <c r="X6856" t="s">
        <v>33</v>
      </c>
      <c r="Y6856" t="s">
        <v>33</v>
      </c>
      <c r="Z6856" t="s">
        <v>33</v>
      </c>
      <c r="AB6856" t="s">
        <v>33</v>
      </c>
      <c r="AC6856" t="s">
        <v>103</v>
      </c>
      <c r="AD6856" t="s">
        <v>13667</v>
      </c>
      <c r="AE6856" t="s">
        <v>13923</v>
      </c>
      <c r="AG6856" s="2" t="s">
        <v>21854</v>
      </c>
    </row>
    <row r="6857" spans="1:33" x14ac:dyDescent="0.25">
      <c r="A6857" t="s">
        <v>21853</v>
      </c>
      <c r="B6857" t="s">
        <v>21852</v>
      </c>
      <c r="C6857" t="s">
        <v>19634</v>
      </c>
      <c r="D6857" t="s">
        <v>32</v>
      </c>
      <c r="E6857">
        <v>10.782635900000001</v>
      </c>
      <c r="F6857">
        <v>106.645341</v>
      </c>
      <c r="I6857">
        <v>60</v>
      </c>
      <c r="J6857">
        <v>2</v>
      </c>
      <c r="K6857">
        <v>3</v>
      </c>
      <c r="L6857" t="s">
        <v>33</v>
      </c>
      <c r="M6857" t="s">
        <v>33</v>
      </c>
      <c r="N6857" t="s">
        <v>33</v>
      </c>
      <c r="O6857" t="s">
        <v>33</v>
      </c>
      <c r="P6857">
        <v>2</v>
      </c>
      <c r="W6857" t="s">
        <v>33</v>
      </c>
      <c r="X6857" t="s">
        <v>33</v>
      </c>
      <c r="Y6857" t="s">
        <v>33</v>
      </c>
      <c r="Z6857" t="s">
        <v>33</v>
      </c>
      <c r="AA6857" t="s">
        <v>33</v>
      </c>
      <c r="AC6857" t="s">
        <v>103</v>
      </c>
      <c r="AD6857" t="s">
        <v>13595</v>
      </c>
      <c r="AE6857" t="s">
        <v>13594</v>
      </c>
      <c r="AG6857" s="2" t="s">
        <v>21851</v>
      </c>
    </row>
    <row r="6858" spans="1:33" x14ac:dyDescent="0.25">
      <c r="A6858" t="s">
        <v>21850</v>
      </c>
      <c r="B6858" t="s">
        <v>21849</v>
      </c>
      <c r="C6858" t="s">
        <v>19634</v>
      </c>
      <c r="D6858" t="s">
        <v>32</v>
      </c>
      <c r="E6858">
        <v>10.8194362</v>
      </c>
      <c r="F6858">
        <v>106.6347737</v>
      </c>
      <c r="I6858">
        <v>21</v>
      </c>
      <c r="J6858">
        <v>2</v>
      </c>
      <c r="K6858">
        <v>2</v>
      </c>
      <c r="L6858" t="s">
        <v>33</v>
      </c>
      <c r="M6858" t="s">
        <v>33</v>
      </c>
      <c r="P6858">
        <v>2</v>
      </c>
      <c r="W6858" t="s">
        <v>33</v>
      </c>
      <c r="X6858" t="s">
        <v>33</v>
      </c>
      <c r="Y6858" t="s">
        <v>33</v>
      </c>
      <c r="AB6858" t="s">
        <v>33</v>
      </c>
      <c r="AC6858" t="s">
        <v>99</v>
      </c>
      <c r="AD6858" t="s">
        <v>14549</v>
      </c>
      <c r="AE6858" t="s">
        <v>14548</v>
      </c>
      <c r="AG6858" s="2" t="s">
        <v>21848</v>
      </c>
    </row>
    <row r="6859" spans="1:33" x14ac:dyDescent="0.25">
      <c r="A6859" t="s">
        <v>21847</v>
      </c>
      <c r="B6859" t="s">
        <v>21846</v>
      </c>
      <c r="C6859" t="s">
        <v>19634</v>
      </c>
      <c r="D6859" t="s">
        <v>32</v>
      </c>
      <c r="E6859">
        <v>10.810885600000001</v>
      </c>
      <c r="F6859">
        <v>106.66657669999999</v>
      </c>
      <c r="G6859">
        <v>12</v>
      </c>
      <c r="H6859">
        <v>27.5</v>
      </c>
      <c r="I6859">
        <v>330</v>
      </c>
      <c r="P6859">
        <v>10</v>
      </c>
      <c r="T6859" t="s">
        <v>33</v>
      </c>
      <c r="AC6859" t="s">
        <v>103</v>
      </c>
      <c r="AD6859" t="s">
        <v>14533</v>
      </c>
      <c r="AE6859" t="s">
        <v>21845</v>
      </c>
      <c r="AG6859" s="2" t="s">
        <v>21844</v>
      </c>
    </row>
    <row r="6860" spans="1:33" x14ac:dyDescent="0.25">
      <c r="A6860" t="s">
        <v>21843</v>
      </c>
      <c r="B6860" t="s">
        <v>21842</v>
      </c>
      <c r="C6860" t="s">
        <v>19634</v>
      </c>
      <c r="D6860" t="s">
        <v>32</v>
      </c>
      <c r="E6860">
        <v>10.79738</v>
      </c>
      <c r="F6860">
        <v>106.6585187</v>
      </c>
      <c r="G6860">
        <v>15.1</v>
      </c>
      <c r="H6860">
        <v>13</v>
      </c>
      <c r="I6860">
        <v>230</v>
      </c>
      <c r="N6860" t="s">
        <v>33</v>
      </c>
      <c r="P6860">
        <v>5</v>
      </c>
      <c r="T6860" t="s">
        <v>33</v>
      </c>
      <c r="AB6860" t="s">
        <v>33</v>
      </c>
      <c r="AC6860" t="s">
        <v>103</v>
      </c>
      <c r="AD6860" t="s">
        <v>13959</v>
      </c>
      <c r="AE6860" t="s">
        <v>21841</v>
      </c>
      <c r="AG6860" s="2" t="s">
        <v>21840</v>
      </c>
    </row>
    <row r="6861" spans="1:33" x14ac:dyDescent="0.25">
      <c r="A6861" t="s">
        <v>21839</v>
      </c>
      <c r="B6861" t="s">
        <v>19870</v>
      </c>
      <c r="C6861" t="s">
        <v>19634</v>
      </c>
      <c r="D6861" t="s">
        <v>32</v>
      </c>
      <c r="E6861">
        <v>10.8014659</v>
      </c>
      <c r="F6861">
        <v>106.6525974</v>
      </c>
      <c r="G6861">
        <v>6</v>
      </c>
      <c r="H6861">
        <v>20</v>
      </c>
      <c r="I6861">
        <v>120</v>
      </c>
      <c r="J6861">
        <v>18</v>
      </c>
      <c r="N6861" t="s">
        <v>33</v>
      </c>
      <c r="P6861">
        <v>5</v>
      </c>
      <c r="Z6861" t="s">
        <v>33</v>
      </c>
      <c r="AB6861" t="s">
        <v>33</v>
      </c>
      <c r="AC6861" t="s">
        <v>103</v>
      </c>
      <c r="AD6861" t="s">
        <v>14505</v>
      </c>
      <c r="AE6861" t="s">
        <v>14796</v>
      </c>
      <c r="AG6861" s="2" t="s">
        <v>21838</v>
      </c>
    </row>
    <row r="6862" spans="1:33" x14ac:dyDescent="0.25">
      <c r="A6862" t="s">
        <v>21837</v>
      </c>
      <c r="B6862" t="s">
        <v>21836</v>
      </c>
      <c r="C6862" t="s">
        <v>19634</v>
      </c>
      <c r="D6862" t="s">
        <v>32</v>
      </c>
      <c r="E6862">
        <v>10.79058</v>
      </c>
      <c r="F6862">
        <v>106.6434131</v>
      </c>
      <c r="G6862">
        <v>30</v>
      </c>
      <c r="H6862">
        <v>10</v>
      </c>
      <c r="I6862">
        <v>300</v>
      </c>
      <c r="P6862">
        <v>4</v>
      </c>
      <c r="T6862" t="s">
        <v>33</v>
      </c>
      <c r="AC6862" t="s">
        <v>5286</v>
      </c>
      <c r="AD6862" t="s">
        <v>21835</v>
      </c>
      <c r="AE6862" t="s">
        <v>21834</v>
      </c>
      <c r="AG6862" s="2" t="s">
        <v>21833</v>
      </c>
    </row>
    <row r="6863" spans="1:33" x14ac:dyDescent="0.25">
      <c r="A6863" t="s">
        <v>21832</v>
      </c>
      <c r="B6863" t="s">
        <v>19867</v>
      </c>
      <c r="C6863" t="s">
        <v>19634</v>
      </c>
      <c r="D6863" t="s">
        <v>32</v>
      </c>
      <c r="E6863">
        <v>10.780409000000001</v>
      </c>
      <c r="F6863">
        <v>106.64401239999999</v>
      </c>
      <c r="G6863">
        <v>17</v>
      </c>
      <c r="H6863">
        <v>5.7</v>
      </c>
      <c r="I6863">
        <v>90</v>
      </c>
      <c r="J6863">
        <v>3</v>
      </c>
      <c r="K6863">
        <v>3</v>
      </c>
      <c r="P6863">
        <v>3</v>
      </c>
      <c r="AC6863" t="s">
        <v>5286</v>
      </c>
      <c r="AD6863" t="s">
        <v>13772</v>
      </c>
      <c r="AE6863" t="s">
        <v>13647</v>
      </c>
      <c r="AG6863" s="2" t="s">
        <v>21831</v>
      </c>
    </row>
    <row r="6864" spans="1:33" x14ac:dyDescent="0.25">
      <c r="A6864" t="s">
        <v>21830</v>
      </c>
      <c r="B6864" t="s">
        <v>21829</v>
      </c>
      <c r="C6864" t="s">
        <v>19634</v>
      </c>
      <c r="D6864" t="s">
        <v>32</v>
      </c>
      <c r="E6864">
        <v>10.801640000000001</v>
      </c>
      <c r="F6864">
        <v>106.6451307</v>
      </c>
      <c r="I6864">
        <v>48</v>
      </c>
      <c r="P6864">
        <v>3</v>
      </c>
      <c r="T6864" t="s">
        <v>33</v>
      </c>
      <c r="Y6864" t="s">
        <v>33</v>
      </c>
      <c r="Z6864" t="s">
        <v>33</v>
      </c>
      <c r="AA6864" t="s">
        <v>33</v>
      </c>
      <c r="AC6864" t="s">
        <v>5286</v>
      </c>
      <c r="AD6864" t="s">
        <v>13816</v>
      </c>
      <c r="AE6864" t="s">
        <v>13615</v>
      </c>
      <c r="AG6864" s="2" t="s">
        <v>21828</v>
      </c>
    </row>
    <row r="6865" spans="1:33" x14ac:dyDescent="0.25">
      <c r="A6865" t="s">
        <v>21827</v>
      </c>
      <c r="B6865" t="s">
        <v>21826</v>
      </c>
      <c r="C6865" t="s">
        <v>19634</v>
      </c>
      <c r="D6865" t="s">
        <v>32</v>
      </c>
      <c r="E6865">
        <v>10.7983726</v>
      </c>
      <c r="F6865">
        <v>106.64696720000001</v>
      </c>
      <c r="G6865">
        <v>4</v>
      </c>
      <c r="H6865">
        <v>19</v>
      </c>
      <c r="I6865">
        <v>76</v>
      </c>
      <c r="J6865">
        <v>4</v>
      </c>
      <c r="K6865">
        <v>5</v>
      </c>
      <c r="L6865" t="s">
        <v>33</v>
      </c>
      <c r="M6865" t="s">
        <v>33</v>
      </c>
      <c r="N6865" t="s">
        <v>33</v>
      </c>
      <c r="O6865" t="s">
        <v>33</v>
      </c>
      <c r="P6865">
        <v>3</v>
      </c>
      <c r="T6865" t="s">
        <v>33</v>
      </c>
      <c r="W6865" t="s">
        <v>33</v>
      </c>
      <c r="Y6865" t="s">
        <v>33</v>
      </c>
      <c r="AA6865" t="s">
        <v>33</v>
      </c>
      <c r="AB6865" t="s">
        <v>33</v>
      </c>
      <c r="AC6865" t="s">
        <v>5286</v>
      </c>
      <c r="AD6865" t="s">
        <v>13783</v>
      </c>
      <c r="AE6865" t="s">
        <v>13863</v>
      </c>
      <c r="AG6865" s="2" t="s">
        <v>21825</v>
      </c>
    </row>
    <row r="6866" spans="1:33" x14ac:dyDescent="0.25">
      <c r="A6866" t="s">
        <v>21824</v>
      </c>
      <c r="B6866" t="s">
        <v>21823</v>
      </c>
      <c r="C6866" t="s">
        <v>19634</v>
      </c>
      <c r="D6866" t="s">
        <v>32</v>
      </c>
      <c r="E6866">
        <v>10.791801299999999</v>
      </c>
      <c r="F6866">
        <v>106.6439464</v>
      </c>
      <c r="G6866">
        <v>4</v>
      </c>
      <c r="I6866">
        <v>40</v>
      </c>
      <c r="J6866">
        <v>4</v>
      </c>
      <c r="K6866">
        <v>3</v>
      </c>
      <c r="P6866">
        <v>2</v>
      </c>
      <c r="T6866" t="s">
        <v>33</v>
      </c>
      <c r="Y6866" t="s">
        <v>33</v>
      </c>
      <c r="Z6866" t="s">
        <v>33</v>
      </c>
      <c r="AC6866" t="s">
        <v>106</v>
      </c>
      <c r="AD6866" t="s">
        <v>13752</v>
      </c>
      <c r="AE6866" t="s">
        <v>14234</v>
      </c>
      <c r="AG6866" s="2" t="s">
        <v>21822</v>
      </c>
    </row>
    <row r="6867" spans="1:33" x14ac:dyDescent="0.25">
      <c r="A6867" t="s">
        <v>21821</v>
      </c>
      <c r="B6867" t="s">
        <v>21820</v>
      </c>
      <c r="C6867" t="s">
        <v>19634</v>
      </c>
      <c r="D6867" t="s">
        <v>32</v>
      </c>
      <c r="E6867">
        <v>10.7882753</v>
      </c>
      <c r="F6867">
        <v>106.66892319999999</v>
      </c>
      <c r="I6867">
        <v>44</v>
      </c>
      <c r="P6867">
        <v>5</v>
      </c>
      <c r="T6867" t="s">
        <v>33</v>
      </c>
      <c r="Z6867" t="s">
        <v>33</v>
      </c>
      <c r="AC6867" t="s">
        <v>106</v>
      </c>
      <c r="AD6867" t="s">
        <v>13818</v>
      </c>
      <c r="AE6867" t="s">
        <v>21819</v>
      </c>
      <c r="AG6867" s="2" t="s">
        <v>21818</v>
      </c>
    </row>
    <row r="6868" spans="1:33" x14ac:dyDescent="0.25">
      <c r="A6868" t="s">
        <v>21817</v>
      </c>
      <c r="B6868" t="s">
        <v>21816</v>
      </c>
      <c r="C6868" t="s">
        <v>19634</v>
      </c>
      <c r="D6868" t="s">
        <v>32</v>
      </c>
      <c r="E6868">
        <v>10.800517299999999</v>
      </c>
      <c r="F6868">
        <v>106.64622490000001</v>
      </c>
      <c r="I6868">
        <v>44</v>
      </c>
      <c r="J6868">
        <v>5</v>
      </c>
      <c r="K6868">
        <v>4</v>
      </c>
      <c r="L6868" t="s">
        <v>33</v>
      </c>
      <c r="M6868" t="s">
        <v>33</v>
      </c>
      <c r="N6868" t="s">
        <v>33</v>
      </c>
      <c r="P6868">
        <v>3</v>
      </c>
      <c r="T6868" t="s">
        <v>33</v>
      </c>
      <c r="W6868" t="s">
        <v>33</v>
      </c>
      <c r="X6868" t="s">
        <v>33</v>
      </c>
      <c r="Y6868" t="s">
        <v>33</v>
      </c>
      <c r="Z6868" t="s">
        <v>33</v>
      </c>
      <c r="AA6868" t="s">
        <v>33</v>
      </c>
      <c r="AC6868" t="s">
        <v>106</v>
      </c>
      <c r="AD6868" t="s">
        <v>13833</v>
      </c>
      <c r="AE6868" t="s">
        <v>13832</v>
      </c>
      <c r="AG6868" s="2" t="s">
        <v>21815</v>
      </c>
    </row>
    <row r="6869" spans="1:33" x14ac:dyDescent="0.25">
      <c r="A6869" t="s">
        <v>21814</v>
      </c>
      <c r="B6869" t="s">
        <v>21813</v>
      </c>
      <c r="C6869" t="s">
        <v>19634</v>
      </c>
      <c r="D6869" t="s">
        <v>32</v>
      </c>
      <c r="E6869">
        <v>10.800517299999999</v>
      </c>
      <c r="F6869">
        <v>106.64622490000001</v>
      </c>
      <c r="I6869">
        <v>44</v>
      </c>
      <c r="J6869">
        <v>5</v>
      </c>
      <c r="K6869">
        <v>4</v>
      </c>
      <c r="L6869" t="s">
        <v>33</v>
      </c>
      <c r="M6869" t="s">
        <v>33</v>
      </c>
      <c r="N6869" t="s">
        <v>33</v>
      </c>
      <c r="P6869">
        <v>2</v>
      </c>
      <c r="T6869" t="s">
        <v>33</v>
      </c>
      <c r="W6869" t="s">
        <v>33</v>
      </c>
      <c r="X6869" t="s">
        <v>33</v>
      </c>
      <c r="Y6869" t="s">
        <v>33</v>
      </c>
      <c r="Z6869" t="s">
        <v>33</v>
      </c>
      <c r="AA6869" t="s">
        <v>33</v>
      </c>
      <c r="AC6869" t="s">
        <v>106</v>
      </c>
      <c r="AD6869" t="s">
        <v>13833</v>
      </c>
      <c r="AE6869" t="s">
        <v>13832</v>
      </c>
      <c r="AG6869" s="2" t="s">
        <v>21812</v>
      </c>
    </row>
    <row r="6870" spans="1:33" x14ac:dyDescent="0.25">
      <c r="A6870" t="s">
        <v>21811</v>
      </c>
      <c r="B6870" t="s">
        <v>21810</v>
      </c>
      <c r="C6870" t="s">
        <v>19634</v>
      </c>
      <c r="D6870" t="s">
        <v>32</v>
      </c>
      <c r="E6870">
        <v>10.793278300000001</v>
      </c>
      <c r="F6870">
        <v>106.6622899</v>
      </c>
      <c r="I6870">
        <v>44</v>
      </c>
      <c r="N6870" t="s">
        <v>33</v>
      </c>
      <c r="O6870" t="s">
        <v>33</v>
      </c>
      <c r="P6870">
        <v>3</v>
      </c>
      <c r="W6870" t="s">
        <v>33</v>
      </c>
      <c r="Z6870" t="s">
        <v>33</v>
      </c>
      <c r="AC6870" t="s">
        <v>5295</v>
      </c>
      <c r="AD6870" t="s">
        <v>13686</v>
      </c>
      <c r="AE6870" t="s">
        <v>14234</v>
      </c>
      <c r="AG6870" s="2" t="s">
        <v>21809</v>
      </c>
    </row>
    <row r="6871" spans="1:33" x14ac:dyDescent="0.25">
      <c r="A6871" t="s">
        <v>21808</v>
      </c>
      <c r="B6871" t="s">
        <v>21807</v>
      </c>
      <c r="C6871" t="s">
        <v>19634</v>
      </c>
      <c r="D6871" t="s">
        <v>32</v>
      </c>
      <c r="E6871">
        <v>10.791801299999999</v>
      </c>
      <c r="F6871">
        <v>106.6439464</v>
      </c>
      <c r="I6871">
        <v>100</v>
      </c>
      <c r="J6871">
        <v>4</v>
      </c>
      <c r="P6871">
        <v>3</v>
      </c>
      <c r="T6871" t="s">
        <v>33</v>
      </c>
      <c r="Y6871" t="s">
        <v>33</v>
      </c>
      <c r="Z6871" t="s">
        <v>33</v>
      </c>
      <c r="AC6871" t="s">
        <v>5295</v>
      </c>
      <c r="AD6871" t="s">
        <v>14239</v>
      </c>
      <c r="AE6871" t="s">
        <v>21806</v>
      </c>
      <c r="AG6871" s="2" t="s">
        <v>21805</v>
      </c>
    </row>
    <row r="6872" spans="1:33" x14ac:dyDescent="0.25">
      <c r="A6872" t="s">
        <v>21804</v>
      </c>
      <c r="B6872" t="s">
        <v>21803</v>
      </c>
      <c r="C6872" t="s">
        <v>19634</v>
      </c>
      <c r="D6872" t="s">
        <v>32</v>
      </c>
      <c r="E6872">
        <v>10.825405399999999</v>
      </c>
      <c r="F6872">
        <v>106.6301125</v>
      </c>
      <c r="I6872">
        <v>68</v>
      </c>
      <c r="J6872">
        <v>3</v>
      </c>
      <c r="K6872">
        <v>3</v>
      </c>
      <c r="L6872" t="s">
        <v>33</v>
      </c>
      <c r="M6872" t="s">
        <v>33</v>
      </c>
      <c r="N6872" t="s">
        <v>33</v>
      </c>
      <c r="P6872">
        <v>3</v>
      </c>
      <c r="U6872" t="s">
        <v>33</v>
      </c>
      <c r="Y6872" t="s">
        <v>33</v>
      </c>
      <c r="Z6872" t="s">
        <v>33</v>
      </c>
      <c r="AC6872" t="s">
        <v>110</v>
      </c>
      <c r="AD6872" t="s">
        <v>14011</v>
      </c>
      <c r="AE6872" t="s">
        <v>13918</v>
      </c>
      <c r="AG6872" s="2" t="s">
        <v>21802</v>
      </c>
    </row>
    <row r="6873" spans="1:33" x14ac:dyDescent="0.25">
      <c r="A6873" t="s">
        <v>21801</v>
      </c>
      <c r="B6873" t="s">
        <v>21800</v>
      </c>
      <c r="C6873" t="s">
        <v>19634</v>
      </c>
      <c r="D6873" t="s">
        <v>32</v>
      </c>
      <c r="E6873">
        <v>10.7956226</v>
      </c>
      <c r="F6873">
        <v>106.64083530000001</v>
      </c>
      <c r="I6873">
        <v>40</v>
      </c>
      <c r="J6873">
        <v>4</v>
      </c>
      <c r="K6873">
        <v>3</v>
      </c>
      <c r="L6873" t="s">
        <v>33</v>
      </c>
      <c r="M6873" t="s">
        <v>33</v>
      </c>
      <c r="P6873">
        <v>4</v>
      </c>
      <c r="Y6873" t="s">
        <v>33</v>
      </c>
      <c r="AB6873" t="s">
        <v>33</v>
      </c>
      <c r="AC6873" t="s">
        <v>110</v>
      </c>
      <c r="AD6873" t="s">
        <v>13595</v>
      </c>
      <c r="AE6873" t="s">
        <v>13648</v>
      </c>
      <c r="AG6873" s="2" t="s">
        <v>21799</v>
      </c>
    </row>
    <row r="6874" spans="1:33" x14ac:dyDescent="0.25">
      <c r="A6874" t="s">
        <v>21798</v>
      </c>
      <c r="B6874" t="s">
        <v>19707</v>
      </c>
      <c r="C6874" t="s">
        <v>19634</v>
      </c>
      <c r="D6874" t="s">
        <v>32</v>
      </c>
      <c r="E6874">
        <v>10.779494700000001</v>
      </c>
      <c r="F6874">
        <v>106.6498878</v>
      </c>
      <c r="I6874">
        <v>10</v>
      </c>
      <c r="J6874">
        <v>2</v>
      </c>
      <c r="L6874" t="s">
        <v>33</v>
      </c>
      <c r="M6874" t="s">
        <v>33</v>
      </c>
      <c r="O6874" t="s">
        <v>33</v>
      </c>
      <c r="P6874">
        <v>2</v>
      </c>
      <c r="T6874" t="s">
        <v>33</v>
      </c>
      <c r="Y6874" t="s">
        <v>33</v>
      </c>
      <c r="Z6874" t="s">
        <v>33</v>
      </c>
      <c r="AC6874" t="s">
        <v>110</v>
      </c>
      <c r="AD6874" t="s">
        <v>14647</v>
      </c>
      <c r="AE6874" t="s">
        <v>14389</v>
      </c>
      <c r="AG6874" s="2" t="s">
        <v>21797</v>
      </c>
    </row>
    <row r="6875" spans="1:33" x14ac:dyDescent="0.25">
      <c r="A6875" t="s">
        <v>21796</v>
      </c>
      <c r="B6875" t="s">
        <v>20376</v>
      </c>
      <c r="C6875" t="s">
        <v>19634</v>
      </c>
      <c r="D6875" t="s">
        <v>32</v>
      </c>
      <c r="E6875">
        <v>10.784957800000001</v>
      </c>
      <c r="F6875">
        <v>106.64205389999999</v>
      </c>
      <c r="G6875">
        <v>5.7</v>
      </c>
      <c r="I6875">
        <v>100</v>
      </c>
      <c r="J6875">
        <v>3</v>
      </c>
      <c r="K6875">
        <v>2</v>
      </c>
      <c r="P6875">
        <v>2</v>
      </c>
      <c r="AC6875" t="s">
        <v>110</v>
      </c>
      <c r="AD6875" t="s">
        <v>13621</v>
      </c>
      <c r="AE6875" t="s">
        <v>13648</v>
      </c>
      <c r="AG6875" s="2" t="s">
        <v>21795</v>
      </c>
    </row>
    <row r="6876" spans="1:33" x14ac:dyDescent="0.25">
      <c r="A6876" t="s">
        <v>21794</v>
      </c>
      <c r="B6876" t="s">
        <v>21791</v>
      </c>
      <c r="C6876" t="s">
        <v>19634</v>
      </c>
      <c r="D6876" t="s">
        <v>32</v>
      </c>
      <c r="E6876">
        <v>10.7914742</v>
      </c>
      <c r="F6876">
        <v>106.6619875</v>
      </c>
      <c r="G6876">
        <v>7.6</v>
      </c>
      <c r="H6876">
        <v>21</v>
      </c>
      <c r="I6876">
        <v>147</v>
      </c>
      <c r="P6876">
        <v>5</v>
      </c>
      <c r="T6876" t="s">
        <v>33</v>
      </c>
      <c r="AC6876" t="s">
        <v>110</v>
      </c>
      <c r="AD6876" t="s">
        <v>13771</v>
      </c>
      <c r="AE6876" t="s">
        <v>13770</v>
      </c>
      <c r="AG6876" s="2" t="s">
        <v>21793</v>
      </c>
    </row>
    <row r="6877" spans="1:33" x14ac:dyDescent="0.25">
      <c r="A6877" t="s">
        <v>21792</v>
      </c>
      <c r="B6877" t="s">
        <v>21791</v>
      </c>
      <c r="C6877" t="s">
        <v>19634</v>
      </c>
      <c r="D6877" t="s">
        <v>32</v>
      </c>
      <c r="E6877">
        <v>10.7914742</v>
      </c>
      <c r="F6877">
        <v>106.6619875</v>
      </c>
      <c r="G6877">
        <v>7.6</v>
      </c>
      <c r="H6877">
        <v>21</v>
      </c>
      <c r="I6877">
        <v>147</v>
      </c>
      <c r="P6877">
        <v>5</v>
      </c>
      <c r="T6877" t="s">
        <v>33</v>
      </c>
      <c r="AC6877" t="s">
        <v>110</v>
      </c>
      <c r="AD6877" t="s">
        <v>13771</v>
      </c>
      <c r="AE6877" t="s">
        <v>21790</v>
      </c>
      <c r="AG6877" s="2" t="s">
        <v>21789</v>
      </c>
    </row>
    <row r="6878" spans="1:33" x14ac:dyDescent="0.25">
      <c r="A6878" t="s">
        <v>21788</v>
      </c>
      <c r="B6878" t="s">
        <v>19845</v>
      </c>
      <c r="C6878" t="s">
        <v>19634</v>
      </c>
      <c r="D6878" t="s">
        <v>32</v>
      </c>
      <c r="E6878">
        <v>10.7914742</v>
      </c>
      <c r="F6878">
        <v>106.6619875</v>
      </c>
      <c r="G6878">
        <v>7.6</v>
      </c>
      <c r="H6878">
        <v>21</v>
      </c>
      <c r="I6878">
        <v>147.43</v>
      </c>
      <c r="P6878">
        <v>5</v>
      </c>
      <c r="T6878" t="s">
        <v>33</v>
      </c>
      <c r="AC6878" t="s">
        <v>110</v>
      </c>
      <c r="AD6878" t="s">
        <v>13771</v>
      </c>
      <c r="AE6878" t="s">
        <v>16905</v>
      </c>
      <c r="AG6878" s="2" t="s">
        <v>21787</v>
      </c>
    </row>
    <row r="6879" spans="1:33" x14ac:dyDescent="0.25">
      <c r="A6879" t="s">
        <v>21786</v>
      </c>
      <c r="B6879" t="s">
        <v>21785</v>
      </c>
      <c r="C6879" t="s">
        <v>19634</v>
      </c>
      <c r="D6879" t="s">
        <v>32</v>
      </c>
      <c r="E6879">
        <v>10.779494700000001</v>
      </c>
      <c r="F6879">
        <v>106.6498878</v>
      </c>
      <c r="I6879">
        <v>10</v>
      </c>
      <c r="J6879">
        <v>2</v>
      </c>
      <c r="L6879" t="s">
        <v>33</v>
      </c>
      <c r="M6879" t="s">
        <v>33</v>
      </c>
      <c r="O6879" t="s">
        <v>33</v>
      </c>
      <c r="P6879">
        <v>2</v>
      </c>
      <c r="Y6879" t="s">
        <v>33</v>
      </c>
      <c r="Z6879" t="s">
        <v>33</v>
      </c>
      <c r="AC6879" t="s">
        <v>110</v>
      </c>
      <c r="AD6879" t="s">
        <v>14647</v>
      </c>
      <c r="AE6879" t="s">
        <v>14389</v>
      </c>
      <c r="AG6879" s="2" t="s">
        <v>21784</v>
      </c>
    </row>
    <row r="6880" spans="1:33" x14ac:dyDescent="0.25">
      <c r="A6880" t="s">
        <v>21783</v>
      </c>
      <c r="B6880" t="s">
        <v>21782</v>
      </c>
      <c r="C6880" t="s">
        <v>19634</v>
      </c>
      <c r="D6880" t="s">
        <v>32</v>
      </c>
      <c r="E6880">
        <v>10.8206448</v>
      </c>
      <c r="F6880">
        <v>106.6366838</v>
      </c>
      <c r="I6880">
        <v>129</v>
      </c>
      <c r="J6880">
        <v>6</v>
      </c>
      <c r="K6880">
        <v>6</v>
      </c>
      <c r="W6880" t="s">
        <v>33</v>
      </c>
      <c r="Y6880" t="s">
        <v>33</v>
      </c>
      <c r="AA6880" t="s">
        <v>33</v>
      </c>
      <c r="AB6880" t="s">
        <v>33</v>
      </c>
      <c r="AC6880" t="s">
        <v>2468</v>
      </c>
      <c r="AD6880" t="s">
        <v>13956</v>
      </c>
      <c r="AE6880" t="s">
        <v>13955</v>
      </c>
      <c r="AG6880" s="2" t="s">
        <v>21781</v>
      </c>
    </row>
    <row r="6881" spans="1:33" x14ac:dyDescent="0.25">
      <c r="A6881" t="s">
        <v>21780</v>
      </c>
      <c r="B6881" t="s">
        <v>21779</v>
      </c>
      <c r="C6881" t="s">
        <v>19634</v>
      </c>
      <c r="D6881" t="s">
        <v>32</v>
      </c>
      <c r="E6881">
        <v>10.826596800000001</v>
      </c>
      <c r="F6881">
        <v>106.6358376</v>
      </c>
      <c r="G6881">
        <v>17</v>
      </c>
      <c r="H6881">
        <v>5</v>
      </c>
      <c r="I6881">
        <v>86</v>
      </c>
      <c r="J6881">
        <v>6</v>
      </c>
      <c r="K6881">
        <v>5</v>
      </c>
      <c r="P6881">
        <v>2</v>
      </c>
      <c r="T6881" t="s">
        <v>33</v>
      </c>
      <c r="U6881" t="s">
        <v>33</v>
      </c>
      <c r="W6881" t="s">
        <v>33</v>
      </c>
      <c r="AC6881" t="s">
        <v>1977</v>
      </c>
      <c r="AD6881" t="s">
        <v>13949</v>
      </c>
      <c r="AE6881" t="s">
        <v>13948</v>
      </c>
      <c r="AG6881" s="2" t="s">
        <v>21778</v>
      </c>
    </row>
    <row r="6882" spans="1:33" x14ac:dyDescent="0.25">
      <c r="A6882" t="s">
        <v>21777</v>
      </c>
      <c r="B6882" t="s">
        <v>21776</v>
      </c>
      <c r="C6882" t="s">
        <v>19634</v>
      </c>
      <c r="D6882" t="s">
        <v>32</v>
      </c>
      <c r="E6882">
        <v>10.8158321</v>
      </c>
      <c r="F6882">
        <v>106.66413180000001</v>
      </c>
      <c r="G6882">
        <v>30</v>
      </c>
      <c r="H6882">
        <v>13</v>
      </c>
      <c r="I6882">
        <v>390</v>
      </c>
      <c r="J6882">
        <v>7</v>
      </c>
      <c r="K6882">
        <v>9</v>
      </c>
      <c r="L6882" t="s">
        <v>33</v>
      </c>
      <c r="M6882" t="s">
        <v>33</v>
      </c>
      <c r="N6882" t="s">
        <v>33</v>
      </c>
      <c r="O6882" t="s">
        <v>33</v>
      </c>
      <c r="P6882">
        <v>3</v>
      </c>
      <c r="Q6882" t="s">
        <v>41</v>
      </c>
      <c r="R6882" t="s">
        <v>41</v>
      </c>
      <c r="T6882" t="s">
        <v>33</v>
      </c>
      <c r="Z6882" t="s">
        <v>33</v>
      </c>
      <c r="AC6882" t="s">
        <v>1977</v>
      </c>
      <c r="AD6882" t="s">
        <v>14876</v>
      </c>
      <c r="AE6882" t="s">
        <v>21775</v>
      </c>
      <c r="AG6882" s="2" t="s">
        <v>21774</v>
      </c>
    </row>
    <row r="6883" spans="1:33" x14ac:dyDescent="0.25">
      <c r="A6883" t="s">
        <v>21773</v>
      </c>
      <c r="B6883" t="s">
        <v>21772</v>
      </c>
      <c r="C6883" t="s">
        <v>19634</v>
      </c>
      <c r="D6883" t="s">
        <v>32</v>
      </c>
      <c r="E6883">
        <v>10.780409000000001</v>
      </c>
      <c r="F6883">
        <v>106.64401239999999</v>
      </c>
      <c r="G6883">
        <v>17</v>
      </c>
      <c r="H6883">
        <v>5.7</v>
      </c>
      <c r="I6883">
        <v>95</v>
      </c>
      <c r="J6883">
        <v>3</v>
      </c>
      <c r="K6883">
        <v>2</v>
      </c>
      <c r="P6883">
        <v>2</v>
      </c>
      <c r="U6883" t="s">
        <v>33</v>
      </c>
      <c r="Y6883" t="s">
        <v>33</v>
      </c>
      <c r="Z6883" t="s">
        <v>33</v>
      </c>
      <c r="AA6883" t="s">
        <v>33</v>
      </c>
      <c r="AC6883" t="s">
        <v>2003</v>
      </c>
      <c r="AD6883" t="s">
        <v>13748</v>
      </c>
      <c r="AE6883" t="s">
        <v>13747</v>
      </c>
      <c r="AG6883" s="2" t="s">
        <v>21771</v>
      </c>
    </row>
    <row r="6884" spans="1:33" x14ac:dyDescent="0.25">
      <c r="A6884" t="s">
        <v>21770</v>
      </c>
      <c r="B6884" t="s">
        <v>21769</v>
      </c>
      <c r="C6884" t="s">
        <v>19634</v>
      </c>
      <c r="D6884" t="s">
        <v>32</v>
      </c>
      <c r="E6884">
        <v>10.7823007</v>
      </c>
      <c r="F6884">
        <v>106.67324480000001</v>
      </c>
      <c r="H6884">
        <v>4</v>
      </c>
      <c r="I6884">
        <v>44</v>
      </c>
      <c r="P6884">
        <v>3</v>
      </c>
      <c r="T6884" t="s">
        <v>33</v>
      </c>
      <c r="Y6884" t="s">
        <v>33</v>
      </c>
      <c r="Z6884" t="s">
        <v>33</v>
      </c>
      <c r="AC6884" t="s">
        <v>2003</v>
      </c>
      <c r="AD6884" t="s">
        <v>14217</v>
      </c>
      <c r="AE6884" t="s">
        <v>21768</v>
      </c>
      <c r="AG6884" s="2" t="s">
        <v>21767</v>
      </c>
    </row>
    <row r="6885" spans="1:33" x14ac:dyDescent="0.25">
      <c r="A6885" t="s">
        <v>21766</v>
      </c>
      <c r="B6885" t="s">
        <v>21763</v>
      </c>
      <c r="C6885" t="s">
        <v>19634</v>
      </c>
      <c r="D6885" t="s">
        <v>32</v>
      </c>
      <c r="E6885">
        <v>10.798817400000001</v>
      </c>
      <c r="F6885">
        <v>106.6509106</v>
      </c>
      <c r="I6885">
        <v>50</v>
      </c>
      <c r="J6885">
        <v>3</v>
      </c>
      <c r="M6885" t="s">
        <v>33</v>
      </c>
      <c r="P6885">
        <v>2</v>
      </c>
      <c r="Y6885" t="s">
        <v>33</v>
      </c>
      <c r="Z6885" t="s">
        <v>33</v>
      </c>
      <c r="AA6885" t="s">
        <v>33</v>
      </c>
      <c r="AB6885" t="s">
        <v>33</v>
      </c>
      <c r="AC6885" t="s">
        <v>2003</v>
      </c>
      <c r="AD6885" t="s">
        <v>13679</v>
      </c>
      <c r="AE6885" t="s">
        <v>21762</v>
      </c>
      <c r="AG6885" s="2" t="s">
        <v>21765</v>
      </c>
    </row>
    <row r="6886" spans="1:33" x14ac:dyDescent="0.25">
      <c r="A6886" t="s">
        <v>21764</v>
      </c>
      <c r="B6886" t="s">
        <v>21763</v>
      </c>
      <c r="C6886" t="s">
        <v>19634</v>
      </c>
      <c r="D6886" t="s">
        <v>32</v>
      </c>
      <c r="E6886">
        <v>10.798817400000001</v>
      </c>
      <c r="F6886">
        <v>106.6509106</v>
      </c>
      <c r="I6886">
        <v>50</v>
      </c>
      <c r="J6886">
        <v>3</v>
      </c>
      <c r="M6886" t="s">
        <v>33</v>
      </c>
      <c r="P6886">
        <v>2</v>
      </c>
      <c r="Y6886" t="s">
        <v>33</v>
      </c>
      <c r="Z6886" t="s">
        <v>33</v>
      </c>
      <c r="AA6886" t="s">
        <v>33</v>
      </c>
      <c r="AB6886" t="s">
        <v>33</v>
      </c>
      <c r="AC6886" t="s">
        <v>2003</v>
      </c>
      <c r="AD6886" t="s">
        <v>13679</v>
      </c>
      <c r="AE6886" t="s">
        <v>21762</v>
      </c>
      <c r="AG6886" s="2" t="s">
        <v>21761</v>
      </c>
    </row>
    <row r="6887" spans="1:33" x14ac:dyDescent="0.25">
      <c r="A6887" t="s">
        <v>21760</v>
      </c>
      <c r="B6887" t="s">
        <v>19870</v>
      </c>
      <c r="C6887" t="s">
        <v>19634</v>
      </c>
      <c r="D6887" t="s">
        <v>32</v>
      </c>
      <c r="E6887">
        <v>10.8014659</v>
      </c>
      <c r="F6887">
        <v>106.6525974</v>
      </c>
      <c r="I6887">
        <v>56</v>
      </c>
      <c r="T6887" t="s">
        <v>33</v>
      </c>
      <c r="Y6887" t="s">
        <v>33</v>
      </c>
      <c r="Z6887" t="s">
        <v>33</v>
      </c>
      <c r="AC6887" t="s">
        <v>113</v>
      </c>
      <c r="AD6887" t="s">
        <v>13634</v>
      </c>
      <c r="AE6887" t="s">
        <v>13622</v>
      </c>
      <c r="AG6887" s="2" t="s">
        <v>21759</v>
      </c>
    </row>
    <row r="6888" spans="1:33" x14ac:dyDescent="0.25">
      <c r="A6888" t="s">
        <v>21758</v>
      </c>
      <c r="B6888" t="s">
        <v>21757</v>
      </c>
      <c r="C6888" t="s">
        <v>19634</v>
      </c>
      <c r="D6888" t="s">
        <v>32</v>
      </c>
      <c r="E6888">
        <v>10.7898569</v>
      </c>
      <c r="F6888">
        <v>106.6594996</v>
      </c>
      <c r="H6888">
        <v>4</v>
      </c>
      <c r="I6888">
        <v>44</v>
      </c>
      <c r="J6888">
        <v>2</v>
      </c>
      <c r="K6888">
        <v>2</v>
      </c>
      <c r="P6888">
        <v>2</v>
      </c>
      <c r="Y6888" t="s">
        <v>33</v>
      </c>
      <c r="Z6888" t="s">
        <v>33</v>
      </c>
      <c r="AC6888" t="s">
        <v>113</v>
      </c>
      <c r="AD6888" t="s">
        <v>13641</v>
      </c>
      <c r="AE6888" t="s">
        <v>14376</v>
      </c>
      <c r="AG6888" s="2" t="s">
        <v>21756</v>
      </c>
    </row>
    <row r="6889" spans="1:33" x14ac:dyDescent="0.25">
      <c r="A6889" t="s">
        <v>21755</v>
      </c>
      <c r="B6889" t="s">
        <v>21754</v>
      </c>
      <c r="C6889" t="s">
        <v>19634</v>
      </c>
      <c r="D6889" t="s">
        <v>32</v>
      </c>
      <c r="E6889">
        <v>10.7898569</v>
      </c>
      <c r="F6889">
        <v>106.6594996</v>
      </c>
      <c r="H6889">
        <v>4</v>
      </c>
      <c r="I6889">
        <v>44</v>
      </c>
      <c r="J6889">
        <v>2</v>
      </c>
      <c r="K6889">
        <v>2</v>
      </c>
      <c r="P6889">
        <v>2</v>
      </c>
      <c r="Y6889" t="s">
        <v>33</v>
      </c>
      <c r="Z6889" t="s">
        <v>33</v>
      </c>
      <c r="AC6889" t="s">
        <v>113</v>
      </c>
      <c r="AD6889" t="s">
        <v>13641</v>
      </c>
      <c r="AE6889" t="s">
        <v>14311</v>
      </c>
      <c r="AG6889" s="2" t="s">
        <v>21753</v>
      </c>
    </row>
    <row r="6890" spans="1:33" x14ac:dyDescent="0.25">
      <c r="A6890" t="s">
        <v>21752</v>
      </c>
      <c r="B6890" t="s">
        <v>21751</v>
      </c>
      <c r="C6890" t="s">
        <v>19634</v>
      </c>
      <c r="D6890" t="s">
        <v>32</v>
      </c>
      <c r="E6890">
        <v>10.8014659</v>
      </c>
      <c r="F6890">
        <v>106.6525974</v>
      </c>
      <c r="I6890">
        <v>56</v>
      </c>
      <c r="Y6890" t="s">
        <v>33</v>
      </c>
      <c r="Z6890" t="s">
        <v>33</v>
      </c>
      <c r="AC6890" t="s">
        <v>2003</v>
      </c>
      <c r="AD6890" t="s">
        <v>13634</v>
      </c>
      <c r="AE6890" t="s">
        <v>13881</v>
      </c>
      <c r="AG6890" s="2" t="s">
        <v>21750</v>
      </c>
    </row>
    <row r="6891" spans="1:33" x14ac:dyDescent="0.25">
      <c r="A6891" t="s">
        <v>21749</v>
      </c>
      <c r="B6891" t="s">
        <v>21743</v>
      </c>
      <c r="C6891" t="s">
        <v>19634</v>
      </c>
      <c r="D6891" t="s">
        <v>32</v>
      </c>
      <c r="E6891">
        <v>10.826596800000001</v>
      </c>
      <c r="F6891">
        <v>106.6358376</v>
      </c>
      <c r="G6891">
        <v>17</v>
      </c>
      <c r="H6891">
        <v>4</v>
      </c>
      <c r="I6891">
        <v>70</v>
      </c>
      <c r="J6891">
        <v>5</v>
      </c>
      <c r="K6891">
        <v>4</v>
      </c>
      <c r="L6891" t="s">
        <v>33</v>
      </c>
      <c r="M6891" t="s">
        <v>33</v>
      </c>
      <c r="N6891" t="s">
        <v>33</v>
      </c>
      <c r="P6891">
        <v>3</v>
      </c>
      <c r="Y6891" t="s">
        <v>33</v>
      </c>
      <c r="AA6891" t="s">
        <v>33</v>
      </c>
      <c r="AC6891" t="s">
        <v>113</v>
      </c>
      <c r="AD6891" t="s">
        <v>13836</v>
      </c>
      <c r="AE6891" t="s">
        <v>13934</v>
      </c>
      <c r="AG6891" s="2" t="s">
        <v>21748</v>
      </c>
    </row>
    <row r="6892" spans="1:33" x14ac:dyDescent="0.25">
      <c r="A6892" t="s">
        <v>21747</v>
      </c>
      <c r="B6892" t="s">
        <v>21746</v>
      </c>
      <c r="C6892" t="s">
        <v>19634</v>
      </c>
      <c r="D6892" t="s">
        <v>32</v>
      </c>
      <c r="E6892">
        <v>10.785086400000001</v>
      </c>
      <c r="F6892">
        <v>106.64834140000001</v>
      </c>
      <c r="I6892">
        <v>52</v>
      </c>
      <c r="J6892">
        <v>3</v>
      </c>
      <c r="K6892">
        <v>3</v>
      </c>
      <c r="L6892" t="s">
        <v>33</v>
      </c>
      <c r="M6892" t="s">
        <v>33</v>
      </c>
      <c r="P6892">
        <v>4</v>
      </c>
      <c r="U6892" t="s">
        <v>33</v>
      </c>
      <c r="V6892" t="s">
        <v>33</v>
      </c>
      <c r="W6892" t="s">
        <v>33</v>
      </c>
      <c r="X6892" t="s">
        <v>33</v>
      </c>
      <c r="Y6892" t="s">
        <v>33</v>
      </c>
      <c r="Z6892" t="s">
        <v>33</v>
      </c>
      <c r="AA6892" t="s">
        <v>33</v>
      </c>
      <c r="AB6892" t="s">
        <v>33</v>
      </c>
      <c r="AC6892" t="s">
        <v>113</v>
      </c>
      <c r="AD6892" t="s">
        <v>13583</v>
      </c>
      <c r="AE6892" t="s">
        <v>13582</v>
      </c>
      <c r="AG6892" s="2" t="s">
        <v>21745</v>
      </c>
    </row>
    <row r="6893" spans="1:33" x14ac:dyDescent="0.25">
      <c r="A6893" t="s">
        <v>21744</v>
      </c>
      <c r="B6893" t="s">
        <v>21743</v>
      </c>
      <c r="C6893" t="s">
        <v>19634</v>
      </c>
      <c r="D6893" t="s">
        <v>32</v>
      </c>
      <c r="E6893">
        <v>10.826596800000001</v>
      </c>
      <c r="F6893">
        <v>106.6358376</v>
      </c>
      <c r="I6893">
        <v>81</v>
      </c>
      <c r="J6893">
        <v>6</v>
      </c>
      <c r="K6893">
        <v>5</v>
      </c>
      <c r="L6893" t="s">
        <v>33</v>
      </c>
      <c r="M6893" t="s">
        <v>33</v>
      </c>
      <c r="N6893" t="s">
        <v>33</v>
      </c>
      <c r="P6893">
        <v>4</v>
      </c>
      <c r="T6893" t="s">
        <v>33</v>
      </c>
      <c r="U6893" t="s">
        <v>33</v>
      </c>
      <c r="W6893" t="s">
        <v>33</v>
      </c>
      <c r="Y6893" t="s">
        <v>33</v>
      </c>
      <c r="Z6893" t="s">
        <v>33</v>
      </c>
      <c r="AA6893" t="s">
        <v>33</v>
      </c>
      <c r="AC6893" t="s">
        <v>5304</v>
      </c>
      <c r="AD6893" t="s">
        <v>13949</v>
      </c>
      <c r="AE6893" t="s">
        <v>13948</v>
      </c>
      <c r="AG6893" s="2" t="s">
        <v>21742</v>
      </c>
    </row>
    <row r="6894" spans="1:33" x14ac:dyDescent="0.25">
      <c r="A6894" t="s">
        <v>21741</v>
      </c>
      <c r="B6894" t="s">
        <v>21740</v>
      </c>
      <c r="C6894" t="s">
        <v>19634</v>
      </c>
      <c r="D6894" t="s">
        <v>32</v>
      </c>
      <c r="E6894">
        <v>10.7836014</v>
      </c>
      <c r="F6894">
        <v>106.64741239999999</v>
      </c>
      <c r="G6894">
        <v>8</v>
      </c>
      <c r="H6894">
        <v>3.8</v>
      </c>
      <c r="I6894">
        <v>30</v>
      </c>
      <c r="J6894">
        <v>3</v>
      </c>
      <c r="K6894">
        <v>3</v>
      </c>
      <c r="P6894">
        <v>2</v>
      </c>
      <c r="T6894" t="s">
        <v>33</v>
      </c>
      <c r="Y6894" t="s">
        <v>33</v>
      </c>
      <c r="AC6894" t="s">
        <v>119</v>
      </c>
      <c r="AD6894" t="s">
        <v>13656</v>
      </c>
      <c r="AE6894" t="s">
        <v>13736</v>
      </c>
      <c r="AG6894" s="2" t="s">
        <v>21739</v>
      </c>
    </row>
    <row r="6895" spans="1:33" x14ac:dyDescent="0.25">
      <c r="A6895" t="s">
        <v>21738</v>
      </c>
      <c r="B6895" t="s">
        <v>21737</v>
      </c>
      <c r="C6895" t="s">
        <v>19634</v>
      </c>
      <c r="D6895" t="s">
        <v>32</v>
      </c>
      <c r="E6895">
        <v>10.6964501</v>
      </c>
      <c r="F6895">
        <v>106.609849</v>
      </c>
      <c r="H6895">
        <v>4</v>
      </c>
      <c r="I6895">
        <v>56</v>
      </c>
      <c r="Z6895" t="s">
        <v>33</v>
      </c>
      <c r="AC6895" t="s">
        <v>123</v>
      </c>
      <c r="AD6895" t="s">
        <v>13686</v>
      </c>
      <c r="AE6895" t="s">
        <v>13881</v>
      </c>
      <c r="AG6895" s="2" t="s">
        <v>21736</v>
      </c>
    </row>
    <row r="6896" spans="1:33" x14ac:dyDescent="0.25">
      <c r="A6896" t="s">
        <v>21735</v>
      </c>
      <c r="B6896" t="s">
        <v>21151</v>
      </c>
      <c r="C6896" t="s">
        <v>19634</v>
      </c>
      <c r="D6896" t="s">
        <v>32</v>
      </c>
      <c r="E6896">
        <v>10.8014659</v>
      </c>
      <c r="F6896">
        <v>106.6525974</v>
      </c>
      <c r="G6896">
        <v>4</v>
      </c>
      <c r="H6896">
        <v>14</v>
      </c>
      <c r="I6896">
        <v>32</v>
      </c>
      <c r="AC6896" t="s">
        <v>123</v>
      </c>
      <c r="AD6896" t="s">
        <v>13686</v>
      </c>
      <c r="AE6896" t="s">
        <v>13881</v>
      </c>
      <c r="AG6896" s="2" t="s">
        <v>21734</v>
      </c>
    </row>
    <row r="6897" spans="1:33" x14ac:dyDescent="0.25">
      <c r="A6897" t="s">
        <v>21733</v>
      </c>
      <c r="B6897" t="s">
        <v>19870</v>
      </c>
      <c r="C6897" t="s">
        <v>19634</v>
      </c>
      <c r="D6897" t="s">
        <v>32</v>
      </c>
      <c r="E6897">
        <v>10.8014659</v>
      </c>
      <c r="F6897">
        <v>106.6525974</v>
      </c>
      <c r="G6897">
        <v>21</v>
      </c>
      <c r="H6897">
        <v>4.3</v>
      </c>
      <c r="I6897">
        <v>90</v>
      </c>
      <c r="U6897" t="s">
        <v>33</v>
      </c>
      <c r="W6897" t="s">
        <v>33</v>
      </c>
      <c r="X6897" t="s">
        <v>33</v>
      </c>
      <c r="Y6897" t="s">
        <v>33</v>
      </c>
      <c r="Z6897" t="s">
        <v>33</v>
      </c>
      <c r="AC6897" t="s">
        <v>123</v>
      </c>
      <c r="AD6897" t="s">
        <v>13585</v>
      </c>
      <c r="AE6897" t="s">
        <v>13596</v>
      </c>
      <c r="AG6897" s="2" t="s">
        <v>21732</v>
      </c>
    </row>
    <row r="6898" spans="1:33" x14ac:dyDescent="0.25">
      <c r="A6898" t="s">
        <v>21731</v>
      </c>
      <c r="B6898" t="s">
        <v>20084</v>
      </c>
      <c r="C6898" t="s">
        <v>19634</v>
      </c>
      <c r="D6898" t="s">
        <v>32</v>
      </c>
      <c r="E6898">
        <v>10.779494700000001</v>
      </c>
      <c r="F6898">
        <v>106.6498878</v>
      </c>
      <c r="G6898">
        <v>8</v>
      </c>
      <c r="H6898">
        <v>6</v>
      </c>
      <c r="I6898">
        <v>48</v>
      </c>
      <c r="J6898">
        <v>2</v>
      </c>
      <c r="K6898">
        <v>2</v>
      </c>
      <c r="L6898" t="s">
        <v>33</v>
      </c>
      <c r="M6898" t="s">
        <v>33</v>
      </c>
      <c r="O6898" t="s">
        <v>33</v>
      </c>
      <c r="P6898">
        <v>2</v>
      </c>
      <c r="Y6898" t="s">
        <v>33</v>
      </c>
      <c r="AA6898" t="s">
        <v>33</v>
      </c>
      <c r="AB6898" t="s">
        <v>33</v>
      </c>
      <c r="AC6898" t="s">
        <v>2044</v>
      </c>
      <c r="AD6898" t="s">
        <v>13583</v>
      </c>
      <c r="AE6898" t="s">
        <v>13577</v>
      </c>
      <c r="AG6898" s="2" t="s">
        <v>21730</v>
      </c>
    </row>
    <row r="6899" spans="1:33" x14ac:dyDescent="0.25">
      <c r="A6899" t="s">
        <v>21729</v>
      </c>
      <c r="B6899" t="s">
        <v>21728</v>
      </c>
      <c r="C6899" t="s">
        <v>19634</v>
      </c>
      <c r="D6899" t="s">
        <v>32</v>
      </c>
      <c r="E6899">
        <v>10.782635900000001</v>
      </c>
      <c r="F6899">
        <v>106.645341</v>
      </c>
      <c r="G6899">
        <v>8</v>
      </c>
      <c r="H6899">
        <v>6</v>
      </c>
      <c r="J6899">
        <v>2</v>
      </c>
      <c r="K6899">
        <v>2</v>
      </c>
      <c r="L6899" t="s">
        <v>33</v>
      </c>
      <c r="M6899" t="s">
        <v>33</v>
      </c>
      <c r="O6899" t="s">
        <v>33</v>
      </c>
      <c r="P6899">
        <v>2</v>
      </c>
      <c r="Y6899" t="s">
        <v>33</v>
      </c>
      <c r="AA6899" t="s">
        <v>33</v>
      </c>
      <c r="AB6899" t="s">
        <v>33</v>
      </c>
      <c r="AC6899" t="s">
        <v>2044</v>
      </c>
      <c r="AD6899" t="s">
        <v>13583</v>
      </c>
      <c r="AE6899" t="s">
        <v>14312</v>
      </c>
      <c r="AG6899" s="2" t="s">
        <v>21727</v>
      </c>
    </row>
    <row r="6900" spans="1:33" x14ac:dyDescent="0.25">
      <c r="A6900" t="s">
        <v>21726</v>
      </c>
      <c r="B6900" t="s">
        <v>21725</v>
      </c>
      <c r="C6900" t="s">
        <v>19634</v>
      </c>
      <c r="D6900" t="s">
        <v>32</v>
      </c>
      <c r="E6900">
        <v>10.798817400000001</v>
      </c>
      <c r="F6900">
        <v>106.6509106</v>
      </c>
      <c r="G6900">
        <v>5</v>
      </c>
      <c r="I6900">
        <v>55</v>
      </c>
      <c r="P6900">
        <v>2</v>
      </c>
      <c r="T6900" t="s">
        <v>33</v>
      </c>
      <c r="Y6900" t="s">
        <v>33</v>
      </c>
      <c r="Z6900" t="s">
        <v>33</v>
      </c>
      <c r="AC6900" t="s">
        <v>126</v>
      </c>
      <c r="AD6900" t="s">
        <v>13845</v>
      </c>
      <c r="AE6900" t="s">
        <v>13643</v>
      </c>
      <c r="AG6900" s="2" t="s">
        <v>21724</v>
      </c>
    </row>
    <row r="6901" spans="1:33" x14ac:dyDescent="0.25">
      <c r="A6901" t="s">
        <v>21723</v>
      </c>
      <c r="B6901" t="s">
        <v>21722</v>
      </c>
      <c r="C6901" t="s">
        <v>19634</v>
      </c>
      <c r="D6901" t="s">
        <v>32</v>
      </c>
      <c r="E6901">
        <v>10.802773200000001</v>
      </c>
      <c r="F6901">
        <v>106.6475377</v>
      </c>
      <c r="I6901">
        <v>33</v>
      </c>
      <c r="J6901">
        <v>4</v>
      </c>
      <c r="K6901">
        <v>5</v>
      </c>
      <c r="N6901" t="s">
        <v>33</v>
      </c>
      <c r="P6901">
        <v>5</v>
      </c>
      <c r="T6901" t="s">
        <v>33</v>
      </c>
      <c r="Y6901" t="s">
        <v>33</v>
      </c>
      <c r="Z6901" t="s">
        <v>33</v>
      </c>
      <c r="AA6901" t="s">
        <v>33</v>
      </c>
      <c r="AC6901" t="s">
        <v>126</v>
      </c>
      <c r="AD6901" t="s">
        <v>13658</v>
      </c>
      <c r="AE6901" t="s">
        <v>13594</v>
      </c>
      <c r="AG6901" s="2" t="s">
        <v>21721</v>
      </c>
    </row>
    <row r="6902" spans="1:33" x14ac:dyDescent="0.25">
      <c r="A6902" t="s">
        <v>21720</v>
      </c>
      <c r="B6902" t="s">
        <v>21719</v>
      </c>
      <c r="C6902" t="s">
        <v>19634</v>
      </c>
      <c r="D6902" t="s">
        <v>32</v>
      </c>
      <c r="E6902">
        <v>10.7857033</v>
      </c>
      <c r="F6902">
        <v>106.6579085</v>
      </c>
      <c r="G6902">
        <v>12</v>
      </c>
      <c r="H6902">
        <v>4.5</v>
      </c>
      <c r="I6902">
        <v>64</v>
      </c>
      <c r="P6902">
        <v>2</v>
      </c>
      <c r="U6902" t="s">
        <v>33</v>
      </c>
      <c r="W6902" t="s">
        <v>33</v>
      </c>
      <c r="X6902" t="s">
        <v>33</v>
      </c>
      <c r="Y6902" t="s">
        <v>33</v>
      </c>
      <c r="Z6902" t="s">
        <v>33</v>
      </c>
      <c r="AB6902" t="s">
        <v>33</v>
      </c>
      <c r="AC6902" t="s">
        <v>126</v>
      </c>
      <c r="AD6902" t="s">
        <v>13658</v>
      </c>
      <c r="AE6902" t="s">
        <v>13657</v>
      </c>
      <c r="AG6902" s="2" t="s">
        <v>21718</v>
      </c>
    </row>
    <row r="6903" spans="1:33" x14ac:dyDescent="0.25">
      <c r="A6903" t="s">
        <v>21717</v>
      </c>
      <c r="B6903" t="s">
        <v>21517</v>
      </c>
      <c r="C6903" t="s">
        <v>19634</v>
      </c>
      <c r="D6903" t="s">
        <v>32</v>
      </c>
      <c r="E6903">
        <v>10.791801299999999</v>
      </c>
      <c r="F6903">
        <v>106.6439464</v>
      </c>
      <c r="G6903">
        <v>4</v>
      </c>
      <c r="H6903">
        <v>14</v>
      </c>
      <c r="I6903">
        <v>56</v>
      </c>
      <c r="J6903">
        <v>4</v>
      </c>
      <c r="K6903">
        <v>4</v>
      </c>
      <c r="P6903">
        <v>4</v>
      </c>
      <c r="T6903" t="s">
        <v>33</v>
      </c>
      <c r="Y6903" t="s">
        <v>33</v>
      </c>
      <c r="AA6903" t="s">
        <v>33</v>
      </c>
      <c r="AC6903" t="s">
        <v>130</v>
      </c>
      <c r="AD6903" t="s">
        <v>13864</v>
      </c>
      <c r="AE6903" t="s">
        <v>13895</v>
      </c>
      <c r="AG6903" s="2" t="s">
        <v>21716</v>
      </c>
    </row>
    <row r="6904" spans="1:33" x14ac:dyDescent="0.25">
      <c r="A6904" t="s">
        <v>21715</v>
      </c>
      <c r="B6904" t="s">
        <v>21714</v>
      </c>
      <c r="C6904" t="s">
        <v>19634</v>
      </c>
      <c r="D6904" t="s">
        <v>32</v>
      </c>
      <c r="E6904">
        <v>10.791801299999999</v>
      </c>
      <c r="F6904">
        <v>106.6439464</v>
      </c>
      <c r="G6904">
        <v>4</v>
      </c>
      <c r="I6904">
        <v>56</v>
      </c>
      <c r="J6904">
        <v>4</v>
      </c>
      <c r="K6904">
        <v>4</v>
      </c>
      <c r="P6904">
        <v>4</v>
      </c>
      <c r="T6904" t="s">
        <v>33</v>
      </c>
      <c r="AA6904" t="s">
        <v>33</v>
      </c>
      <c r="AC6904" t="s">
        <v>130</v>
      </c>
      <c r="AD6904" t="s">
        <v>13864</v>
      </c>
      <c r="AE6904" t="s">
        <v>13863</v>
      </c>
      <c r="AG6904" s="2" t="s">
        <v>21713</v>
      </c>
    </row>
    <row r="6905" spans="1:33" x14ac:dyDescent="0.25">
      <c r="A6905" t="s">
        <v>21712</v>
      </c>
      <c r="B6905" t="s">
        <v>21711</v>
      </c>
      <c r="C6905" t="s">
        <v>19634</v>
      </c>
      <c r="D6905" t="s">
        <v>32</v>
      </c>
      <c r="E6905">
        <v>10.779145099999999</v>
      </c>
      <c r="F6905">
        <v>106.6526365</v>
      </c>
      <c r="G6905">
        <v>16</v>
      </c>
      <c r="H6905">
        <v>4</v>
      </c>
      <c r="I6905">
        <v>64</v>
      </c>
      <c r="S6905">
        <v>4</v>
      </c>
      <c r="W6905" t="s">
        <v>33</v>
      </c>
      <c r="Z6905" t="s">
        <v>33</v>
      </c>
      <c r="AC6905" t="s">
        <v>130</v>
      </c>
      <c r="AD6905" t="s">
        <v>13658</v>
      </c>
      <c r="AE6905" t="s">
        <v>13577</v>
      </c>
      <c r="AG6905" s="2" t="s">
        <v>21710</v>
      </c>
    </row>
    <row r="6906" spans="1:33" x14ac:dyDescent="0.25">
      <c r="A6906" t="s">
        <v>21709</v>
      </c>
      <c r="B6906" t="s">
        <v>21708</v>
      </c>
      <c r="C6906" t="s">
        <v>19634</v>
      </c>
      <c r="D6906" t="s">
        <v>32</v>
      </c>
      <c r="E6906">
        <v>10.79377</v>
      </c>
      <c r="F6906">
        <v>106.65422</v>
      </c>
      <c r="H6906">
        <v>5</v>
      </c>
      <c r="I6906">
        <v>40</v>
      </c>
      <c r="J6906">
        <v>3</v>
      </c>
      <c r="P6906">
        <v>3</v>
      </c>
      <c r="T6906" t="s">
        <v>33</v>
      </c>
      <c r="Y6906" t="s">
        <v>33</v>
      </c>
      <c r="Z6906" t="s">
        <v>33</v>
      </c>
      <c r="AC6906" t="s">
        <v>139</v>
      </c>
      <c r="AD6906" t="s">
        <v>13833</v>
      </c>
      <c r="AE6906" t="s">
        <v>21696</v>
      </c>
      <c r="AG6906" s="2" t="s">
        <v>21707</v>
      </c>
    </row>
    <row r="6907" spans="1:33" x14ac:dyDescent="0.25">
      <c r="A6907" t="s">
        <v>21706</v>
      </c>
      <c r="B6907" t="s">
        <v>21517</v>
      </c>
      <c r="C6907" t="s">
        <v>19634</v>
      </c>
      <c r="D6907" t="s">
        <v>32</v>
      </c>
      <c r="E6907">
        <v>10.791801299999999</v>
      </c>
      <c r="F6907">
        <v>106.6439464</v>
      </c>
      <c r="I6907">
        <v>72</v>
      </c>
      <c r="J6907">
        <v>5</v>
      </c>
      <c r="K6907">
        <v>5</v>
      </c>
      <c r="L6907">
        <v>2</v>
      </c>
      <c r="N6907" t="s">
        <v>33</v>
      </c>
      <c r="P6907">
        <v>5</v>
      </c>
      <c r="T6907" t="s">
        <v>33</v>
      </c>
      <c r="AC6907" t="s">
        <v>139</v>
      </c>
      <c r="AD6907" t="s">
        <v>14113</v>
      </c>
      <c r="AE6907" t="s">
        <v>13733</v>
      </c>
      <c r="AG6907" s="2" t="s">
        <v>21705</v>
      </c>
    </row>
    <row r="6908" spans="1:33" x14ac:dyDescent="0.25">
      <c r="A6908" t="s">
        <v>21704</v>
      </c>
      <c r="B6908" t="s">
        <v>21703</v>
      </c>
      <c r="C6908" t="s">
        <v>19634</v>
      </c>
      <c r="D6908" t="s">
        <v>32</v>
      </c>
      <c r="E6908">
        <v>10.839366</v>
      </c>
      <c r="F6908">
        <v>106.64731879999999</v>
      </c>
      <c r="I6908">
        <v>72</v>
      </c>
      <c r="J6908">
        <v>5</v>
      </c>
      <c r="K6908">
        <v>5</v>
      </c>
      <c r="L6908">
        <v>2</v>
      </c>
      <c r="N6908" t="s">
        <v>33</v>
      </c>
      <c r="P6908">
        <v>5</v>
      </c>
      <c r="T6908" t="s">
        <v>33</v>
      </c>
      <c r="AC6908" t="s">
        <v>139</v>
      </c>
      <c r="AD6908" t="s">
        <v>14113</v>
      </c>
      <c r="AE6908" t="s">
        <v>14354</v>
      </c>
      <c r="AG6908" s="2" t="s">
        <v>21702</v>
      </c>
    </row>
    <row r="6909" spans="1:33" x14ac:dyDescent="0.25">
      <c r="A6909" t="s">
        <v>21701</v>
      </c>
      <c r="B6909" t="s">
        <v>21700</v>
      </c>
      <c r="C6909" t="s">
        <v>19634</v>
      </c>
      <c r="D6909" t="s">
        <v>32</v>
      </c>
      <c r="E6909">
        <v>10.791801299999999</v>
      </c>
      <c r="F6909">
        <v>106.6439464</v>
      </c>
      <c r="I6909">
        <v>72</v>
      </c>
      <c r="J6909">
        <v>5</v>
      </c>
      <c r="K6909">
        <v>5</v>
      </c>
      <c r="L6909">
        <v>2</v>
      </c>
      <c r="N6909" t="s">
        <v>33</v>
      </c>
      <c r="P6909">
        <v>5</v>
      </c>
      <c r="T6909" t="s">
        <v>33</v>
      </c>
      <c r="AC6909" t="s">
        <v>139</v>
      </c>
      <c r="AD6909" t="s">
        <v>14113</v>
      </c>
      <c r="AE6909" t="s">
        <v>14354</v>
      </c>
      <c r="AG6909" s="2" t="s">
        <v>21699</v>
      </c>
    </row>
    <row r="6910" spans="1:33" x14ac:dyDescent="0.25">
      <c r="A6910" t="s">
        <v>21698</v>
      </c>
      <c r="B6910" t="s">
        <v>21697</v>
      </c>
      <c r="C6910" t="s">
        <v>19634</v>
      </c>
      <c r="D6910" t="s">
        <v>32</v>
      </c>
      <c r="E6910">
        <v>10.7939399</v>
      </c>
      <c r="F6910">
        <v>106.6512439</v>
      </c>
      <c r="H6910">
        <v>5</v>
      </c>
      <c r="I6910">
        <v>40</v>
      </c>
      <c r="J6910">
        <v>3</v>
      </c>
      <c r="P6910">
        <v>3</v>
      </c>
      <c r="T6910" t="s">
        <v>33</v>
      </c>
      <c r="Z6910" t="s">
        <v>33</v>
      </c>
      <c r="AC6910" t="s">
        <v>139</v>
      </c>
      <c r="AD6910" t="s">
        <v>14113</v>
      </c>
      <c r="AE6910" t="s">
        <v>21696</v>
      </c>
      <c r="AG6910" s="2" t="s">
        <v>21695</v>
      </c>
    </row>
    <row r="6911" spans="1:33" x14ac:dyDescent="0.25">
      <c r="A6911" t="s">
        <v>21694</v>
      </c>
      <c r="B6911" t="s">
        <v>21693</v>
      </c>
      <c r="C6911" t="s">
        <v>19634</v>
      </c>
      <c r="D6911" t="s">
        <v>32</v>
      </c>
      <c r="E6911">
        <v>10.7836014</v>
      </c>
      <c r="F6911">
        <v>106.64741239999999</v>
      </c>
      <c r="I6911">
        <v>40</v>
      </c>
      <c r="J6911">
        <v>4</v>
      </c>
      <c r="K6911">
        <v>3</v>
      </c>
      <c r="P6911">
        <v>3</v>
      </c>
      <c r="U6911" t="s">
        <v>33</v>
      </c>
      <c r="Y6911" t="s">
        <v>33</v>
      </c>
      <c r="AA6911" t="s">
        <v>33</v>
      </c>
      <c r="AC6911" t="s">
        <v>139</v>
      </c>
      <c r="AD6911" t="s">
        <v>21421</v>
      </c>
      <c r="AE6911" t="s">
        <v>13751</v>
      </c>
      <c r="AG6911" s="2" t="s">
        <v>21692</v>
      </c>
    </row>
    <row r="6912" spans="1:33" x14ac:dyDescent="0.25">
      <c r="A6912" t="s">
        <v>21691</v>
      </c>
      <c r="B6912" t="s">
        <v>21517</v>
      </c>
      <c r="C6912" t="s">
        <v>19634</v>
      </c>
      <c r="D6912" t="s">
        <v>32</v>
      </c>
      <c r="E6912">
        <v>10.791801299999999</v>
      </c>
      <c r="F6912">
        <v>106.6439464</v>
      </c>
      <c r="I6912">
        <v>60</v>
      </c>
      <c r="J6912">
        <v>3</v>
      </c>
      <c r="K6912">
        <v>3</v>
      </c>
      <c r="L6912" t="s">
        <v>33</v>
      </c>
      <c r="M6912" t="s">
        <v>33</v>
      </c>
      <c r="P6912">
        <v>2</v>
      </c>
      <c r="Y6912" t="s">
        <v>33</v>
      </c>
      <c r="AC6912" t="s">
        <v>2073</v>
      </c>
      <c r="AD6912" t="s">
        <v>13658</v>
      </c>
      <c r="AE6912" t="s">
        <v>13594</v>
      </c>
      <c r="AG6912" s="2" t="s">
        <v>21690</v>
      </c>
    </row>
    <row r="6913" spans="1:33" x14ac:dyDescent="0.25">
      <c r="A6913" t="s">
        <v>21689</v>
      </c>
      <c r="B6913" t="s">
        <v>19718</v>
      </c>
      <c r="C6913" t="s">
        <v>19634</v>
      </c>
      <c r="D6913" t="s">
        <v>32</v>
      </c>
      <c r="E6913">
        <v>10.791801299999999</v>
      </c>
      <c r="F6913">
        <v>106.6439464</v>
      </c>
      <c r="G6913">
        <v>5</v>
      </c>
      <c r="I6913">
        <v>60</v>
      </c>
      <c r="J6913">
        <v>3</v>
      </c>
      <c r="K6913">
        <v>2</v>
      </c>
      <c r="P6913">
        <v>2</v>
      </c>
      <c r="Y6913" t="s">
        <v>33</v>
      </c>
      <c r="Z6913" t="s">
        <v>33</v>
      </c>
      <c r="AC6913" t="s">
        <v>2073</v>
      </c>
      <c r="AD6913" t="s">
        <v>13658</v>
      </c>
      <c r="AE6913" t="s">
        <v>13577</v>
      </c>
      <c r="AG6913" s="2" t="s">
        <v>21688</v>
      </c>
    </row>
    <row r="6914" spans="1:33" x14ac:dyDescent="0.25">
      <c r="A6914" t="s">
        <v>21687</v>
      </c>
      <c r="B6914" t="s">
        <v>21686</v>
      </c>
      <c r="C6914" t="s">
        <v>19634</v>
      </c>
      <c r="D6914" t="s">
        <v>32</v>
      </c>
      <c r="E6914">
        <v>10.784957800000001</v>
      </c>
      <c r="F6914">
        <v>106.64205389999999</v>
      </c>
      <c r="I6914">
        <v>40</v>
      </c>
      <c r="J6914">
        <v>4</v>
      </c>
      <c r="K6914">
        <v>4</v>
      </c>
      <c r="L6914" t="s">
        <v>33</v>
      </c>
      <c r="M6914" t="s">
        <v>33</v>
      </c>
      <c r="P6914">
        <v>3</v>
      </c>
      <c r="V6914" t="s">
        <v>33</v>
      </c>
      <c r="W6914" t="s">
        <v>33</v>
      </c>
      <c r="X6914" t="s">
        <v>33</v>
      </c>
      <c r="Y6914" t="s">
        <v>33</v>
      </c>
      <c r="Z6914" t="s">
        <v>33</v>
      </c>
      <c r="AA6914" t="s">
        <v>33</v>
      </c>
      <c r="AB6914" t="s">
        <v>33</v>
      </c>
      <c r="AC6914" t="s">
        <v>2073</v>
      </c>
      <c r="AD6914" t="s">
        <v>13752</v>
      </c>
      <c r="AE6914" t="s">
        <v>13736</v>
      </c>
      <c r="AG6914" s="2" t="s">
        <v>21685</v>
      </c>
    </row>
    <row r="6915" spans="1:33" x14ac:dyDescent="0.25">
      <c r="A6915" t="s">
        <v>21684</v>
      </c>
      <c r="B6915" t="s">
        <v>21683</v>
      </c>
      <c r="C6915" t="s">
        <v>19634</v>
      </c>
      <c r="D6915" t="s">
        <v>32</v>
      </c>
      <c r="E6915">
        <v>10.780409000000001</v>
      </c>
      <c r="F6915">
        <v>106.64401239999999</v>
      </c>
      <c r="G6915">
        <v>13</v>
      </c>
      <c r="H6915">
        <v>4</v>
      </c>
      <c r="I6915">
        <v>50</v>
      </c>
      <c r="J6915">
        <v>2</v>
      </c>
      <c r="K6915">
        <v>2</v>
      </c>
      <c r="P6915">
        <v>2</v>
      </c>
      <c r="AC6915" t="s">
        <v>143</v>
      </c>
      <c r="AD6915" t="s">
        <v>13679</v>
      </c>
      <c r="AE6915" t="s">
        <v>13678</v>
      </c>
      <c r="AG6915" s="2" t="s">
        <v>21682</v>
      </c>
    </row>
    <row r="6916" spans="1:33" x14ac:dyDescent="0.25">
      <c r="A6916" t="s">
        <v>21681</v>
      </c>
      <c r="B6916" t="s">
        <v>21680</v>
      </c>
      <c r="C6916" t="s">
        <v>19634</v>
      </c>
      <c r="D6916" t="s">
        <v>32</v>
      </c>
      <c r="E6916">
        <v>10.780991999999999</v>
      </c>
      <c r="F6916">
        <v>106.64666</v>
      </c>
      <c r="I6916">
        <v>49</v>
      </c>
      <c r="J6916">
        <v>4</v>
      </c>
      <c r="K6916">
        <v>4</v>
      </c>
      <c r="P6916">
        <v>3</v>
      </c>
      <c r="T6916" t="s">
        <v>33</v>
      </c>
      <c r="U6916" t="s">
        <v>33</v>
      </c>
      <c r="V6916" t="s">
        <v>33</v>
      </c>
      <c r="W6916" t="s">
        <v>33</v>
      </c>
      <c r="Y6916" t="s">
        <v>33</v>
      </c>
      <c r="Z6916" t="s">
        <v>33</v>
      </c>
      <c r="AC6916" t="s">
        <v>143</v>
      </c>
      <c r="AD6916" t="s">
        <v>13752</v>
      </c>
      <c r="AE6916" t="s">
        <v>13751</v>
      </c>
      <c r="AG6916" s="2" t="s">
        <v>21679</v>
      </c>
    </row>
    <row r="6917" spans="1:33" x14ac:dyDescent="0.25">
      <c r="A6917" t="s">
        <v>21678</v>
      </c>
      <c r="B6917" t="s">
        <v>21677</v>
      </c>
      <c r="C6917" t="s">
        <v>19634</v>
      </c>
      <c r="D6917" t="s">
        <v>32</v>
      </c>
      <c r="E6917">
        <v>10.820058599999999</v>
      </c>
      <c r="F6917">
        <v>106.62955030000001</v>
      </c>
      <c r="H6917">
        <v>7</v>
      </c>
      <c r="I6917">
        <v>55</v>
      </c>
      <c r="J6917">
        <v>4</v>
      </c>
      <c r="L6917">
        <v>1</v>
      </c>
      <c r="M6917">
        <v>1</v>
      </c>
      <c r="N6917" t="s">
        <v>33</v>
      </c>
      <c r="P6917">
        <v>4</v>
      </c>
      <c r="T6917" t="s">
        <v>33</v>
      </c>
      <c r="Y6917" t="s">
        <v>33</v>
      </c>
      <c r="Z6917" t="s">
        <v>33</v>
      </c>
      <c r="AC6917" t="s">
        <v>143</v>
      </c>
      <c r="AD6917" t="s">
        <v>14632</v>
      </c>
      <c r="AE6917" t="s">
        <v>21676</v>
      </c>
      <c r="AG6917" s="2" t="s">
        <v>21675</v>
      </c>
    </row>
    <row r="6918" spans="1:33" x14ac:dyDescent="0.25">
      <c r="A6918" t="s">
        <v>21674</v>
      </c>
      <c r="B6918" t="s">
        <v>21673</v>
      </c>
      <c r="C6918" t="s">
        <v>19634</v>
      </c>
      <c r="D6918" t="s">
        <v>32</v>
      </c>
      <c r="E6918">
        <v>10.821474200000001</v>
      </c>
      <c r="F6918">
        <v>106.63018099999999</v>
      </c>
      <c r="G6918">
        <v>25</v>
      </c>
      <c r="H6918">
        <v>4.1500000000000004</v>
      </c>
      <c r="I6918">
        <v>104</v>
      </c>
      <c r="J6918">
        <v>3</v>
      </c>
      <c r="K6918">
        <v>3</v>
      </c>
      <c r="Q6918" t="s">
        <v>214</v>
      </c>
      <c r="S6918">
        <v>4</v>
      </c>
      <c r="U6918" t="s">
        <v>33</v>
      </c>
      <c r="W6918" t="s">
        <v>33</v>
      </c>
      <c r="Y6918" t="s">
        <v>33</v>
      </c>
      <c r="Z6918" t="s">
        <v>33</v>
      </c>
      <c r="AA6918" t="s">
        <v>33</v>
      </c>
      <c r="AC6918" t="s">
        <v>2100</v>
      </c>
      <c r="AD6918" t="s">
        <v>13621</v>
      </c>
      <c r="AE6918" t="s">
        <v>13809</v>
      </c>
      <c r="AG6918" s="2" t="s">
        <v>21672</v>
      </c>
    </row>
    <row r="6919" spans="1:33" x14ac:dyDescent="0.25">
      <c r="A6919" t="s">
        <v>21671</v>
      </c>
      <c r="B6919" t="s">
        <v>19765</v>
      </c>
      <c r="C6919" t="s">
        <v>19634</v>
      </c>
      <c r="D6919" t="s">
        <v>32</v>
      </c>
      <c r="E6919">
        <v>10.7725992</v>
      </c>
      <c r="F6919">
        <v>106.64948579999999</v>
      </c>
      <c r="G6919">
        <v>16</v>
      </c>
      <c r="H6919">
        <v>4</v>
      </c>
      <c r="I6919">
        <v>61</v>
      </c>
      <c r="J6919">
        <v>4</v>
      </c>
      <c r="N6919" t="s">
        <v>33</v>
      </c>
      <c r="P6919">
        <v>4</v>
      </c>
      <c r="Y6919" t="s">
        <v>33</v>
      </c>
      <c r="AC6919" t="s">
        <v>154</v>
      </c>
      <c r="AD6919" t="s">
        <v>13660</v>
      </c>
      <c r="AE6919" t="s">
        <v>13869</v>
      </c>
      <c r="AG6919" s="2" t="s">
        <v>21670</v>
      </c>
    </row>
    <row r="6920" spans="1:33" x14ac:dyDescent="0.25">
      <c r="A6920" t="s">
        <v>21669</v>
      </c>
      <c r="B6920" t="s">
        <v>21668</v>
      </c>
      <c r="C6920" t="s">
        <v>19634</v>
      </c>
      <c r="D6920" t="s">
        <v>32</v>
      </c>
      <c r="E6920">
        <v>10.806202000000001</v>
      </c>
      <c r="F6920">
        <v>106.635184</v>
      </c>
      <c r="I6920">
        <v>81</v>
      </c>
      <c r="J6920">
        <v>2</v>
      </c>
      <c r="K6920">
        <v>2</v>
      </c>
      <c r="P6920">
        <v>2</v>
      </c>
      <c r="X6920" t="s">
        <v>33</v>
      </c>
      <c r="Z6920" t="s">
        <v>33</v>
      </c>
      <c r="AC6920" t="s">
        <v>2100</v>
      </c>
      <c r="AD6920" t="s">
        <v>13609</v>
      </c>
      <c r="AE6920" t="s">
        <v>13646</v>
      </c>
      <c r="AG6920" s="2" t="s">
        <v>21667</v>
      </c>
    </row>
    <row r="6921" spans="1:33" x14ac:dyDescent="0.25">
      <c r="A6921" t="s">
        <v>21666</v>
      </c>
      <c r="B6921" t="s">
        <v>21665</v>
      </c>
      <c r="C6921" t="s">
        <v>19634</v>
      </c>
      <c r="D6921" t="s">
        <v>32</v>
      </c>
      <c r="E6921">
        <v>10.824444099999999</v>
      </c>
      <c r="F6921">
        <v>106.6351758</v>
      </c>
      <c r="I6921">
        <v>72</v>
      </c>
      <c r="J6921">
        <v>3</v>
      </c>
      <c r="K6921">
        <v>2</v>
      </c>
      <c r="L6921" t="s">
        <v>33</v>
      </c>
      <c r="M6921" t="s">
        <v>33</v>
      </c>
      <c r="N6921" t="s">
        <v>33</v>
      </c>
      <c r="P6921">
        <v>2</v>
      </c>
      <c r="T6921" t="s">
        <v>33</v>
      </c>
      <c r="Y6921" t="s">
        <v>33</v>
      </c>
      <c r="AA6921" t="s">
        <v>33</v>
      </c>
      <c r="AB6921" t="s">
        <v>33</v>
      </c>
      <c r="AC6921" t="s">
        <v>2104</v>
      </c>
      <c r="AD6921" t="s">
        <v>13688</v>
      </c>
      <c r="AE6921" t="s">
        <v>13615</v>
      </c>
      <c r="AG6921" s="2" t="s">
        <v>21664</v>
      </c>
    </row>
    <row r="6922" spans="1:33" x14ac:dyDescent="0.25">
      <c r="A6922" t="s">
        <v>21663</v>
      </c>
      <c r="B6922" t="s">
        <v>21662</v>
      </c>
      <c r="C6922" t="s">
        <v>19634</v>
      </c>
      <c r="D6922" t="s">
        <v>32</v>
      </c>
      <c r="E6922">
        <v>10.794098699999999</v>
      </c>
      <c r="F6922">
        <v>106.64611069999999</v>
      </c>
      <c r="G6922">
        <v>14</v>
      </c>
      <c r="H6922">
        <v>4</v>
      </c>
      <c r="I6922">
        <v>56</v>
      </c>
      <c r="J6922">
        <v>4</v>
      </c>
      <c r="K6922">
        <v>5</v>
      </c>
      <c r="N6922" t="s">
        <v>33</v>
      </c>
      <c r="P6922">
        <v>4</v>
      </c>
      <c r="Z6922" t="s">
        <v>33</v>
      </c>
      <c r="AB6922" t="s">
        <v>33</v>
      </c>
      <c r="AC6922" t="s">
        <v>2104</v>
      </c>
      <c r="AD6922" t="s">
        <v>13821</v>
      </c>
      <c r="AE6922" t="s">
        <v>14073</v>
      </c>
      <c r="AG6922" s="2" t="s">
        <v>21661</v>
      </c>
    </row>
    <row r="6923" spans="1:33" x14ac:dyDescent="0.25">
      <c r="A6923" t="s">
        <v>21660</v>
      </c>
      <c r="B6923" t="s">
        <v>21659</v>
      </c>
      <c r="C6923" t="s">
        <v>19634</v>
      </c>
      <c r="D6923" t="s">
        <v>32</v>
      </c>
      <c r="E6923">
        <v>10.793972500000001</v>
      </c>
      <c r="F6923">
        <v>106.6437004</v>
      </c>
      <c r="I6923">
        <v>56</v>
      </c>
      <c r="J6923">
        <v>4</v>
      </c>
      <c r="K6923">
        <v>4</v>
      </c>
      <c r="N6923" t="s">
        <v>33</v>
      </c>
      <c r="P6923">
        <v>4</v>
      </c>
      <c r="T6923" t="s">
        <v>33</v>
      </c>
      <c r="Y6923" t="s">
        <v>33</v>
      </c>
      <c r="Z6923" t="s">
        <v>33</v>
      </c>
      <c r="AA6923" t="s">
        <v>33</v>
      </c>
      <c r="AC6923" t="s">
        <v>2121</v>
      </c>
      <c r="AD6923" t="s">
        <v>13864</v>
      </c>
      <c r="AE6923" t="s">
        <v>21658</v>
      </c>
      <c r="AG6923" s="2" t="s">
        <v>21657</v>
      </c>
    </row>
    <row r="6924" spans="1:33" x14ac:dyDescent="0.25">
      <c r="A6924" t="s">
        <v>21656</v>
      </c>
      <c r="B6924" t="s">
        <v>21655</v>
      </c>
      <c r="C6924" t="s">
        <v>19634</v>
      </c>
      <c r="D6924" t="s">
        <v>32</v>
      </c>
      <c r="E6924">
        <v>10.798817400000001</v>
      </c>
      <c r="F6924">
        <v>106.6509106</v>
      </c>
      <c r="G6924">
        <v>18</v>
      </c>
      <c r="H6924">
        <v>4.2</v>
      </c>
      <c r="I6924">
        <v>80</v>
      </c>
      <c r="J6924">
        <v>4</v>
      </c>
      <c r="P6924">
        <v>5</v>
      </c>
      <c r="T6924" t="s">
        <v>33</v>
      </c>
      <c r="Y6924" t="s">
        <v>33</v>
      </c>
      <c r="Z6924" t="s">
        <v>33</v>
      </c>
      <c r="AC6924" t="s">
        <v>2121</v>
      </c>
      <c r="AD6924" t="s">
        <v>14649</v>
      </c>
      <c r="AE6924" t="s">
        <v>13863</v>
      </c>
      <c r="AG6924" s="2" t="s">
        <v>21654</v>
      </c>
    </row>
    <row r="6925" spans="1:33" x14ac:dyDescent="0.25">
      <c r="A6925" t="s">
        <v>21653</v>
      </c>
      <c r="B6925" t="s">
        <v>20084</v>
      </c>
      <c r="C6925" t="s">
        <v>19634</v>
      </c>
      <c r="D6925" t="s">
        <v>32</v>
      </c>
      <c r="E6925">
        <v>10.779494700000001</v>
      </c>
      <c r="F6925">
        <v>106.6498878</v>
      </c>
      <c r="G6925">
        <v>17</v>
      </c>
      <c r="H6925">
        <v>4</v>
      </c>
      <c r="I6925">
        <v>67</v>
      </c>
      <c r="J6925">
        <v>3</v>
      </c>
      <c r="K6925">
        <v>3</v>
      </c>
      <c r="L6925">
        <v>1</v>
      </c>
      <c r="M6925">
        <v>1</v>
      </c>
      <c r="N6925" t="s">
        <v>33</v>
      </c>
      <c r="P6925">
        <v>3</v>
      </c>
      <c r="W6925" t="s">
        <v>33</v>
      </c>
      <c r="Y6925" t="s">
        <v>33</v>
      </c>
      <c r="AB6925" t="s">
        <v>33</v>
      </c>
      <c r="AC6925" t="s">
        <v>2121</v>
      </c>
      <c r="AD6925" t="s">
        <v>13624</v>
      </c>
      <c r="AE6925" t="s">
        <v>13618</v>
      </c>
      <c r="AG6925" s="2" t="s">
        <v>21652</v>
      </c>
    </row>
    <row r="6926" spans="1:33" x14ac:dyDescent="0.25">
      <c r="A6926" t="s">
        <v>21651</v>
      </c>
      <c r="B6926" t="s">
        <v>21558</v>
      </c>
      <c r="C6926" t="s">
        <v>19634</v>
      </c>
      <c r="D6926" t="s">
        <v>32</v>
      </c>
      <c r="E6926">
        <v>10.7874845</v>
      </c>
      <c r="F6926">
        <v>106.64706839999999</v>
      </c>
      <c r="G6926">
        <v>5</v>
      </c>
      <c r="H6926">
        <v>10.5</v>
      </c>
      <c r="I6926">
        <v>55</v>
      </c>
      <c r="J6926">
        <v>3</v>
      </c>
      <c r="K6926">
        <v>2</v>
      </c>
      <c r="P6926">
        <v>2</v>
      </c>
      <c r="W6926" t="s">
        <v>33</v>
      </c>
      <c r="Y6926" t="s">
        <v>33</v>
      </c>
      <c r="Z6926" t="s">
        <v>33</v>
      </c>
      <c r="AA6926" t="s">
        <v>33</v>
      </c>
      <c r="AC6926" t="s">
        <v>2110</v>
      </c>
      <c r="AD6926" t="s">
        <v>13686</v>
      </c>
      <c r="AE6926" t="s">
        <v>13686</v>
      </c>
      <c r="AG6926" s="2" t="s">
        <v>21650</v>
      </c>
    </row>
    <row r="6927" spans="1:33" x14ac:dyDescent="0.25">
      <c r="A6927" t="s">
        <v>21649</v>
      </c>
      <c r="B6927" t="s">
        <v>21648</v>
      </c>
      <c r="C6927" t="s">
        <v>19634</v>
      </c>
      <c r="D6927" t="s">
        <v>32</v>
      </c>
      <c r="E6927">
        <v>10.780409000000001</v>
      </c>
      <c r="F6927">
        <v>106.64401239999999</v>
      </c>
      <c r="G6927">
        <v>17</v>
      </c>
      <c r="H6927">
        <v>5.7</v>
      </c>
      <c r="I6927">
        <v>100</v>
      </c>
      <c r="J6927">
        <v>3</v>
      </c>
      <c r="K6927">
        <v>2</v>
      </c>
      <c r="P6927">
        <v>2</v>
      </c>
      <c r="Y6927" t="s">
        <v>33</v>
      </c>
      <c r="Z6927" t="s">
        <v>33</v>
      </c>
      <c r="AA6927" t="s">
        <v>33</v>
      </c>
      <c r="AB6927" t="s">
        <v>33</v>
      </c>
      <c r="AC6927" t="s">
        <v>2110</v>
      </c>
      <c r="AD6927" t="s">
        <v>13718</v>
      </c>
      <c r="AE6927" t="s">
        <v>13717</v>
      </c>
      <c r="AG6927" s="2" t="s">
        <v>21647</v>
      </c>
    </row>
    <row r="6928" spans="1:33" x14ac:dyDescent="0.25">
      <c r="A6928" t="s">
        <v>21646</v>
      </c>
      <c r="B6928" t="s">
        <v>21645</v>
      </c>
      <c r="C6928" t="s">
        <v>19634</v>
      </c>
      <c r="D6928" t="s">
        <v>32</v>
      </c>
      <c r="E6928">
        <v>10.7927597</v>
      </c>
      <c r="F6928">
        <v>106.6703291</v>
      </c>
      <c r="G6928">
        <v>12</v>
      </c>
      <c r="H6928">
        <v>5.5</v>
      </c>
      <c r="I6928">
        <v>66</v>
      </c>
      <c r="J6928">
        <v>3</v>
      </c>
      <c r="N6928" t="s">
        <v>33</v>
      </c>
      <c r="P6928">
        <v>4</v>
      </c>
      <c r="Y6928" t="s">
        <v>33</v>
      </c>
      <c r="AB6928" t="s">
        <v>33</v>
      </c>
      <c r="AC6928" t="s">
        <v>2117</v>
      </c>
      <c r="AD6928" t="s">
        <v>13621</v>
      </c>
      <c r="AE6928"/>
      <c r="AG6928" s="2" t="s">
        <v>21644</v>
      </c>
    </row>
    <row r="6929" spans="1:33" x14ac:dyDescent="0.25">
      <c r="A6929" t="s">
        <v>21643</v>
      </c>
      <c r="B6929" t="s">
        <v>21642</v>
      </c>
      <c r="C6929" t="s">
        <v>19634</v>
      </c>
      <c r="D6929" t="s">
        <v>32</v>
      </c>
      <c r="E6929">
        <v>10.7956226</v>
      </c>
      <c r="F6929">
        <v>106.64083530000001</v>
      </c>
      <c r="G6929">
        <v>18</v>
      </c>
      <c r="H6929">
        <v>3.8</v>
      </c>
      <c r="I6929">
        <v>70</v>
      </c>
      <c r="N6929" t="s">
        <v>33</v>
      </c>
      <c r="P6929">
        <v>2</v>
      </c>
      <c r="Y6929" t="s">
        <v>33</v>
      </c>
      <c r="AA6929" t="s">
        <v>33</v>
      </c>
      <c r="AC6929" t="s">
        <v>2125</v>
      </c>
      <c r="AD6929" t="s">
        <v>13617</v>
      </c>
      <c r="AE6929" t="s">
        <v>13661</v>
      </c>
      <c r="AG6929" s="2" t="s">
        <v>21641</v>
      </c>
    </row>
    <row r="6930" spans="1:33" x14ac:dyDescent="0.25">
      <c r="A6930" t="s">
        <v>21640</v>
      </c>
      <c r="B6930" t="s">
        <v>21482</v>
      </c>
      <c r="C6930" t="s">
        <v>19634</v>
      </c>
      <c r="D6930" t="s">
        <v>32</v>
      </c>
      <c r="E6930">
        <v>10.779322199999999</v>
      </c>
      <c r="F6930">
        <v>106.6527803</v>
      </c>
      <c r="G6930">
        <v>15.5</v>
      </c>
      <c r="H6930">
        <v>4.0999999999999996</v>
      </c>
      <c r="I6930">
        <v>63</v>
      </c>
      <c r="J6930">
        <v>4</v>
      </c>
      <c r="L6930" t="s">
        <v>33</v>
      </c>
      <c r="M6930" t="s">
        <v>33</v>
      </c>
      <c r="N6930" t="s">
        <v>33</v>
      </c>
      <c r="O6930" t="s">
        <v>33</v>
      </c>
      <c r="P6930">
        <v>4</v>
      </c>
      <c r="T6930" t="s">
        <v>33</v>
      </c>
      <c r="Y6930" t="s">
        <v>33</v>
      </c>
      <c r="AB6930" t="s">
        <v>33</v>
      </c>
      <c r="AC6930" t="s">
        <v>2125</v>
      </c>
      <c r="AD6930" t="s">
        <v>13858</v>
      </c>
      <c r="AE6930"/>
      <c r="AG6930" s="2" t="s">
        <v>21639</v>
      </c>
    </row>
    <row r="6931" spans="1:33" x14ac:dyDescent="0.25">
      <c r="A6931" t="s">
        <v>21638</v>
      </c>
      <c r="B6931" t="s">
        <v>21637</v>
      </c>
      <c r="C6931" t="s">
        <v>19634</v>
      </c>
      <c r="D6931" t="s">
        <v>32</v>
      </c>
      <c r="E6931">
        <v>10.7808858</v>
      </c>
      <c r="F6931">
        <v>106.6510023</v>
      </c>
      <c r="G6931">
        <v>15</v>
      </c>
      <c r="H6931">
        <v>3.1</v>
      </c>
      <c r="I6931">
        <v>63</v>
      </c>
      <c r="J6931">
        <v>3</v>
      </c>
      <c r="K6931">
        <v>1</v>
      </c>
      <c r="L6931" t="s">
        <v>33</v>
      </c>
      <c r="M6931" t="s">
        <v>33</v>
      </c>
      <c r="P6931">
        <v>2</v>
      </c>
      <c r="Y6931" t="s">
        <v>33</v>
      </c>
      <c r="AA6931" t="s">
        <v>33</v>
      </c>
      <c r="AC6931" t="s">
        <v>2125</v>
      </c>
      <c r="AD6931" t="s">
        <v>13772</v>
      </c>
      <c r="AE6931"/>
      <c r="AG6931" s="2" t="s">
        <v>21636</v>
      </c>
    </row>
    <row r="6932" spans="1:33" x14ac:dyDescent="0.25">
      <c r="A6932" t="s">
        <v>21635</v>
      </c>
      <c r="B6932" t="s">
        <v>21634</v>
      </c>
      <c r="C6932" t="s">
        <v>19634</v>
      </c>
      <c r="D6932" t="s">
        <v>32</v>
      </c>
      <c r="E6932">
        <v>10.791801299999999</v>
      </c>
      <c r="F6932">
        <v>106.6439464</v>
      </c>
      <c r="I6932">
        <v>70</v>
      </c>
      <c r="J6932">
        <v>4</v>
      </c>
      <c r="K6932">
        <v>5</v>
      </c>
      <c r="L6932" t="s">
        <v>33</v>
      </c>
      <c r="M6932" t="s">
        <v>33</v>
      </c>
      <c r="N6932" t="s">
        <v>33</v>
      </c>
      <c r="O6932" t="s">
        <v>33</v>
      </c>
      <c r="P6932">
        <v>4</v>
      </c>
      <c r="Y6932" t="s">
        <v>33</v>
      </c>
      <c r="AA6932" t="s">
        <v>33</v>
      </c>
      <c r="AC6932" t="s">
        <v>161</v>
      </c>
      <c r="AD6932" t="s">
        <v>13726</v>
      </c>
      <c r="AE6932" t="s">
        <v>14873</v>
      </c>
      <c r="AG6932" s="2" t="s">
        <v>21633</v>
      </c>
    </row>
    <row r="6933" spans="1:33" x14ac:dyDescent="0.25">
      <c r="A6933" t="s">
        <v>21632</v>
      </c>
      <c r="B6933" t="s">
        <v>21631</v>
      </c>
      <c r="C6933" t="s">
        <v>19634</v>
      </c>
      <c r="D6933" t="s">
        <v>32</v>
      </c>
      <c r="E6933">
        <v>10.8014659</v>
      </c>
      <c r="F6933">
        <v>106.6525974</v>
      </c>
      <c r="G6933">
        <v>14</v>
      </c>
      <c r="H6933">
        <v>4</v>
      </c>
      <c r="I6933">
        <v>56</v>
      </c>
      <c r="J6933">
        <v>4</v>
      </c>
      <c r="K6933">
        <v>4</v>
      </c>
      <c r="N6933" t="s">
        <v>33</v>
      </c>
      <c r="O6933" t="s">
        <v>33</v>
      </c>
      <c r="P6933">
        <v>4</v>
      </c>
      <c r="AC6933" t="s">
        <v>161</v>
      </c>
      <c r="AD6933" t="s">
        <v>13816</v>
      </c>
      <c r="AE6933" t="s">
        <v>13924</v>
      </c>
      <c r="AG6933" s="2" t="s">
        <v>21630</v>
      </c>
    </row>
    <row r="6934" spans="1:33" x14ac:dyDescent="0.25">
      <c r="A6934" t="s">
        <v>21629</v>
      </c>
      <c r="B6934" t="s">
        <v>21628</v>
      </c>
      <c r="C6934" t="s">
        <v>19634</v>
      </c>
      <c r="D6934" t="s">
        <v>32</v>
      </c>
      <c r="E6934">
        <v>10.7823007</v>
      </c>
      <c r="F6934">
        <v>106.67324480000001</v>
      </c>
      <c r="H6934">
        <v>4</v>
      </c>
      <c r="J6934">
        <v>4</v>
      </c>
      <c r="P6934">
        <v>5</v>
      </c>
      <c r="Y6934" t="s">
        <v>33</v>
      </c>
      <c r="Z6934" t="s">
        <v>33</v>
      </c>
      <c r="AB6934" t="s">
        <v>33</v>
      </c>
      <c r="AC6934" t="s">
        <v>5388</v>
      </c>
      <c r="AD6934" t="s">
        <v>13583</v>
      </c>
      <c r="AE6934"/>
      <c r="AG6934" s="2" t="s">
        <v>21627</v>
      </c>
    </row>
    <row r="6935" spans="1:33" x14ac:dyDescent="0.25">
      <c r="A6935" t="s">
        <v>21626</v>
      </c>
      <c r="B6935" t="s">
        <v>21625</v>
      </c>
      <c r="C6935" t="s">
        <v>19634</v>
      </c>
      <c r="D6935" t="s">
        <v>32</v>
      </c>
      <c r="E6935">
        <v>10.791801299999999</v>
      </c>
      <c r="F6935">
        <v>106.6439464</v>
      </c>
      <c r="I6935">
        <v>70</v>
      </c>
      <c r="J6935">
        <v>3</v>
      </c>
      <c r="L6935" t="s">
        <v>33</v>
      </c>
      <c r="M6935" t="s">
        <v>33</v>
      </c>
      <c r="P6935">
        <v>2</v>
      </c>
      <c r="Y6935" t="s">
        <v>33</v>
      </c>
      <c r="Z6935" t="s">
        <v>33</v>
      </c>
      <c r="AA6935" t="s">
        <v>33</v>
      </c>
      <c r="AC6935" t="s">
        <v>5388</v>
      </c>
      <c r="AD6935" t="s">
        <v>13688</v>
      </c>
      <c r="AE6935" t="s">
        <v>13661</v>
      </c>
      <c r="AG6935" s="2" t="s">
        <v>21624</v>
      </c>
    </row>
    <row r="6936" spans="1:33" x14ac:dyDescent="0.25">
      <c r="A6936" t="s">
        <v>21623</v>
      </c>
      <c r="B6936" t="s">
        <v>21622</v>
      </c>
      <c r="C6936" t="s">
        <v>19634</v>
      </c>
      <c r="D6936" t="s">
        <v>32</v>
      </c>
      <c r="E6936">
        <v>10.7975236</v>
      </c>
      <c r="F6936">
        <v>106.6762337</v>
      </c>
      <c r="H6936">
        <v>4</v>
      </c>
      <c r="I6936">
        <v>50</v>
      </c>
      <c r="J6936">
        <v>4</v>
      </c>
      <c r="L6936" t="s">
        <v>33</v>
      </c>
      <c r="M6936" t="s">
        <v>33</v>
      </c>
      <c r="N6936" t="s">
        <v>33</v>
      </c>
      <c r="P6936">
        <v>3</v>
      </c>
      <c r="T6936" t="s">
        <v>33</v>
      </c>
      <c r="U6936" t="s">
        <v>33</v>
      </c>
      <c r="V6936" t="s">
        <v>33</v>
      </c>
      <c r="W6936" t="s">
        <v>33</v>
      </c>
      <c r="X6936" t="s">
        <v>33</v>
      </c>
      <c r="AC6936" t="s">
        <v>161</v>
      </c>
      <c r="AD6936" t="s">
        <v>14113</v>
      </c>
      <c r="AE6936" t="s">
        <v>13764</v>
      </c>
      <c r="AG6936" s="2" t="s">
        <v>21621</v>
      </c>
    </row>
    <row r="6937" spans="1:33" x14ac:dyDescent="0.25">
      <c r="A6937" t="s">
        <v>21620</v>
      </c>
      <c r="B6937" t="s">
        <v>21447</v>
      </c>
      <c r="C6937" t="s">
        <v>19634</v>
      </c>
      <c r="D6937" t="s">
        <v>32</v>
      </c>
      <c r="E6937">
        <v>10.779322199999999</v>
      </c>
      <c r="F6937">
        <v>106.6527803</v>
      </c>
      <c r="G6937">
        <v>4</v>
      </c>
      <c r="H6937">
        <v>7</v>
      </c>
      <c r="I6937">
        <v>28</v>
      </c>
      <c r="J6937">
        <v>2</v>
      </c>
      <c r="K6937">
        <v>2</v>
      </c>
      <c r="N6937" t="s">
        <v>33</v>
      </c>
      <c r="P6937">
        <v>4</v>
      </c>
      <c r="T6937" t="s">
        <v>33</v>
      </c>
      <c r="AB6937" t="s">
        <v>33</v>
      </c>
      <c r="AC6937" t="s">
        <v>161</v>
      </c>
      <c r="AD6937" t="s">
        <v>13595</v>
      </c>
      <c r="AE6937" t="s">
        <v>13577</v>
      </c>
      <c r="AG6937" s="2" t="s">
        <v>21619</v>
      </c>
    </row>
    <row r="6938" spans="1:33" x14ac:dyDescent="0.25">
      <c r="A6938" t="s">
        <v>21618</v>
      </c>
      <c r="B6938" t="s">
        <v>21617</v>
      </c>
      <c r="C6938" t="s">
        <v>19634</v>
      </c>
      <c r="D6938" t="s">
        <v>32</v>
      </c>
      <c r="E6938">
        <v>10.7836014</v>
      </c>
      <c r="F6938">
        <v>106.64741239999999</v>
      </c>
      <c r="I6938">
        <v>24</v>
      </c>
      <c r="J6938">
        <v>2</v>
      </c>
      <c r="K6938">
        <v>2</v>
      </c>
      <c r="P6938">
        <v>3</v>
      </c>
      <c r="Y6938" t="s">
        <v>33</v>
      </c>
      <c r="Z6938" t="s">
        <v>33</v>
      </c>
      <c r="AA6938" t="s">
        <v>33</v>
      </c>
      <c r="AC6938" t="s">
        <v>161</v>
      </c>
      <c r="AD6938" t="s">
        <v>13972</v>
      </c>
      <c r="AE6938" t="s">
        <v>13791</v>
      </c>
      <c r="AG6938" s="2" t="s">
        <v>21616</v>
      </c>
    </row>
    <row r="6939" spans="1:33" x14ac:dyDescent="0.25">
      <c r="A6939" t="s">
        <v>21615</v>
      </c>
      <c r="B6939" t="s">
        <v>21614</v>
      </c>
      <c r="C6939" t="s">
        <v>19634</v>
      </c>
      <c r="D6939" t="s">
        <v>32</v>
      </c>
      <c r="E6939">
        <v>10.7939399</v>
      </c>
      <c r="F6939">
        <v>106.6512439</v>
      </c>
      <c r="G6939">
        <v>5</v>
      </c>
      <c r="I6939">
        <v>50</v>
      </c>
      <c r="J6939">
        <v>2</v>
      </c>
      <c r="K6939">
        <v>2</v>
      </c>
      <c r="P6939">
        <v>1</v>
      </c>
      <c r="AC6939" t="s">
        <v>161</v>
      </c>
      <c r="AD6939" t="s">
        <v>13667</v>
      </c>
      <c r="AE6939" t="s">
        <v>13622</v>
      </c>
      <c r="AG6939" s="2" t="s">
        <v>21613</v>
      </c>
    </row>
    <row r="6940" spans="1:33" x14ac:dyDescent="0.25">
      <c r="A6940" t="s">
        <v>21612</v>
      </c>
      <c r="B6940" t="s">
        <v>19870</v>
      </c>
      <c r="C6940" t="s">
        <v>19634</v>
      </c>
      <c r="D6940" t="s">
        <v>32</v>
      </c>
      <c r="E6940">
        <v>10.8014659</v>
      </c>
      <c r="F6940">
        <v>106.6525974</v>
      </c>
      <c r="G6940">
        <v>5</v>
      </c>
      <c r="I6940">
        <v>52</v>
      </c>
      <c r="J6940">
        <v>3</v>
      </c>
      <c r="L6940" t="s">
        <v>33</v>
      </c>
      <c r="M6940" t="s">
        <v>33</v>
      </c>
      <c r="N6940" t="s">
        <v>33</v>
      </c>
      <c r="P6940">
        <v>2</v>
      </c>
      <c r="T6940" t="s">
        <v>33</v>
      </c>
      <c r="AC6940" t="s">
        <v>161</v>
      </c>
      <c r="AD6940" t="s">
        <v>14171</v>
      </c>
      <c r="AE6940" t="s">
        <v>14131</v>
      </c>
      <c r="AG6940" s="2" t="s">
        <v>21611</v>
      </c>
    </row>
    <row r="6941" spans="1:33" x14ac:dyDescent="0.25">
      <c r="A6941" t="s">
        <v>21610</v>
      </c>
      <c r="B6941" t="s">
        <v>21609</v>
      </c>
      <c r="C6941" t="s">
        <v>19634</v>
      </c>
      <c r="D6941" t="s">
        <v>32</v>
      </c>
      <c r="E6941">
        <v>10.790947900000001</v>
      </c>
      <c r="F6941">
        <v>106.66439370000001</v>
      </c>
      <c r="I6941">
        <v>24</v>
      </c>
      <c r="J6941">
        <v>2</v>
      </c>
      <c r="K6941">
        <v>3</v>
      </c>
      <c r="P6941">
        <v>2</v>
      </c>
      <c r="T6941" t="s">
        <v>33</v>
      </c>
      <c r="Y6941" t="s">
        <v>33</v>
      </c>
      <c r="Z6941" t="s">
        <v>33</v>
      </c>
      <c r="AC6941" t="s">
        <v>5388</v>
      </c>
      <c r="AD6941" t="s">
        <v>13621</v>
      </c>
      <c r="AE6941" t="s">
        <v>13666</v>
      </c>
      <c r="AG6941" s="2" t="s">
        <v>21608</v>
      </c>
    </row>
    <row r="6942" spans="1:33" x14ac:dyDescent="0.25">
      <c r="A6942" t="s">
        <v>21607</v>
      </c>
      <c r="B6942" t="s">
        <v>21606</v>
      </c>
      <c r="C6942" t="s">
        <v>19634</v>
      </c>
      <c r="D6942" t="s">
        <v>32</v>
      </c>
      <c r="E6942">
        <v>10.7798756</v>
      </c>
      <c r="F6942">
        <v>106.6485923</v>
      </c>
      <c r="G6942">
        <v>13.5</v>
      </c>
      <c r="H6942">
        <v>4</v>
      </c>
      <c r="I6942">
        <v>54</v>
      </c>
      <c r="P6942">
        <v>3</v>
      </c>
      <c r="Y6942" t="s">
        <v>33</v>
      </c>
      <c r="Z6942" t="s">
        <v>33</v>
      </c>
      <c r="AA6942" t="s">
        <v>33</v>
      </c>
      <c r="AC6942" t="s">
        <v>2134</v>
      </c>
      <c r="AD6942" t="s">
        <v>13748</v>
      </c>
      <c r="AE6942" t="s">
        <v>13747</v>
      </c>
      <c r="AG6942" s="2" t="s">
        <v>21605</v>
      </c>
    </row>
    <row r="6943" spans="1:33" x14ac:dyDescent="0.25">
      <c r="A6943" t="s">
        <v>21604</v>
      </c>
      <c r="B6943" t="s">
        <v>21447</v>
      </c>
      <c r="C6943" t="s">
        <v>19634</v>
      </c>
      <c r="D6943" t="s">
        <v>32</v>
      </c>
      <c r="E6943">
        <v>10.779322199999999</v>
      </c>
      <c r="F6943">
        <v>106.6527803</v>
      </c>
      <c r="I6943">
        <v>46</v>
      </c>
      <c r="J6943">
        <v>3</v>
      </c>
      <c r="K6943">
        <v>4</v>
      </c>
      <c r="P6943">
        <v>4</v>
      </c>
      <c r="T6943" t="s">
        <v>33</v>
      </c>
      <c r="U6943" t="s">
        <v>33</v>
      </c>
      <c r="W6943" t="s">
        <v>33</v>
      </c>
      <c r="Y6943" t="s">
        <v>33</v>
      </c>
      <c r="Z6943" t="s">
        <v>33</v>
      </c>
      <c r="AA6943" t="s">
        <v>33</v>
      </c>
      <c r="AC6943" t="s">
        <v>5388</v>
      </c>
      <c r="AD6943" t="s">
        <v>13746</v>
      </c>
      <c r="AE6943" t="s">
        <v>13745</v>
      </c>
      <c r="AG6943" s="2" t="s">
        <v>21603</v>
      </c>
    </row>
    <row r="6944" spans="1:33" x14ac:dyDescent="0.25">
      <c r="A6944" t="s">
        <v>21602</v>
      </c>
      <c r="B6944" t="s">
        <v>21601</v>
      </c>
      <c r="C6944" t="s">
        <v>19634</v>
      </c>
      <c r="D6944" t="s">
        <v>32</v>
      </c>
      <c r="E6944">
        <v>10.779571300000001</v>
      </c>
      <c r="F6944">
        <v>106.64917320000001</v>
      </c>
      <c r="I6944">
        <v>32</v>
      </c>
      <c r="J6944">
        <v>5</v>
      </c>
      <c r="K6944">
        <v>3</v>
      </c>
      <c r="N6944" t="s">
        <v>33</v>
      </c>
      <c r="P6944">
        <v>4</v>
      </c>
      <c r="U6944" t="s">
        <v>33</v>
      </c>
      <c r="W6944" t="s">
        <v>33</v>
      </c>
      <c r="X6944" t="s">
        <v>33</v>
      </c>
      <c r="Y6944" t="s">
        <v>33</v>
      </c>
      <c r="Z6944" t="s">
        <v>33</v>
      </c>
      <c r="AA6944" t="s">
        <v>33</v>
      </c>
      <c r="AC6944" t="s">
        <v>2134</v>
      </c>
      <c r="AD6944" t="s">
        <v>13746</v>
      </c>
      <c r="AE6944" t="s">
        <v>14553</v>
      </c>
      <c r="AG6944" s="2" t="s">
        <v>21600</v>
      </c>
    </row>
    <row r="6945" spans="1:33" x14ac:dyDescent="0.25">
      <c r="A6945" t="s">
        <v>21599</v>
      </c>
      <c r="B6945" t="s">
        <v>20729</v>
      </c>
      <c r="C6945" t="s">
        <v>19634</v>
      </c>
      <c r="D6945" t="s">
        <v>32</v>
      </c>
      <c r="E6945">
        <v>10.780409000000001</v>
      </c>
      <c r="F6945">
        <v>106.64401239999999</v>
      </c>
      <c r="G6945">
        <v>14</v>
      </c>
      <c r="H6945">
        <v>4</v>
      </c>
      <c r="I6945">
        <v>56</v>
      </c>
      <c r="J6945">
        <v>2</v>
      </c>
      <c r="K6945">
        <v>2</v>
      </c>
      <c r="P6945">
        <v>2</v>
      </c>
      <c r="U6945" t="s">
        <v>33</v>
      </c>
      <c r="V6945" t="s">
        <v>33</v>
      </c>
      <c r="AC6945" t="s">
        <v>2138</v>
      </c>
      <c r="AD6945" t="s">
        <v>13766</v>
      </c>
      <c r="AE6945" t="s">
        <v>13765</v>
      </c>
      <c r="AG6945" s="2" t="s">
        <v>21598</v>
      </c>
    </row>
    <row r="6946" spans="1:33" x14ac:dyDescent="0.25">
      <c r="A6946" t="s">
        <v>21597</v>
      </c>
      <c r="B6946" t="s">
        <v>21596</v>
      </c>
      <c r="C6946" t="s">
        <v>19634</v>
      </c>
      <c r="D6946" t="s">
        <v>32</v>
      </c>
      <c r="E6946">
        <v>10.797303100000001</v>
      </c>
      <c r="F6946">
        <v>106.6382734</v>
      </c>
      <c r="I6946">
        <v>36</v>
      </c>
      <c r="J6946">
        <v>2</v>
      </c>
      <c r="K6946">
        <v>2</v>
      </c>
      <c r="L6946" t="s">
        <v>33</v>
      </c>
      <c r="M6946" t="s">
        <v>33</v>
      </c>
      <c r="P6946">
        <v>1</v>
      </c>
      <c r="T6946" t="s">
        <v>33</v>
      </c>
      <c r="W6946" t="s">
        <v>33</v>
      </c>
      <c r="Y6946" t="s">
        <v>33</v>
      </c>
      <c r="Z6946" t="s">
        <v>33</v>
      </c>
      <c r="AA6946" t="s">
        <v>33</v>
      </c>
      <c r="AC6946" t="s">
        <v>2138</v>
      </c>
      <c r="AD6946" t="s">
        <v>14259</v>
      </c>
      <c r="AE6946" t="s">
        <v>14024</v>
      </c>
      <c r="AG6946" s="2" t="s">
        <v>21595</v>
      </c>
    </row>
    <row r="6947" spans="1:33" x14ac:dyDescent="0.25">
      <c r="A6947" t="s">
        <v>21594</v>
      </c>
      <c r="B6947" t="s">
        <v>21593</v>
      </c>
      <c r="C6947" t="s">
        <v>19634</v>
      </c>
      <c r="D6947" t="s">
        <v>32</v>
      </c>
      <c r="E6947">
        <v>10.7953648</v>
      </c>
      <c r="F6947">
        <v>106.64871960000001</v>
      </c>
      <c r="G6947">
        <v>5.5</v>
      </c>
      <c r="I6947">
        <v>90</v>
      </c>
      <c r="J6947">
        <v>6</v>
      </c>
      <c r="K6947">
        <v>6</v>
      </c>
      <c r="N6947" t="s">
        <v>33</v>
      </c>
      <c r="P6947">
        <v>6</v>
      </c>
      <c r="T6947" t="s">
        <v>33</v>
      </c>
      <c r="U6947" t="s">
        <v>33</v>
      </c>
      <c r="V6947" t="s">
        <v>33</v>
      </c>
      <c r="W6947" t="s">
        <v>33</v>
      </c>
      <c r="Y6947" t="s">
        <v>33</v>
      </c>
      <c r="Z6947" t="s">
        <v>33</v>
      </c>
      <c r="AA6947" t="s">
        <v>33</v>
      </c>
      <c r="AC6947" t="s">
        <v>5402</v>
      </c>
      <c r="AD6947" t="s">
        <v>13614</v>
      </c>
      <c r="AE6947" t="s">
        <v>13613</v>
      </c>
      <c r="AG6947" s="2" t="s">
        <v>21592</v>
      </c>
    </row>
    <row r="6948" spans="1:33" x14ac:dyDescent="0.25">
      <c r="A6948" t="s">
        <v>21591</v>
      </c>
      <c r="B6948" t="s">
        <v>21590</v>
      </c>
      <c r="C6948" t="s">
        <v>19634</v>
      </c>
      <c r="D6948" t="s">
        <v>32</v>
      </c>
      <c r="E6948">
        <v>10.779571300000001</v>
      </c>
      <c r="F6948">
        <v>106.64917320000001</v>
      </c>
      <c r="I6948">
        <v>35</v>
      </c>
      <c r="J6948">
        <v>2</v>
      </c>
      <c r="K6948">
        <v>3</v>
      </c>
      <c r="L6948" t="s">
        <v>33</v>
      </c>
      <c r="M6948" t="s">
        <v>33</v>
      </c>
      <c r="N6948" t="s">
        <v>33</v>
      </c>
      <c r="P6948">
        <v>4</v>
      </c>
      <c r="W6948" t="s">
        <v>33</v>
      </c>
      <c r="Y6948" t="s">
        <v>33</v>
      </c>
      <c r="Z6948" t="s">
        <v>33</v>
      </c>
      <c r="AA6948" t="s">
        <v>33</v>
      </c>
      <c r="AB6948" t="s">
        <v>33</v>
      </c>
      <c r="AC6948" t="s">
        <v>2142</v>
      </c>
      <c r="AD6948" t="s">
        <v>13641</v>
      </c>
      <c r="AE6948" t="s">
        <v>13640</v>
      </c>
      <c r="AG6948" s="2" t="s">
        <v>21589</v>
      </c>
    </row>
    <row r="6949" spans="1:33" x14ac:dyDescent="0.25">
      <c r="A6949" t="s">
        <v>21588</v>
      </c>
      <c r="B6949" t="s">
        <v>21587</v>
      </c>
      <c r="C6949" t="s">
        <v>19634</v>
      </c>
      <c r="D6949" t="s">
        <v>32</v>
      </c>
      <c r="E6949">
        <v>10.783667700000001</v>
      </c>
      <c r="F6949">
        <v>106.652604</v>
      </c>
      <c r="I6949">
        <v>40</v>
      </c>
      <c r="P6949">
        <v>2</v>
      </c>
      <c r="T6949" t="s">
        <v>33</v>
      </c>
      <c r="U6949" t="s">
        <v>33</v>
      </c>
      <c r="V6949" t="s">
        <v>33</v>
      </c>
      <c r="W6949" t="s">
        <v>33</v>
      </c>
      <c r="X6949" t="s">
        <v>33</v>
      </c>
      <c r="AC6949" t="s">
        <v>2142</v>
      </c>
      <c r="AD6949" t="s">
        <v>13591</v>
      </c>
      <c r="AE6949" t="s">
        <v>13601</v>
      </c>
      <c r="AG6949" s="2" t="s">
        <v>21586</v>
      </c>
    </row>
    <row r="6950" spans="1:33" x14ac:dyDescent="0.25">
      <c r="A6950" t="s">
        <v>21585</v>
      </c>
      <c r="B6950" t="s">
        <v>21584</v>
      </c>
      <c r="C6950" t="s">
        <v>19634</v>
      </c>
      <c r="D6950" t="s">
        <v>32</v>
      </c>
      <c r="E6950">
        <v>10.7865989</v>
      </c>
      <c r="F6950">
        <v>106.6451371</v>
      </c>
      <c r="I6950">
        <v>42</v>
      </c>
      <c r="J6950">
        <v>2</v>
      </c>
      <c r="K6950">
        <v>2</v>
      </c>
      <c r="L6950" t="s">
        <v>33</v>
      </c>
      <c r="M6950" t="s">
        <v>33</v>
      </c>
      <c r="P6950">
        <v>1</v>
      </c>
      <c r="U6950" t="s">
        <v>33</v>
      </c>
      <c r="W6950" t="s">
        <v>33</v>
      </c>
      <c r="X6950" t="s">
        <v>33</v>
      </c>
      <c r="Y6950" t="s">
        <v>33</v>
      </c>
      <c r="Z6950" t="s">
        <v>33</v>
      </c>
      <c r="AA6950" t="s">
        <v>33</v>
      </c>
      <c r="AC6950" t="s">
        <v>2146</v>
      </c>
      <c r="AD6950" t="s">
        <v>14150</v>
      </c>
      <c r="AE6950" t="s">
        <v>14149</v>
      </c>
      <c r="AG6950" s="2" t="s">
        <v>21583</v>
      </c>
    </row>
    <row r="6951" spans="1:33" x14ac:dyDescent="0.25">
      <c r="A6951" t="s">
        <v>21582</v>
      </c>
      <c r="B6951" t="s">
        <v>21581</v>
      </c>
      <c r="C6951" t="s">
        <v>19634</v>
      </c>
      <c r="D6951" t="s">
        <v>32</v>
      </c>
      <c r="E6951">
        <v>10.7880257</v>
      </c>
      <c r="F6951">
        <v>106.6629174</v>
      </c>
      <c r="G6951">
        <v>14.7</v>
      </c>
      <c r="H6951">
        <v>4.3</v>
      </c>
      <c r="I6951">
        <v>60</v>
      </c>
      <c r="J6951">
        <v>2</v>
      </c>
      <c r="N6951" t="s">
        <v>33</v>
      </c>
      <c r="P6951">
        <v>3</v>
      </c>
      <c r="U6951" t="s">
        <v>33</v>
      </c>
      <c r="V6951" t="s">
        <v>33</v>
      </c>
      <c r="X6951" t="s">
        <v>33</v>
      </c>
      <c r="Y6951" t="s">
        <v>33</v>
      </c>
      <c r="Z6951" t="s">
        <v>33</v>
      </c>
      <c r="AA6951" t="s">
        <v>33</v>
      </c>
      <c r="AC6951" t="s">
        <v>2146</v>
      </c>
      <c r="AD6951" t="s">
        <v>13624</v>
      </c>
      <c r="AE6951" t="s">
        <v>13896</v>
      </c>
      <c r="AG6951" s="2" t="s">
        <v>21580</v>
      </c>
    </row>
    <row r="6952" spans="1:33" x14ac:dyDescent="0.25">
      <c r="A6952" t="s">
        <v>21579</v>
      </c>
      <c r="B6952" t="s">
        <v>20022</v>
      </c>
      <c r="C6952" t="s">
        <v>19634</v>
      </c>
      <c r="D6952" t="s">
        <v>32</v>
      </c>
      <c r="E6952">
        <v>10.802773200000001</v>
      </c>
      <c r="F6952">
        <v>106.6475377</v>
      </c>
      <c r="I6952">
        <v>33</v>
      </c>
      <c r="J6952">
        <v>4</v>
      </c>
      <c r="K6952">
        <v>5</v>
      </c>
      <c r="N6952" t="s">
        <v>33</v>
      </c>
      <c r="P6952">
        <v>4</v>
      </c>
      <c r="T6952" t="s">
        <v>33</v>
      </c>
      <c r="AA6952" t="s">
        <v>33</v>
      </c>
      <c r="AC6952" t="s">
        <v>2142</v>
      </c>
      <c r="AD6952" t="s">
        <v>13766</v>
      </c>
      <c r="AE6952" t="s">
        <v>13648</v>
      </c>
      <c r="AG6952" s="2" t="s">
        <v>21578</v>
      </c>
    </row>
    <row r="6953" spans="1:33" x14ac:dyDescent="0.25">
      <c r="A6953" t="s">
        <v>21577</v>
      </c>
      <c r="B6953" t="s">
        <v>21576</v>
      </c>
      <c r="C6953" t="s">
        <v>19634</v>
      </c>
      <c r="D6953" t="s">
        <v>32</v>
      </c>
      <c r="E6953">
        <v>10.7886829</v>
      </c>
      <c r="F6953">
        <v>106.66919040000001</v>
      </c>
      <c r="I6953">
        <v>39</v>
      </c>
      <c r="J6953">
        <v>4</v>
      </c>
      <c r="K6953">
        <v>3</v>
      </c>
      <c r="N6953" t="s">
        <v>33</v>
      </c>
      <c r="P6953">
        <v>2</v>
      </c>
      <c r="Y6953" t="s">
        <v>33</v>
      </c>
      <c r="AC6953" t="s">
        <v>2142</v>
      </c>
      <c r="AD6953" t="s">
        <v>13589</v>
      </c>
      <c r="AE6953" t="s">
        <v>14312</v>
      </c>
      <c r="AG6953" s="2" t="s">
        <v>21575</v>
      </c>
    </row>
    <row r="6954" spans="1:33" x14ac:dyDescent="0.25">
      <c r="A6954" t="s">
        <v>21574</v>
      </c>
      <c r="B6954" t="s">
        <v>21573</v>
      </c>
      <c r="C6954" t="s">
        <v>19634</v>
      </c>
      <c r="D6954" t="s">
        <v>32</v>
      </c>
      <c r="E6954">
        <v>10.791801299999999</v>
      </c>
      <c r="F6954">
        <v>106.6439464</v>
      </c>
      <c r="I6954">
        <v>52</v>
      </c>
      <c r="J6954">
        <v>3</v>
      </c>
      <c r="K6954">
        <v>3</v>
      </c>
      <c r="M6954" t="s">
        <v>33</v>
      </c>
      <c r="N6954" t="s">
        <v>33</v>
      </c>
      <c r="P6954">
        <v>3</v>
      </c>
      <c r="T6954" t="s">
        <v>33</v>
      </c>
      <c r="Y6954" t="s">
        <v>33</v>
      </c>
      <c r="AA6954" t="s">
        <v>33</v>
      </c>
      <c r="AB6954" t="s">
        <v>33</v>
      </c>
      <c r="AC6954" t="s">
        <v>2163</v>
      </c>
      <c r="AD6954" t="s">
        <v>13701</v>
      </c>
      <c r="AE6954" t="s">
        <v>13703</v>
      </c>
      <c r="AG6954" s="2" t="s">
        <v>21572</v>
      </c>
    </row>
    <row r="6955" spans="1:33" x14ac:dyDescent="0.25">
      <c r="A6955" t="s">
        <v>21571</v>
      </c>
      <c r="B6955" t="s">
        <v>20096</v>
      </c>
      <c r="C6955" t="s">
        <v>19634</v>
      </c>
      <c r="D6955" t="s">
        <v>32</v>
      </c>
      <c r="E6955">
        <v>10.784327899999999</v>
      </c>
      <c r="F6955">
        <v>106.6509334</v>
      </c>
      <c r="G6955">
        <v>14</v>
      </c>
      <c r="H6955">
        <v>4</v>
      </c>
      <c r="I6955">
        <v>55</v>
      </c>
      <c r="J6955">
        <v>2</v>
      </c>
      <c r="P6955">
        <v>2</v>
      </c>
      <c r="Q6955" t="s">
        <v>34</v>
      </c>
      <c r="Y6955" t="s">
        <v>33</v>
      </c>
      <c r="Z6955" t="s">
        <v>33</v>
      </c>
      <c r="AC6955" t="s">
        <v>2163</v>
      </c>
      <c r="AD6955" t="s">
        <v>13871</v>
      </c>
      <c r="AE6955" t="s">
        <v>13870</v>
      </c>
      <c r="AG6955" s="2" t="s">
        <v>21570</v>
      </c>
    </row>
    <row r="6956" spans="1:33" x14ac:dyDescent="0.25">
      <c r="A6956" t="s">
        <v>21569</v>
      </c>
      <c r="B6956" t="s">
        <v>20096</v>
      </c>
      <c r="C6956" t="s">
        <v>19634</v>
      </c>
      <c r="D6956" t="s">
        <v>32</v>
      </c>
      <c r="E6956">
        <v>10.784327899999999</v>
      </c>
      <c r="F6956">
        <v>106.6509334</v>
      </c>
      <c r="G6956">
        <v>14</v>
      </c>
      <c r="H6956">
        <v>4</v>
      </c>
      <c r="I6956">
        <v>55</v>
      </c>
      <c r="J6956">
        <v>2</v>
      </c>
      <c r="P6956">
        <v>2</v>
      </c>
      <c r="Q6956" t="s">
        <v>34</v>
      </c>
      <c r="Y6956" t="s">
        <v>33</v>
      </c>
      <c r="AC6956" t="s">
        <v>2163</v>
      </c>
      <c r="AD6956" t="s">
        <v>13871</v>
      </c>
      <c r="AE6956" t="s">
        <v>13870</v>
      </c>
      <c r="AG6956" s="2" t="s">
        <v>21568</v>
      </c>
    </row>
    <row r="6957" spans="1:33" x14ac:dyDescent="0.25">
      <c r="A6957" t="s">
        <v>21567</v>
      </c>
      <c r="B6957" t="s">
        <v>20084</v>
      </c>
      <c r="C6957" t="s">
        <v>19634</v>
      </c>
      <c r="D6957" t="s">
        <v>32</v>
      </c>
      <c r="E6957">
        <v>10.779494700000001</v>
      </c>
      <c r="F6957">
        <v>106.6498878</v>
      </c>
      <c r="I6957">
        <v>60</v>
      </c>
      <c r="J6957">
        <v>2</v>
      </c>
      <c r="K6957">
        <v>3</v>
      </c>
      <c r="L6957" t="s">
        <v>33</v>
      </c>
      <c r="M6957" t="s">
        <v>33</v>
      </c>
      <c r="N6957" t="s">
        <v>33</v>
      </c>
      <c r="O6957" t="s">
        <v>33</v>
      </c>
      <c r="P6957">
        <v>2</v>
      </c>
      <c r="W6957" t="s">
        <v>33</v>
      </c>
      <c r="X6957" t="s">
        <v>33</v>
      </c>
      <c r="Z6957" t="s">
        <v>33</v>
      </c>
      <c r="AC6957" t="s">
        <v>2163</v>
      </c>
      <c r="AD6957" t="s">
        <v>13686</v>
      </c>
      <c r="AE6957" t="s">
        <v>13731</v>
      </c>
      <c r="AG6957" s="2" t="s">
        <v>21566</v>
      </c>
    </row>
    <row r="6958" spans="1:33" x14ac:dyDescent="0.25">
      <c r="A6958" t="s">
        <v>21565</v>
      </c>
      <c r="B6958" t="s">
        <v>21564</v>
      </c>
      <c r="C6958" t="s">
        <v>19634</v>
      </c>
      <c r="D6958" t="s">
        <v>32</v>
      </c>
      <c r="E6958">
        <v>10.779145099999999</v>
      </c>
      <c r="F6958">
        <v>106.6526365</v>
      </c>
      <c r="I6958">
        <v>28</v>
      </c>
      <c r="J6958">
        <v>2</v>
      </c>
      <c r="N6958" t="s">
        <v>33</v>
      </c>
      <c r="O6958" t="s">
        <v>33</v>
      </c>
      <c r="P6958">
        <v>4</v>
      </c>
      <c r="W6958" t="s">
        <v>33</v>
      </c>
      <c r="Z6958" t="s">
        <v>33</v>
      </c>
      <c r="AC6958" t="s">
        <v>2163</v>
      </c>
      <c r="AD6958" t="s">
        <v>13658</v>
      </c>
      <c r="AE6958" t="s">
        <v>13648</v>
      </c>
      <c r="AG6958" s="2" t="s">
        <v>21563</v>
      </c>
    </row>
    <row r="6959" spans="1:33" x14ac:dyDescent="0.25">
      <c r="A6959" t="s">
        <v>21562</v>
      </c>
      <c r="B6959" t="s">
        <v>21561</v>
      </c>
      <c r="C6959" t="s">
        <v>19634</v>
      </c>
      <c r="D6959" t="s">
        <v>32</v>
      </c>
      <c r="E6959">
        <v>10.7960207</v>
      </c>
      <c r="F6959">
        <v>106.64049009999999</v>
      </c>
      <c r="G6959">
        <v>14</v>
      </c>
      <c r="H6959">
        <v>4</v>
      </c>
      <c r="I6959">
        <v>56</v>
      </c>
      <c r="J6959">
        <v>3</v>
      </c>
      <c r="K6959">
        <v>3</v>
      </c>
      <c r="L6959" t="s">
        <v>33</v>
      </c>
      <c r="M6959" t="s">
        <v>33</v>
      </c>
      <c r="N6959" t="s">
        <v>33</v>
      </c>
      <c r="P6959">
        <v>4</v>
      </c>
      <c r="Y6959" t="s">
        <v>33</v>
      </c>
      <c r="Z6959" t="s">
        <v>33</v>
      </c>
      <c r="AA6959" t="s">
        <v>33</v>
      </c>
      <c r="AB6959" t="s">
        <v>33</v>
      </c>
      <c r="AC6959" t="s">
        <v>2166</v>
      </c>
      <c r="AD6959" t="s">
        <v>13845</v>
      </c>
      <c r="AE6959" t="s">
        <v>13615</v>
      </c>
      <c r="AG6959" s="2" t="s">
        <v>21560</v>
      </c>
    </row>
    <row r="6960" spans="1:33" x14ac:dyDescent="0.25">
      <c r="A6960" t="s">
        <v>21559</v>
      </c>
      <c r="B6960" t="s">
        <v>21558</v>
      </c>
      <c r="C6960" t="s">
        <v>19634</v>
      </c>
      <c r="D6960" t="s">
        <v>32</v>
      </c>
      <c r="E6960">
        <v>10.7874845</v>
      </c>
      <c r="F6960">
        <v>106.64706839999999</v>
      </c>
      <c r="I6960">
        <v>54</v>
      </c>
      <c r="J6960">
        <v>3</v>
      </c>
      <c r="K6960">
        <v>2</v>
      </c>
      <c r="P6960">
        <v>2</v>
      </c>
      <c r="W6960" t="s">
        <v>33</v>
      </c>
      <c r="Y6960" t="s">
        <v>33</v>
      </c>
      <c r="Z6960" t="s">
        <v>33</v>
      </c>
      <c r="AA6960" t="s">
        <v>33</v>
      </c>
      <c r="AC6960" t="s">
        <v>2163</v>
      </c>
      <c r="AD6960" t="s">
        <v>13609</v>
      </c>
      <c r="AE6960" t="s">
        <v>13646</v>
      </c>
      <c r="AG6960" s="2" t="s">
        <v>21557</v>
      </c>
    </row>
    <row r="6961" spans="1:33" x14ac:dyDescent="0.25">
      <c r="A6961" t="s">
        <v>21556</v>
      </c>
      <c r="B6961" t="s">
        <v>21555</v>
      </c>
      <c r="C6961" t="s">
        <v>19634</v>
      </c>
      <c r="D6961" t="s">
        <v>32</v>
      </c>
      <c r="E6961">
        <v>10.779605699999999</v>
      </c>
      <c r="F6961">
        <v>106.64001880000001</v>
      </c>
      <c r="G6961">
        <v>14</v>
      </c>
      <c r="H6961">
        <v>4</v>
      </c>
      <c r="I6961">
        <v>56</v>
      </c>
      <c r="J6961">
        <v>2</v>
      </c>
      <c r="K6961">
        <v>2</v>
      </c>
      <c r="L6961" t="s">
        <v>33</v>
      </c>
      <c r="M6961" t="s">
        <v>33</v>
      </c>
      <c r="N6961" t="s">
        <v>33</v>
      </c>
      <c r="P6961">
        <v>2</v>
      </c>
      <c r="Y6961" t="s">
        <v>33</v>
      </c>
      <c r="Z6961" t="s">
        <v>33</v>
      </c>
      <c r="AC6961" t="s">
        <v>2172</v>
      </c>
      <c r="AD6961" t="s">
        <v>13653</v>
      </c>
      <c r="AE6961" t="s">
        <v>13881</v>
      </c>
      <c r="AG6961" s="2" t="s">
        <v>21554</v>
      </c>
    </row>
    <row r="6962" spans="1:33" x14ac:dyDescent="0.25">
      <c r="A6962" t="s">
        <v>21553</v>
      </c>
      <c r="B6962" t="s">
        <v>19669</v>
      </c>
      <c r="C6962" t="s">
        <v>19634</v>
      </c>
      <c r="D6962" t="s">
        <v>32</v>
      </c>
      <c r="E6962">
        <v>10.7874728</v>
      </c>
      <c r="F6962">
        <v>106.6470841</v>
      </c>
      <c r="G6962">
        <v>22</v>
      </c>
      <c r="H6962">
        <v>4.5999999999999996</v>
      </c>
      <c r="I6962">
        <v>110</v>
      </c>
      <c r="J6962">
        <v>3</v>
      </c>
      <c r="O6962" t="s">
        <v>33</v>
      </c>
      <c r="P6962">
        <v>2</v>
      </c>
      <c r="Y6962" t="s">
        <v>33</v>
      </c>
      <c r="AC6962" t="s">
        <v>2172</v>
      </c>
      <c r="AD6962" t="s">
        <v>14072</v>
      </c>
      <c r="AE6962" t="s">
        <v>14071</v>
      </c>
      <c r="AG6962" s="2" t="s">
        <v>21552</v>
      </c>
    </row>
    <row r="6963" spans="1:33" x14ac:dyDescent="0.25">
      <c r="A6963" t="s">
        <v>21551</v>
      </c>
      <c r="B6963" t="s">
        <v>21550</v>
      </c>
      <c r="C6963" t="s">
        <v>19634</v>
      </c>
      <c r="D6963" t="s">
        <v>32</v>
      </c>
      <c r="E6963">
        <v>10.787939099999999</v>
      </c>
      <c r="F6963">
        <v>106.6612988</v>
      </c>
      <c r="I6963">
        <v>43</v>
      </c>
      <c r="J6963">
        <v>2</v>
      </c>
      <c r="K6963">
        <v>2</v>
      </c>
      <c r="N6963" t="s">
        <v>33</v>
      </c>
      <c r="P6963">
        <v>2</v>
      </c>
      <c r="W6963" t="s">
        <v>33</v>
      </c>
      <c r="Y6963" t="s">
        <v>33</v>
      </c>
      <c r="Z6963" t="s">
        <v>33</v>
      </c>
      <c r="AC6963" t="s">
        <v>2186</v>
      </c>
      <c r="AD6963" t="s">
        <v>13909</v>
      </c>
      <c r="AE6963" t="s">
        <v>21549</v>
      </c>
      <c r="AG6963" s="2" t="s">
        <v>21548</v>
      </c>
    </row>
    <row r="6964" spans="1:33" x14ac:dyDescent="0.25">
      <c r="A6964" t="s">
        <v>21547</v>
      </c>
      <c r="B6964" t="s">
        <v>21546</v>
      </c>
      <c r="C6964" t="s">
        <v>19634</v>
      </c>
      <c r="D6964" t="s">
        <v>32</v>
      </c>
      <c r="E6964">
        <v>10.779494700000001</v>
      </c>
      <c r="F6964">
        <v>106.6498878</v>
      </c>
      <c r="G6964">
        <v>6</v>
      </c>
      <c r="I6964">
        <v>60</v>
      </c>
      <c r="J6964">
        <v>2</v>
      </c>
      <c r="K6964">
        <v>3</v>
      </c>
      <c r="L6964" t="s">
        <v>33</v>
      </c>
      <c r="M6964" t="s">
        <v>33</v>
      </c>
      <c r="N6964" t="s">
        <v>33</v>
      </c>
      <c r="O6964" t="s">
        <v>33</v>
      </c>
      <c r="P6964">
        <v>2</v>
      </c>
      <c r="T6964" t="s">
        <v>33</v>
      </c>
      <c r="Y6964" t="s">
        <v>33</v>
      </c>
      <c r="Z6964" t="s">
        <v>33</v>
      </c>
      <c r="AA6964" t="s">
        <v>33</v>
      </c>
      <c r="AC6964" t="s">
        <v>2186</v>
      </c>
      <c r="AD6964" t="s">
        <v>13609</v>
      </c>
      <c r="AE6964" t="s">
        <v>13881</v>
      </c>
      <c r="AG6964" s="2" t="s">
        <v>21545</v>
      </c>
    </row>
    <row r="6965" spans="1:33" x14ac:dyDescent="0.25">
      <c r="A6965" t="s">
        <v>21544</v>
      </c>
      <c r="B6965" t="s">
        <v>21543</v>
      </c>
      <c r="C6965" t="s">
        <v>19634</v>
      </c>
      <c r="D6965" t="s">
        <v>32</v>
      </c>
      <c r="E6965">
        <v>10.7808805</v>
      </c>
      <c r="F6965">
        <v>106.6500274</v>
      </c>
      <c r="I6965">
        <v>60</v>
      </c>
      <c r="J6965">
        <v>3</v>
      </c>
      <c r="K6965">
        <v>3</v>
      </c>
      <c r="P6965">
        <v>1</v>
      </c>
      <c r="AC6965" t="s">
        <v>2186</v>
      </c>
      <c r="AD6965" t="s">
        <v>13752</v>
      </c>
      <c r="AE6965" t="s">
        <v>13751</v>
      </c>
      <c r="AG6965" s="2" t="s">
        <v>21542</v>
      </c>
    </row>
    <row r="6966" spans="1:33" x14ac:dyDescent="0.25">
      <c r="A6966" t="s">
        <v>21541</v>
      </c>
      <c r="B6966" t="s">
        <v>19804</v>
      </c>
      <c r="C6966" t="s">
        <v>19634</v>
      </c>
      <c r="D6966" t="s">
        <v>32</v>
      </c>
      <c r="E6966">
        <v>10.780409000000001</v>
      </c>
      <c r="F6966">
        <v>106.64401239999999</v>
      </c>
      <c r="I6966">
        <v>62</v>
      </c>
      <c r="J6966">
        <v>3</v>
      </c>
      <c r="K6966">
        <v>2</v>
      </c>
      <c r="O6966" t="s">
        <v>33</v>
      </c>
      <c r="P6966">
        <v>1</v>
      </c>
      <c r="U6966" t="s">
        <v>33</v>
      </c>
      <c r="V6966" t="s">
        <v>33</v>
      </c>
      <c r="W6966" t="s">
        <v>33</v>
      </c>
      <c r="X6966" t="s">
        <v>33</v>
      </c>
      <c r="Y6966" t="s">
        <v>33</v>
      </c>
      <c r="Z6966" t="s">
        <v>33</v>
      </c>
      <c r="AA6966" t="s">
        <v>33</v>
      </c>
      <c r="AC6966" t="s">
        <v>2186</v>
      </c>
      <c r="AD6966" t="s">
        <v>13766</v>
      </c>
      <c r="AE6966" t="s">
        <v>13766</v>
      </c>
      <c r="AG6966" s="2" t="s">
        <v>21540</v>
      </c>
    </row>
    <row r="6967" spans="1:33" x14ac:dyDescent="0.25">
      <c r="A6967" t="s">
        <v>21539</v>
      </c>
      <c r="B6967" t="s">
        <v>19870</v>
      </c>
      <c r="C6967" t="s">
        <v>19634</v>
      </c>
      <c r="D6967" t="s">
        <v>32</v>
      </c>
      <c r="E6967">
        <v>10.8014659</v>
      </c>
      <c r="F6967">
        <v>106.6525974</v>
      </c>
      <c r="G6967">
        <v>8</v>
      </c>
      <c r="I6967">
        <v>112</v>
      </c>
      <c r="J6967">
        <v>5</v>
      </c>
      <c r="L6967">
        <v>2</v>
      </c>
      <c r="M6967">
        <v>1</v>
      </c>
      <c r="N6967" t="s">
        <v>33</v>
      </c>
      <c r="O6967" t="s">
        <v>33</v>
      </c>
      <c r="P6967">
        <v>5</v>
      </c>
      <c r="T6967" t="s">
        <v>33</v>
      </c>
      <c r="Y6967" t="s">
        <v>33</v>
      </c>
      <c r="Z6967" t="s">
        <v>33</v>
      </c>
      <c r="AA6967" t="s">
        <v>33</v>
      </c>
      <c r="AC6967" t="s">
        <v>2186</v>
      </c>
      <c r="AD6967" t="s">
        <v>14113</v>
      </c>
      <c r="AE6967" t="s">
        <v>14354</v>
      </c>
      <c r="AG6967" s="2" t="s">
        <v>21538</v>
      </c>
    </row>
    <row r="6968" spans="1:33" x14ac:dyDescent="0.25">
      <c r="A6968" t="s">
        <v>21537</v>
      </c>
      <c r="B6968" t="s">
        <v>21536</v>
      </c>
      <c r="C6968" t="s">
        <v>19634</v>
      </c>
      <c r="D6968" t="s">
        <v>32</v>
      </c>
      <c r="E6968">
        <v>10.7836014</v>
      </c>
      <c r="F6968">
        <v>106.64741239999999</v>
      </c>
      <c r="G6968">
        <v>20</v>
      </c>
      <c r="H6968">
        <v>5</v>
      </c>
      <c r="I6968">
        <v>100</v>
      </c>
      <c r="J6968">
        <v>4</v>
      </c>
      <c r="L6968" t="s">
        <v>33</v>
      </c>
      <c r="M6968" t="s">
        <v>33</v>
      </c>
      <c r="N6968" t="s">
        <v>33</v>
      </c>
      <c r="P6968">
        <v>2</v>
      </c>
      <c r="T6968" t="s">
        <v>33</v>
      </c>
      <c r="Y6968" t="s">
        <v>33</v>
      </c>
      <c r="AB6968" t="s">
        <v>33</v>
      </c>
      <c r="AC6968" t="s">
        <v>2210</v>
      </c>
      <c r="AD6968" t="s">
        <v>21535</v>
      </c>
      <c r="AE6968" t="s">
        <v>21534</v>
      </c>
      <c r="AG6968" s="2" t="s">
        <v>21533</v>
      </c>
    </row>
    <row r="6969" spans="1:33" x14ac:dyDescent="0.25">
      <c r="A6969" t="s">
        <v>21532</v>
      </c>
      <c r="B6969" t="s">
        <v>21531</v>
      </c>
      <c r="C6969" t="s">
        <v>19634</v>
      </c>
      <c r="D6969" t="s">
        <v>32</v>
      </c>
      <c r="E6969">
        <v>10.783638</v>
      </c>
      <c r="F6969">
        <v>106.64220039999999</v>
      </c>
      <c r="G6969">
        <v>4</v>
      </c>
      <c r="I6969">
        <v>56</v>
      </c>
      <c r="J6969">
        <v>2</v>
      </c>
      <c r="P6969">
        <v>1</v>
      </c>
      <c r="U6969" t="s">
        <v>33</v>
      </c>
      <c r="V6969" t="s">
        <v>33</v>
      </c>
      <c r="Y6969" t="s">
        <v>33</v>
      </c>
      <c r="Z6969" t="s">
        <v>33</v>
      </c>
      <c r="AC6969" t="s">
        <v>2203</v>
      </c>
      <c r="AD6969" t="s">
        <v>13766</v>
      </c>
      <c r="AE6969" t="s">
        <v>13648</v>
      </c>
      <c r="AG6969" s="2" t="s">
        <v>21530</v>
      </c>
    </row>
    <row r="6970" spans="1:33" x14ac:dyDescent="0.25">
      <c r="A6970" t="s">
        <v>21529</v>
      </c>
      <c r="B6970" t="s">
        <v>21528</v>
      </c>
      <c r="C6970" t="s">
        <v>19634</v>
      </c>
      <c r="D6970" t="s">
        <v>32</v>
      </c>
      <c r="E6970">
        <v>10.788943099999999</v>
      </c>
      <c r="F6970">
        <v>106.6455371</v>
      </c>
      <c r="G6970">
        <v>4</v>
      </c>
      <c r="I6970">
        <v>60</v>
      </c>
      <c r="J6970">
        <v>2</v>
      </c>
      <c r="N6970" t="s">
        <v>33</v>
      </c>
      <c r="P6970">
        <v>2</v>
      </c>
      <c r="Y6970" t="s">
        <v>33</v>
      </c>
      <c r="AA6970" t="s">
        <v>33</v>
      </c>
      <c r="AC6970" t="s">
        <v>2210</v>
      </c>
      <c r="AD6970" t="s">
        <v>13624</v>
      </c>
      <c r="AE6970" t="s">
        <v>14873</v>
      </c>
      <c r="AG6970" s="2" t="s">
        <v>21527</v>
      </c>
    </row>
    <row r="6971" spans="1:33" x14ac:dyDescent="0.25">
      <c r="A6971" t="s">
        <v>21526</v>
      </c>
      <c r="B6971" t="s">
        <v>21525</v>
      </c>
      <c r="C6971" t="s">
        <v>19634</v>
      </c>
      <c r="D6971" t="s">
        <v>32</v>
      </c>
      <c r="E6971">
        <v>10.7843695</v>
      </c>
      <c r="F6971">
        <v>106.68440889999999</v>
      </c>
      <c r="G6971">
        <v>8</v>
      </c>
      <c r="H6971">
        <v>5</v>
      </c>
      <c r="I6971">
        <v>40</v>
      </c>
      <c r="J6971">
        <v>2</v>
      </c>
      <c r="L6971" t="s">
        <v>33</v>
      </c>
      <c r="M6971" t="s">
        <v>33</v>
      </c>
      <c r="P6971">
        <v>4</v>
      </c>
      <c r="W6971" t="s">
        <v>33</v>
      </c>
      <c r="Y6971" t="s">
        <v>33</v>
      </c>
      <c r="AA6971" t="s">
        <v>33</v>
      </c>
      <c r="AB6971" t="s">
        <v>33</v>
      </c>
      <c r="AC6971" t="s">
        <v>2214</v>
      </c>
      <c r="AD6971" t="s">
        <v>13836</v>
      </c>
      <c r="AE6971" t="s">
        <v>14873</v>
      </c>
      <c r="AG6971" s="2" t="s">
        <v>21524</v>
      </c>
    </row>
    <row r="6972" spans="1:33" x14ac:dyDescent="0.25">
      <c r="A6972" t="s">
        <v>21523</v>
      </c>
      <c r="B6972" t="s">
        <v>20419</v>
      </c>
      <c r="C6972" t="s">
        <v>19634</v>
      </c>
      <c r="D6972" t="s">
        <v>32</v>
      </c>
      <c r="E6972">
        <v>10.8194362</v>
      </c>
      <c r="F6972">
        <v>106.6347737</v>
      </c>
      <c r="G6972">
        <v>15</v>
      </c>
      <c r="H6972">
        <v>4</v>
      </c>
      <c r="I6972">
        <v>120</v>
      </c>
      <c r="J6972">
        <v>3</v>
      </c>
      <c r="K6972">
        <v>3</v>
      </c>
      <c r="L6972" t="s">
        <v>33</v>
      </c>
      <c r="M6972" t="s">
        <v>33</v>
      </c>
      <c r="P6972">
        <v>2</v>
      </c>
      <c r="U6972" t="s">
        <v>33</v>
      </c>
      <c r="V6972" t="s">
        <v>33</v>
      </c>
      <c r="W6972" t="s">
        <v>33</v>
      </c>
      <c r="Y6972" t="s">
        <v>33</v>
      </c>
      <c r="AA6972" t="s">
        <v>33</v>
      </c>
      <c r="AB6972" t="s">
        <v>33</v>
      </c>
      <c r="AC6972" t="s">
        <v>2214</v>
      </c>
      <c r="AD6972" t="s">
        <v>13728</v>
      </c>
      <c r="AE6972"/>
      <c r="AG6972" s="2" t="s">
        <v>21522</v>
      </c>
    </row>
    <row r="6973" spans="1:33" x14ac:dyDescent="0.25">
      <c r="A6973" t="s">
        <v>21521</v>
      </c>
      <c r="B6973" t="s">
        <v>21520</v>
      </c>
      <c r="C6973" t="s">
        <v>19634</v>
      </c>
      <c r="D6973" t="s">
        <v>32</v>
      </c>
      <c r="E6973">
        <v>10.799929799999999</v>
      </c>
      <c r="F6973">
        <v>106.6445112</v>
      </c>
      <c r="I6973">
        <v>53</v>
      </c>
      <c r="J6973">
        <v>3</v>
      </c>
      <c r="K6973">
        <v>2</v>
      </c>
      <c r="M6973" t="s">
        <v>33</v>
      </c>
      <c r="O6973" t="s">
        <v>33</v>
      </c>
      <c r="P6973">
        <v>1</v>
      </c>
      <c r="U6973" t="s">
        <v>33</v>
      </c>
      <c r="V6973" t="s">
        <v>33</v>
      </c>
      <c r="Y6973" t="s">
        <v>33</v>
      </c>
      <c r="Z6973" t="s">
        <v>33</v>
      </c>
      <c r="AC6973" t="s">
        <v>2214</v>
      </c>
      <c r="AD6973" t="s">
        <v>13679</v>
      </c>
      <c r="AE6973" t="s">
        <v>13678</v>
      </c>
      <c r="AG6973" s="2" t="s">
        <v>21519</v>
      </c>
    </row>
    <row r="6974" spans="1:33" x14ac:dyDescent="0.25">
      <c r="A6974" t="s">
        <v>21518</v>
      </c>
      <c r="B6974" t="s">
        <v>21517</v>
      </c>
      <c r="C6974" t="s">
        <v>19634</v>
      </c>
      <c r="D6974" t="s">
        <v>32</v>
      </c>
      <c r="E6974">
        <v>10.791801299999999</v>
      </c>
      <c r="F6974">
        <v>106.6439464</v>
      </c>
      <c r="G6974">
        <v>12</v>
      </c>
      <c r="H6974">
        <v>4</v>
      </c>
      <c r="I6974">
        <v>48</v>
      </c>
      <c r="P6974">
        <v>2</v>
      </c>
      <c r="Y6974" t="s">
        <v>33</v>
      </c>
      <c r="AA6974" t="s">
        <v>33</v>
      </c>
      <c r="AC6974" t="s">
        <v>2214</v>
      </c>
      <c r="AD6974" t="s">
        <v>13688</v>
      </c>
      <c r="AE6974" t="s">
        <v>13661</v>
      </c>
      <c r="AG6974" s="2" t="s">
        <v>21516</v>
      </c>
    </row>
    <row r="6975" spans="1:33" x14ac:dyDescent="0.25">
      <c r="A6975" t="s">
        <v>21515</v>
      </c>
      <c r="B6975" t="s">
        <v>21514</v>
      </c>
      <c r="C6975" t="s">
        <v>19634</v>
      </c>
      <c r="D6975" t="s">
        <v>32</v>
      </c>
      <c r="E6975">
        <v>10.8014659</v>
      </c>
      <c r="F6975">
        <v>106.6525974</v>
      </c>
      <c r="I6975">
        <v>60</v>
      </c>
      <c r="J6975">
        <v>4</v>
      </c>
      <c r="L6975" t="s">
        <v>33</v>
      </c>
      <c r="M6975" t="s">
        <v>33</v>
      </c>
      <c r="P6975">
        <v>1</v>
      </c>
      <c r="T6975" t="s">
        <v>33</v>
      </c>
      <c r="Y6975" t="s">
        <v>33</v>
      </c>
      <c r="Z6975" t="s">
        <v>33</v>
      </c>
      <c r="AA6975" t="s">
        <v>33</v>
      </c>
      <c r="AC6975" t="s">
        <v>2210</v>
      </c>
      <c r="AD6975" t="s">
        <v>13658</v>
      </c>
      <c r="AE6975" t="s">
        <v>14312</v>
      </c>
      <c r="AG6975" s="2" t="s">
        <v>21513</v>
      </c>
    </row>
    <row r="6976" spans="1:33" x14ac:dyDescent="0.25">
      <c r="A6976" t="s">
        <v>21512</v>
      </c>
      <c r="B6976" t="s">
        <v>21511</v>
      </c>
      <c r="C6976" t="s">
        <v>19634</v>
      </c>
      <c r="D6976" t="s">
        <v>32</v>
      </c>
      <c r="E6976">
        <v>10.7854876</v>
      </c>
      <c r="F6976">
        <v>106.6470047</v>
      </c>
      <c r="I6976">
        <v>48</v>
      </c>
      <c r="J6976">
        <v>4</v>
      </c>
      <c r="K6976">
        <v>4</v>
      </c>
      <c r="L6976" t="s">
        <v>33</v>
      </c>
      <c r="M6976" t="s">
        <v>33</v>
      </c>
      <c r="P6976">
        <v>3</v>
      </c>
      <c r="T6976" t="s">
        <v>33</v>
      </c>
      <c r="Y6976" t="s">
        <v>33</v>
      </c>
      <c r="Z6976" t="s">
        <v>33</v>
      </c>
      <c r="AA6976" t="s">
        <v>33</v>
      </c>
      <c r="AC6976" t="s">
        <v>2210</v>
      </c>
      <c r="AD6976" t="s">
        <v>13688</v>
      </c>
      <c r="AE6976" t="s">
        <v>13687</v>
      </c>
      <c r="AG6976" s="2" t="s">
        <v>21510</v>
      </c>
    </row>
    <row r="6977" spans="1:33" x14ac:dyDescent="0.25">
      <c r="A6977" t="s">
        <v>21509</v>
      </c>
      <c r="B6977" t="s">
        <v>21508</v>
      </c>
      <c r="C6977" t="s">
        <v>19634</v>
      </c>
      <c r="D6977" t="s">
        <v>32</v>
      </c>
      <c r="E6977">
        <v>10.807615800000001</v>
      </c>
      <c r="F6977">
        <v>106.6348442</v>
      </c>
      <c r="I6977">
        <v>60</v>
      </c>
      <c r="J6977">
        <v>5</v>
      </c>
      <c r="N6977" t="s">
        <v>33</v>
      </c>
      <c r="P6977">
        <v>5</v>
      </c>
      <c r="Y6977" t="s">
        <v>33</v>
      </c>
      <c r="Z6977" t="s">
        <v>33</v>
      </c>
      <c r="AA6977" t="s">
        <v>33</v>
      </c>
      <c r="AB6977" t="s">
        <v>33</v>
      </c>
      <c r="AC6977" t="s">
        <v>169</v>
      </c>
      <c r="AD6977" t="s">
        <v>13688</v>
      </c>
      <c r="AE6977" t="s">
        <v>13703</v>
      </c>
      <c r="AG6977" s="2" t="s">
        <v>21507</v>
      </c>
    </row>
    <row r="6978" spans="1:33" x14ac:dyDescent="0.25">
      <c r="A6978" t="s">
        <v>21506</v>
      </c>
      <c r="B6978" t="s">
        <v>21272</v>
      </c>
      <c r="C6978" t="s">
        <v>19634</v>
      </c>
      <c r="D6978" t="s">
        <v>32</v>
      </c>
      <c r="E6978">
        <v>10.7836014</v>
      </c>
      <c r="F6978">
        <v>106.64741239999999</v>
      </c>
      <c r="G6978">
        <v>15</v>
      </c>
      <c r="H6978">
        <v>4</v>
      </c>
      <c r="I6978">
        <v>60</v>
      </c>
      <c r="J6978">
        <v>5</v>
      </c>
      <c r="K6978">
        <v>5</v>
      </c>
      <c r="L6978" t="s">
        <v>33</v>
      </c>
      <c r="M6978" t="s">
        <v>33</v>
      </c>
      <c r="N6978" t="s">
        <v>33</v>
      </c>
      <c r="O6978" t="s">
        <v>33</v>
      </c>
      <c r="P6978">
        <v>3</v>
      </c>
      <c r="T6978" t="s">
        <v>33</v>
      </c>
      <c r="Y6978" t="s">
        <v>33</v>
      </c>
      <c r="AB6978" t="s">
        <v>33</v>
      </c>
      <c r="AC6978" t="s">
        <v>169</v>
      </c>
      <c r="AD6978" t="s">
        <v>13878</v>
      </c>
      <c r="AE6978"/>
      <c r="AG6978" s="2" t="s">
        <v>21505</v>
      </c>
    </row>
    <row r="6979" spans="1:33" x14ac:dyDescent="0.25">
      <c r="A6979" t="s">
        <v>21504</v>
      </c>
      <c r="B6979" t="s">
        <v>21503</v>
      </c>
      <c r="C6979" t="s">
        <v>19634</v>
      </c>
      <c r="D6979" t="s">
        <v>32</v>
      </c>
      <c r="E6979">
        <v>10.794466399999999</v>
      </c>
      <c r="F6979">
        <v>106.66242699999999</v>
      </c>
      <c r="G6979">
        <v>4.9000000000000004</v>
      </c>
      <c r="H6979">
        <v>9</v>
      </c>
      <c r="I6979">
        <v>108</v>
      </c>
      <c r="J6979">
        <v>3</v>
      </c>
      <c r="K6979">
        <v>2</v>
      </c>
      <c r="P6979">
        <v>2</v>
      </c>
      <c r="T6979" t="s">
        <v>33</v>
      </c>
      <c r="W6979" t="s">
        <v>33</v>
      </c>
      <c r="Y6979" t="s">
        <v>33</v>
      </c>
      <c r="Z6979" t="s">
        <v>33</v>
      </c>
      <c r="AA6979" t="s">
        <v>33</v>
      </c>
      <c r="AC6979" t="s">
        <v>169</v>
      </c>
      <c r="AD6979" t="s">
        <v>13766</v>
      </c>
      <c r="AE6979" t="s">
        <v>13765</v>
      </c>
      <c r="AG6979" s="2" t="s">
        <v>21502</v>
      </c>
    </row>
    <row r="6980" spans="1:33" x14ac:dyDescent="0.25">
      <c r="A6980" t="s">
        <v>21501</v>
      </c>
      <c r="B6980" t="s">
        <v>21500</v>
      </c>
      <c r="C6980" t="s">
        <v>19634</v>
      </c>
      <c r="D6980" t="s">
        <v>32</v>
      </c>
      <c r="E6980">
        <v>10.794466399999999</v>
      </c>
      <c r="F6980">
        <v>106.66242699999999</v>
      </c>
      <c r="G6980">
        <v>4.9000000000000004</v>
      </c>
      <c r="H6980">
        <v>9</v>
      </c>
      <c r="I6980">
        <v>44</v>
      </c>
      <c r="J6980">
        <v>3</v>
      </c>
      <c r="K6980">
        <v>2</v>
      </c>
      <c r="P6980">
        <v>2</v>
      </c>
      <c r="W6980" t="s">
        <v>33</v>
      </c>
      <c r="Y6980" t="s">
        <v>33</v>
      </c>
      <c r="Z6980" t="s">
        <v>33</v>
      </c>
      <c r="AC6980" t="s">
        <v>169</v>
      </c>
      <c r="AD6980" t="s">
        <v>13766</v>
      </c>
      <c r="AE6980" t="s">
        <v>14057</v>
      </c>
      <c r="AG6980" s="2" t="s">
        <v>21499</v>
      </c>
    </row>
    <row r="6981" spans="1:33" x14ac:dyDescent="0.25">
      <c r="A6981" t="s">
        <v>21498</v>
      </c>
      <c r="B6981" t="s">
        <v>21497</v>
      </c>
      <c r="C6981" t="s">
        <v>19634</v>
      </c>
      <c r="D6981" t="s">
        <v>32</v>
      </c>
      <c r="E6981">
        <v>10.794896400000001</v>
      </c>
      <c r="F6981">
        <v>106.6674424</v>
      </c>
      <c r="G6981">
        <v>10.1</v>
      </c>
      <c r="H6981">
        <v>3.25</v>
      </c>
      <c r="I6981">
        <v>32825</v>
      </c>
      <c r="J6981">
        <v>5</v>
      </c>
      <c r="K6981">
        <v>3</v>
      </c>
      <c r="P6981">
        <v>3</v>
      </c>
      <c r="W6981" t="s">
        <v>33</v>
      </c>
      <c r="X6981" t="s">
        <v>33</v>
      </c>
      <c r="Y6981" t="s">
        <v>33</v>
      </c>
      <c r="Z6981" t="s">
        <v>33</v>
      </c>
      <c r="AB6981" t="s">
        <v>33</v>
      </c>
      <c r="AC6981" t="s">
        <v>2241</v>
      </c>
      <c r="AD6981" t="s">
        <v>13667</v>
      </c>
      <c r="AE6981" t="s">
        <v>13825</v>
      </c>
      <c r="AG6981" s="2" t="s">
        <v>21496</v>
      </c>
    </row>
    <row r="6982" spans="1:33" x14ac:dyDescent="0.25">
      <c r="A6982" t="s">
        <v>21495</v>
      </c>
      <c r="B6982" t="s">
        <v>21494</v>
      </c>
      <c r="C6982" t="s">
        <v>19634</v>
      </c>
      <c r="D6982" t="s">
        <v>32</v>
      </c>
      <c r="E6982">
        <v>10.7933988</v>
      </c>
      <c r="F6982">
        <v>106.6695074</v>
      </c>
      <c r="G6982">
        <v>8</v>
      </c>
      <c r="H6982">
        <v>4</v>
      </c>
      <c r="I6982">
        <v>32</v>
      </c>
      <c r="J6982">
        <v>2</v>
      </c>
      <c r="K6982">
        <v>1</v>
      </c>
      <c r="N6982" t="s">
        <v>33</v>
      </c>
      <c r="Q6982" t="s">
        <v>255</v>
      </c>
      <c r="R6982" t="s">
        <v>255</v>
      </c>
      <c r="Y6982" t="s">
        <v>33</v>
      </c>
      <c r="Z6982" t="s">
        <v>33</v>
      </c>
      <c r="AC6982" t="s">
        <v>2241</v>
      </c>
      <c r="AD6982" t="s">
        <v>13974</v>
      </c>
      <c r="AE6982" t="s">
        <v>14397</v>
      </c>
      <c r="AG6982" s="2" t="s">
        <v>21493</v>
      </c>
    </row>
    <row r="6983" spans="1:33" x14ac:dyDescent="0.25">
      <c r="A6983" t="s">
        <v>21492</v>
      </c>
      <c r="B6983" t="s">
        <v>20980</v>
      </c>
      <c r="C6983" t="s">
        <v>19634</v>
      </c>
      <c r="D6983" t="s">
        <v>32</v>
      </c>
      <c r="E6983">
        <v>10.781332000000001</v>
      </c>
      <c r="F6983">
        <v>106.65513129999999</v>
      </c>
      <c r="H6983">
        <v>4</v>
      </c>
      <c r="I6983">
        <v>40</v>
      </c>
      <c r="J6983">
        <v>6</v>
      </c>
      <c r="K6983">
        <v>8</v>
      </c>
      <c r="L6983" t="s">
        <v>33</v>
      </c>
      <c r="M6983" t="s">
        <v>33</v>
      </c>
      <c r="P6983">
        <v>3</v>
      </c>
      <c r="U6983" t="s">
        <v>33</v>
      </c>
      <c r="W6983" t="s">
        <v>33</v>
      </c>
      <c r="X6983" t="s">
        <v>33</v>
      </c>
      <c r="Z6983" t="s">
        <v>33</v>
      </c>
      <c r="AC6983" t="s">
        <v>2241</v>
      </c>
      <c r="AD6983" t="s">
        <v>13718</v>
      </c>
      <c r="AE6983" t="s">
        <v>21488</v>
      </c>
      <c r="AG6983" s="2" t="s">
        <v>21491</v>
      </c>
    </row>
    <row r="6984" spans="1:33" x14ac:dyDescent="0.25">
      <c r="A6984" t="s">
        <v>21490</v>
      </c>
      <c r="B6984" t="s">
        <v>21489</v>
      </c>
      <c r="C6984" t="s">
        <v>19634</v>
      </c>
      <c r="D6984" t="s">
        <v>32</v>
      </c>
      <c r="E6984">
        <v>10.7933863</v>
      </c>
      <c r="F6984">
        <v>106.6591607</v>
      </c>
      <c r="I6984">
        <v>6</v>
      </c>
      <c r="J6984">
        <v>3</v>
      </c>
      <c r="K6984">
        <v>2</v>
      </c>
      <c r="P6984">
        <v>2</v>
      </c>
      <c r="T6984" t="s">
        <v>33</v>
      </c>
      <c r="AC6984" t="s">
        <v>2257</v>
      </c>
      <c r="AD6984" t="s">
        <v>13621</v>
      </c>
      <c r="AE6984" t="s">
        <v>21488</v>
      </c>
      <c r="AG6984" s="2" t="s">
        <v>21487</v>
      </c>
    </row>
    <row r="6985" spans="1:33" x14ac:dyDescent="0.25">
      <c r="A6985" t="s">
        <v>21486</v>
      </c>
      <c r="B6985" t="s">
        <v>21485</v>
      </c>
      <c r="C6985" t="s">
        <v>19634</v>
      </c>
      <c r="D6985" t="s">
        <v>32</v>
      </c>
      <c r="E6985">
        <v>10.7743027</v>
      </c>
      <c r="F6985">
        <v>106.65310409999999</v>
      </c>
      <c r="G6985">
        <v>23</v>
      </c>
      <c r="H6985">
        <v>4</v>
      </c>
      <c r="I6985">
        <v>92</v>
      </c>
      <c r="J6985">
        <v>13</v>
      </c>
      <c r="N6985" t="s">
        <v>33</v>
      </c>
      <c r="P6985">
        <v>4</v>
      </c>
      <c r="Y6985" t="s">
        <v>33</v>
      </c>
      <c r="AB6985" t="s">
        <v>33</v>
      </c>
      <c r="AC6985" t="s">
        <v>2257</v>
      </c>
      <c r="AD6985" t="s">
        <v>14338</v>
      </c>
      <c r="AE6985" t="s">
        <v>14337</v>
      </c>
      <c r="AG6985" s="2" t="s">
        <v>21484</v>
      </c>
    </row>
    <row r="6986" spans="1:33" x14ac:dyDescent="0.25">
      <c r="A6986" t="s">
        <v>21483</v>
      </c>
      <c r="B6986" t="s">
        <v>21482</v>
      </c>
      <c r="C6986" t="s">
        <v>19634</v>
      </c>
      <c r="D6986" t="s">
        <v>32</v>
      </c>
      <c r="E6986">
        <v>10.779322199999999</v>
      </c>
      <c r="F6986">
        <v>106.6527803</v>
      </c>
      <c r="G6986">
        <v>13</v>
      </c>
      <c r="H6986">
        <v>6</v>
      </c>
      <c r="I6986">
        <v>50</v>
      </c>
      <c r="J6986">
        <v>2</v>
      </c>
      <c r="K6986">
        <v>2</v>
      </c>
      <c r="P6986">
        <v>3</v>
      </c>
      <c r="T6986" t="s">
        <v>33</v>
      </c>
      <c r="AC6986" t="s">
        <v>2257</v>
      </c>
      <c r="AD6986" t="s">
        <v>13821</v>
      </c>
      <c r="AE6986" t="s">
        <v>13820</v>
      </c>
      <c r="AG6986" s="2" t="s">
        <v>21481</v>
      </c>
    </row>
    <row r="6987" spans="1:33" x14ac:dyDescent="0.25">
      <c r="A6987" t="s">
        <v>21480</v>
      </c>
      <c r="B6987" t="s">
        <v>21479</v>
      </c>
      <c r="C6987" t="s">
        <v>19634</v>
      </c>
      <c r="D6987" t="s">
        <v>32</v>
      </c>
      <c r="E6987">
        <v>10.7997157</v>
      </c>
      <c r="F6987">
        <v>106.64074840000001</v>
      </c>
      <c r="I6987">
        <v>63</v>
      </c>
      <c r="J6987">
        <v>2</v>
      </c>
      <c r="K6987">
        <v>2</v>
      </c>
      <c r="P6987">
        <v>2</v>
      </c>
      <c r="U6987" t="s">
        <v>33</v>
      </c>
      <c r="W6987" t="s">
        <v>33</v>
      </c>
      <c r="X6987" t="s">
        <v>33</v>
      </c>
      <c r="Y6987" t="s">
        <v>33</v>
      </c>
      <c r="Z6987" t="s">
        <v>33</v>
      </c>
      <c r="AC6987" t="s">
        <v>2241</v>
      </c>
      <c r="AD6987" t="s">
        <v>13658</v>
      </c>
      <c r="AE6987" t="s">
        <v>13657</v>
      </c>
      <c r="AG6987" s="2" t="s">
        <v>21478</v>
      </c>
    </row>
    <row r="6988" spans="1:33" x14ac:dyDescent="0.25">
      <c r="A6988" t="s">
        <v>21477</v>
      </c>
      <c r="B6988" t="s">
        <v>21476</v>
      </c>
      <c r="C6988" t="s">
        <v>19634</v>
      </c>
      <c r="D6988" t="s">
        <v>32</v>
      </c>
      <c r="E6988">
        <v>10.779494700000001</v>
      </c>
      <c r="F6988">
        <v>106.6498878</v>
      </c>
      <c r="G6988">
        <v>8</v>
      </c>
      <c r="I6988">
        <v>64</v>
      </c>
      <c r="J6988">
        <v>2</v>
      </c>
      <c r="P6988">
        <v>2</v>
      </c>
      <c r="W6988" t="s">
        <v>33</v>
      </c>
      <c r="Y6988" t="s">
        <v>33</v>
      </c>
      <c r="Z6988" t="s">
        <v>33</v>
      </c>
      <c r="AA6988" t="s">
        <v>33</v>
      </c>
      <c r="AC6988" t="s">
        <v>2241</v>
      </c>
      <c r="AD6988" t="s">
        <v>13787</v>
      </c>
      <c r="AE6988" t="s">
        <v>13615</v>
      </c>
      <c r="AG6988" s="2" t="s">
        <v>21475</v>
      </c>
    </row>
    <row r="6989" spans="1:33" x14ac:dyDescent="0.25">
      <c r="A6989" t="s">
        <v>21474</v>
      </c>
      <c r="B6989" t="s">
        <v>21473</v>
      </c>
      <c r="C6989" t="s">
        <v>19634</v>
      </c>
      <c r="D6989" t="s">
        <v>32</v>
      </c>
      <c r="E6989">
        <v>10.768073299999999</v>
      </c>
      <c r="F6989">
        <v>106.6749461</v>
      </c>
      <c r="I6989">
        <v>37</v>
      </c>
      <c r="J6989">
        <v>2</v>
      </c>
      <c r="K6989">
        <v>2</v>
      </c>
      <c r="P6989">
        <v>2</v>
      </c>
      <c r="U6989" t="s">
        <v>33</v>
      </c>
      <c r="V6989" t="s">
        <v>33</v>
      </c>
      <c r="W6989" t="s">
        <v>33</v>
      </c>
      <c r="Y6989" t="s">
        <v>33</v>
      </c>
      <c r="Z6989" t="s">
        <v>33</v>
      </c>
      <c r="AC6989" t="s">
        <v>2257</v>
      </c>
      <c r="AD6989" t="s">
        <v>13612</v>
      </c>
      <c r="AE6989" t="s">
        <v>13910</v>
      </c>
      <c r="AG6989" s="2" t="s">
        <v>21472</v>
      </c>
    </row>
    <row r="6990" spans="1:33" x14ac:dyDescent="0.25">
      <c r="A6990" t="s">
        <v>21471</v>
      </c>
      <c r="B6990" t="s">
        <v>21470</v>
      </c>
      <c r="C6990" t="s">
        <v>19634</v>
      </c>
      <c r="D6990" t="s">
        <v>32</v>
      </c>
      <c r="E6990">
        <v>10.779494700000001</v>
      </c>
      <c r="F6990">
        <v>106.6498878</v>
      </c>
      <c r="I6990">
        <v>20</v>
      </c>
      <c r="J6990">
        <v>1</v>
      </c>
      <c r="K6990">
        <v>1</v>
      </c>
      <c r="P6990">
        <v>2</v>
      </c>
      <c r="W6990" t="s">
        <v>33</v>
      </c>
      <c r="Y6990" t="s">
        <v>33</v>
      </c>
      <c r="Z6990" t="s">
        <v>33</v>
      </c>
      <c r="AC6990" t="s">
        <v>2257</v>
      </c>
      <c r="AD6990" t="s">
        <v>14559</v>
      </c>
      <c r="AE6990" t="s">
        <v>13853</v>
      </c>
      <c r="AG6990" s="2" t="s">
        <v>21469</v>
      </c>
    </row>
    <row r="6991" spans="1:33" x14ac:dyDescent="0.25">
      <c r="A6991" t="s">
        <v>21468</v>
      </c>
      <c r="B6991" t="s">
        <v>21467</v>
      </c>
      <c r="C6991" t="s">
        <v>19634</v>
      </c>
      <c r="D6991" t="s">
        <v>32</v>
      </c>
      <c r="E6991">
        <v>10.802004699999999</v>
      </c>
      <c r="F6991">
        <v>106.6413804</v>
      </c>
      <c r="G6991">
        <v>14</v>
      </c>
      <c r="H6991">
        <v>4</v>
      </c>
      <c r="I6991">
        <v>56</v>
      </c>
      <c r="J6991">
        <v>6</v>
      </c>
      <c r="K6991">
        <v>6</v>
      </c>
      <c r="N6991" t="s">
        <v>33</v>
      </c>
      <c r="P6991">
        <v>2</v>
      </c>
      <c r="U6991" t="s">
        <v>33</v>
      </c>
      <c r="X6991" t="s">
        <v>33</v>
      </c>
      <c r="Z6991" t="s">
        <v>33</v>
      </c>
      <c r="AC6991" t="s">
        <v>2257</v>
      </c>
      <c r="AD6991" t="s">
        <v>13726</v>
      </c>
      <c r="AE6991" t="s">
        <v>13896</v>
      </c>
      <c r="AG6991" s="2" t="s">
        <v>21466</v>
      </c>
    </row>
    <row r="6992" spans="1:33" x14ac:dyDescent="0.25">
      <c r="A6992" t="s">
        <v>21465</v>
      </c>
      <c r="B6992" t="s">
        <v>21464</v>
      </c>
      <c r="C6992" t="s">
        <v>19634</v>
      </c>
      <c r="D6992" t="s">
        <v>32</v>
      </c>
      <c r="E6992">
        <v>10.7945549</v>
      </c>
      <c r="F6992">
        <v>106.66327149999999</v>
      </c>
      <c r="G6992">
        <v>12</v>
      </c>
      <c r="H6992">
        <v>5</v>
      </c>
      <c r="I6992">
        <v>60</v>
      </c>
      <c r="J6992">
        <v>3</v>
      </c>
      <c r="K6992">
        <v>4</v>
      </c>
      <c r="L6992" t="s">
        <v>33</v>
      </c>
      <c r="M6992" t="s">
        <v>33</v>
      </c>
      <c r="P6992">
        <v>2</v>
      </c>
      <c r="T6992" t="s">
        <v>33</v>
      </c>
      <c r="U6992" t="s">
        <v>33</v>
      </c>
      <c r="W6992" t="s">
        <v>33</v>
      </c>
      <c r="X6992" t="s">
        <v>33</v>
      </c>
      <c r="Y6992" t="s">
        <v>33</v>
      </c>
      <c r="Z6992" t="s">
        <v>33</v>
      </c>
      <c r="AA6992" t="s">
        <v>33</v>
      </c>
      <c r="AC6992" t="s">
        <v>2257</v>
      </c>
      <c r="AD6992" t="s">
        <v>13609</v>
      </c>
      <c r="AE6992" t="s">
        <v>13609</v>
      </c>
      <c r="AG6992" s="2" t="s">
        <v>21463</v>
      </c>
    </row>
    <row r="6993" spans="1:33" x14ac:dyDescent="0.25">
      <c r="A6993" t="s">
        <v>21462</v>
      </c>
      <c r="B6993" t="s">
        <v>21461</v>
      </c>
      <c r="C6993" t="s">
        <v>19634</v>
      </c>
      <c r="D6993" t="s">
        <v>32</v>
      </c>
      <c r="E6993">
        <v>10.7808805</v>
      </c>
      <c r="F6993">
        <v>106.6500274</v>
      </c>
      <c r="G6993">
        <v>16.5</v>
      </c>
      <c r="H6993">
        <v>4.3</v>
      </c>
      <c r="I6993">
        <v>71</v>
      </c>
      <c r="J6993">
        <v>2</v>
      </c>
      <c r="K6993">
        <v>2</v>
      </c>
      <c r="P6993">
        <v>2</v>
      </c>
      <c r="T6993" t="s">
        <v>33</v>
      </c>
      <c r="Y6993" t="s">
        <v>33</v>
      </c>
      <c r="Z6993" t="s">
        <v>33</v>
      </c>
      <c r="AC6993" t="s">
        <v>2265</v>
      </c>
      <c r="AD6993" t="s">
        <v>13862</v>
      </c>
      <c r="AE6993" t="s">
        <v>13861</v>
      </c>
      <c r="AG6993" s="2" t="s">
        <v>21460</v>
      </c>
    </row>
    <row r="6994" spans="1:33" x14ac:dyDescent="0.25">
      <c r="A6994" t="s">
        <v>21459</v>
      </c>
      <c r="B6994" t="s">
        <v>21458</v>
      </c>
      <c r="C6994" t="s">
        <v>19634</v>
      </c>
      <c r="D6994" t="s">
        <v>32</v>
      </c>
      <c r="E6994">
        <v>10.7883479</v>
      </c>
      <c r="F6994">
        <v>106.6619319</v>
      </c>
      <c r="G6994">
        <v>12</v>
      </c>
      <c r="H6994">
        <v>5</v>
      </c>
      <c r="I6994">
        <v>60</v>
      </c>
      <c r="J6994">
        <v>2</v>
      </c>
      <c r="K6994">
        <v>2</v>
      </c>
      <c r="N6994" t="s">
        <v>33</v>
      </c>
      <c r="P6994">
        <v>2</v>
      </c>
      <c r="Y6994" t="s">
        <v>33</v>
      </c>
      <c r="AA6994" t="s">
        <v>33</v>
      </c>
      <c r="AB6994" t="s">
        <v>33</v>
      </c>
      <c r="AC6994" t="s">
        <v>2265</v>
      </c>
      <c r="AD6994" t="s">
        <v>13658</v>
      </c>
      <c r="AE6994" t="s">
        <v>21457</v>
      </c>
      <c r="AG6994" s="2" t="s">
        <v>21456</v>
      </c>
    </row>
    <row r="6995" spans="1:33" x14ac:dyDescent="0.25">
      <c r="A6995" t="s">
        <v>21455</v>
      </c>
      <c r="B6995" t="s">
        <v>21454</v>
      </c>
      <c r="C6995" t="s">
        <v>19634</v>
      </c>
      <c r="D6995" t="s">
        <v>32</v>
      </c>
      <c r="E6995">
        <v>10.790759899999999</v>
      </c>
      <c r="F6995">
        <v>106.6579193</v>
      </c>
      <c r="I6995">
        <v>30</v>
      </c>
      <c r="P6995">
        <v>3</v>
      </c>
      <c r="U6995" t="s">
        <v>33</v>
      </c>
      <c r="V6995" t="s">
        <v>33</v>
      </c>
      <c r="X6995" t="s">
        <v>33</v>
      </c>
      <c r="AC6995" t="s">
        <v>2265</v>
      </c>
      <c r="AD6995" t="s">
        <v>21453</v>
      </c>
      <c r="AE6995" t="s">
        <v>21452</v>
      </c>
      <c r="AG6995" s="2" t="s">
        <v>21451</v>
      </c>
    </row>
    <row r="6996" spans="1:33" x14ac:dyDescent="0.25">
      <c r="A6996" t="s">
        <v>21450</v>
      </c>
      <c r="B6996" t="s">
        <v>20190</v>
      </c>
      <c r="C6996" t="s">
        <v>19634</v>
      </c>
      <c r="D6996" t="s">
        <v>32</v>
      </c>
      <c r="E6996">
        <v>10.7808805</v>
      </c>
      <c r="F6996">
        <v>106.6500274</v>
      </c>
      <c r="G6996">
        <v>10</v>
      </c>
      <c r="H6996">
        <v>3.8</v>
      </c>
      <c r="I6996">
        <v>38</v>
      </c>
      <c r="J6996">
        <v>2</v>
      </c>
      <c r="K6996">
        <v>2</v>
      </c>
      <c r="O6996" t="s">
        <v>33</v>
      </c>
      <c r="P6996">
        <v>2</v>
      </c>
      <c r="T6996" t="s">
        <v>33</v>
      </c>
      <c r="AC6996" t="s">
        <v>2278</v>
      </c>
      <c r="AD6996" t="s">
        <v>13682</v>
      </c>
      <c r="AE6996" t="s">
        <v>13681</v>
      </c>
      <c r="AG6996" s="2" t="s">
        <v>21449</v>
      </c>
    </row>
    <row r="6997" spans="1:33" x14ac:dyDescent="0.25">
      <c r="A6997" t="s">
        <v>21448</v>
      </c>
      <c r="B6997" t="s">
        <v>21447</v>
      </c>
      <c r="C6997" t="s">
        <v>19634</v>
      </c>
      <c r="D6997" t="s">
        <v>32</v>
      </c>
      <c r="E6997">
        <v>10.779322199999999</v>
      </c>
      <c r="F6997">
        <v>106.6527803</v>
      </c>
      <c r="G6997">
        <v>4</v>
      </c>
      <c r="H6997">
        <v>7</v>
      </c>
      <c r="I6997">
        <v>28</v>
      </c>
      <c r="J6997">
        <v>3</v>
      </c>
      <c r="K6997">
        <v>2</v>
      </c>
      <c r="N6997" t="s">
        <v>33</v>
      </c>
      <c r="P6997">
        <v>4</v>
      </c>
      <c r="T6997" t="s">
        <v>33</v>
      </c>
      <c r="AB6997" t="s">
        <v>33</v>
      </c>
      <c r="AC6997" t="s">
        <v>2285</v>
      </c>
      <c r="AD6997" t="s">
        <v>13589</v>
      </c>
      <c r="AE6997" t="s">
        <v>13662</v>
      </c>
      <c r="AG6997" s="2" t="s">
        <v>21446</v>
      </c>
    </row>
    <row r="6998" spans="1:33" x14ac:dyDescent="0.25">
      <c r="A6998" t="s">
        <v>21445</v>
      </c>
      <c r="B6998" t="s">
        <v>21112</v>
      </c>
      <c r="C6998" t="s">
        <v>19634</v>
      </c>
      <c r="D6998" t="s">
        <v>32</v>
      </c>
      <c r="E6998">
        <v>10.7997157</v>
      </c>
      <c r="F6998">
        <v>106.64074840000001</v>
      </c>
      <c r="I6998">
        <v>63</v>
      </c>
      <c r="J6998">
        <v>2</v>
      </c>
      <c r="K6998">
        <v>2</v>
      </c>
      <c r="P6998">
        <v>2</v>
      </c>
      <c r="T6998" t="s">
        <v>33</v>
      </c>
      <c r="U6998" t="s">
        <v>33</v>
      </c>
      <c r="W6998" t="s">
        <v>33</v>
      </c>
      <c r="X6998" t="s">
        <v>33</v>
      </c>
      <c r="Y6998" t="s">
        <v>33</v>
      </c>
      <c r="Z6998" t="s">
        <v>33</v>
      </c>
      <c r="AC6998" t="s">
        <v>2298</v>
      </c>
      <c r="AD6998" t="s">
        <v>13658</v>
      </c>
      <c r="AE6998" t="s">
        <v>13657</v>
      </c>
      <c r="AG6998" s="2" t="s">
        <v>21444</v>
      </c>
    </row>
    <row r="6999" spans="1:33" x14ac:dyDescent="0.25">
      <c r="A6999" t="s">
        <v>21443</v>
      </c>
      <c r="B6999" t="s">
        <v>21442</v>
      </c>
      <c r="C6999" t="s">
        <v>19634</v>
      </c>
      <c r="D6999" t="s">
        <v>32</v>
      </c>
      <c r="E6999">
        <v>10.793632199999999</v>
      </c>
      <c r="F6999">
        <v>106.6569928</v>
      </c>
      <c r="G6999">
        <v>5.0999999999999996</v>
      </c>
      <c r="H6999">
        <v>3.6</v>
      </c>
      <c r="I6999">
        <v>32</v>
      </c>
      <c r="J6999">
        <v>2</v>
      </c>
      <c r="K6999">
        <v>2</v>
      </c>
      <c r="L6999" t="s">
        <v>33</v>
      </c>
      <c r="M6999" t="s">
        <v>33</v>
      </c>
      <c r="N6999" t="s">
        <v>33</v>
      </c>
      <c r="P6999">
        <v>2</v>
      </c>
      <c r="Y6999" t="s">
        <v>33</v>
      </c>
      <c r="Z6999" t="s">
        <v>33</v>
      </c>
      <c r="AA6999" t="s">
        <v>33</v>
      </c>
      <c r="AC6999" t="s">
        <v>2318</v>
      </c>
      <c r="AD6999" t="s">
        <v>13654</v>
      </c>
      <c r="AE6999" t="s">
        <v>14396</v>
      </c>
      <c r="AG6999" s="2" t="s">
        <v>21441</v>
      </c>
    </row>
    <row r="7000" spans="1:33" x14ac:dyDescent="0.25">
      <c r="A7000" t="s">
        <v>21440</v>
      </c>
      <c r="B7000" t="s">
        <v>21439</v>
      </c>
      <c r="C7000" t="s">
        <v>19634</v>
      </c>
      <c r="D7000" t="s">
        <v>32</v>
      </c>
      <c r="E7000">
        <v>10.7808805</v>
      </c>
      <c r="F7000">
        <v>106.6500274</v>
      </c>
      <c r="G7000">
        <v>7</v>
      </c>
      <c r="H7000">
        <v>3.7</v>
      </c>
      <c r="I7000">
        <v>25</v>
      </c>
      <c r="N7000" t="s">
        <v>33</v>
      </c>
      <c r="P7000">
        <v>2</v>
      </c>
      <c r="Y7000" t="s">
        <v>33</v>
      </c>
      <c r="AA7000" t="s">
        <v>33</v>
      </c>
      <c r="AC7000" t="s">
        <v>2318</v>
      </c>
      <c r="AD7000" t="s">
        <v>13898</v>
      </c>
      <c r="AE7000" t="s">
        <v>13897</v>
      </c>
      <c r="AG7000" s="2" t="s">
        <v>21438</v>
      </c>
    </row>
    <row r="7001" spans="1:33" x14ac:dyDescent="0.25">
      <c r="A7001" t="s">
        <v>21437</v>
      </c>
      <c r="B7001" t="s">
        <v>21436</v>
      </c>
      <c r="C7001" t="s">
        <v>19634</v>
      </c>
      <c r="D7001" t="s">
        <v>32</v>
      </c>
      <c r="E7001">
        <v>10.781406</v>
      </c>
      <c r="F7001">
        <v>106.6497</v>
      </c>
      <c r="G7001">
        <v>12</v>
      </c>
      <c r="H7001">
        <v>4.3</v>
      </c>
      <c r="I7001">
        <v>49</v>
      </c>
      <c r="J7001">
        <v>3</v>
      </c>
      <c r="K7001">
        <v>3</v>
      </c>
      <c r="P7001">
        <v>1</v>
      </c>
      <c r="T7001" t="s">
        <v>33</v>
      </c>
      <c r="Y7001" t="s">
        <v>33</v>
      </c>
      <c r="Z7001" t="s">
        <v>33</v>
      </c>
      <c r="AA7001" t="s">
        <v>33</v>
      </c>
      <c r="AC7001" t="s">
        <v>2318</v>
      </c>
      <c r="AD7001" t="s">
        <v>14021</v>
      </c>
      <c r="AE7001" t="s">
        <v>14563</v>
      </c>
      <c r="AG7001" s="2" t="s">
        <v>21435</v>
      </c>
    </row>
    <row r="7002" spans="1:33" x14ac:dyDescent="0.25">
      <c r="A7002" t="s">
        <v>21434</v>
      </c>
      <c r="B7002" t="s">
        <v>21433</v>
      </c>
      <c r="C7002" t="s">
        <v>19634</v>
      </c>
      <c r="D7002" t="s">
        <v>32</v>
      </c>
      <c r="E7002">
        <v>10.7737604</v>
      </c>
      <c r="F7002">
        <v>106.68628579999999</v>
      </c>
      <c r="G7002">
        <v>13</v>
      </c>
      <c r="H7002">
        <v>5</v>
      </c>
      <c r="I7002">
        <v>65</v>
      </c>
      <c r="J7002">
        <v>2</v>
      </c>
      <c r="K7002">
        <v>3</v>
      </c>
      <c r="N7002" t="s">
        <v>33</v>
      </c>
      <c r="P7002">
        <v>2</v>
      </c>
      <c r="Y7002" t="s">
        <v>33</v>
      </c>
      <c r="AA7002" t="s">
        <v>33</v>
      </c>
      <c r="AB7002" t="s">
        <v>33</v>
      </c>
      <c r="AC7002" t="s">
        <v>2318</v>
      </c>
      <c r="AD7002" t="s">
        <v>13658</v>
      </c>
      <c r="AE7002" t="s">
        <v>13657</v>
      </c>
      <c r="AG7002" s="2" t="s">
        <v>21432</v>
      </c>
    </row>
    <row r="7003" spans="1:33" x14ac:dyDescent="0.25">
      <c r="A7003" t="s">
        <v>21431</v>
      </c>
      <c r="B7003" t="s">
        <v>21430</v>
      </c>
      <c r="C7003" t="s">
        <v>19634</v>
      </c>
      <c r="D7003" t="s">
        <v>32</v>
      </c>
      <c r="E7003">
        <v>10.8011701</v>
      </c>
      <c r="F7003">
        <v>106.6377552</v>
      </c>
      <c r="I7003">
        <v>28</v>
      </c>
      <c r="J7003">
        <v>2</v>
      </c>
      <c r="K7003">
        <v>2</v>
      </c>
      <c r="L7003" t="s">
        <v>33</v>
      </c>
      <c r="M7003" t="s">
        <v>33</v>
      </c>
      <c r="P7003">
        <v>2</v>
      </c>
      <c r="U7003" t="s">
        <v>33</v>
      </c>
      <c r="V7003" t="s">
        <v>33</v>
      </c>
      <c r="W7003" t="s">
        <v>33</v>
      </c>
      <c r="Y7003" t="s">
        <v>33</v>
      </c>
      <c r="Z7003" t="s">
        <v>33</v>
      </c>
      <c r="AC7003" t="s">
        <v>2324</v>
      </c>
      <c r="AD7003" t="s">
        <v>14259</v>
      </c>
      <c r="AE7003" t="s">
        <v>14024</v>
      </c>
      <c r="AG7003" s="2" t="s">
        <v>21429</v>
      </c>
    </row>
    <row r="7004" spans="1:33" x14ac:dyDescent="0.25">
      <c r="A7004" t="s">
        <v>21428</v>
      </c>
      <c r="B7004" t="s">
        <v>21427</v>
      </c>
      <c r="C7004" t="s">
        <v>19634</v>
      </c>
      <c r="D7004" t="s">
        <v>32</v>
      </c>
      <c r="E7004">
        <v>10.783638</v>
      </c>
      <c r="F7004">
        <v>106.64220039999999</v>
      </c>
      <c r="I7004">
        <v>32</v>
      </c>
      <c r="J7004">
        <v>2</v>
      </c>
      <c r="K7004">
        <v>3</v>
      </c>
      <c r="P7004">
        <v>3</v>
      </c>
      <c r="U7004" t="s">
        <v>33</v>
      </c>
      <c r="V7004" t="s">
        <v>33</v>
      </c>
      <c r="Y7004" t="s">
        <v>33</v>
      </c>
      <c r="AB7004" t="s">
        <v>33</v>
      </c>
      <c r="AC7004" t="s">
        <v>2324</v>
      </c>
      <c r="AD7004" t="s">
        <v>14332</v>
      </c>
      <c r="AE7004" t="s">
        <v>14265</v>
      </c>
      <c r="AG7004" s="2" t="s">
        <v>21426</v>
      </c>
    </row>
    <row r="7005" spans="1:33" x14ac:dyDescent="0.25">
      <c r="A7005" t="s">
        <v>21425</v>
      </c>
      <c r="B7005" t="s">
        <v>21424</v>
      </c>
      <c r="C7005" t="s">
        <v>19634</v>
      </c>
      <c r="D7005" t="s">
        <v>32</v>
      </c>
      <c r="E7005">
        <v>10.7861777</v>
      </c>
      <c r="F7005">
        <v>106.6652777</v>
      </c>
      <c r="G7005">
        <v>8</v>
      </c>
      <c r="H7005">
        <v>6</v>
      </c>
      <c r="I7005">
        <v>48</v>
      </c>
      <c r="J7005">
        <v>3</v>
      </c>
      <c r="K7005">
        <v>3</v>
      </c>
      <c r="N7005" t="s">
        <v>33</v>
      </c>
      <c r="P7005">
        <v>2</v>
      </c>
      <c r="Y7005" t="s">
        <v>33</v>
      </c>
      <c r="Z7005" t="s">
        <v>33</v>
      </c>
      <c r="AB7005" t="s">
        <v>33</v>
      </c>
      <c r="AC7005" t="s">
        <v>165</v>
      </c>
      <c r="AD7005" t="s">
        <v>13658</v>
      </c>
      <c r="AE7005" t="s">
        <v>13732</v>
      </c>
      <c r="AG7005" s="2" t="s">
        <v>21423</v>
      </c>
    </row>
    <row r="7006" spans="1:33" x14ac:dyDescent="0.25">
      <c r="A7006" t="s">
        <v>21422</v>
      </c>
      <c r="B7006" t="s">
        <v>20271</v>
      </c>
      <c r="C7006" t="s">
        <v>19634</v>
      </c>
      <c r="D7006" t="s">
        <v>32</v>
      </c>
      <c r="E7006">
        <v>10.7945549</v>
      </c>
      <c r="F7006">
        <v>106.66327149999999</v>
      </c>
      <c r="G7006">
        <v>11</v>
      </c>
      <c r="H7006">
        <v>3.65</v>
      </c>
      <c r="I7006">
        <v>40</v>
      </c>
      <c r="J7006">
        <v>2</v>
      </c>
      <c r="K7006">
        <v>2</v>
      </c>
      <c r="L7006" t="s">
        <v>33</v>
      </c>
      <c r="N7006" t="s">
        <v>33</v>
      </c>
      <c r="P7006">
        <v>3</v>
      </c>
      <c r="U7006" t="s">
        <v>33</v>
      </c>
      <c r="W7006" t="s">
        <v>33</v>
      </c>
      <c r="X7006" t="s">
        <v>33</v>
      </c>
      <c r="Y7006" t="s">
        <v>33</v>
      </c>
      <c r="AA7006" t="s">
        <v>33</v>
      </c>
      <c r="AC7006" t="s">
        <v>165</v>
      </c>
      <c r="AD7006" t="s">
        <v>21421</v>
      </c>
      <c r="AE7006" t="s">
        <v>13752</v>
      </c>
      <c r="AG7006" s="2" t="s">
        <v>21420</v>
      </c>
    </row>
    <row r="7007" spans="1:33" x14ac:dyDescent="0.25">
      <c r="A7007" t="s">
        <v>21419</v>
      </c>
      <c r="B7007" t="s">
        <v>21418</v>
      </c>
      <c r="C7007" t="s">
        <v>19634</v>
      </c>
      <c r="D7007" t="s">
        <v>32</v>
      </c>
      <c r="E7007">
        <v>10.8014659</v>
      </c>
      <c r="F7007">
        <v>106.6525974</v>
      </c>
      <c r="G7007">
        <v>6</v>
      </c>
      <c r="I7007">
        <v>66</v>
      </c>
      <c r="P7007">
        <v>5</v>
      </c>
      <c r="T7007" t="s">
        <v>33</v>
      </c>
      <c r="Z7007" t="s">
        <v>33</v>
      </c>
      <c r="AC7007" t="s">
        <v>2388</v>
      </c>
      <c r="AD7007" t="s">
        <v>13624</v>
      </c>
      <c r="AE7007" t="s">
        <v>13896</v>
      </c>
      <c r="AG7007" s="2" t="s">
        <v>21417</v>
      </c>
    </row>
    <row r="7008" spans="1:33" x14ac:dyDescent="0.25">
      <c r="A7008" t="s">
        <v>21416</v>
      </c>
      <c r="B7008" t="s">
        <v>21415</v>
      </c>
      <c r="C7008" t="s">
        <v>19634</v>
      </c>
      <c r="D7008" t="s">
        <v>32</v>
      </c>
      <c r="E7008">
        <v>10.7836014</v>
      </c>
      <c r="F7008">
        <v>106.64741239999999</v>
      </c>
      <c r="I7008">
        <v>27</v>
      </c>
      <c r="J7008">
        <v>2</v>
      </c>
      <c r="K7008">
        <v>2</v>
      </c>
      <c r="P7008">
        <v>3</v>
      </c>
      <c r="T7008" t="s">
        <v>33</v>
      </c>
      <c r="U7008" t="s">
        <v>33</v>
      </c>
      <c r="W7008" t="s">
        <v>33</v>
      </c>
      <c r="X7008" t="s">
        <v>33</v>
      </c>
      <c r="Y7008" t="s">
        <v>33</v>
      </c>
      <c r="Z7008" t="s">
        <v>33</v>
      </c>
      <c r="AA7008" t="s">
        <v>33</v>
      </c>
      <c r="AC7008" t="s">
        <v>2404</v>
      </c>
      <c r="AD7008" t="s">
        <v>14020</v>
      </c>
      <c r="AE7008" t="s">
        <v>13602</v>
      </c>
      <c r="AG7008" s="2" t="s">
        <v>21414</v>
      </c>
    </row>
    <row r="7009" spans="1:33" x14ac:dyDescent="0.25">
      <c r="A7009" t="s">
        <v>21413</v>
      </c>
      <c r="B7009" t="s">
        <v>21412</v>
      </c>
      <c r="C7009" t="s">
        <v>19634</v>
      </c>
      <c r="D7009" t="s">
        <v>32</v>
      </c>
      <c r="E7009">
        <v>10.7871293</v>
      </c>
      <c r="F7009">
        <v>106.6587146</v>
      </c>
      <c r="G7009">
        <v>12</v>
      </c>
      <c r="H7009">
        <v>6.1</v>
      </c>
      <c r="I7009">
        <v>69</v>
      </c>
      <c r="J7009">
        <v>7</v>
      </c>
      <c r="K7009">
        <v>7</v>
      </c>
      <c r="N7009" t="s">
        <v>33</v>
      </c>
      <c r="P7009">
        <v>4</v>
      </c>
      <c r="U7009" t="s">
        <v>33</v>
      </c>
      <c r="W7009" t="s">
        <v>33</v>
      </c>
      <c r="X7009" t="s">
        <v>33</v>
      </c>
      <c r="Y7009" t="s">
        <v>33</v>
      </c>
      <c r="Z7009" t="s">
        <v>33</v>
      </c>
      <c r="AC7009" t="s">
        <v>2401</v>
      </c>
      <c r="AD7009" t="s">
        <v>14162</v>
      </c>
      <c r="AE7009" t="s">
        <v>14161</v>
      </c>
      <c r="AG7009" s="2" t="s">
        <v>21411</v>
      </c>
    </row>
    <row r="7010" spans="1:33" x14ac:dyDescent="0.25">
      <c r="A7010" t="s">
        <v>21410</v>
      </c>
      <c r="B7010" t="s">
        <v>21409</v>
      </c>
      <c r="C7010" t="s">
        <v>19634</v>
      </c>
      <c r="D7010" t="s">
        <v>32</v>
      </c>
      <c r="E7010">
        <v>10.8254172</v>
      </c>
      <c r="F7010">
        <v>106.6402523</v>
      </c>
      <c r="I7010">
        <v>90</v>
      </c>
      <c r="J7010">
        <v>16</v>
      </c>
      <c r="N7010" t="s">
        <v>33</v>
      </c>
      <c r="P7010">
        <v>6</v>
      </c>
      <c r="Y7010" t="s">
        <v>33</v>
      </c>
      <c r="AA7010" t="s">
        <v>33</v>
      </c>
      <c r="AB7010" t="s">
        <v>33</v>
      </c>
      <c r="AC7010" t="s">
        <v>2419</v>
      </c>
      <c r="AD7010" t="s">
        <v>14196</v>
      </c>
      <c r="AE7010" t="s">
        <v>14195</v>
      </c>
      <c r="AG7010" s="2" t="s">
        <v>21408</v>
      </c>
    </row>
    <row r="7011" spans="1:33" x14ac:dyDescent="0.25">
      <c r="A7011" t="s">
        <v>21407</v>
      </c>
      <c r="B7011" t="s">
        <v>21406</v>
      </c>
      <c r="C7011" t="s">
        <v>19634</v>
      </c>
      <c r="D7011" t="s">
        <v>32</v>
      </c>
      <c r="E7011">
        <v>10.784957800000001</v>
      </c>
      <c r="F7011">
        <v>106.64205389999999</v>
      </c>
      <c r="G7011">
        <v>17</v>
      </c>
      <c r="H7011">
        <v>5.7</v>
      </c>
      <c r="I7011">
        <v>94</v>
      </c>
      <c r="J7011">
        <v>3</v>
      </c>
      <c r="K7011">
        <v>2</v>
      </c>
      <c r="P7011">
        <v>2</v>
      </c>
      <c r="U7011" t="s">
        <v>33</v>
      </c>
      <c r="Y7011" t="s">
        <v>33</v>
      </c>
      <c r="Z7011" t="s">
        <v>33</v>
      </c>
      <c r="AC7011" t="s">
        <v>2419</v>
      </c>
      <c r="AD7011" t="s">
        <v>13718</v>
      </c>
      <c r="AE7011" t="s">
        <v>13643</v>
      </c>
      <c r="AG7011" s="2" t="s">
        <v>21405</v>
      </c>
    </row>
    <row r="7012" spans="1:33" x14ac:dyDescent="0.25">
      <c r="A7012" t="s">
        <v>21404</v>
      </c>
      <c r="B7012" t="s">
        <v>19644</v>
      </c>
      <c r="C7012" t="s">
        <v>19634</v>
      </c>
      <c r="D7012" t="s">
        <v>32</v>
      </c>
      <c r="E7012">
        <v>10.830078200000001</v>
      </c>
      <c r="F7012">
        <v>106.63795260000001</v>
      </c>
      <c r="I7012">
        <v>56</v>
      </c>
      <c r="J7012">
        <v>4</v>
      </c>
      <c r="K7012">
        <v>3</v>
      </c>
      <c r="P7012">
        <v>2</v>
      </c>
      <c r="Y7012" t="s">
        <v>33</v>
      </c>
      <c r="AA7012" t="s">
        <v>33</v>
      </c>
      <c r="AC7012" t="s">
        <v>176</v>
      </c>
      <c r="AD7012" t="s">
        <v>13658</v>
      </c>
      <c r="AE7012" t="s">
        <v>13657</v>
      </c>
      <c r="AG7012" s="2" t="s">
        <v>21403</v>
      </c>
    </row>
    <row r="7013" spans="1:33" x14ac:dyDescent="0.25">
      <c r="A7013" t="s">
        <v>21402</v>
      </c>
      <c r="B7013" t="s">
        <v>20615</v>
      </c>
      <c r="C7013" t="s">
        <v>19634</v>
      </c>
      <c r="D7013" t="s">
        <v>32</v>
      </c>
      <c r="E7013">
        <v>10.782713299999999</v>
      </c>
      <c r="F7013">
        <v>106.65735979999999</v>
      </c>
      <c r="I7013">
        <v>43</v>
      </c>
      <c r="J7013">
        <v>3</v>
      </c>
      <c r="P7013">
        <v>2</v>
      </c>
      <c r="U7013" t="s">
        <v>33</v>
      </c>
      <c r="V7013" t="s">
        <v>33</v>
      </c>
      <c r="X7013" t="s">
        <v>33</v>
      </c>
      <c r="Y7013" t="s">
        <v>33</v>
      </c>
      <c r="AA7013" t="s">
        <v>33</v>
      </c>
      <c r="AC7013" t="s">
        <v>2419</v>
      </c>
      <c r="AD7013" t="s">
        <v>13686</v>
      </c>
      <c r="AE7013" t="s">
        <v>13884</v>
      </c>
      <c r="AG7013" s="2" t="s">
        <v>21401</v>
      </c>
    </row>
    <row r="7014" spans="1:33" x14ac:dyDescent="0.25">
      <c r="A7014" t="s">
        <v>21400</v>
      </c>
      <c r="B7014" t="s">
        <v>19669</v>
      </c>
      <c r="C7014" t="s">
        <v>19634</v>
      </c>
      <c r="D7014" t="s">
        <v>32</v>
      </c>
      <c r="E7014">
        <v>10.7874728</v>
      </c>
      <c r="F7014">
        <v>106.6470841</v>
      </c>
      <c r="G7014">
        <v>5.4</v>
      </c>
      <c r="I7014">
        <v>54</v>
      </c>
      <c r="P7014">
        <v>2</v>
      </c>
      <c r="Y7014" t="s">
        <v>33</v>
      </c>
      <c r="Z7014" t="s">
        <v>33</v>
      </c>
      <c r="AA7014" t="s">
        <v>33</v>
      </c>
      <c r="AC7014" t="s">
        <v>2429</v>
      </c>
      <c r="AD7014" t="s">
        <v>13845</v>
      </c>
      <c r="AE7014" t="s">
        <v>13643</v>
      </c>
      <c r="AG7014" s="2" t="s">
        <v>21399</v>
      </c>
    </row>
    <row r="7015" spans="1:33" x14ac:dyDescent="0.25">
      <c r="A7015" t="s">
        <v>21398</v>
      </c>
      <c r="B7015" t="s">
        <v>21397</v>
      </c>
      <c r="C7015" t="s">
        <v>19634</v>
      </c>
      <c r="D7015" t="s">
        <v>32</v>
      </c>
      <c r="E7015">
        <v>10.7874728</v>
      </c>
      <c r="F7015">
        <v>106.6470841</v>
      </c>
      <c r="G7015">
        <v>5.4</v>
      </c>
      <c r="I7015">
        <v>54</v>
      </c>
      <c r="P7015">
        <v>2</v>
      </c>
      <c r="Y7015" t="s">
        <v>33</v>
      </c>
      <c r="Z7015" t="s">
        <v>33</v>
      </c>
      <c r="AA7015" t="s">
        <v>33</v>
      </c>
      <c r="AC7015" t="s">
        <v>2429</v>
      </c>
      <c r="AD7015" t="s">
        <v>13845</v>
      </c>
      <c r="AE7015" t="s">
        <v>13643</v>
      </c>
      <c r="AG7015" s="2" t="s">
        <v>21396</v>
      </c>
    </row>
    <row r="7016" spans="1:33" x14ac:dyDescent="0.25">
      <c r="A7016" t="s">
        <v>21395</v>
      </c>
      <c r="B7016" t="s">
        <v>21394</v>
      </c>
      <c r="C7016" t="s">
        <v>19634</v>
      </c>
      <c r="D7016" t="s">
        <v>32</v>
      </c>
      <c r="E7016">
        <v>10.781254199999999</v>
      </c>
      <c r="F7016">
        <v>106.6465949</v>
      </c>
      <c r="G7016">
        <v>24.5</v>
      </c>
      <c r="H7016">
        <v>4</v>
      </c>
      <c r="I7016">
        <v>98</v>
      </c>
      <c r="U7016" t="s">
        <v>33</v>
      </c>
      <c r="W7016" t="s">
        <v>33</v>
      </c>
      <c r="X7016" t="s">
        <v>33</v>
      </c>
      <c r="Y7016" t="s">
        <v>33</v>
      </c>
      <c r="Z7016" t="s">
        <v>33</v>
      </c>
      <c r="AA7016" t="s">
        <v>33</v>
      </c>
      <c r="AC7016" t="s">
        <v>2432</v>
      </c>
      <c r="AD7016" t="s">
        <v>13587</v>
      </c>
      <c r="AE7016" t="s">
        <v>13577</v>
      </c>
      <c r="AG7016" s="2" t="s">
        <v>21393</v>
      </c>
    </row>
    <row r="7017" spans="1:33" x14ac:dyDescent="0.25">
      <c r="A7017" t="s">
        <v>21392</v>
      </c>
      <c r="B7017" t="s">
        <v>21391</v>
      </c>
      <c r="C7017" t="s">
        <v>19634</v>
      </c>
      <c r="D7017" t="s">
        <v>32</v>
      </c>
      <c r="E7017">
        <v>10.788943099999999</v>
      </c>
      <c r="F7017">
        <v>106.6455371</v>
      </c>
      <c r="G7017">
        <v>28</v>
      </c>
      <c r="H7017">
        <v>4.3</v>
      </c>
      <c r="I7017">
        <v>120</v>
      </c>
      <c r="J7017">
        <v>7</v>
      </c>
      <c r="K7017">
        <v>7</v>
      </c>
      <c r="N7017" t="s">
        <v>33</v>
      </c>
      <c r="O7017" t="s">
        <v>33</v>
      </c>
      <c r="P7017">
        <v>4</v>
      </c>
      <c r="T7017" t="s">
        <v>33</v>
      </c>
      <c r="Y7017" t="s">
        <v>33</v>
      </c>
      <c r="AA7017" t="s">
        <v>33</v>
      </c>
      <c r="AB7017" t="s">
        <v>33</v>
      </c>
      <c r="AC7017" t="s">
        <v>2436</v>
      </c>
      <c r="AD7017" t="s">
        <v>21387</v>
      </c>
      <c r="AE7017" t="s">
        <v>13863</v>
      </c>
      <c r="AG7017" s="2" t="s">
        <v>21390</v>
      </c>
    </row>
    <row r="7018" spans="1:33" x14ac:dyDescent="0.25">
      <c r="A7018" t="s">
        <v>21389</v>
      </c>
      <c r="B7018" t="s">
        <v>21388</v>
      </c>
      <c r="C7018" t="s">
        <v>19634</v>
      </c>
      <c r="D7018" t="s">
        <v>32</v>
      </c>
      <c r="E7018">
        <v>10.788943099999999</v>
      </c>
      <c r="F7018">
        <v>106.6455371</v>
      </c>
      <c r="G7018">
        <v>28</v>
      </c>
      <c r="H7018">
        <v>4.3</v>
      </c>
      <c r="I7018">
        <v>120</v>
      </c>
      <c r="J7018">
        <v>7</v>
      </c>
      <c r="K7018">
        <v>7</v>
      </c>
      <c r="N7018" t="s">
        <v>33</v>
      </c>
      <c r="O7018" t="s">
        <v>33</v>
      </c>
      <c r="P7018">
        <v>4</v>
      </c>
      <c r="T7018" t="s">
        <v>33</v>
      </c>
      <c r="X7018" t="s">
        <v>33</v>
      </c>
      <c r="Y7018" t="s">
        <v>33</v>
      </c>
      <c r="AA7018" t="s">
        <v>33</v>
      </c>
      <c r="AB7018" t="s">
        <v>33</v>
      </c>
      <c r="AC7018" t="s">
        <v>2436</v>
      </c>
      <c r="AD7018" t="s">
        <v>21387</v>
      </c>
      <c r="AE7018" t="s">
        <v>13863</v>
      </c>
      <c r="AG7018" s="2" t="s">
        <v>21386</v>
      </c>
    </row>
    <row r="7019" spans="1:33" x14ac:dyDescent="0.25">
      <c r="A7019" t="s">
        <v>21385</v>
      </c>
      <c r="B7019" t="s">
        <v>20084</v>
      </c>
      <c r="C7019" t="s">
        <v>19634</v>
      </c>
      <c r="D7019" t="s">
        <v>32</v>
      </c>
      <c r="E7019">
        <v>10.779494700000001</v>
      </c>
      <c r="F7019">
        <v>106.6498878</v>
      </c>
      <c r="H7019">
        <v>4.5</v>
      </c>
      <c r="I7019">
        <v>17</v>
      </c>
      <c r="J7019">
        <v>1</v>
      </c>
      <c r="K7019">
        <v>2</v>
      </c>
      <c r="N7019" t="s">
        <v>33</v>
      </c>
      <c r="P7019">
        <v>2</v>
      </c>
      <c r="U7019" t="s">
        <v>33</v>
      </c>
      <c r="AC7019" t="s">
        <v>2432</v>
      </c>
      <c r="AD7019" t="s">
        <v>13972</v>
      </c>
      <c r="AE7019" t="s">
        <v>13791</v>
      </c>
      <c r="AG7019" s="2" t="s">
        <v>21384</v>
      </c>
    </row>
    <row r="7020" spans="1:33" x14ac:dyDescent="0.25">
      <c r="A7020" t="s">
        <v>21383</v>
      </c>
      <c r="B7020" t="s">
        <v>20084</v>
      </c>
      <c r="C7020" t="s">
        <v>19634</v>
      </c>
      <c r="D7020" t="s">
        <v>32</v>
      </c>
      <c r="E7020">
        <v>10.779494700000001</v>
      </c>
      <c r="F7020">
        <v>106.6498878</v>
      </c>
      <c r="I7020">
        <v>64</v>
      </c>
      <c r="J7020">
        <v>4</v>
      </c>
      <c r="K7020">
        <v>4</v>
      </c>
      <c r="L7020" t="s">
        <v>33</v>
      </c>
      <c r="M7020" t="s">
        <v>33</v>
      </c>
      <c r="Z7020" t="s">
        <v>33</v>
      </c>
      <c r="AC7020" t="s">
        <v>2432</v>
      </c>
      <c r="AD7020" t="s">
        <v>13638</v>
      </c>
      <c r="AE7020" t="s">
        <v>13637</v>
      </c>
      <c r="AG7020" s="2" t="s">
        <v>21382</v>
      </c>
    </row>
    <row r="7021" spans="1:33" x14ac:dyDescent="0.25">
      <c r="A7021" t="s">
        <v>21381</v>
      </c>
      <c r="B7021" t="s">
        <v>21001</v>
      </c>
      <c r="C7021" t="s">
        <v>19634</v>
      </c>
      <c r="D7021" t="s">
        <v>32</v>
      </c>
      <c r="E7021">
        <v>10.779494700000001</v>
      </c>
      <c r="F7021">
        <v>106.6498878</v>
      </c>
      <c r="H7021">
        <v>4</v>
      </c>
      <c r="I7021">
        <v>64</v>
      </c>
      <c r="J7021">
        <v>4</v>
      </c>
      <c r="K7021">
        <v>4</v>
      </c>
      <c r="L7021" t="s">
        <v>33</v>
      </c>
      <c r="M7021" t="s">
        <v>33</v>
      </c>
      <c r="Z7021" t="s">
        <v>33</v>
      </c>
      <c r="AC7021" t="s">
        <v>2432</v>
      </c>
      <c r="AD7021" t="s">
        <v>13638</v>
      </c>
      <c r="AE7021" t="s">
        <v>13637</v>
      </c>
      <c r="AG7021" s="2" t="s">
        <v>21380</v>
      </c>
    </row>
    <row r="7022" spans="1:33" x14ac:dyDescent="0.25">
      <c r="A7022" t="s">
        <v>21379</v>
      </c>
      <c r="B7022" t="s">
        <v>20215</v>
      </c>
      <c r="C7022" t="s">
        <v>19634</v>
      </c>
      <c r="D7022" t="s">
        <v>32</v>
      </c>
      <c r="E7022">
        <v>10.7808805</v>
      </c>
      <c r="F7022">
        <v>106.6500274</v>
      </c>
      <c r="I7022">
        <v>64</v>
      </c>
      <c r="J7022">
        <v>4</v>
      </c>
      <c r="K7022">
        <v>4</v>
      </c>
      <c r="L7022" t="s">
        <v>33</v>
      </c>
      <c r="M7022" t="s">
        <v>33</v>
      </c>
      <c r="P7022">
        <v>3</v>
      </c>
      <c r="T7022" t="s">
        <v>33</v>
      </c>
      <c r="W7022" t="s">
        <v>33</v>
      </c>
      <c r="Y7022" t="s">
        <v>33</v>
      </c>
      <c r="Z7022" t="s">
        <v>33</v>
      </c>
      <c r="AA7022" t="s">
        <v>33</v>
      </c>
      <c r="AC7022" t="s">
        <v>2436</v>
      </c>
      <c r="AD7022" t="s">
        <v>13638</v>
      </c>
      <c r="AE7022" t="s">
        <v>13637</v>
      </c>
      <c r="AG7022" s="2" t="s">
        <v>21378</v>
      </c>
    </row>
    <row r="7023" spans="1:33" x14ac:dyDescent="0.25">
      <c r="A7023" t="s">
        <v>21377</v>
      </c>
      <c r="B7023" t="s">
        <v>21376</v>
      </c>
      <c r="C7023" t="s">
        <v>19634</v>
      </c>
      <c r="D7023" t="s">
        <v>32</v>
      </c>
      <c r="E7023">
        <v>10.8243858</v>
      </c>
      <c r="F7023">
        <v>106.63030999999999</v>
      </c>
      <c r="I7023">
        <v>23</v>
      </c>
      <c r="J7023">
        <v>3</v>
      </c>
      <c r="K7023">
        <v>3</v>
      </c>
      <c r="L7023" t="s">
        <v>33</v>
      </c>
      <c r="M7023" t="s">
        <v>33</v>
      </c>
      <c r="N7023" t="s">
        <v>33</v>
      </c>
      <c r="P7023">
        <v>4</v>
      </c>
      <c r="Y7023" t="s">
        <v>33</v>
      </c>
      <c r="Z7023" t="s">
        <v>33</v>
      </c>
      <c r="AA7023" t="s">
        <v>33</v>
      </c>
      <c r="AC7023" t="s">
        <v>180</v>
      </c>
      <c r="AD7023" t="s">
        <v>17753</v>
      </c>
      <c r="AE7023" t="s">
        <v>13897</v>
      </c>
      <c r="AG7023" s="2" t="s">
        <v>21375</v>
      </c>
    </row>
    <row r="7024" spans="1:33" x14ac:dyDescent="0.25">
      <c r="A7024" t="s">
        <v>21374</v>
      </c>
      <c r="B7024" t="s">
        <v>21373</v>
      </c>
      <c r="C7024" t="s">
        <v>19634</v>
      </c>
      <c r="D7024" t="s">
        <v>32</v>
      </c>
      <c r="E7024">
        <v>10.794466399999999</v>
      </c>
      <c r="F7024">
        <v>106.66242699999999</v>
      </c>
      <c r="I7024">
        <v>27</v>
      </c>
      <c r="J7024">
        <v>1</v>
      </c>
      <c r="K7024">
        <v>2</v>
      </c>
      <c r="L7024" t="s">
        <v>33</v>
      </c>
      <c r="M7024" t="s">
        <v>33</v>
      </c>
      <c r="P7024">
        <v>1</v>
      </c>
      <c r="W7024" t="s">
        <v>33</v>
      </c>
      <c r="Y7024" t="s">
        <v>33</v>
      </c>
      <c r="Z7024" t="s">
        <v>33</v>
      </c>
      <c r="AC7024" t="s">
        <v>180</v>
      </c>
      <c r="AD7024" t="s">
        <v>14080</v>
      </c>
      <c r="AE7024" t="s">
        <v>14079</v>
      </c>
      <c r="AG7024" s="2" t="s">
        <v>21372</v>
      </c>
    </row>
    <row r="7025" spans="1:33" x14ac:dyDescent="0.25">
      <c r="A7025" t="s">
        <v>21371</v>
      </c>
      <c r="B7025" t="s">
        <v>21370</v>
      </c>
      <c r="C7025" t="s">
        <v>19634</v>
      </c>
      <c r="D7025" t="s">
        <v>32</v>
      </c>
      <c r="E7025">
        <v>10.826596800000001</v>
      </c>
      <c r="F7025">
        <v>106.6358376</v>
      </c>
      <c r="G7025">
        <v>5</v>
      </c>
      <c r="I7025">
        <v>65</v>
      </c>
      <c r="J7025">
        <v>3</v>
      </c>
      <c r="K7025">
        <v>3</v>
      </c>
      <c r="N7025" t="s">
        <v>33</v>
      </c>
      <c r="P7025">
        <v>1</v>
      </c>
      <c r="Y7025" t="s">
        <v>33</v>
      </c>
      <c r="Z7025" t="s">
        <v>33</v>
      </c>
      <c r="AA7025" t="s">
        <v>33</v>
      </c>
      <c r="AC7025" t="s">
        <v>180</v>
      </c>
      <c r="AD7025" t="s">
        <v>13658</v>
      </c>
      <c r="AE7025" t="s">
        <v>13577</v>
      </c>
      <c r="AG7025" s="2" t="s">
        <v>21369</v>
      </c>
    </row>
    <row r="7026" spans="1:33" x14ac:dyDescent="0.25">
      <c r="A7026" t="s">
        <v>21368</v>
      </c>
      <c r="B7026" t="s">
        <v>21367</v>
      </c>
      <c r="C7026" t="s">
        <v>19634</v>
      </c>
      <c r="D7026" t="s">
        <v>32</v>
      </c>
      <c r="E7026">
        <v>10.780991999999999</v>
      </c>
      <c r="F7026">
        <v>106.64666</v>
      </c>
      <c r="I7026">
        <v>40</v>
      </c>
      <c r="J7026">
        <v>4</v>
      </c>
      <c r="K7026">
        <v>4</v>
      </c>
      <c r="P7026">
        <v>2</v>
      </c>
      <c r="T7026" t="s">
        <v>33</v>
      </c>
      <c r="Y7026" t="s">
        <v>33</v>
      </c>
      <c r="Z7026" t="s">
        <v>33</v>
      </c>
      <c r="AA7026" t="s">
        <v>33</v>
      </c>
      <c r="AC7026" t="s">
        <v>180</v>
      </c>
      <c r="AD7026" t="s">
        <v>13583</v>
      </c>
      <c r="AE7026" t="s">
        <v>13582</v>
      </c>
      <c r="AG7026" s="2" t="s">
        <v>21366</v>
      </c>
    </row>
    <row r="7027" spans="1:33" x14ac:dyDescent="0.25">
      <c r="A7027" t="s">
        <v>21365</v>
      </c>
      <c r="B7027" t="s">
        <v>21364</v>
      </c>
      <c r="C7027" t="s">
        <v>19634</v>
      </c>
      <c r="D7027" t="s">
        <v>32</v>
      </c>
      <c r="E7027">
        <v>10.781332000000001</v>
      </c>
      <c r="F7027">
        <v>106.65513129999999</v>
      </c>
      <c r="I7027">
        <v>70</v>
      </c>
      <c r="J7027">
        <v>5</v>
      </c>
      <c r="K7027">
        <v>5</v>
      </c>
      <c r="L7027" t="s">
        <v>33</v>
      </c>
      <c r="M7027" t="s">
        <v>33</v>
      </c>
      <c r="N7027" t="s">
        <v>33</v>
      </c>
      <c r="P7027">
        <v>3</v>
      </c>
      <c r="T7027" t="s">
        <v>33</v>
      </c>
      <c r="Y7027" t="s">
        <v>33</v>
      </c>
      <c r="Z7027" t="s">
        <v>33</v>
      </c>
      <c r="AA7027" t="s">
        <v>33</v>
      </c>
      <c r="AC7027" t="s">
        <v>180</v>
      </c>
      <c r="AD7027" t="s">
        <v>13921</v>
      </c>
      <c r="AE7027"/>
      <c r="AG7027" s="2" t="s">
        <v>21363</v>
      </c>
    </row>
    <row r="7028" spans="1:33" x14ac:dyDescent="0.25">
      <c r="A7028" t="s">
        <v>21362</v>
      </c>
      <c r="B7028" t="s">
        <v>21361</v>
      </c>
      <c r="C7028" t="s">
        <v>19634</v>
      </c>
      <c r="D7028" t="s">
        <v>32</v>
      </c>
      <c r="E7028">
        <v>10.7836014</v>
      </c>
      <c r="F7028">
        <v>106.64741239999999</v>
      </c>
      <c r="I7028">
        <v>38</v>
      </c>
      <c r="J7028">
        <v>3</v>
      </c>
      <c r="K7028">
        <v>3</v>
      </c>
      <c r="L7028" t="s">
        <v>33</v>
      </c>
      <c r="M7028" t="s">
        <v>33</v>
      </c>
      <c r="P7028">
        <v>3</v>
      </c>
      <c r="Z7028" t="s">
        <v>33</v>
      </c>
      <c r="AC7028" t="s">
        <v>2436</v>
      </c>
      <c r="AD7028" t="s">
        <v>13746</v>
      </c>
      <c r="AE7028" t="s">
        <v>13745</v>
      </c>
      <c r="AG7028" s="2" t="s">
        <v>21360</v>
      </c>
    </row>
    <row r="7029" spans="1:33" x14ac:dyDescent="0.25">
      <c r="A7029" t="s">
        <v>21359</v>
      </c>
      <c r="B7029" t="s">
        <v>21358</v>
      </c>
      <c r="C7029" t="s">
        <v>19634</v>
      </c>
      <c r="D7029" t="s">
        <v>32</v>
      </c>
      <c r="E7029">
        <v>10.779581</v>
      </c>
      <c r="F7029">
        <v>106.6471074</v>
      </c>
      <c r="G7029">
        <v>13</v>
      </c>
      <c r="H7029">
        <v>5</v>
      </c>
      <c r="I7029">
        <v>63</v>
      </c>
      <c r="J7029">
        <v>4</v>
      </c>
      <c r="K7029">
        <v>3</v>
      </c>
      <c r="P7029">
        <v>2</v>
      </c>
      <c r="T7029" t="s">
        <v>33</v>
      </c>
      <c r="Z7029" t="s">
        <v>33</v>
      </c>
      <c r="AC7029" t="s">
        <v>2436</v>
      </c>
      <c r="AD7029" t="s">
        <v>13621</v>
      </c>
      <c r="AE7029" t="s">
        <v>14551</v>
      </c>
      <c r="AG7029" s="2" t="s">
        <v>21357</v>
      </c>
    </row>
    <row r="7030" spans="1:33" x14ac:dyDescent="0.25">
      <c r="A7030" t="s">
        <v>21356</v>
      </c>
      <c r="B7030" t="s">
        <v>21355</v>
      </c>
      <c r="C7030" t="s">
        <v>19634</v>
      </c>
      <c r="D7030" t="s">
        <v>32</v>
      </c>
      <c r="E7030">
        <v>10.791801299999999</v>
      </c>
      <c r="F7030">
        <v>106.6439464</v>
      </c>
      <c r="G7030">
        <v>17</v>
      </c>
      <c r="H7030">
        <v>4</v>
      </c>
      <c r="I7030">
        <v>66</v>
      </c>
      <c r="P7030">
        <v>3</v>
      </c>
      <c r="T7030" t="s">
        <v>33</v>
      </c>
      <c r="U7030" t="s">
        <v>33</v>
      </c>
      <c r="V7030" t="s">
        <v>33</v>
      </c>
      <c r="W7030" t="s">
        <v>33</v>
      </c>
      <c r="Y7030" t="s">
        <v>33</v>
      </c>
      <c r="Z7030" t="s">
        <v>33</v>
      </c>
      <c r="AC7030" t="s">
        <v>2436</v>
      </c>
      <c r="AD7030" t="s">
        <v>13621</v>
      </c>
      <c r="AE7030" t="s">
        <v>13934</v>
      </c>
      <c r="AG7030" s="2" t="s">
        <v>21354</v>
      </c>
    </row>
    <row r="7031" spans="1:33" x14ac:dyDescent="0.25">
      <c r="A7031" t="s">
        <v>21353</v>
      </c>
      <c r="B7031" t="s">
        <v>19978</v>
      </c>
      <c r="C7031" t="s">
        <v>19634</v>
      </c>
      <c r="D7031" t="s">
        <v>32</v>
      </c>
      <c r="E7031">
        <v>10.8194362</v>
      </c>
      <c r="F7031">
        <v>106.6347737</v>
      </c>
      <c r="I7031">
        <v>22</v>
      </c>
      <c r="J7031">
        <v>2</v>
      </c>
      <c r="K7031">
        <v>2</v>
      </c>
      <c r="P7031">
        <v>2</v>
      </c>
      <c r="Y7031" t="s">
        <v>33</v>
      </c>
      <c r="AA7031" t="s">
        <v>33</v>
      </c>
      <c r="AC7031" t="s">
        <v>180</v>
      </c>
      <c r="AD7031" t="s">
        <v>13621</v>
      </c>
      <c r="AE7031" t="s">
        <v>14853</v>
      </c>
      <c r="AG7031" s="2" t="s">
        <v>21352</v>
      </c>
    </row>
    <row r="7032" spans="1:33" x14ac:dyDescent="0.25">
      <c r="A7032" t="s">
        <v>21351</v>
      </c>
      <c r="B7032" t="s">
        <v>21350</v>
      </c>
      <c r="C7032" t="s">
        <v>19634</v>
      </c>
      <c r="D7032" t="s">
        <v>32</v>
      </c>
      <c r="E7032">
        <v>10.8401573</v>
      </c>
      <c r="F7032">
        <v>106.6376927</v>
      </c>
      <c r="I7032">
        <v>31</v>
      </c>
      <c r="J7032">
        <v>2</v>
      </c>
      <c r="K7032">
        <v>3</v>
      </c>
      <c r="N7032" t="s">
        <v>33</v>
      </c>
      <c r="P7032">
        <v>2</v>
      </c>
      <c r="T7032" t="s">
        <v>33</v>
      </c>
      <c r="U7032" t="s">
        <v>33</v>
      </c>
      <c r="Y7032" t="s">
        <v>33</v>
      </c>
      <c r="Z7032" t="s">
        <v>33</v>
      </c>
      <c r="AA7032" t="s">
        <v>33</v>
      </c>
      <c r="AC7032" t="s">
        <v>180</v>
      </c>
      <c r="AD7032" t="s">
        <v>13898</v>
      </c>
      <c r="AE7032" t="s">
        <v>13897</v>
      </c>
      <c r="AG7032" s="2" t="s">
        <v>21349</v>
      </c>
    </row>
    <row r="7033" spans="1:33" x14ac:dyDescent="0.25">
      <c r="A7033" t="s">
        <v>21348</v>
      </c>
      <c r="B7033" t="s">
        <v>21347</v>
      </c>
      <c r="C7033" t="s">
        <v>19634</v>
      </c>
      <c r="D7033" t="s">
        <v>32</v>
      </c>
      <c r="E7033">
        <v>10.7914742</v>
      </c>
      <c r="F7033">
        <v>106.6619875</v>
      </c>
      <c r="G7033">
        <v>12</v>
      </c>
      <c r="H7033">
        <v>4.0999999999999996</v>
      </c>
      <c r="I7033">
        <v>49</v>
      </c>
      <c r="J7033">
        <v>4</v>
      </c>
      <c r="K7033">
        <v>3</v>
      </c>
      <c r="L7033" t="s">
        <v>33</v>
      </c>
      <c r="M7033" t="s">
        <v>33</v>
      </c>
      <c r="N7033" t="s">
        <v>33</v>
      </c>
      <c r="P7033">
        <v>4</v>
      </c>
      <c r="T7033" t="s">
        <v>33</v>
      </c>
      <c r="U7033" t="s">
        <v>33</v>
      </c>
      <c r="V7033" t="s">
        <v>33</v>
      </c>
      <c r="W7033" t="s">
        <v>33</v>
      </c>
      <c r="Y7033" t="s">
        <v>33</v>
      </c>
      <c r="Z7033" t="s">
        <v>33</v>
      </c>
      <c r="AC7033" t="s">
        <v>180</v>
      </c>
      <c r="AD7033" t="s">
        <v>13833</v>
      </c>
      <c r="AE7033" t="s">
        <v>15243</v>
      </c>
      <c r="AG7033" s="2" t="s">
        <v>21346</v>
      </c>
    </row>
    <row r="7034" spans="1:33" x14ac:dyDescent="0.25">
      <c r="A7034" t="s">
        <v>21345</v>
      </c>
      <c r="B7034" t="s">
        <v>19978</v>
      </c>
      <c r="C7034" t="s">
        <v>19634</v>
      </c>
      <c r="D7034" t="s">
        <v>32</v>
      </c>
      <c r="E7034">
        <v>10.8194362</v>
      </c>
      <c r="F7034">
        <v>106.6347737</v>
      </c>
      <c r="I7034">
        <v>22</v>
      </c>
      <c r="J7034">
        <v>2</v>
      </c>
      <c r="K7034">
        <v>2</v>
      </c>
      <c r="P7034">
        <v>2</v>
      </c>
      <c r="Y7034" t="s">
        <v>33</v>
      </c>
      <c r="AA7034" t="s">
        <v>33</v>
      </c>
      <c r="AC7034" t="s">
        <v>5566</v>
      </c>
      <c r="AD7034" t="s">
        <v>13621</v>
      </c>
      <c r="AE7034" t="s">
        <v>14853</v>
      </c>
      <c r="AG7034" s="2" t="s">
        <v>21344</v>
      </c>
    </row>
    <row r="7035" spans="1:33" x14ac:dyDescent="0.25">
      <c r="A7035" t="s">
        <v>21343</v>
      </c>
      <c r="B7035" t="s">
        <v>21342</v>
      </c>
      <c r="C7035" t="s">
        <v>19634</v>
      </c>
      <c r="D7035" t="s">
        <v>32</v>
      </c>
      <c r="E7035">
        <v>10.775206000000001</v>
      </c>
      <c r="F7035">
        <v>106.648471</v>
      </c>
      <c r="I7035">
        <v>54</v>
      </c>
      <c r="J7035">
        <v>3</v>
      </c>
      <c r="K7035">
        <v>3</v>
      </c>
      <c r="L7035" t="s">
        <v>33</v>
      </c>
      <c r="P7035">
        <v>2</v>
      </c>
      <c r="T7035" t="s">
        <v>33</v>
      </c>
      <c r="Y7035" t="s">
        <v>33</v>
      </c>
      <c r="Z7035" t="s">
        <v>33</v>
      </c>
      <c r="AC7035" t="s">
        <v>5566</v>
      </c>
      <c r="AD7035" t="s">
        <v>13688</v>
      </c>
      <c r="AE7035" t="s">
        <v>13687</v>
      </c>
      <c r="AG7035" s="2" t="s">
        <v>21341</v>
      </c>
    </row>
    <row r="7036" spans="1:33" x14ac:dyDescent="0.25">
      <c r="A7036" t="s">
        <v>21340</v>
      </c>
      <c r="B7036" t="s">
        <v>19870</v>
      </c>
      <c r="C7036" t="s">
        <v>19634</v>
      </c>
      <c r="D7036" t="s">
        <v>32</v>
      </c>
      <c r="E7036">
        <v>10.8014659</v>
      </c>
      <c r="F7036">
        <v>106.6525974</v>
      </c>
      <c r="G7036">
        <v>20</v>
      </c>
      <c r="H7036">
        <v>5</v>
      </c>
      <c r="I7036">
        <v>100</v>
      </c>
      <c r="J7036">
        <v>3</v>
      </c>
      <c r="K7036">
        <v>4</v>
      </c>
      <c r="L7036" t="s">
        <v>33</v>
      </c>
      <c r="M7036" t="s">
        <v>33</v>
      </c>
      <c r="N7036" t="s">
        <v>33</v>
      </c>
      <c r="P7036">
        <v>4</v>
      </c>
      <c r="AC7036" t="s">
        <v>5566</v>
      </c>
      <c r="AD7036" t="s">
        <v>13621</v>
      </c>
      <c r="AE7036" t="s">
        <v>14378</v>
      </c>
      <c r="AG7036" s="2" t="s">
        <v>21339</v>
      </c>
    </row>
    <row r="7037" spans="1:33" x14ac:dyDescent="0.25">
      <c r="A7037" t="s">
        <v>21338</v>
      </c>
      <c r="B7037" t="s">
        <v>20084</v>
      </c>
      <c r="C7037" t="s">
        <v>19634</v>
      </c>
      <c r="D7037" t="s">
        <v>32</v>
      </c>
      <c r="E7037">
        <v>10.779494700000001</v>
      </c>
      <c r="F7037">
        <v>106.6498878</v>
      </c>
      <c r="I7037">
        <v>60</v>
      </c>
      <c r="J7037">
        <v>10</v>
      </c>
      <c r="N7037" t="s">
        <v>33</v>
      </c>
      <c r="P7037">
        <v>4</v>
      </c>
      <c r="T7037" t="s">
        <v>33</v>
      </c>
      <c r="Y7037" t="s">
        <v>33</v>
      </c>
      <c r="AA7037" t="s">
        <v>33</v>
      </c>
      <c r="AB7037" t="s">
        <v>33</v>
      </c>
      <c r="AC7037" t="s">
        <v>5566</v>
      </c>
      <c r="AD7037" t="s">
        <v>13833</v>
      </c>
      <c r="AE7037" t="s">
        <v>13889</v>
      </c>
      <c r="AG7037" s="2" t="s">
        <v>21337</v>
      </c>
    </row>
    <row r="7038" spans="1:33" x14ac:dyDescent="0.25">
      <c r="A7038" t="s">
        <v>21336</v>
      </c>
      <c r="B7038" t="s">
        <v>21335</v>
      </c>
      <c r="C7038" t="s">
        <v>19634</v>
      </c>
      <c r="D7038" t="s">
        <v>32</v>
      </c>
      <c r="E7038">
        <v>10.8230989</v>
      </c>
      <c r="F7038">
        <v>106.6296638</v>
      </c>
      <c r="I7038">
        <v>93</v>
      </c>
      <c r="L7038" t="s">
        <v>33</v>
      </c>
      <c r="M7038" t="s">
        <v>33</v>
      </c>
      <c r="N7038" t="s">
        <v>33</v>
      </c>
      <c r="O7038" t="s">
        <v>33</v>
      </c>
      <c r="P7038">
        <v>3</v>
      </c>
      <c r="Y7038" t="s">
        <v>33</v>
      </c>
      <c r="Z7038" t="s">
        <v>33</v>
      </c>
      <c r="AA7038" t="s">
        <v>33</v>
      </c>
      <c r="AB7038" t="s">
        <v>33</v>
      </c>
      <c r="AC7038" t="s">
        <v>5566</v>
      </c>
      <c r="AD7038" t="s">
        <v>13621</v>
      </c>
      <c r="AE7038" t="s">
        <v>14736</v>
      </c>
      <c r="AG7038" s="2" t="s">
        <v>21334</v>
      </c>
    </row>
    <row r="7039" spans="1:33" x14ac:dyDescent="0.25">
      <c r="A7039" t="s">
        <v>21333</v>
      </c>
      <c r="B7039" t="s">
        <v>21332</v>
      </c>
      <c r="C7039" t="s">
        <v>19634</v>
      </c>
      <c r="D7039" t="s">
        <v>32</v>
      </c>
      <c r="E7039">
        <v>10.8230989</v>
      </c>
      <c r="F7039">
        <v>106.6296638</v>
      </c>
      <c r="I7039">
        <v>93</v>
      </c>
      <c r="L7039" t="s">
        <v>33</v>
      </c>
      <c r="M7039" t="s">
        <v>33</v>
      </c>
      <c r="N7039" t="s">
        <v>33</v>
      </c>
      <c r="O7039" t="s">
        <v>33</v>
      </c>
      <c r="P7039">
        <v>3</v>
      </c>
      <c r="Y7039" t="s">
        <v>33</v>
      </c>
      <c r="Z7039" t="s">
        <v>33</v>
      </c>
      <c r="AA7039" t="s">
        <v>33</v>
      </c>
      <c r="AB7039" t="s">
        <v>33</v>
      </c>
      <c r="AC7039" t="s">
        <v>5566</v>
      </c>
      <c r="AD7039" t="s">
        <v>13621</v>
      </c>
      <c r="AE7039" t="s">
        <v>14736</v>
      </c>
      <c r="AG7039" s="2" t="s">
        <v>21331</v>
      </c>
    </row>
    <row r="7040" spans="1:33" x14ac:dyDescent="0.25">
      <c r="A7040" t="s">
        <v>21330</v>
      </c>
      <c r="B7040" t="s">
        <v>20921</v>
      </c>
      <c r="C7040" t="s">
        <v>19634</v>
      </c>
      <c r="D7040" t="s">
        <v>32</v>
      </c>
      <c r="E7040">
        <v>10.784957800000001</v>
      </c>
      <c r="F7040">
        <v>106.64205389999999</v>
      </c>
      <c r="I7040">
        <v>21</v>
      </c>
      <c r="J7040">
        <v>3</v>
      </c>
      <c r="K7040">
        <v>3</v>
      </c>
      <c r="P7040">
        <v>3</v>
      </c>
      <c r="T7040" t="s">
        <v>33</v>
      </c>
      <c r="Y7040" t="s">
        <v>33</v>
      </c>
      <c r="AB7040" t="s">
        <v>33</v>
      </c>
      <c r="AC7040" t="s">
        <v>5823</v>
      </c>
      <c r="AD7040" t="s">
        <v>14332</v>
      </c>
      <c r="AE7040" t="s">
        <v>14265</v>
      </c>
      <c r="AG7040" s="2" t="s">
        <v>21329</v>
      </c>
    </row>
    <row r="7041" spans="1:33" x14ac:dyDescent="0.25">
      <c r="A7041" t="s">
        <v>21328</v>
      </c>
      <c r="B7041" t="s">
        <v>21188</v>
      </c>
      <c r="C7041" t="s">
        <v>19634</v>
      </c>
      <c r="D7041" t="s">
        <v>32</v>
      </c>
      <c r="E7041">
        <v>10.7922131</v>
      </c>
      <c r="F7041">
        <v>106.6429401</v>
      </c>
      <c r="I7041">
        <v>50</v>
      </c>
      <c r="L7041" t="s">
        <v>33</v>
      </c>
      <c r="M7041" t="s">
        <v>33</v>
      </c>
      <c r="N7041" t="s">
        <v>33</v>
      </c>
      <c r="O7041" t="s">
        <v>33</v>
      </c>
      <c r="P7041">
        <v>3</v>
      </c>
      <c r="T7041" t="s">
        <v>33</v>
      </c>
      <c r="Z7041" t="s">
        <v>33</v>
      </c>
      <c r="AC7041" t="s">
        <v>2653</v>
      </c>
      <c r="AD7041" t="s">
        <v>13845</v>
      </c>
      <c r="AE7041" t="s">
        <v>13844</v>
      </c>
      <c r="AG7041" s="2" t="s">
        <v>21327</v>
      </c>
    </row>
    <row r="7042" spans="1:33" x14ac:dyDescent="0.25">
      <c r="A7042" t="s">
        <v>21326</v>
      </c>
      <c r="B7042" t="s">
        <v>19870</v>
      </c>
      <c r="C7042" t="s">
        <v>19634</v>
      </c>
      <c r="D7042" t="s">
        <v>32</v>
      </c>
      <c r="E7042">
        <v>10.8014659</v>
      </c>
      <c r="F7042">
        <v>106.6525974</v>
      </c>
      <c r="I7042">
        <v>30</v>
      </c>
      <c r="P7042">
        <v>2</v>
      </c>
      <c r="U7042" t="s">
        <v>33</v>
      </c>
      <c r="Y7042" t="s">
        <v>33</v>
      </c>
      <c r="AA7042" t="s">
        <v>33</v>
      </c>
      <c r="AC7042" t="s">
        <v>5587</v>
      </c>
      <c r="AD7042" t="s">
        <v>13621</v>
      </c>
      <c r="AE7042" t="s">
        <v>13904</v>
      </c>
      <c r="AG7042" s="2" t="s">
        <v>21325</v>
      </c>
    </row>
    <row r="7043" spans="1:33" x14ac:dyDescent="0.25">
      <c r="A7043" t="s">
        <v>21324</v>
      </c>
      <c r="B7043" t="s">
        <v>19870</v>
      </c>
      <c r="C7043" t="s">
        <v>19634</v>
      </c>
      <c r="D7043" t="s">
        <v>32</v>
      </c>
      <c r="E7043">
        <v>10.8014659</v>
      </c>
      <c r="F7043">
        <v>106.6525974</v>
      </c>
      <c r="G7043">
        <v>20</v>
      </c>
      <c r="H7043">
        <v>5</v>
      </c>
      <c r="I7043">
        <v>100</v>
      </c>
      <c r="J7043">
        <v>3</v>
      </c>
      <c r="K7043">
        <v>4</v>
      </c>
      <c r="L7043" t="s">
        <v>33</v>
      </c>
      <c r="M7043" t="s">
        <v>33</v>
      </c>
      <c r="N7043" t="s">
        <v>33</v>
      </c>
      <c r="P7043">
        <v>3</v>
      </c>
      <c r="AC7043" t="s">
        <v>5587</v>
      </c>
      <c r="AD7043" t="s">
        <v>13621</v>
      </c>
      <c r="AE7043" t="s">
        <v>13599</v>
      </c>
      <c r="AG7043" s="2" t="s">
        <v>21323</v>
      </c>
    </row>
    <row r="7044" spans="1:33" x14ac:dyDescent="0.25">
      <c r="A7044" t="s">
        <v>21322</v>
      </c>
      <c r="B7044" t="s">
        <v>21321</v>
      </c>
      <c r="C7044" t="s">
        <v>19634</v>
      </c>
      <c r="D7044" t="s">
        <v>32</v>
      </c>
      <c r="E7044">
        <v>10.779581</v>
      </c>
      <c r="F7044">
        <v>106.6471074</v>
      </c>
      <c r="G7044">
        <v>14</v>
      </c>
      <c r="H7044">
        <v>4.7</v>
      </c>
      <c r="I7044">
        <v>64</v>
      </c>
      <c r="J7044">
        <v>3</v>
      </c>
      <c r="K7044">
        <v>2</v>
      </c>
      <c r="L7044" t="s">
        <v>33</v>
      </c>
      <c r="M7044" t="s">
        <v>33</v>
      </c>
      <c r="P7044">
        <v>1</v>
      </c>
      <c r="Y7044" t="s">
        <v>33</v>
      </c>
      <c r="AA7044" t="s">
        <v>33</v>
      </c>
      <c r="AC7044" t="s">
        <v>8438</v>
      </c>
      <c r="AD7044" t="s">
        <v>13638</v>
      </c>
      <c r="AE7044" t="s">
        <v>13637</v>
      </c>
      <c r="AG7044" s="2" t="s">
        <v>21320</v>
      </c>
    </row>
    <row r="7045" spans="1:33" x14ac:dyDescent="0.25">
      <c r="A7045" t="s">
        <v>21319</v>
      </c>
      <c r="B7045" t="s">
        <v>21318</v>
      </c>
      <c r="C7045" t="s">
        <v>19634</v>
      </c>
      <c r="D7045" t="s">
        <v>32</v>
      </c>
      <c r="E7045">
        <v>10.779581</v>
      </c>
      <c r="F7045">
        <v>106.6471074</v>
      </c>
      <c r="G7045">
        <v>14</v>
      </c>
      <c r="H7045">
        <v>4.7</v>
      </c>
      <c r="I7045">
        <v>64</v>
      </c>
      <c r="J7045">
        <v>3</v>
      </c>
      <c r="K7045">
        <v>2</v>
      </c>
      <c r="L7045" t="s">
        <v>33</v>
      </c>
      <c r="M7045" t="s">
        <v>33</v>
      </c>
      <c r="P7045">
        <v>1</v>
      </c>
      <c r="Y7045" t="s">
        <v>33</v>
      </c>
      <c r="AA7045" t="s">
        <v>33</v>
      </c>
      <c r="AC7045" t="s">
        <v>8438</v>
      </c>
      <c r="AD7045" t="s">
        <v>13638</v>
      </c>
      <c r="AE7045" t="s">
        <v>13637</v>
      </c>
      <c r="AG7045" s="2" t="s">
        <v>21317</v>
      </c>
    </row>
    <row r="7046" spans="1:33" x14ac:dyDescent="0.25">
      <c r="A7046" t="s">
        <v>21316</v>
      </c>
      <c r="B7046" t="s">
        <v>21315</v>
      </c>
      <c r="C7046" t="s">
        <v>19634</v>
      </c>
      <c r="D7046" t="s">
        <v>32</v>
      </c>
      <c r="E7046">
        <v>10.685560799999999</v>
      </c>
      <c r="F7046">
        <v>106.7451181</v>
      </c>
      <c r="G7046">
        <v>12</v>
      </c>
      <c r="H7046">
        <v>4.5</v>
      </c>
      <c r="J7046">
        <v>4</v>
      </c>
      <c r="K7046">
        <v>3</v>
      </c>
      <c r="P7046">
        <v>2</v>
      </c>
      <c r="AC7046" t="s">
        <v>184</v>
      </c>
      <c r="AD7046" t="s">
        <v>13621</v>
      </c>
      <c r="AE7046" t="s">
        <v>14822</v>
      </c>
      <c r="AG7046" s="2" t="s">
        <v>21314</v>
      </c>
    </row>
    <row r="7047" spans="1:33" x14ac:dyDescent="0.25">
      <c r="A7047" t="s">
        <v>21313</v>
      </c>
      <c r="B7047" t="s">
        <v>19870</v>
      </c>
      <c r="C7047" t="s">
        <v>19634</v>
      </c>
      <c r="D7047" t="s">
        <v>32</v>
      </c>
      <c r="E7047">
        <v>10.8014659</v>
      </c>
      <c r="F7047">
        <v>106.6525974</v>
      </c>
      <c r="G7047">
        <v>14</v>
      </c>
      <c r="H7047">
        <v>4</v>
      </c>
      <c r="I7047">
        <v>56</v>
      </c>
      <c r="J7047">
        <v>3</v>
      </c>
      <c r="K7047">
        <v>2</v>
      </c>
      <c r="L7047" t="s">
        <v>33</v>
      </c>
      <c r="M7047" t="s">
        <v>33</v>
      </c>
      <c r="O7047" t="s">
        <v>33</v>
      </c>
      <c r="P7047">
        <v>2</v>
      </c>
      <c r="T7047" t="s">
        <v>33</v>
      </c>
      <c r="Y7047" t="s">
        <v>33</v>
      </c>
      <c r="AC7047" t="s">
        <v>184</v>
      </c>
      <c r="AD7047" t="s">
        <v>13621</v>
      </c>
      <c r="AE7047" t="s">
        <v>13659</v>
      </c>
      <c r="AG7047" s="2" t="s">
        <v>21312</v>
      </c>
    </row>
    <row r="7048" spans="1:33" x14ac:dyDescent="0.25">
      <c r="A7048" t="s">
        <v>21311</v>
      </c>
      <c r="B7048" t="s">
        <v>19870</v>
      </c>
      <c r="C7048" t="s">
        <v>19634</v>
      </c>
      <c r="D7048" t="s">
        <v>32</v>
      </c>
      <c r="E7048">
        <v>10.8014659</v>
      </c>
      <c r="F7048">
        <v>106.6525974</v>
      </c>
      <c r="G7048">
        <v>15.5</v>
      </c>
      <c r="H7048">
        <v>5.5</v>
      </c>
      <c r="Y7048" t="s">
        <v>33</v>
      </c>
      <c r="AA7048" t="s">
        <v>33</v>
      </c>
      <c r="AC7048" t="s">
        <v>184</v>
      </c>
      <c r="AD7048" t="s">
        <v>13621</v>
      </c>
      <c r="AE7048"/>
      <c r="AG7048" s="2" t="s">
        <v>21310</v>
      </c>
    </row>
    <row r="7049" spans="1:33" x14ac:dyDescent="0.25">
      <c r="A7049" t="s">
        <v>21309</v>
      </c>
      <c r="B7049" t="s">
        <v>21308</v>
      </c>
      <c r="C7049" t="s">
        <v>19634</v>
      </c>
      <c r="D7049" t="s">
        <v>32</v>
      </c>
      <c r="E7049">
        <v>10.7818381</v>
      </c>
      <c r="F7049">
        <v>106.65061350000001</v>
      </c>
      <c r="G7049">
        <v>17</v>
      </c>
      <c r="H7049">
        <v>4</v>
      </c>
      <c r="I7049">
        <v>70</v>
      </c>
      <c r="J7049">
        <v>4</v>
      </c>
      <c r="N7049" t="s">
        <v>33</v>
      </c>
      <c r="P7049">
        <v>3</v>
      </c>
      <c r="AC7049" t="s">
        <v>184</v>
      </c>
      <c r="AD7049" t="s">
        <v>13621</v>
      </c>
      <c r="AE7049" t="s">
        <v>13793</v>
      </c>
      <c r="AG7049" s="2" t="s">
        <v>21307</v>
      </c>
    </row>
    <row r="7050" spans="1:33" x14ac:dyDescent="0.25">
      <c r="A7050" t="s">
        <v>21306</v>
      </c>
      <c r="B7050" t="s">
        <v>19870</v>
      </c>
      <c r="C7050" t="s">
        <v>19634</v>
      </c>
      <c r="D7050" t="s">
        <v>32</v>
      </c>
      <c r="E7050">
        <v>10.8014659</v>
      </c>
      <c r="F7050">
        <v>106.6525974</v>
      </c>
      <c r="G7050">
        <v>12.5</v>
      </c>
      <c r="H7050">
        <v>5.36</v>
      </c>
      <c r="J7050">
        <v>4</v>
      </c>
      <c r="K7050">
        <v>3</v>
      </c>
      <c r="P7050">
        <v>1</v>
      </c>
      <c r="T7050" t="s">
        <v>33</v>
      </c>
      <c r="AC7050" t="s">
        <v>184</v>
      </c>
      <c r="AD7050" t="s">
        <v>13621</v>
      </c>
      <c r="AE7050" t="s">
        <v>14019</v>
      </c>
      <c r="AG7050" s="2" t="s">
        <v>21305</v>
      </c>
    </row>
    <row r="7051" spans="1:33" x14ac:dyDescent="0.25">
      <c r="A7051" t="s">
        <v>21304</v>
      </c>
      <c r="B7051" t="s">
        <v>21303</v>
      </c>
      <c r="C7051" t="s">
        <v>19634</v>
      </c>
      <c r="D7051" t="s">
        <v>32</v>
      </c>
      <c r="E7051">
        <v>10.831249400000001</v>
      </c>
      <c r="F7051">
        <v>106.6336706</v>
      </c>
      <c r="I7051">
        <v>40</v>
      </c>
      <c r="J7051">
        <v>2</v>
      </c>
      <c r="K7051">
        <v>2</v>
      </c>
      <c r="P7051">
        <v>2</v>
      </c>
      <c r="U7051" t="s">
        <v>33</v>
      </c>
      <c r="W7051" t="s">
        <v>33</v>
      </c>
      <c r="X7051" t="s">
        <v>33</v>
      </c>
      <c r="Y7051" t="s">
        <v>33</v>
      </c>
      <c r="Z7051" t="s">
        <v>33</v>
      </c>
      <c r="AA7051" t="s">
        <v>33</v>
      </c>
      <c r="AC7051" t="s">
        <v>2459</v>
      </c>
      <c r="AD7051" t="s">
        <v>13728</v>
      </c>
      <c r="AE7051" t="s">
        <v>13727</v>
      </c>
      <c r="AG7051" s="2" t="s">
        <v>21302</v>
      </c>
    </row>
    <row r="7052" spans="1:33" x14ac:dyDescent="0.25">
      <c r="A7052" t="s">
        <v>21301</v>
      </c>
      <c r="B7052" t="s">
        <v>21300</v>
      </c>
      <c r="C7052" t="s">
        <v>19634</v>
      </c>
      <c r="D7052" t="s">
        <v>32</v>
      </c>
      <c r="E7052">
        <v>11.6757005</v>
      </c>
      <c r="F7052">
        <v>107.4203669</v>
      </c>
      <c r="I7052">
        <v>42</v>
      </c>
      <c r="J7052">
        <v>2</v>
      </c>
      <c r="K7052">
        <v>2</v>
      </c>
      <c r="P7052">
        <v>2</v>
      </c>
      <c r="U7052" t="s">
        <v>33</v>
      </c>
      <c r="Y7052" t="s">
        <v>33</v>
      </c>
      <c r="Z7052" t="s">
        <v>33</v>
      </c>
      <c r="AC7052" t="s">
        <v>2459</v>
      </c>
      <c r="AD7052" t="s">
        <v>13619</v>
      </c>
      <c r="AE7052" t="s">
        <v>13605</v>
      </c>
      <c r="AG7052" s="2" t="s">
        <v>21299</v>
      </c>
    </row>
    <row r="7053" spans="1:33" x14ac:dyDescent="0.25">
      <c r="A7053" t="s">
        <v>21298</v>
      </c>
      <c r="B7053" t="s">
        <v>21297</v>
      </c>
      <c r="C7053" t="s">
        <v>19634</v>
      </c>
      <c r="D7053" t="s">
        <v>32</v>
      </c>
      <c r="E7053">
        <v>10.792494</v>
      </c>
      <c r="F7053">
        <v>106.6796118</v>
      </c>
      <c r="H7053">
        <v>5</v>
      </c>
      <c r="I7053">
        <v>61</v>
      </c>
      <c r="P7053">
        <v>3</v>
      </c>
      <c r="Y7053" t="s">
        <v>33</v>
      </c>
      <c r="Z7053" t="s">
        <v>33</v>
      </c>
      <c r="AA7053" t="s">
        <v>33</v>
      </c>
      <c r="AC7053" t="s">
        <v>8438</v>
      </c>
      <c r="AD7053" t="s">
        <v>13772</v>
      </c>
      <c r="AE7053" t="s">
        <v>13647</v>
      </c>
      <c r="AG7053" s="2" t="s">
        <v>21296</v>
      </c>
    </row>
    <row r="7054" spans="1:33" x14ac:dyDescent="0.25">
      <c r="A7054" t="s">
        <v>21295</v>
      </c>
      <c r="B7054" t="s">
        <v>21294</v>
      </c>
      <c r="C7054" t="s">
        <v>19634</v>
      </c>
      <c r="D7054" t="s">
        <v>32</v>
      </c>
      <c r="E7054">
        <v>10.788338899999999</v>
      </c>
      <c r="F7054">
        <v>106.6590767</v>
      </c>
      <c r="H7054">
        <v>5</v>
      </c>
      <c r="I7054">
        <v>60</v>
      </c>
      <c r="J7054">
        <v>4</v>
      </c>
      <c r="K7054">
        <v>3</v>
      </c>
      <c r="L7054" t="s">
        <v>33</v>
      </c>
      <c r="M7054" t="s">
        <v>33</v>
      </c>
      <c r="P7054">
        <v>4</v>
      </c>
      <c r="T7054" t="s">
        <v>33</v>
      </c>
      <c r="Y7054" t="s">
        <v>33</v>
      </c>
      <c r="Z7054" t="s">
        <v>33</v>
      </c>
      <c r="AA7054" t="s">
        <v>33</v>
      </c>
      <c r="AC7054" t="s">
        <v>8438</v>
      </c>
      <c r="AD7054" t="s">
        <v>14326</v>
      </c>
      <c r="AE7054" t="s">
        <v>13687</v>
      </c>
      <c r="AG7054" s="2" t="s">
        <v>21293</v>
      </c>
    </row>
    <row r="7055" spans="1:33" x14ac:dyDescent="0.25">
      <c r="A7055" t="s">
        <v>21292</v>
      </c>
      <c r="B7055" t="s">
        <v>21170</v>
      </c>
      <c r="C7055" t="s">
        <v>19634</v>
      </c>
      <c r="D7055" t="s">
        <v>32</v>
      </c>
      <c r="E7055">
        <v>10.7844579</v>
      </c>
      <c r="F7055">
        <v>106.65414939999999</v>
      </c>
      <c r="I7055">
        <v>52</v>
      </c>
      <c r="J7055">
        <v>3</v>
      </c>
      <c r="K7055">
        <v>4</v>
      </c>
      <c r="P7055">
        <v>4</v>
      </c>
      <c r="T7055" t="s">
        <v>33</v>
      </c>
      <c r="U7055" t="s">
        <v>33</v>
      </c>
      <c r="W7055" t="s">
        <v>33</v>
      </c>
      <c r="Y7055" t="s">
        <v>33</v>
      </c>
      <c r="Z7055" t="s">
        <v>33</v>
      </c>
      <c r="AA7055" t="s">
        <v>33</v>
      </c>
      <c r="AC7055" t="s">
        <v>8438</v>
      </c>
      <c r="AD7055" t="s">
        <v>13786</v>
      </c>
      <c r="AE7055" t="s">
        <v>13785</v>
      </c>
      <c r="AG7055" s="2" t="s">
        <v>21291</v>
      </c>
    </row>
    <row r="7056" spans="1:33" x14ac:dyDescent="0.25">
      <c r="A7056" t="s">
        <v>21290</v>
      </c>
      <c r="B7056" t="s">
        <v>21289</v>
      </c>
      <c r="C7056" t="s">
        <v>19634</v>
      </c>
      <c r="D7056" t="s">
        <v>32</v>
      </c>
      <c r="E7056">
        <v>10.794274</v>
      </c>
      <c r="F7056">
        <v>106.66828649999999</v>
      </c>
      <c r="G7056">
        <v>10</v>
      </c>
      <c r="H7056">
        <v>4.2</v>
      </c>
      <c r="I7056">
        <v>42</v>
      </c>
      <c r="J7056">
        <v>3</v>
      </c>
      <c r="K7056">
        <v>4</v>
      </c>
      <c r="L7056">
        <v>1</v>
      </c>
      <c r="M7056">
        <v>1</v>
      </c>
      <c r="P7056">
        <v>5</v>
      </c>
      <c r="Y7056" t="s">
        <v>33</v>
      </c>
      <c r="Z7056" t="s">
        <v>33</v>
      </c>
      <c r="AA7056" t="s">
        <v>33</v>
      </c>
      <c r="AB7056" t="s">
        <v>33</v>
      </c>
      <c r="AC7056" t="s">
        <v>184</v>
      </c>
      <c r="AD7056" t="s">
        <v>14923</v>
      </c>
      <c r="AE7056" t="s">
        <v>14186</v>
      </c>
      <c r="AG7056" s="2" t="s">
        <v>21288</v>
      </c>
    </row>
    <row r="7057" spans="1:33" x14ac:dyDescent="0.25">
      <c r="A7057" t="s">
        <v>21287</v>
      </c>
      <c r="B7057" t="s">
        <v>21286</v>
      </c>
      <c r="C7057" t="s">
        <v>19634</v>
      </c>
      <c r="D7057" t="s">
        <v>32</v>
      </c>
      <c r="E7057">
        <v>10.8230053</v>
      </c>
      <c r="F7057">
        <v>106.6352184</v>
      </c>
      <c r="I7057">
        <v>56</v>
      </c>
      <c r="J7057">
        <v>4</v>
      </c>
      <c r="K7057">
        <v>6</v>
      </c>
      <c r="L7057" t="s">
        <v>33</v>
      </c>
      <c r="M7057" t="s">
        <v>33</v>
      </c>
      <c r="N7057" t="s">
        <v>33</v>
      </c>
      <c r="P7057">
        <v>5</v>
      </c>
      <c r="T7057" t="s">
        <v>33</v>
      </c>
      <c r="U7057" t="s">
        <v>33</v>
      </c>
      <c r="Z7057" t="s">
        <v>33</v>
      </c>
      <c r="AB7057" t="s">
        <v>33</v>
      </c>
      <c r="AC7057" t="s">
        <v>184</v>
      </c>
      <c r="AD7057" t="s">
        <v>14162</v>
      </c>
      <c r="AE7057" t="s">
        <v>14295</v>
      </c>
      <c r="AG7057" s="2" t="s">
        <v>21285</v>
      </c>
    </row>
    <row r="7058" spans="1:33" x14ac:dyDescent="0.25">
      <c r="A7058" t="s">
        <v>21284</v>
      </c>
      <c r="B7058" t="s">
        <v>21272</v>
      </c>
      <c r="C7058" t="s">
        <v>19634</v>
      </c>
      <c r="D7058" t="s">
        <v>32</v>
      </c>
      <c r="E7058">
        <v>10.7836014</v>
      </c>
      <c r="F7058">
        <v>106.64741239999999</v>
      </c>
      <c r="G7058">
        <v>7</v>
      </c>
      <c r="H7058">
        <v>3</v>
      </c>
      <c r="I7058">
        <v>21</v>
      </c>
      <c r="J7058">
        <v>2</v>
      </c>
      <c r="P7058">
        <v>3</v>
      </c>
      <c r="Z7058" t="s">
        <v>33</v>
      </c>
      <c r="AC7058" t="s">
        <v>5612</v>
      </c>
      <c r="AD7058" t="s">
        <v>13867</v>
      </c>
      <c r="AE7058" t="s">
        <v>13868</v>
      </c>
      <c r="AG7058" s="2" t="s">
        <v>21283</v>
      </c>
    </row>
    <row r="7059" spans="1:33" x14ac:dyDescent="0.25">
      <c r="A7059" t="s">
        <v>21282</v>
      </c>
      <c r="B7059" t="s">
        <v>21281</v>
      </c>
      <c r="C7059" t="s">
        <v>19634</v>
      </c>
      <c r="D7059" t="s">
        <v>32</v>
      </c>
      <c r="E7059">
        <v>10.8303911</v>
      </c>
      <c r="F7059">
        <v>106.6330059</v>
      </c>
      <c r="I7059">
        <v>40</v>
      </c>
      <c r="J7059">
        <v>2</v>
      </c>
      <c r="K7059">
        <v>2</v>
      </c>
      <c r="L7059" t="s">
        <v>33</v>
      </c>
      <c r="M7059" t="s">
        <v>33</v>
      </c>
      <c r="P7059">
        <v>2</v>
      </c>
      <c r="T7059" t="s">
        <v>33</v>
      </c>
      <c r="W7059" t="s">
        <v>33</v>
      </c>
      <c r="Y7059" t="s">
        <v>33</v>
      </c>
      <c r="Z7059" t="s">
        <v>33</v>
      </c>
      <c r="AA7059" t="s">
        <v>33</v>
      </c>
      <c r="AC7059" t="s">
        <v>184</v>
      </c>
      <c r="AD7059" t="s">
        <v>17776</v>
      </c>
      <c r="AE7059" t="s">
        <v>13622</v>
      </c>
      <c r="AG7059" s="2" t="s">
        <v>21280</v>
      </c>
    </row>
    <row r="7060" spans="1:33" x14ac:dyDescent="0.25">
      <c r="A7060" t="s">
        <v>21279</v>
      </c>
      <c r="B7060" t="s">
        <v>21278</v>
      </c>
      <c r="C7060" t="s">
        <v>19634</v>
      </c>
      <c r="D7060" t="s">
        <v>32</v>
      </c>
      <c r="E7060">
        <v>10.8014659</v>
      </c>
      <c r="F7060">
        <v>106.6525974</v>
      </c>
      <c r="I7060">
        <v>339</v>
      </c>
      <c r="J7060">
        <v>3</v>
      </c>
      <c r="K7060">
        <v>3</v>
      </c>
      <c r="L7060" t="s">
        <v>33</v>
      </c>
      <c r="M7060" t="s">
        <v>33</v>
      </c>
      <c r="O7060" t="s">
        <v>33</v>
      </c>
      <c r="P7060">
        <v>3</v>
      </c>
      <c r="Q7060" t="s">
        <v>302</v>
      </c>
      <c r="T7060" t="s">
        <v>33</v>
      </c>
      <c r="AA7060" t="s">
        <v>33</v>
      </c>
      <c r="AB7060" t="s">
        <v>33</v>
      </c>
      <c r="AC7060" t="s">
        <v>184</v>
      </c>
      <c r="AD7060" t="s">
        <v>13621</v>
      </c>
      <c r="AE7060" t="s">
        <v>13823</v>
      </c>
      <c r="AG7060" s="2" t="s">
        <v>21277</v>
      </c>
    </row>
    <row r="7061" spans="1:33" x14ac:dyDescent="0.25">
      <c r="A7061" t="s">
        <v>21276</v>
      </c>
      <c r="B7061" t="s">
        <v>21275</v>
      </c>
      <c r="C7061" t="s">
        <v>19634</v>
      </c>
      <c r="D7061" t="s">
        <v>32</v>
      </c>
      <c r="E7061">
        <v>10.807615800000001</v>
      </c>
      <c r="F7061">
        <v>106.6348442</v>
      </c>
      <c r="I7061">
        <v>30</v>
      </c>
      <c r="P7061">
        <v>2</v>
      </c>
      <c r="U7061" t="s">
        <v>33</v>
      </c>
      <c r="W7061" t="s">
        <v>33</v>
      </c>
      <c r="X7061" t="s">
        <v>33</v>
      </c>
      <c r="Y7061" t="s">
        <v>33</v>
      </c>
      <c r="AA7061" t="s">
        <v>33</v>
      </c>
      <c r="AC7061" t="s">
        <v>184</v>
      </c>
      <c r="AD7061" t="s">
        <v>13974</v>
      </c>
      <c r="AE7061" t="s">
        <v>14370</v>
      </c>
      <c r="AG7061" s="2" t="s">
        <v>21274</v>
      </c>
    </row>
    <row r="7062" spans="1:33" x14ac:dyDescent="0.25">
      <c r="A7062" t="s">
        <v>21273</v>
      </c>
      <c r="B7062" t="s">
        <v>21272</v>
      </c>
      <c r="C7062" t="s">
        <v>19634</v>
      </c>
      <c r="D7062" t="s">
        <v>32</v>
      </c>
      <c r="E7062">
        <v>10.7836014</v>
      </c>
      <c r="F7062">
        <v>106.64741239999999</v>
      </c>
      <c r="G7062">
        <v>7</v>
      </c>
      <c r="H7062">
        <v>3</v>
      </c>
      <c r="I7062">
        <v>21</v>
      </c>
      <c r="J7062">
        <v>2</v>
      </c>
      <c r="P7062">
        <v>3</v>
      </c>
      <c r="Z7062" t="s">
        <v>33</v>
      </c>
      <c r="AC7062" t="s">
        <v>5612</v>
      </c>
      <c r="AD7062" t="s">
        <v>13867</v>
      </c>
      <c r="AE7062" t="s">
        <v>13868</v>
      </c>
      <c r="AG7062" s="2" t="s">
        <v>21271</v>
      </c>
    </row>
    <row r="7063" spans="1:33" x14ac:dyDescent="0.25">
      <c r="A7063" t="s">
        <v>21270</v>
      </c>
      <c r="B7063" t="s">
        <v>21267</v>
      </c>
      <c r="C7063" t="s">
        <v>19634</v>
      </c>
      <c r="D7063" t="s">
        <v>32</v>
      </c>
      <c r="E7063">
        <v>10.791881699999999</v>
      </c>
      <c r="F7063">
        <v>106.6439833</v>
      </c>
      <c r="G7063">
        <v>10</v>
      </c>
      <c r="H7063">
        <v>4.0999999999999996</v>
      </c>
      <c r="I7063">
        <v>41</v>
      </c>
      <c r="J7063">
        <v>4</v>
      </c>
      <c r="L7063" t="s">
        <v>33</v>
      </c>
      <c r="M7063" t="s">
        <v>33</v>
      </c>
      <c r="P7063">
        <v>3</v>
      </c>
      <c r="Z7063" t="s">
        <v>33</v>
      </c>
      <c r="AC7063" t="s">
        <v>5612</v>
      </c>
      <c r="AD7063" t="s">
        <v>13589</v>
      </c>
      <c r="AE7063" t="s">
        <v>13588</v>
      </c>
      <c r="AG7063" s="2" t="s">
        <v>21269</v>
      </c>
    </row>
    <row r="7064" spans="1:33" x14ac:dyDescent="0.25">
      <c r="A7064" t="s">
        <v>21268</v>
      </c>
      <c r="B7064" t="s">
        <v>21267</v>
      </c>
      <c r="C7064" t="s">
        <v>19634</v>
      </c>
      <c r="D7064" t="s">
        <v>32</v>
      </c>
      <c r="E7064">
        <v>10.791881699999999</v>
      </c>
      <c r="F7064">
        <v>106.6439833</v>
      </c>
      <c r="G7064">
        <v>10</v>
      </c>
      <c r="H7064">
        <v>4.0999999999999996</v>
      </c>
      <c r="I7064">
        <v>41</v>
      </c>
      <c r="J7064">
        <v>4</v>
      </c>
      <c r="L7064" t="s">
        <v>33</v>
      </c>
      <c r="M7064" t="s">
        <v>33</v>
      </c>
      <c r="P7064">
        <v>3</v>
      </c>
      <c r="Z7064" t="s">
        <v>33</v>
      </c>
      <c r="AC7064" t="s">
        <v>5612</v>
      </c>
      <c r="AD7064" t="s">
        <v>13589</v>
      </c>
      <c r="AE7064" t="s">
        <v>13588</v>
      </c>
      <c r="AG7064" s="2" t="s">
        <v>21266</v>
      </c>
    </row>
    <row r="7065" spans="1:33" x14ac:dyDescent="0.25">
      <c r="A7065" t="s">
        <v>21265</v>
      </c>
      <c r="B7065" t="s">
        <v>21264</v>
      </c>
      <c r="C7065" t="s">
        <v>19634</v>
      </c>
      <c r="D7065" t="s">
        <v>32</v>
      </c>
      <c r="E7065">
        <v>10.7937408</v>
      </c>
      <c r="F7065">
        <v>106.6423863</v>
      </c>
      <c r="I7065">
        <v>50</v>
      </c>
      <c r="J7065">
        <v>4</v>
      </c>
      <c r="K7065">
        <v>4</v>
      </c>
      <c r="N7065" t="s">
        <v>33</v>
      </c>
      <c r="O7065" t="s">
        <v>33</v>
      </c>
      <c r="P7065">
        <v>4</v>
      </c>
      <c r="W7065" t="s">
        <v>33</v>
      </c>
      <c r="Y7065" t="s">
        <v>33</v>
      </c>
      <c r="Z7065" t="s">
        <v>33</v>
      </c>
      <c r="AA7065" t="s">
        <v>33</v>
      </c>
      <c r="AC7065" t="s">
        <v>5618</v>
      </c>
      <c r="AD7065" t="s">
        <v>13786</v>
      </c>
      <c r="AE7065" t="s">
        <v>13785</v>
      </c>
      <c r="AG7065" s="2" t="s">
        <v>21263</v>
      </c>
    </row>
    <row r="7066" spans="1:33" x14ac:dyDescent="0.25">
      <c r="A7066" t="s">
        <v>21262</v>
      </c>
      <c r="B7066" t="s">
        <v>21261</v>
      </c>
      <c r="C7066" t="s">
        <v>19634</v>
      </c>
      <c r="D7066" t="s">
        <v>32</v>
      </c>
      <c r="E7066">
        <v>10.8026284</v>
      </c>
      <c r="F7066">
        <v>106.6363547</v>
      </c>
      <c r="I7066">
        <v>50</v>
      </c>
      <c r="J7066">
        <v>4</v>
      </c>
      <c r="N7066" t="s">
        <v>33</v>
      </c>
      <c r="P7066">
        <v>4</v>
      </c>
      <c r="Y7066" t="s">
        <v>33</v>
      </c>
      <c r="Z7066" t="s">
        <v>33</v>
      </c>
      <c r="AC7066" t="s">
        <v>2468</v>
      </c>
      <c r="AD7066" t="s">
        <v>14241</v>
      </c>
      <c r="AE7066" t="s">
        <v>14028</v>
      </c>
      <c r="AG7066" s="2" t="s">
        <v>21260</v>
      </c>
    </row>
    <row r="7067" spans="1:33" x14ac:dyDescent="0.25">
      <c r="A7067" t="s">
        <v>21259</v>
      </c>
      <c r="B7067" t="s">
        <v>21258</v>
      </c>
      <c r="C7067" t="s">
        <v>19634</v>
      </c>
      <c r="D7067" t="s">
        <v>32</v>
      </c>
      <c r="E7067">
        <v>10.826596800000001</v>
      </c>
      <c r="F7067">
        <v>106.6358376</v>
      </c>
      <c r="I7067">
        <v>35</v>
      </c>
      <c r="J7067">
        <v>3</v>
      </c>
      <c r="K7067">
        <v>2</v>
      </c>
      <c r="L7067" t="s">
        <v>33</v>
      </c>
      <c r="M7067" t="s">
        <v>33</v>
      </c>
      <c r="P7067">
        <v>2</v>
      </c>
      <c r="U7067" t="s">
        <v>33</v>
      </c>
      <c r="Y7067" t="s">
        <v>33</v>
      </c>
      <c r="Z7067" t="s">
        <v>33</v>
      </c>
      <c r="AB7067" t="s">
        <v>33</v>
      </c>
      <c r="AC7067" t="s">
        <v>2468</v>
      </c>
      <c r="AD7067" t="s">
        <v>14259</v>
      </c>
      <c r="AE7067" t="s">
        <v>14421</v>
      </c>
      <c r="AG7067" s="2" t="s">
        <v>21257</v>
      </c>
    </row>
    <row r="7068" spans="1:33" x14ac:dyDescent="0.25">
      <c r="A7068" t="s">
        <v>21256</v>
      </c>
      <c r="B7068" t="s">
        <v>21255</v>
      </c>
      <c r="C7068" t="s">
        <v>19634</v>
      </c>
      <c r="D7068" t="s">
        <v>32</v>
      </c>
      <c r="E7068">
        <v>10.783817000000001</v>
      </c>
      <c r="F7068">
        <v>106.6601335</v>
      </c>
      <c r="I7068">
        <v>270</v>
      </c>
      <c r="J7068">
        <v>50</v>
      </c>
      <c r="L7068" t="s">
        <v>33</v>
      </c>
      <c r="M7068" t="s">
        <v>33</v>
      </c>
      <c r="N7068" t="s">
        <v>33</v>
      </c>
      <c r="P7068">
        <v>5</v>
      </c>
      <c r="T7068" t="s">
        <v>33</v>
      </c>
      <c r="U7068" t="s">
        <v>33</v>
      </c>
      <c r="V7068" t="s">
        <v>33</v>
      </c>
      <c r="W7068" t="s">
        <v>33</v>
      </c>
      <c r="X7068" t="s">
        <v>33</v>
      </c>
      <c r="Y7068" t="s">
        <v>33</v>
      </c>
      <c r="Z7068" t="s">
        <v>33</v>
      </c>
      <c r="AA7068" t="s">
        <v>33</v>
      </c>
      <c r="AB7068" t="s">
        <v>33</v>
      </c>
      <c r="AC7068" t="s">
        <v>2483</v>
      </c>
      <c r="AD7068" t="s">
        <v>14886</v>
      </c>
      <c r="AE7068"/>
      <c r="AG7068" s="2" t="s">
        <v>21254</v>
      </c>
    </row>
    <row r="7069" spans="1:33" x14ac:dyDescent="0.25">
      <c r="A7069" t="s">
        <v>21253</v>
      </c>
      <c r="B7069" t="s">
        <v>21252</v>
      </c>
      <c r="C7069" t="s">
        <v>19634</v>
      </c>
      <c r="D7069" t="s">
        <v>32</v>
      </c>
      <c r="E7069">
        <v>10.7704308</v>
      </c>
      <c r="F7069">
        <v>106.6581089</v>
      </c>
      <c r="G7069">
        <v>4</v>
      </c>
      <c r="H7069">
        <v>7</v>
      </c>
      <c r="I7069">
        <v>28</v>
      </c>
      <c r="N7069" t="s">
        <v>33</v>
      </c>
      <c r="P7069">
        <v>6</v>
      </c>
      <c r="Z7069" t="s">
        <v>33</v>
      </c>
      <c r="AC7069" t="s">
        <v>2487</v>
      </c>
      <c r="AD7069" t="s">
        <v>14241</v>
      </c>
      <c r="AE7069" t="s">
        <v>14028</v>
      </c>
      <c r="AG7069" s="2" t="s">
        <v>21251</v>
      </c>
    </row>
    <row r="7070" spans="1:33" x14ac:dyDescent="0.25">
      <c r="A7070" t="s">
        <v>21250</v>
      </c>
      <c r="B7070" t="s">
        <v>21249</v>
      </c>
      <c r="C7070" t="s">
        <v>19634</v>
      </c>
      <c r="D7070" t="s">
        <v>32</v>
      </c>
      <c r="E7070">
        <v>10.7704308</v>
      </c>
      <c r="F7070">
        <v>106.6581089</v>
      </c>
      <c r="G7070">
        <v>4</v>
      </c>
      <c r="H7070">
        <v>7</v>
      </c>
      <c r="I7070">
        <v>28</v>
      </c>
      <c r="N7070" t="s">
        <v>33</v>
      </c>
      <c r="P7070">
        <v>6</v>
      </c>
      <c r="Z7070" t="s">
        <v>33</v>
      </c>
      <c r="AC7070" t="s">
        <v>2487</v>
      </c>
      <c r="AD7070" t="s">
        <v>14241</v>
      </c>
      <c r="AE7070" t="s">
        <v>14028</v>
      </c>
      <c r="AG7070" s="2" t="s">
        <v>21248</v>
      </c>
    </row>
    <row r="7071" spans="1:33" x14ac:dyDescent="0.25">
      <c r="A7071" t="s">
        <v>21247</v>
      </c>
      <c r="B7071" t="s">
        <v>20663</v>
      </c>
      <c r="C7071" t="s">
        <v>19634</v>
      </c>
      <c r="D7071" t="s">
        <v>32</v>
      </c>
      <c r="E7071">
        <v>10.785880300000001</v>
      </c>
      <c r="F7071">
        <v>106.6664895</v>
      </c>
      <c r="G7071">
        <v>4</v>
      </c>
      <c r="H7071">
        <v>9</v>
      </c>
      <c r="I7071">
        <v>36</v>
      </c>
      <c r="P7071">
        <v>3</v>
      </c>
      <c r="Y7071" t="s">
        <v>33</v>
      </c>
      <c r="Z7071" t="s">
        <v>33</v>
      </c>
      <c r="AB7071" t="s">
        <v>33</v>
      </c>
      <c r="AC7071" t="s">
        <v>188</v>
      </c>
      <c r="AD7071" t="s">
        <v>13772</v>
      </c>
      <c r="AE7071" t="s">
        <v>14498</v>
      </c>
      <c r="AG7071" s="2" t="s">
        <v>21246</v>
      </c>
    </row>
    <row r="7072" spans="1:33" x14ac:dyDescent="0.25">
      <c r="A7072" t="s">
        <v>21245</v>
      </c>
      <c r="B7072" t="s">
        <v>20663</v>
      </c>
      <c r="C7072" t="s">
        <v>19634</v>
      </c>
      <c r="D7072" t="s">
        <v>32</v>
      </c>
      <c r="E7072">
        <v>10.785880300000001</v>
      </c>
      <c r="F7072">
        <v>106.6664895</v>
      </c>
      <c r="G7072">
        <v>4</v>
      </c>
      <c r="H7072">
        <v>9</v>
      </c>
      <c r="I7072">
        <v>36</v>
      </c>
      <c r="P7072">
        <v>3</v>
      </c>
      <c r="Y7072" t="s">
        <v>33</v>
      </c>
      <c r="Z7072" t="s">
        <v>33</v>
      </c>
      <c r="AB7072" t="s">
        <v>33</v>
      </c>
      <c r="AC7072" t="s">
        <v>188</v>
      </c>
      <c r="AD7072" t="s">
        <v>13772</v>
      </c>
      <c r="AE7072" t="s">
        <v>14114</v>
      </c>
      <c r="AG7072" s="2" t="s">
        <v>21244</v>
      </c>
    </row>
    <row r="7073" spans="1:33" x14ac:dyDescent="0.25">
      <c r="A7073" t="s">
        <v>21243</v>
      </c>
      <c r="B7073" t="s">
        <v>21242</v>
      </c>
      <c r="C7073" t="s">
        <v>19634</v>
      </c>
      <c r="D7073" t="s">
        <v>32</v>
      </c>
      <c r="E7073">
        <v>10.7944409</v>
      </c>
      <c r="F7073">
        <v>106.65455609999999</v>
      </c>
      <c r="G7073">
        <v>20</v>
      </c>
      <c r="H7073">
        <v>5</v>
      </c>
      <c r="I7073">
        <v>100</v>
      </c>
      <c r="P7073">
        <v>5</v>
      </c>
      <c r="Y7073" t="s">
        <v>33</v>
      </c>
      <c r="Z7073" t="s">
        <v>33</v>
      </c>
      <c r="AC7073" t="s">
        <v>2487</v>
      </c>
      <c r="AD7073" t="s">
        <v>13621</v>
      </c>
      <c r="AE7073" t="s">
        <v>14717</v>
      </c>
      <c r="AG7073" s="2" t="s">
        <v>21241</v>
      </c>
    </row>
    <row r="7074" spans="1:33" x14ac:dyDescent="0.25">
      <c r="A7074" t="s">
        <v>21240</v>
      </c>
      <c r="B7074" t="s">
        <v>21237</v>
      </c>
      <c r="C7074" t="s">
        <v>19634</v>
      </c>
      <c r="D7074" t="s">
        <v>32</v>
      </c>
      <c r="E7074">
        <v>10.791801299999999</v>
      </c>
      <c r="F7074">
        <v>106.6439464</v>
      </c>
      <c r="G7074">
        <v>4</v>
      </c>
      <c r="I7074">
        <v>32</v>
      </c>
      <c r="Z7074" t="s">
        <v>33</v>
      </c>
      <c r="AC7074" t="s">
        <v>188</v>
      </c>
      <c r="AD7074" t="s">
        <v>13977</v>
      </c>
      <c r="AE7074" t="s">
        <v>13907</v>
      </c>
      <c r="AG7074" s="2" t="s">
        <v>21239</v>
      </c>
    </row>
    <row r="7075" spans="1:33" x14ac:dyDescent="0.25">
      <c r="A7075" t="s">
        <v>21238</v>
      </c>
      <c r="B7075" t="s">
        <v>21237</v>
      </c>
      <c r="C7075" t="s">
        <v>19634</v>
      </c>
      <c r="D7075" t="s">
        <v>32</v>
      </c>
      <c r="E7075">
        <v>10.791801299999999</v>
      </c>
      <c r="F7075">
        <v>106.6439464</v>
      </c>
      <c r="G7075">
        <v>4</v>
      </c>
      <c r="I7075">
        <v>32</v>
      </c>
      <c r="Z7075" t="s">
        <v>33</v>
      </c>
      <c r="AC7075" t="s">
        <v>188</v>
      </c>
      <c r="AD7075" t="s">
        <v>13977</v>
      </c>
      <c r="AE7075" t="s">
        <v>13907</v>
      </c>
      <c r="AG7075" s="2" t="s">
        <v>21236</v>
      </c>
    </row>
    <row r="7076" spans="1:33" x14ac:dyDescent="0.25">
      <c r="A7076" t="s">
        <v>21235</v>
      </c>
      <c r="B7076" t="s">
        <v>21234</v>
      </c>
      <c r="C7076" t="s">
        <v>19634</v>
      </c>
      <c r="D7076" t="s">
        <v>32</v>
      </c>
      <c r="E7076">
        <v>10.7795667</v>
      </c>
      <c r="F7076">
        <v>106.6496025</v>
      </c>
      <c r="I7076">
        <v>40</v>
      </c>
      <c r="J7076">
        <v>2</v>
      </c>
      <c r="P7076">
        <v>2</v>
      </c>
      <c r="Y7076" t="s">
        <v>33</v>
      </c>
      <c r="AA7076" t="s">
        <v>33</v>
      </c>
      <c r="AC7076" t="s">
        <v>188</v>
      </c>
      <c r="AD7076" t="s">
        <v>18202</v>
      </c>
      <c r="AE7076" t="s">
        <v>13960</v>
      </c>
      <c r="AG7076" s="2" t="s">
        <v>21233</v>
      </c>
    </row>
    <row r="7077" spans="1:33" x14ac:dyDescent="0.25">
      <c r="A7077" t="s">
        <v>21232</v>
      </c>
      <c r="B7077" t="s">
        <v>21231</v>
      </c>
      <c r="C7077" t="s">
        <v>19634</v>
      </c>
      <c r="D7077" t="s">
        <v>32</v>
      </c>
      <c r="E7077">
        <v>10.787293099999999</v>
      </c>
      <c r="F7077">
        <v>106.64733870000001</v>
      </c>
      <c r="G7077">
        <v>18</v>
      </c>
      <c r="H7077">
        <v>5.5</v>
      </c>
      <c r="I7077">
        <v>99</v>
      </c>
      <c r="J7077">
        <v>2</v>
      </c>
      <c r="K7077">
        <v>2</v>
      </c>
      <c r="L7077" t="s">
        <v>33</v>
      </c>
      <c r="M7077" t="s">
        <v>33</v>
      </c>
      <c r="P7077">
        <v>2</v>
      </c>
      <c r="T7077" t="s">
        <v>33</v>
      </c>
      <c r="Y7077" t="s">
        <v>33</v>
      </c>
      <c r="AA7077" t="s">
        <v>33</v>
      </c>
      <c r="AC7077" t="s">
        <v>188</v>
      </c>
      <c r="AD7077" t="s">
        <v>13840</v>
      </c>
      <c r="AE7077" t="s">
        <v>13839</v>
      </c>
      <c r="AG7077" s="2" t="s">
        <v>21230</v>
      </c>
    </row>
    <row r="7078" spans="1:33" x14ac:dyDescent="0.25">
      <c r="A7078" t="s">
        <v>21229</v>
      </c>
      <c r="B7078" t="s">
        <v>21228</v>
      </c>
      <c r="C7078" t="s">
        <v>19634</v>
      </c>
      <c r="D7078" t="s">
        <v>32</v>
      </c>
      <c r="E7078">
        <v>10.7997157</v>
      </c>
      <c r="F7078">
        <v>106.64074840000001</v>
      </c>
      <c r="I7078">
        <v>40</v>
      </c>
      <c r="J7078">
        <v>4</v>
      </c>
      <c r="K7078">
        <v>3</v>
      </c>
      <c r="P7078">
        <v>3</v>
      </c>
      <c r="Y7078" t="s">
        <v>33</v>
      </c>
      <c r="AB7078" t="s">
        <v>33</v>
      </c>
      <c r="AC7078" t="s">
        <v>191</v>
      </c>
      <c r="AD7078" t="s">
        <v>13752</v>
      </c>
      <c r="AE7078" t="s">
        <v>13751</v>
      </c>
      <c r="AG7078" s="2" t="s">
        <v>21227</v>
      </c>
    </row>
    <row r="7079" spans="1:33" x14ac:dyDescent="0.25">
      <c r="A7079" t="s">
        <v>21226</v>
      </c>
      <c r="B7079" t="s">
        <v>21225</v>
      </c>
      <c r="C7079" t="s">
        <v>19634</v>
      </c>
      <c r="D7079" t="s">
        <v>32</v>
      </c>
      <c r="E7079">
        <v>10.7926362</v>
      </c>
      <c r="F7079">
        <v>106.6419088</v>
      </c>
      <c r="I7079">
        <v>39</v>
      </c>
      <c r="J7079">
        <v>3</v>
      </c>
      <c r="K7079">
        <v>4</v>
      </c>
      <c r="N7079" t="s">
        <v>33</v>
      </c>
      <c r="P7079">
        <v>5</v>
      </c>
      <c r="T7079" t="s">
        <v>33</v>
      </c>
      <c r="Y7079" t="s">
        <v>33</v>
      </c>
      <c r="Z7079" t="s">
        <v>33</v>
      </c>
      <c r="AC7079" t="s">
        <v>191</v>
      </c>
      <c r="AD7079" t="s">
        <v>13658</v>
      </c>
      <c r="AE7079" t="s">
        <v>14134</v>
      </c>
      <c r="AG7079" s="2" t="s">
        <v>21224</v>
      </c>
    </row>
    <row r="7080" spans="1:33" x14ac:dyDescent="0.25">
      <c r="A7080" t="s">
        <v>21223</v>
      </c>
      <c r="B7080" t="s">
        <v>21220</v>
      </c>
      <c r="C7080" t="s">
        <v>19634</v>
      </c>
      <c r="D7080" t="s">
        <v>32</v>
      </c>
      <c r="E7080">
        <v>10.791801299999999</v>
      </c>
      <c r="F7080">
        <v>106.6439464</v>
      </c>
      <c r="I7080">
        <v>31</v>
      </c>
      <c r="N7080" t="s">
        <v>33</v>
      </c>
      <c r="P7080">
        <v>5</v>
      </c>
      <c r="Z7080" t="s">
        <v>33</v>
      </c>
      <c r="AC7080" t="s">
        <v>2493</v>
      </c>
      <c r="AD7080" t="s">
        <v>13658</v>
      </c>
      <c r="AE7080" t="s">
        <v>13657</v>
      </c>
      <c r="AG7080" s="2" t="s">
        <v>21222</v>
      </c>
    </row>
    <row r="7081" spans="1:33" x14ac:dyDescent="0.25">
      <c r="A7081" t="s">
        <v>21221</v>
      </c>
      <c r="B7081" t="s">
        <v>21220</v>
      </c>
      <c r="C7081" t="s">
        <v>19634</v>
      </c>
      <c r="D7081" t="s">
        <v>32</v>
      </c>
      <c r="E7081">
        <v>10.791801299999999</v>
      </c>
      <c r="F7081">
        <v>106.6439464</v>
      </c>
      <c r="I7081">
        <v>31</v>
      </c>
      <c r="N7081" t="s">
        <v>33</v>
      </c>
      <c r="P7081">
        <v>5</v>
      </c>
      <c r="Z7081" t="s">
        <v>33</v>
      </c>
      <c r="AC7081" t="s">
        <v>2493</v>
      </c>
      <c r="AD7081" t="s">
        <v>13658</v>
      </c>
      <c r="AE7081" t="s">
        <v>13657</v>
      </c>
      <c r="AG7081" s="2" t="s">
        <v>21219</v>
      </c>
    </row>
    <row r="7082" spans="1:33" x14ac:dyDescent="0.25">
      <c r="A7082" t="s">
        <v>21218</v>
      </c>
      <c r="B7082" t="s">
        <v>21217</v>
      </c>
      <c r="C7082" t="s">
        <v>19634</v>
      </c>
      <c r="D7082" t="s">
        <v>32</v>
      </c>
      <c r="E7082">
        <v>10.7861046</v>
      </c>
      <c r="F7082">
        <v>106.653277</v>
      </c>
      <c r="H7082">
        <v>5</v>
      </c>
      <c r="I7082">
        <v>100</v>
      </c>
      <c r="J7082">
        <v>4</v>
      </c>
      <c r="K7082">
        <v>4</v>
      </c>
      <c r="N7082" t="s">
        <v>33</v>
      </c>
      <c r="P7082">
        <v>5</v>
      </c>
      <c r="T7082" t="s">
        <v>33</v>
      </c>
      <c r="W7082" t="s">
        <v>33</v>
      </c>
      <c r="Y7082" t="s">
        <v>33</v>
      </c>
      <c r="Z7082" t="s">
        <v>33</v>
      </c>
      <c r="AA7082" t="s">
        <v>33</v>
      </c>
      <c r="AB7082" t="s">
        <v>33</v>
      </c>
      <c r="AC7082" t="s">
        <v>2493</v>
      </c>
      <c r="AD7082" t="s">
        <v>13706</v>
      </c>
      <c r="AE7082" t="s">
        <v>13880</v>
      </c>
      <c r="AG7082" s="2" t="s">
        <v>21216</v>
      </c>
    </row>
    <row r="7083" spans="1:33" x14ac:dyDescent="0.25">
      <c r="A7083" t="s">
        <v>21215</v>
      </c>
      <c r="B7083" t="s">
        <v>21209</v>
      </c>
      <c r="C7083" t="s">
        <v>19634</v>
      </c>
      <c r="D7083" t="s">
        <v>32</v>
      </c>
      <c r="E7083">
        <v>10.7926362</v>
      </c>
      <c r="F7083">
        <v>106.6419088</v>
      </c>
      <c r="I7083">
        <v>40</v>
      </c>
      <c r="P7083">
        <v>3</v>
      </c>
      <c r="T7083" t="s">
        <v>33</v>
      </c>
      <c r="W7083" t="s">
        <v>33</v>
      </c>
      <c r="Y7083" t="s">
        <v>33</v>
      </c>
      <c r="Z7083" t="s">
        <v>33</v>
      </c>
      <c r="AC7083" t="s">
        <v>191</v>
      </c>
      <c r="AD7083" t="s">
        <v>14171</v>
      </c>
      <c r="AE7083" t="s">
        <v>14170</v>
      </c>
      <c r="AG7083" s="2" t="s">
        <v>21214</v>
      </c>
    </row>
    <row r="7084" spans="1:33" x14ac:dyDescent="0.25">
      <c r="A7084" t="s">
        <v>21213</v>
      </c>
      <c r="B7084" t="s">
        <v>21212</v>
      </c>
      <c r="C7084" t="s">
        <v>19634</v>
      </c>
      <c r="D7084" t="s">
        <v>32</v>
      </c>
      <c r="E7084">
        <v>10.794062200000001</v>
      </c>
      <c r="F7084">
        <v>106.6509162</v>
      </c>
      <c r="I7084">
        <v>46</v>
      </c>
      <c r="J7084">
        <v>3</v>
      </c>
      <c r="K7084">
        <v>3</v>
      </c>
      <c r="P7084">
        <v>4</v>
      </c>
      <c r="T7084" t="s">
        <v>33</v>
      </c>
      <c r="U7084" t="s">
        <v>33</v>
      </c>
      <c r="W7084" t="s">
        <v>33</v>
      </c>
      <c r="Y7084" t="s">
        <v>33</v>
      </c>
      <c r="Z7084" t="s">
        <v>33</v>
      </c>
      <c r="AA7084" t="s">
        <v>33</v>
      </c>
      <c r="AC7084" t="s">
        <v>191</v>
      </c>
      <c r="AD7084" t="s">
        <v>13701</v>
      </c>
      <c r="AE7084" t="s">
        <v>14479</v>
      </c>
      <c r="AG7084" s="2" t="s">
        <v>21211</v>
      </c>
    </row>
    <row r="7085" spans="1:33" x14ac:dyDescent="0.25">
      <c r="A7085" t="s">
        <v>21210</v>
      </c>
      <c r="B7085" t="s">
        <v>21209</v>
      </c>
      <c r="C7085" t="s">
        <v>19634</v>
      </c>
      <c r="D7085" t="s">
        <v>32</v>
      </c>
      <c r="E7085">
        <v>10.7926362</v>
      </c>
      <c r="F7085">
        <v>106.6419088</v>
      </c>
      <c r="I7085">
        <v>40</v>
      </c>
      <c r="P7085">
        <v>3</v>
      </c>
      <c r="T7085" t="s">
        <v>33</v>
      </c>
      <c r="W7085" t="s">
        <v>33</v>
      </c>
      <c r="Y7085" t="s">
        <v>33</v>
      </c>
      <c r="Z7085" t="s">
        <v>33</v>
      </c>
      <c r="AC7085" t="s">
        <v>191</v>
      </c>
      <c r="AD7085" t="s">
        <v>14171</v>
      </c>
      <c r="AE7085" t="s">
        <v>14170</v>
      </c>
      <c r="AG7085" s="2" t="s">
        <v>21208</v>
      </c>
    </row>
    <row r="7086" spans="1:33" x14ac:dyDescent="0.25">
      <c r="A7086" t="s">
        <v>21207</v>
      </c>
      <c r="B7086" t="s">
        <v>21206</v>
      </c>
      <c r="C7086" t="s">
        <v>19634</v>
      </c>
      <c r="D7086" t="s">
        <v>32</v>
      </c>
      <c r="E7086">
        <v>10.784957800000001</v>
      </c>
      <c r="F7086">
        <v>106.64205389999999</v>
      </c>
      <c r="H7086">
        <v>5.4</v>
      </c>
      <c r="I7086">
        <v>202</v>
      </c>
      <c r="T7086" t="s">
        <v>33</v>
      </c>
      <c r="Y7086" t="s">
        <v>33</v>
      </c>
      <c r="Z7086" t="s">
        <v>33</v>
      </c>
      <c r="AA7086" t="s">
        <v>33</v>
      </c>
      <c r="AC7086" t="s">
        <v>2493</v>
      </c>
      <c r="AD7086" t="s">
        <v>14886</v>
      </c>
      <c r="AE7086" t="s">
        <v>18839</v>
      </c>
      <c r="AG7086" s="2" t="s">
        <v>21205</v>
      </c>
    </row>
    <row r="7087" spans="1:33" x14ac:dyDescent="0.25">
      <c r="A7087" t="s">
        <v>21204</v>
      </c>
      <c r="B7087" t="s">
        <v>21203</v>
      </c>
      <c r="C7087" t="s">
        <v>19634</v>
      </c>
      <c r="D7087" t="s">
        <v>32</v>
      </c>
      <c r="E7087">
        <v>10.8086471</v>
      </c>
      <c r="F7087">
        <v>106.6652837</v>
      </c>
      <c r="G7087">
        <v>5</v>
      </c>
      <c r="I7087">
        <v>100</v>
      </c>
      <c r="J7087">
        <v>4</v>
      </c>
      <c r="K7087">
        <v>4</v>
      </c>
      <c r="N7087" t="s">
        <v>33</v>
      </c>
      <c r="P7087">
        <v>5</v>
      </c>
      <c r="T7087" t="s">
        <v>33</v>
      </c>
      <c r="W7087" t="s">
        <v>33</v>
      </c>
      <c r="Y7087" t="s">
        <v>33</v>
      </c>
      <c r="Z7087" t="s">
        <v>33</v>
      </c>
      <c r="AA7087" t="s">
        <v>33</v>
      </c>
      <c r="AB7087" t="s">
        <v>33</v>
      </c>
      <c r="AC7087" t="s">
        <v>2493</v>
      </c>
      <c r="AD7087" t="s">
        <v>13706</v>
      </c>
      <c r="AE7087" t="s">
        <v>13880</v>
      </c>
      <c r="AG7087" s="2" t="s">
        <v>21202</v>
      </c>
    </row>
    <row r="7088" spans="1:33" x14ac:dyDescent="0.25">
      <c r="A7088" t="s">
        <v>21201</v>
      </c>
      <c r="B7088" t="s">
        <v>21200</v>
      </c>
      <c r="C7088" t="s">
        <v>19634</v>
      </c>
      <c r="D7088" t="s">
        <v>32</v>
      </c>
      <c r="E7088">
        <v>10.7962933</v>
      </c>
      <c r="F7088">
        <v>106.6437166</v>
      </c>
      <c r="I7088">
        <v>31</v>
      </c>
      <c r="J7088">
        <v>4</v>
      </c>
      <c r="K7088">
        <v>4</v>
      </c>
      <c r="N7088" t="s">
        <v>33</v>
      </c>
      <c r="P7088">
        <v>5</v>
      </c>
      <c r="Q7088" t="s">
        <v>539</v>
      </c>
      <c r="Y7088" t="s">
        <v>33</v>
      </c>
      <c r="AB7088" t="s">
        <v>33</v>
      </c>
      <c r="AC7088" t="s">
        <v>2493</v>
      </c>
      <c r="AD7088" t="s">
        <v>13658</v>
      </c>
      <c r="AE7088" t="s">
        <v>14134</v>
      </c>
      <c r="AG7088" s="2" t="s">
        <v>21199</v>
      </c>
    </row>
    <row r="7089" spans="1:33" x14ac:dyDescent="0.25">
      <c r="A7089" t="s">
        <v>21198</v>
      </c>
      <c r="B7089" t="s">
        <v>21197</v>
      </c>
      <c r="C7089" t="s">
        <v>19634</v>
      </c>
      <c r="D7089" t="s">
        <v>32</v>
      </c>
      <c r="E7089">
        <v>10.7816636</v>
      </c>
      <c r="F7089">
        <v>106.6630268</v>
      </c>
      <c r="I7089">
        <v>64</v>
      </c>
      <c r="T7089" t="s">
        <v>33</v>
      </c>
      <c r="U7089" t="s">
        <v>33</v>
      </c>
      <c r="V7089" t="s">
        <v>33</v>
      </c>
      <c r="W7089" t="s">
        <v>33</v>
      </c>
      <c r="X7089" t="s">
        <v>33</v>
      </c>
      <c r="Z7089" t="s">
        <v>33</v>
      </c>
      <c r="AC7089" t="s">
        <v>326</v>
      </c>
      <c r="AD7089" t="s">
        <v>14162</v>
      </c>
      <c r="AE7089" t="s">
        <v>14295</v>
      </c>
      <c r="AG7089" s="2" t="s">
        <v>21196</v>
      </c>
    </row>
    <row r="7090" spans="1:33" x14ac:dyDescent="0.25">
      <c r="A7090" t="s">
        <v>21195</v>
      </c>
      <c r="B7090" t="s">
        <v>21194</v>
      </c>
      <c r="C7090" t="s">
        <v>19634</v>
      </c>
      <c r="D7090" t="s">
        <v>32</v>
      </c>
      <c r="E7090">
        <v>10.791801299999999</v>
      </c>
      <c r="F7090">
        <v>106.6439464</v>
      </c>
      <c r="I7090">
        <v>50</v>
      </c>
      <c r="J7090">
        <v>4</v>
      </c>
      <c r="K7090">
        <v>4</v>
      </c>
      <c r="L7090" t="s">
        <v>33</v>
      </c>
      <c r="M7090" t="s">
        <v>33</v>
      </c>
      <c r="P7090">
        <v>2</v>
      </c>
      <c r="Y7090" t="s">
        <v>33</v>
      </c>
      <c r="Z7090" t="s">
        <v>33</v>
      </c>
      <c r="AB7090" t="s">
        <v>33</v>
      </c>
      <c r="AC7090" t="s">
        <v>2781</v>
      </c>
      <c r="AD7090" t="s">
        <v>13921</v>
      </c>
      <c r="AE7090"/>
      <c r="AG7090" s="2" t="s">
        <v>21193</v>
      </c>
    </row>
    <row r="7091" spans="1:33" x14ac:dyDescent="0.25">
      <c r="A7091" t="s">
        <v>21192</v>
      </c>
      <c r="B7091" t="s">
        <v>21191</v>
      </c>
      <c r="C7091" t="s">
        <v>19634</v>
      </c>
      <c r="D7091" t="s">
        <v>32</v>
      </c>
      <c r="E7091">
        <v>10.791884599999999</v>
      </c>
      <c r="F7091">
        <v>106.66293140000001</v>
      </c>
      <c r="G7091">
        <v>13</v>
      </c>
      <c r="H7091">
        <v>3</v>
      </c>
      <c r="I7091">
        <v>39</v>
      </c>
      <c r="J7091">
        <v>4</v>
      </c>
      <c r="K7091">
        <v>4</v>
      </c>
      <c r="P7091">
        <v>3</v>
      </c>
      <c r="T7091" t="s">
        <v>33</v>
      </c>
      <c r="Y7091" t="s">
        <v>33</v>
      </c>
      <c r="AB7091" t="s">
        <v>33</v>
      </c>
      <c r="AC7091" t="s">
        <v>2702</v>
      </c>
      <c r="AD7091" t="s">
        <v>13589</v>
      </c>
      <c r="AE7091" t="s">
        <v>13588</v>
      </c>
      <c r="AG7091" s="2" t="s">
        <v>21190</v>
      </c>
    </row>
    <row r="7092" spans="1:33" x14ac:dyDescent="0.25">
      <c r="A7092" t="s">
        <v>21189</v>
      </c>
      <c r="B7092" t="s">
        <v>21188</v>
      </c>
      <c r="C7092" t="s">
        <v>19634</v>
      </c>
      <c r="D7092" t="s">
        <v>32</v>
      </c>
      <c r="E7092">
        <v>10.7922131</v>
      </c>
      <c r="F7092">
        <v>106.6429401</v>
      </c>
      <c r="I7092">
        <v>50</v>
      </c>
      <c r="L7092" t="s">
        <v>33</v>
      </c>
      <c r="M7092" t="s">
        <v>33</v>
      </c>
      <c r="N7092" t="s">
        <v>33</v>
      </c>
      <c r="O7092" t="s">
        <v>33</v>
      </c>
      <c r="P7092">
        <v>3</v>
      </c>
      <c r="T7092" t="s">
        <v>33</v>
      </c>
      <c r="Z7092" t="s">
        <v>33</v>
      </c>
      <c r="AC7092" t="s">
        <v>2668</v>
      </c>
      <c r="AD7092" t="s">
        <v>13845</v>
      </c>
      <c r="AE7092" t="s">
        <v>13844</v>
      </c>
      <c r="AG7092" s="2" t="s">
        <v>21187</v>
      </c>
    </row>
    <row r="7093" spans="1:33" x14ac:dyDescent="0.25">
      <c r="A7093" t="s">
        <v>21186</v>
      </c>
      <c r="B7093" t="s">
        <v>21185</v>
      </c>
      <c r="C7093" t="s">
        <v>19634</v>
      </c>
      <c r="D7093" t="s">
        <v>32</v>
      </c>
      <c r="E7093">
        <v>10.784327899999999</v>
      </c>
      <c r="F7093">
        <v>106.6509334</v>
      </c>
      <c r="I7093">
        <v>44</v>
      </c>
      <c r="T7093" t="s">
        <v>33</v>
      </c>
      <c r="Z7093" t="s">
        <v>33</v>
      </c>
      <c r="AC7093" t="s">
        <v>2614</v>
      </c>
      <c r="AD7093" t="s">
        <v>13852</v>
      </c>
      <c r="AE7093" t="s">
        <v>14617</v>
      </c>
      <c r="AG7093" s="2" t="s">
        <v>21184</v>
      </c>
    </row>
    <row r="7094" spans="1:33" x14ac:dyDescent="0.25">
      <c r="A7094" t="s">
        <v>21183</v>
      </c>
      <c r="B7094" t="s">
        <v>21182</v>
      </c>
      <c r="C7094" t="s">
        <v>19634</v>
      </c>
      <c r="D7094" t="s">
        <v>32</v>
      </c>
      <c r="E7094">
        <v>10.7861777</v>
      </c>
      <c r="F7094">
        <v>106.6652777</v>
      </c>
      <c r="I7094">
        <v>48</v>
      </c>
      <c r="P7094">
        <v>2</v>
      </c>
      <c r="U7094" t="s">
        <v>33</v>
      </c>
      <c r="V7094" t="s">
        <v>33</v>
      </c>
      <c r="W7094" t="s">
        <v>33</v>
      </c>
      <c r="Z7094" t="s">
        <v>33</v>
      </c>
      <c r="AC7094" t="s">
        <v>2524</v>
      </c>
      <c r="AD7094" t="s">
        <v>13728</v>
      </c>
      <c r="AE7094" t="s">
        <v>13727</v>
      </c>
      <c r="AG7094" s="2" t="s">
        <v>21181</v>
      </c>
    </row>
    <row r="7095" spans="1:33" x14ac:dyDescent="0.25">
      <c r="A7095" t="s">
        <v>21180</v>
      </c>
      <c r="B7095" t="s">
        <v>21179</v>
      </c>
      <c r="C7095" t="s">
        <v>19634</v>
      </c>
      <c r="D7095" t="s">
        <v>32</v>
      </c>
      <c r="E7095">
        <v>10.837952</v>
      </c>
      <c r="F7095">
        <v>106.6365424</v>
      </c>
      <c r="I7095">
        <v>24</v>
      </c>
      <c r="J7095">
        <v>2</v>
      </c>
      <c r="K7095">
        <v>3</v>
      </c>
      <c r="N7095" t="s">
        <v>33</v>
      </c>
      <c r="P7095">
        <v>4</v>
      </c>
      <c r="Y7095" t="s">
        <v>33</v>
      </c>
      <c r="AA7095" t="s">
        <v>33</v>
      </c>
      <c r="AB7095" t="s">
        <v>33</v>
      </c>
      <c r="AC7095" t="s">
        <v>326</v>
      </c>
      <c r="AD7095" t="s">
        <v>13898</v>
      </c>
      <c r="AE7095" t="s">
        <v>13897</v>
      </c>
      <c r="AG7095" s="2" t="s">
        <v>21178</v>
      </c>
    </row>
    <row r="7096" spans="1:33" x14ac:dyDescent="0.25">
      <c r="A7096" t="s">
        <v>21177</v>
      </c>
      <c r="B7096" t="s">
        <v>21176</v>
      </c>
      <c r="C7096" t="s">
        <v>19634</v>
      </c>
      <c r="D7096" t="s">
        <v>32</v>
      </c>
      <c r="E7096">
        <v>10.8254172</v>
      </c>
      <c r="F7096">
        <v>106.6402523</v>
      </c>
      <c r="I7096">
        <v>18</v>
      </c>
      <c r="J7096">
        <v>2</v>
      </c>
      <c r="K7096">
        <v>2</v>
      </c>
      <c r="L7096" t="s">
        <v>33</v>
      </c>
      <c r="M7096" t="s">
        <v>33</v>
      </c>
      <c r="P7096">
        <v>3</v>
      </c>
      <c r="Y7096" t="s">
        <v>33</v>
      </c>
      <c r="Z7096" t="s">
        <v>33</v>
      </c>
      <c r="AA7096" t="s">
        <v>33</v>
      </c>
      <c r="AC7096" t="s">
        <v>326</v>
      </c>
      <c r="AD7096" t="s">
        <v>14070</v>
      </c>
      <c r="AE7096" t="s">
        <v>14069</v>
      </c>
      <c r="AG7096" s="2" t="s">
        <v>21175</v>
      </c>
    </row>
    <row r="7097" spans="1:33" x14ac:dyDescent="0.25">
      <c r="A7097" t="s">
        <v>21174</v>
      </c>
      <c r="B7097" t="s">
        <v>21173</v>
      </c>
      <c r="C7097" t="s">
        <v>19634</v>
      </c>
      <c r="D7097" t="s">
        <v>32</v>
      </c>
      <c r="E7097">
        <v>10.7820596</v>
      </c>
      <c r="F7097">
        <v>106.65191969999999</v>
      </c>
      <c r="I7097">
        <v>36</v>
      </c>
      <c r="J7097">
        <v>4</v>
      </c>
      <c r="K7097">
        <v>3</v>
      </c>
      <c r="P7097">
        <v>4</v>
      </c>
      <c r="Z7097" t="s">
        <v>33</v>
      </c>
      <c r="AC7097" t="s">
        <v>2508</v>
      </c>
      <c r="AD7097" t="s">
        <v>13658</v>
      </c>
      <c r="AE7097" t="s">
        <v>13657</v>
      </c>
      <c r="AG7097" s="2" t="s">
        <v>21172</v>
      </c>
    </row>
    <row r="7098" spans="1:33" x14ac:dyDescent="0.25">
      <c r="A7098" t="s">
        <v>21171</v>
      </c>
      <c r="B7098" t="s">
        <v>21170</v>
      </c>
      <c r="C7098" t="s">
        <v>19634</v>
      </c>
      <c r="D7098" t="s">
        <v>32</v>
      </c>
      <c r="E7098">
        <v>10.7844579</v>
      </c>
      <c r="F7098">
        <v>106.65414939999999</v>
      </c>
      <c r="I7098">
        <v>32</v>
      </c>
      <c r="J7098">
        <v>3</v>
      </c>
      <c r="K7098">
        <v>4</v>
      </c>
      <c r="N7098" t="s">
        <v>33</v>
      </c>
      <c r="O7098" t="s">
        <v>33</v>
      </c>
      <c r="P7098">
        <v>5</v>
      </c>
      <c r="U7098" t="s">
        <v>33</v>
      </c>
      <c r="W7098" t="s">
        <v>33</v>
      </c>
      <c r="Y7098" t="s">
        <v>33</v>
      </c>
      <c r="Z7098" t="s">
        <v>33</v>
      </c>
      <c r="AA7098" t="s">
        <v>33</v>
      </c>
      <c r="AC7098" t="s">
        <v>2541</v>
      </c>
      <c r="AD7098" t="s">
        <v>13589</v>
      </c>
      <c r="AE7098" t="s">
        <v>13588</v>
      </c>
      <c r="AG7098" s="2" t="s">
        <v>21169</v>
      </c>
    </row>
    <row r="7099" spans="1:33" x14ac:dyDescent="0.25">
      <c r="A7099" t="s">
        <v>21168</v>
      </c>
      <c r="B7099" t="s">
        <v>21165</v>
      </c>
      <c r="C7099" t="s">
        <v>19634</v>
      </c>
      <c r="D7099" t="s">
        <v>32</v>
      </c>
      <c r="E7099">
        <v>10.8303911</v>
      </c>
      <c r="F7099">
        <v>106.6330059</v>
      </c>
      <c r="I7099">
        <v>350</v>
      </c>
      <c r="J7099">
        <v>111</v>
      </c>
      <c r="K7099">
        <v>111</v>
      </c>
      <c r="P7099">
        <v>8</v>
      </c>
      <c r="AC7099" t="s">
        <v>2557</v>
      </c>
      <c r="AD7099" t="s">
        <v>13961</v>
      </c>
      <c r="AE7099" t="s">
        <v>15091</v>
      </c>
      <c r="AG7099" s="2" t="s">
        <v>21167</v>
      </c>
    </row>
    <row r="7100" spans="1:33" x14ac:dyDescent="0.25">
      <c r="A7100" t="s">
        <v>21166</v>
      </c>
      <c r="B7100" t="s">
        <v>21165</v>
      </c>
      <c r="C7100" t="s">
        <v>19634</v>
      </c>
      <c r="D7100" t="s">
        <v>32</v>
      </c>
      <c r="E7100">
        <v>10.8303911</v>
      </c>
      <c r="F7100">
        <v>106.6330059</v>
      </c>
      <c r="I7100">
        <v>350</v>
      </c>
      <c r="J7100">
        <v>111</v>
      </c>
      <c r="K7100">
        <v>111</v>
      </c>
      <c r="P7100">
        <v>8</v>
      </c>
      <c r="T7100" t="s">
        <v>33</v>
      </c>
      <c r="Y7100" t="s">
        <v>33</v>
      </c>
      <c r="Z7100" t="s">
        <v>33</v>
      </c>
      <c r="AC7100" t="s">
        <v>2557</v>
      </c>
      <c r="AD7100" t="s">
        <v>13961</v>
      </c>
      <c r="AE7100" t="s">
        <v>15091</v>
      </c>
      <c r="AG7100" s="2" t="s">
        <v>21164</v>
      </c>
    </row>
    <row r="7101" spans="1:33" x14ac:dyDescent="0.25">
      <c r="A7101" t="s">
        <v>21163</v>
      </c>
      <c r="B7101" t="s">
        <v>20169</v>
      </c>
      <c r="C7101" t="s">
        <v>19634</v>
      </c>
      <c r="D7101" t="s">
        <v>32</v>
      </c>
      <c r="E7101">
        <v>10.791801299999999</v>
      </c>
      <c r="F7101">
        <v>106.6439464</v>
      </c>
      <c r="I7101">
        <v>60</v>
      </c>
      <c r="J7101">
        <v>2</v>
      </c>
      <c r="K7101">
        <v>2</v>
      </c>
      <c r="P7101">
        <v>1</v>
      </c>
      <c r="T7101" t="s">
        <v>33</v>
      </c>
      <c r="U7101" t="s">
        <v>33</v>
      </c>
      <c r="W7101" t="s">
        <v>33</v>
      </c>
      <c r="Y7101" t="s">
        <v>33</v>
      </c>
      <c r="Z7101" t="s">
        <v>33</v>
      </c>
      <c r="AA7101" t="s">
        <v>33</v>
      </c>
      <c r="AC7101" t="s">
        <v>2541</v>
      </c>
      <c r="AD7101" t="s">
        <v>13816</v>
      </c>
      <c r="AE7101" t="s">
        <v>13815</v>
      </c>
      <c r="AG7101" s="2" t="s">
        <v>21162</v>
      </c>
    </row>
    <row r="7102" spans="1:33" x14ac:dyDescent="0.25">
      <c r="A7102" t="s">
        <v>21161</v>
      </c>
      <c r="B7102" t="s">
        <v>20376</v>
      </c>
      <c r="C7102" t="s">
        <v>19634</v>
      </c>
      <c r="D7102" t="s">
        <v>32</v>
      </c>
      <c r="E7102">
        <v>10.784957800000001</v>
      </c>
      <c r="F7102">
        <v>106.64205389999999</v>
      </c>
      <c r="I7102">
        <v>60</v>
      </c>
      <c r="N7102" t="s">
        <v>33</v>
      </c>
      <c r="O7102" t="s">
        <v>33</v>
      </c>
      <c r="P7102">
        <v>4</v>
      </c>
      <c r="Z7102" t="s">
        <v>33</v>
      </c>
      <c r="AC7102" t="s">
        <v>5660</v>
      </c>
      <c r="AD7102" t="s">
        <v>13688</v>
      </c>
      <c r="AE7102" t="s">
        <v>13687</v>
      </c>
      <c r="AG7102" s="2" t="s">
        <v>21160</v>
      </c>
    </row>
    <row r="7103" spans="1:33" x14ac:dyDescent="0.25">
      <c r="A7103" t="s">
        <v>21159</v>
      </c>
      <c r="B7103" t="s">
        <v>21158</v>
      </c>
      <c r="C7103" t="s">
        <v>19634</v>
      </c>
      <c r="D7103" t="s">
        <v>32</v>
      </c>
      <c r="E7103">
        <v>10.8014659</v>
      </c>
      <c r="F7103">
        <v>106.6525974</v>
      </c>
      <c r="H7103">
        <v>4</v>
      </c>
      <c r="I7103">
        <v>32</v>
      </c>
      <c r="P7103">
        <v>4</v>
      </c>
      <c r="T7103" t="s">
        <v>33</v>
      </c>
      <c r="Z7103" t="s">
        <v>33</v>
      </c>
      <c r="AC7103" t="s">
        <v>11814</v>
      </c>
      <c r="AD7103" t="s">
        <v>13772</v>
      </c>
      <c r="AE7103" t="s">
        <v>13647</v>
      </c>
      <c r="AG7103" s="2" t="s">
        <v>21157</v>
      </c>
    </row>
    <row r="7104" spans="1:33" x14ac:dyDescent="0.25">
      <c r="A7104" t="s">
        <v>21156</v>
      </c>
      <c r="B7104" t="s">
        <v>20376</v>
      </c>
      <c r="C7104" t="s">
        <v>19634</v>
      </c>
      <c r="D7104" t="s">
        <v>32</v>
      </c>
      <c r="E7104">
        <v>10.784957800000001</v>
      </c>
      <c r="F7104">
        <v>106.64205389999999</v>
      </c>
      <c r="H7104">
        <v>5</v>
      </c>
      <c r="I7104">
        <v>62</v>
      </c>
      <c r="Z7104" t="s">
        <v>33</v>
      </c>
      <c r="AC7104" t="s">
        <v>11814</v>
      </c>
      <c r="AD7104" t="s">
        <v>13660</v>
      </c>
      <c r="AE7104" t="s">
        <v>14165</v>
      </c>
      <c r="AG7104" s="2" t="s">
        <v>21155</v>
      </c>
    </row>
    <row r="7105" spans="1:33" x14ac:dyDescent="0.25">
      <c r="A7105" t="s">
        <v>21154</v>
      </c>
      <c r="B7105" t="s">
        <v>21112</v>
      </c>
      <c r="C7105" t="s">
        <v>19634</v>
      </c>
      <c r="D7105" t="s">
        <v>32</v>
      </c>
      <c r="E7105">
        <v>10.7997157</v>
      </c>
      <c r="F7105">
        <v>106.64074840000001</v>
      </c>
      <c r="I7105">
        <v>54</v>
      </c>
      <c r="J7105">
        <v>5</v>
      </c>
      <c r="K7105">
        <v>4</v>
      </c>
      <c r="L7105" t="s">
        <v>33</v>
      </c>
      <c r="N7105" t="s">
        <v>33</v>
      </c>
      <c r="P7105">
        <v>3</v>
      </c>
      <c r="T7105" t="s">
        <v>33</v>
      </c>
      <c r="W7105" t="s">
        <v>33</v>
      </c>
      <c r="Y7105" t="s">
        <v>33</v>
      </c>
      <c r="Z7105" t="s">
        <v>33</v>
      </c>
      <c r="AA7105" t="s">
        <v>33</v>
      </c>
      <c r="AC7105" t="s">
        <v>11814</v>
      </c>
      <c r="AD7105" t="s">
        <v>13617</v>
      </c>
      <c r="AE7105" t="s">
        <v>13616</v>
      </c>
      <c r="AG7105" s="2" t="s">
        <v>21153</v>
      </c>
    </row>
    <row r="7106" spans="1:33" x14ac:dyDescent="0.25">
      <c r="A7106" t="s">
        <v>21152</v>
      </c>
      <c r="B7106" t="s">
        <v>21151</v>
      </c>
      <c r="C7106" t="s">
        <v>19634</v>
      </c>
      <c r="D7106" t="s">
        <v>32</v>
      </c>
      <c r="E7106">
        <v>10.8014659</v>
      </c>
      <c r="F7106">
        <v>106.6525974</v>
      </c>
      <c r="I7106">
        <v>48</v>
      </c>
      <c r="N7106" t="s">
        <v>33</v>
      </c>
      <c r="P7106">
        <v>5</v>
      </c>
      <c r="Z7106" t="s">
        <v>33</v>
      </c>
      <c r="AC7106" t="s">
        <v>8586</v>
      </c>
      <c r="AD7106" t="s">
        <v>14171</v>
      </c>
      <c r="AE7106" t="s">
        <v>21150</v>
      </c>
      <c r="AG7106" s="2" t="s">
        <v>21149</v>
      </c>
    </row>
    <row r="7107" spans="1:33" x14ac:dyDescent="0.25">
      <c r="A7107" t="s">
        <v>21148</v>
      </c>
      <c r="B7107" t="s">
        <v>19870</v>
      </c>
      <c r="C7107" t="s">
        <v>19634</v>
      </c>
      <c r="D7107" t="s">
        <v>32</v>
      </c>
      <c r="E7107">
        <v>10.8014659</v>
      </c>
      <c r="F7107">
        <v>106.6525974</v>
      </c>
      <c r="H7107">
        <v>4</v>
      </c>
      <c r="I7107">
        <v>16</v>
      </c>
      <c r="P7107">
        <v>3</v>
      </c>
      <c r="Z7107" t="s">
        <v>33</v>
      </c>
      <c r="AC7107" t="s">
        <v>8586</v>
      </c>
      <c r="AD7107" t="s">
        <v>14141</v>
      </c>
      <c r="AE7107" t="s">
        <v>21147</v>
      </c>
      <c r="AG7107" s="2" t="s">
        <v>21146</v>
      </c>
    </row>
    <row r="7108" spans="1:33" x14ac:dyDescent="0.25">
      <c r="A7108" t="s">
        <v>21145</v>
      </c>
      <c r="B7108" t="s">
        <v>19870</v>
      </c>
      <c r="C7108" t="s">
        <v>19634</v>
      </c>
      <c r="D7108" t="s">
        <v>32</v>
      </c>
      <c r="E7108">
        <v>10.8014659</v>
      </c>
      <c r="F7108">
        <v>106.6525974</v>
      </c>
      <c r="I7108">
        <v>78</v>
      </c>
      <c r="J7108">
        <v>5</v>
      </c>
      <c r="O7108" t="s">
        <v>33</v>
      </c>
      <c r="P7108">
        <v>4</v>
      </c>
      <c r="Z7108" t="s">
        <v>33</v>
      </c>
      <c r="AC7108" t="s">
        <v>9625</v>
      </c>
      <c r="AD7108" t="s">
        <v>15958</v>
      </c>
      <c r="AE7108" t="s">
        <v>15958</v>
      </c>
      <c r="AG7108" s="2" t="s">
        <v>21144</v>
      </c>
    </row>
    <row r="7109" spans="1:33" x14ac:dyDescent="0.25">
      <c r="A7109" t="s">
        <v>21143</v>
      </c>
      <c r="B7109" t="s">
        <v>20980</v>
      </c>
      <c r="C7109" t="s">
        <v>19634</v>
      </c>
      <c r="D7109" t="s">
        <v>32</v>
      </c>
      <c r="E7109">
        <v>10.781332000000001</v>
      </c>
      <c r="F7109">
        <v>106.65513129999999</v>
      </c>
      <c r="I7109">
        <v>45</v>
      </c>
      <c r="J7109">
        <v>4</v>
      </c>
      <c r="N7109" t="s">
        <v>33</v>
      </c>
      <c r="Y7109" t="s">
        <v>33</v>
      </c>
      <c r="Z7109" t="s">
        <v>33</v>
      </c>
      <c r="AC7109" t="s">
        <v>9625</v>
      </c>
      <c r="AD7109" t="s">
        <v>13871</v>
      </c>
      <c r="AE7109" t="s">
        <v>13870</v>
      </c>
      <c r="AG7109" s="2" t="s">
        <v>21142</v>
      </c>
    </row>
    <row r="7110" spans="1:33" x14ac:dyDescent="0.25">
      <c r="A7110" t="s">
        <v>21141</v>
      </c>
      <c r="B7110" t="s">
        <v>21140</v>
      </c>
      <c r="C7110" t="s">
        <v>19634</v>
      </c>
      <c r="D7110" t="s">
        <v>32</v>
      </c>
      <c r="E7110">
        <v>10.7883628</v>
      </c>
      <c r="F7110">
        <v>106.6609098</v>
      </c>
      <c r="I7110">
        <v>53</v>
      </c>
      <c r="J7110">
        <v>5</v>
      </c>
      <c r="K7110">
        <v>6</v>
      </c>
      <c r="N7110" t="s">
        <v>33</v>
      </c>
      <c r="P7110">
        <v>4</v>
      </c>
      <c r="U7110" t="s">
        <v>33</v>
      </c>
      <c r="V7110" t="s">
        <v>33</v>
      </c>
      <c r="W7110" t="s">
        <v>33</v>
      </c>
      <c r="X7110" t="s">
        <v>33</v>
      </c>
      <c r="Z7110" t="s">
        <v>33</v>
      </c>
      <c r="AC7110" t="s">
        <v>2584</v>
      </c>
      <c r="AD7110" t="s">
        <v>13726</v>
      </c>
      <c r="AE7110" t="s">
        <v>13725</v>
      </c>
      <c r="AG7110" s="2" t="s">
        <v>21139</v>
      </c>
    </row>
    <row r="7111" spans="1:33" x14ac:dyDescent="0.25">
      <c r="A7111" t="s">
        <v>21138</v>
      </c>
      <c r="B7111" t="s">
        <v>21137</v>
      </c>
      <c r="C7111" t="s">
        <v>19634</v>
      </c>
      <c r="D7111" t="s">
        <v>32</v>
      </c>
      <c r="E7111">
        <v>10.833810700000001</v>
      </c>
      <c r="F7111">
        <v>106.63461580000001</v>
      </c>
      <c r="I7111">
        <v>68</v>
      </c>
      <c r="J7111">
        <v>5</v>
      </c>
      <c r="K7111">
        <v>6</v>
      </c>
      <c r="N7111" t="s">
        <v>33</v>
      </c>
      <c r="P7111">
        <v>4</v>
      </c>
      <c r="T7111" t="s">
        <v>33</v>
      </c>
      <c r="Y7111" t="s">
        <v>33</v>
      </c>
      <c r="Z7111" t="s">
        <v>33</v>
      </c>
      <c r="AC7111" t="s">
        <v>2584</v>
      </c>
      <c r="AD7111" t="s">
        <v>13660</v>
      </c>
      <c r="AE7111" t="s">
        <v>13869</v>
      </c>
      <c r="AG7111" s="2" t="s">
        <v>21136</v>
      </c>
    </row>
    <row r="7112" spans="1:33" x14ac:dyDescent="0.25">
      <c r="A7112" t="s">
        <v>21135</v>
      </c>
      <c r="B7112" t="s">
        <v>21134</v>
      </c>
      <c r="C7112" t="s">
        <v>19634</v>
      </c>
      <c r="D7112" t="s">
        <v>32</v>
      </c>
      <c r="E7112">
        <v>10.781332000000001</v>
      </c>
      <c r="F7112">
        <v>106.65513129999999</v>
      </c>
      <c r="N7112" t="s">
        <v>33</v>
      </c>
      <c r="P7112">
        <v>3</v>
      </c>
      <c r="Z7112" t="s">
        <v>33</v>
      </c>
      <c r="AC7112" t="s">
        <v>2569</v>
      </c>
      <c r="AD7112" t="s">
        <v>15062</v>
      </c>
      <c r="AE7112" t="s">
        <v>21133</v>
      </c>
      <c r="AG7112" s="2" t="s">
        <v>21132</v>
      </c>
    </row>
    <row r="7113" spans="1:33" x14ac:dyDescent="0.25">
      <c r="A7113" t="s">
        <v>21131</v>
      </c>
      <c r="B7113" t="s">
        <v>21128</v>
      </c>
      <c r="C7113" t="s">
        <v>19634</v>
      </c>
      <c r="D7113" t="s">
        <v>32</v>
      </c>
      <c r="E7113">
        <v>10.7886829</v>
      </c>
      <c r="F7113">
        <v>106.66919040000001</v>
      </c>
      <c r="I7113">
        <v>25</v>
      </c>
      <c r="J7113">
        <v>3</v>
      </c>
      <c r="K7113">
        <v>4</v>
      </c>
      <c r="N7113" t="s">
        <v>33</v>
      </c>
      <c r="P7113">
        <v>4</v>
      </c>
      <c r="Z7113" t="s">
        <v>33</v>
      </c>
      <c r="AC7113" t="s">
        <v>2569</v>
      </c>
      <c r="AD7113" t="s">
        <v>13682</v>
      </c>
      <c r="AE7113" t="s">
        <v>13681</v>
      </c>
      <c r="AG7113" s="2" t="s">
        <v>21130</v>
      </c>
    </row>
    <row r="7114" spans="1:33" x14ac:dyDescent="0.25">
      <c r="A7114" t="s">
        <v>21129</v>
      </c>
      <c r="B7114" t="s">
        <v>21128</v>
      </c>
      <c r="C7114" t="s">
        <v>19634</v>
      </c>
      <c r="D7114" t="s">
        <v>32</v>
      </c>
      <c r="E7114">
        <v>10.7886829</v>
      </c>
      <c r="F7114">
        <v>106.66919040000001</v>
      </c>
      <c r="I7114">
        <v>25</v>
      </c>
      <c r="J7114">
        <v>3</v>
      </c>
      <c r="K7114">
        <v>4</v>
      </c>
      <c r="N7114" t="s">
        <v>33</v>
      </c>
      <c r="P7114">
        <v>4</v>
      </c>
      <c r="Z7114" t="s">
        <v>33</v>
      </c>
      <c r="AC7114" t="s">
        <v>2569</v>
      </c>
      <c r="AD7114" t="s">
        <v>13682</v>
      </c>
      <c r="AE7114" t="s">
        <v>13681</v>
      </c>
      <c r="AG7114" s="2" t="s">
        <v>21127</v>
      </c>
    </row>
    <row r="7115" spans="1:33" x14ac:dyDescent="0.25">
      <c r="A7115" t="s">
        <v>21126</v>
      </c>
      <c r="B7115" t="s">
        <v>21125</v>
      </c>
      <c r="C7115" t="s">
        <v>19634</v>
      </c>
      <c r="D7115" t="s">
        <v>32</v>
      </c>
      <c r="E7115">
        <v>10.7823007</v>
      </c>
      <c r="F7115">
        <v>106.67324480000001</v>
      </c>
      <c r="I7115">
        <v>40</v>
      </c>
      <c r="N7115" t="s">
        <v>33</v>
      </c>
      <c r="P7115">
        <v>4</v>
      </c>
      <c r="T7115" t="s">
        <v>33</v>
      </c>
      <c r="U7115" t="s">
        <v>33</v>
      </c>
      <c r="V7115" t="s">
        <v>33</v>
      </c>
      <c r="W7115" t="s">
        <v>33</v>
      </c>
      <c r="X7115" t="s">
        <v>33</v>
      </c>
      <c r="Z7115" t="s">
        <v>33</v>
      </c>
      <c r="AC7115" t="s">
        <v>2573</v>
      </c>
      <c r="AD7115" t="s">
        <v>13617</v>
      </c>
      <c r="AE7115" t="s">
        <v>13616</v>
      </c>
      <c r="AG7115" s="2" t="s">
        <v>21124</v>
      </c>
    </row>
    <row r="7116" spans="1:33" x14ac:dyDescent="0.25">
      <c r="A7116" t="s">
        <v>21123</v>
      </c>
      <c r="B7116" t="s">
        <v>21122</v>
      </c>
      <c r="C7116" t="s">
        <v>19634</v>
      </c>
      <c r="D7116" t="s">
        <v>32</v>
      </c>
      <c r="E7116">
        <v>10.8014659</v>
      </c>
      <c r="F7116">
        <v>106.6525974</v>
      </c>
      <c r="I7116">
        <v>40</v>
      </c>
      <c r="P7116">
        <v>3</v>
      </c>
      <c r="U7116" t="s">
        <v>33</v>
      </c>
      <c r="V7116" t="s">
        <v>33</v>
      </c>
      <c r="W7116" t="s">
        <v>33</v>
      </c>
      <c r="X7116" t="s">
        <v>33</v>
      </c>
      <c r="Z7116" t="s">
        <v>33</v>
      </c>
      <c r="AC7116" t="s">
        <v>2577</v>
      </c>
      <c r="AD7116" t="s">
        <v>13679</v>
      </c>
      <c r="AE7116" t="s">
        <v>13678</v>
      </c>
      <c r="AG7116" s="2" t="s">
        <v>21121</v>
      </c>
    </row>
    <row r="7117" spans="1:33" x14ac:dyDescent="0.25">
      <c r="A7117" t="s">
        <v>21120</v>
      </c>
      <c r="B7117" t="s">
        <v>21119</v>
      </c>
      <c r="C7117" t="s">
        <v>19634</v>
      </c>
      <c r="D7117" t="s">
        <v>32</v>
      </c>
      <c r="E7117">
        <v>10.782713299999999</v>
      </c>
      <c r="F7117">
        <v>106.65735979999999</v>
      </c>
      <c r="I7117">
        <v>40</v>
      </c>
      <c r="J7117">
        <v>3</v>
      </c>
      <c r="K7117">
        <v>3</v>
      </c>
      <c r="L7117" t="s">
        <v>33</v>
      </c>
      <c r="M7117" t="s">
        <v>33</v>
      </c>
      <c r="P7117">
        <v>3</v>
      </c>
      <c r="U7117" t="s">
        <v>33</v>
      </c>
      <c r="V7117" t="s">
        <v>33</v>
      </c>
      <c r="W7117" t="s">
        <v>33</v>
      </c>
      <c r="X7117" t="s">
        <v>33</v>
      </c>
      <c r="Y7117" t="s">
        <v>33</v>
      </c>
      <c r="AA7117" t="s">
        <v>33</v>
      </c>
      <c r="AB7117" t="s">
        <v>33</v>
      </c>
      <c r="AC7117" t="s">
        <v>2573</v>
      </c>
      <c r="AD7117" t="s">
        <v>16704</v>
      </c>
      <c r="AE7117" t="s">
        <v>13678</v>
      </c>
      <c r="AG7117" s="2" t="s">
        <v>21118</v>
      </c>
    </row>
    <row r="7118" spans="1:33" x14ac:dyDescent="0.25">
      <c r="A7118" t="s">
        <v>21117</v>
      </c>
      <c r="B7118" t="s">
        <v>20084</v>
      </c>
      <c r="C7118" t="s">
        <v>19634</v>
      </c>
      <c r="D7118" t="s">
        <v>32</v>
      </c>
      <c r="E7118">
        <v>10.779494700000001</v>
      </c>
      <c r="F7118">
        <v>106.6498878</v>
      </c>
      <c r="I7118">
        <v>82</v>
      </c>
      <c r="P7118">
        <v>5</v>
      </c>
      <c r="Z7118" t="s">
        <v>33</v>
      </c>
      <c r="AC7118" t="s">
        <v>2596</v>
      </c>
      <c r="AD7118" t="s">
        <v>13585</v>
      </c>
      <c r="AE7118" t="s">
        <v>13590</v>
      </c>
      <c r="AG7118" s="2" t="s">
        <v>21116</v>
      </c>
    </row>
    <row r="7119" spans="1:33" x14ac:dyDescent="0.25">
      <c r="A7119" t="s">
        <v>21115</v>
      </c>
      <c r="B7119" t="s">
        <v>20084</v>
      </c>
      <c r="C7119" t="s">
        <v>19634</v>
      </c>
      <c r="D7119" t="s">
        <v>32</v>
      </c>
      <c r="E7119">
        <v>10.779494700000001</v>
      </c>
      <c r="F7119">
        <v>106.6498878</v>
      </c>
      <c r="I7119">
        <v>82</v>
      </c>
      <c r="P7119">
        <v>5</v>
      </c>
      <c r="Z7119" t="s">
        <v>33</v>
      </c>
      <c r="AC7119" t="s">
        <v>2596</v>
      </c>
      <c r="AD7119" t="s">
        <v>13585</v>
      </c>
      <c r="AE7119" t="s">
        <v>13596</v>
      </c>
      <c r="AG7119" s="2" t="s">
        <v>21114</v>
      </c>
    </row>
    <row r="7120" spans="1:33" x14ac:dyDescent="0.25">
      <c r="A7120" t="s">
        <v>21113</v>
      </c>
      <c r="B7120" t="s">
        <v>21112</v>
      </c>
      <c r="C7120" t="s">
        <v>19634</v>
      </c>
      <c r="D7120" t="s">
        <v>32</v>
      </c>
      <c r="E7120">
        <v>10.7997157</v>
      </c>
      <c r="F7120">
        <v>106.64074840000001</v>
      </c>
      <c r="I7120">
        <v>49</v>
      </c>
      <c r="J7120">
        <v>4</v>
      </c>
      <c r="K7120">
        <v>3</v>
      </c>
      <c r="P7120">
        <v>3</v>
      </c>
      <c r="U7120" t="s">
        <v>33</v>
      </c>
      <c r="V7120" t="s">
        <v>33</v>
      </c>
      <c r="W7120" t="s">
        <v>33</v>
      </c>
      <c r="X7120" t="s">
        <v>33</v>
      </c>
      <c r="Y7120" t="s">
        <v>33</v>
      </c>
      <c r="Z7120" t="s">
        <v>33</v>
      </c>
      <c r="AA7120" t="s">
        <v>33</v>
      </c>
      <c r="AC7120" t="s">
        <v>2596</v>
      </c>
      <c r="AD7120" t="s">
        <v>13609</v>
      </c>
      <c r="AE7120" t="s">
        <v>13646</v>
      </c>
      <c r="AG7120" s="2" t="s">
        <v>21111</v>
      </c>
    </row>
    <row r="7121" spans="1:33" x14ac:dyDescent="0.25">
      <c r="A7121" t="s">
        <v>21110</v>
      </c>
      <c r="B7121" t="s">
        <v>20084</v>
      </c>
      <c r="C7121" t="s">
        <v>19634</v>
      </c>
      <c r="D7121" t="s">
        <v>32</v>
      </c>
      <c r="E7121">
        <v>10.779494700000001</v>
      </c>
      <c r="F7121">
        <v>106.6498878</v>
      </c>
      <c r="I7121">
        <v>28</v>
      </c>
      <c r="J7121">
        <v>2</v>
      </c>
      <c r="K7121">
        <v>3</v>
      </c>
      <c r="N7121" t="s">
        <v>33</v>
      </c>
      <c r="P7121">
        <v>5</v>
      </c>
      <c r="Z7121" t="s">
        <v>33</v>
      </c>
      <c r="AC7121" t="s">
        <v>2600</v>
      </c>
      <c r="AD7121" t="s">
        <v>13656</v>
      </c>
      <c r="AE7121" t="s">
        <v>13736</v>
      </c>
      <c r="AG7121" s="2" t="s">
        <v>21109</v>
      </c>
    </row>
    <row r="7122" spans="1:33" x14ac:dyDescent="0.25">
      <c r="A7122" t="s">
        <v>21108</v>
      </c>
      <c r="B7122" t="s">
        <v>20376</v>
      </c>
      <c r="C7122" t="s">
        <v>19634</v>
      </c>
      <c r="D7122" t="s">
        <v>32</v>
      </c>
      <c r="E7122">
        <v>10.784957800000001</v>
      </c>
      <c r="F7122">
        <v>106.64205389999999</v>
      </c>
      <c r="I7122">
        <v>54</v>
      </c>
      <c r="N7122" t="s">
        <v>33</v>
      </c>
      <c r="O7122" t="s">
        <v>33</v>
      </c>
      <c r="P7122">
        <v>3</v>
      </c>
      <c r="Y7122" t="s">
        <v>33</v>
      </c>
      <c r="Z7122" t="s">
        <v>33</v>
      </c>
      <c r="AC7122" t="s">
        <v>2600</v>
      </c>
      <c r="AD7122" t="s">
        <v>13589</v>
      </c>
      <c r="AE7122" t="s">
        <v>13588</v>
      </c>
      <c r="AG7122" s="2" t="s">
        <v>21107</v>
      </c>
    </row>
    <row r="7123" spans="1:33" x14ac:dyDescent="0.25">
      <c r="A7123" t="s">
        <v>21106</v>
      </c>
      <c r="B7123" t="s">
        <v>21105</v>
      </c>
      <c r="C7123" t="s">
        <v>19634</v>
      </c>
      <c r="D7123" t="s">
        <v>32</v>
      </c>
      <c r="E7123">
        <v>10.784957800000001</v>
      </c>
      <c r="F7123">
        <v>106.64205389999999</v>
      </c>
      <c r="I7123">
        <v>40</v>
      </c>
      <c r="O7123" t="s">
        <v>33</v>
      </c>
      <c r="Y7123" t="s">
        <v>33</v>
      </c>
      <c r="Z7123" t="s">
        <v>33</v>
      </c>
      <c r="AC7123" t="s">
        <v>2607</v>
      </c>
      <c r="AD7123" t="s">
        <v>13799</v>
      </c>
      <c r="AE7123" t="s">
        <v>13799</v>
      </c>
      <c r="AG7123" s="2" t="s">
        <v>21104</v>
      </c>
    </row>
    <row r="7124" spans="1:33" x14ac:dyDescent="0.25">
      <c r="A7124" t="s">
        <v>21103</v>
      </c>
      <c r="B7124" t="s">
        <v>21102</v>
      </c>
      <c r="C7124" t="s">
        <v>19634</v>
      </c>
      <c r="D7124" t="s">
        <v>32</v>
      </c>
      <c r="E7124">
        <v>10.779581</v>
      </c>
      <c r="F7124">
        <v>106.6471074</v>
      </c>
      <c r="I7124">
        <v>40</v>
      </c>
      <c r="J7124">
        <v>3</v>
      </c>
      <c r="N7124" t="s">
        <v>33</v>
      </c>
      <c r="O7124" t="s">
        <v>33</v>
      </c>
      <c r="P7124">
        <v>3</v>
      </c>
      <c r="W7124" t="s">
        <v>33</v>
      </c>
      <c r="X7124" t="s">
        <v>33</v>
      </c>
      <c r="Z7124" t="s">
        <v>33</v>
      </c>
      <c r="AC7124" t="s">
        <v>2607</v>
      </c>
      <c r="AD7124" t="s">
        <v>13728</v>
      </c>
      <c r="AE7124" t="s">
        <v>13728</v>
      </c>
      <c r="AG7124" s="2" t="s">
        <v>21101</v>
      </c>
    </row>
    <row r="7125" spans="1:33" x14ac:dyDescent="0.25">
      <c r="A7125" t="s">
        <v>21100</v>
      </c>
      <c r="B7125" t="s">
        <v>21099</v>
      </c>
      <c r="C7125" t="s">
        <v>19634</v>
      </c>
      <c r="D7125" t="s">
        <v>32</v>
      </c>
      <c r="E7125">
        <v>10.796978899999999</v>
      </c>
      <c r="F7125">
        <v>106.6585633</v>
      </c>
      <c r="I7125">
        <v>28</v>
      </c>
      <c r="N7125" t="s">
        <v>33</v>
      </c>
      <c r="P7125">
        <v>4</v>
      </c>
      <c r="Z7125" t="s">
        <v>33</v>
      </c>
      <c r="AC7125" t="s">
        <v>2614</v>
      </c>
      <c r="AD7125" t="s">
        <v>13591</v>
      </c>
      <c r="AE7125" t="s">
        <v>13601</v>
      </c>
      <c r="AG7125" s="2" t="s">
        <v>21098</v>
      </c>
    </row>
    <row r="7126" spans="1:33" x14ac:dyDescent="0.25">
      <c r="A7126" t="s">
        <v>21097</v>
      </c>
      <c r="B7126" t="s">
        <v>21096</v>
      </c>
      <c r="C7126" t="s">
        <v>19634</v>
      </c>
      <c r="D7126" t="s">
        <v>32</v>
      </c>
      <c r="E7126">
        <v>10.7740578</v>
      </c>
      <c r="F7126">
        <v>106.6474783</v>
      </c>
      <c r="I7126">
        <v>44</v>
      </c>
      <c r="J7126">
        <v>5</v>
      </c>
      <c r="K7126">
        <v>5</v>
      </c>
      <c r="L7126" t="s">
        <v>33</v>
      </c>
      <c r="M7126" t="s">
        <v>33</v>
      </c>
      <c r="N7126" t="s">
        <v>33</v>
      </c>
      <c r="O7126" t="s">
        <v>33</v>
      </c>
      <c r="P7126">
        <v>5</v>
      </c>
      <c r="U7126" t="s">
        <v>33</v>
      </c>
      <c r="V7126" t="s">
        <v>33</v>
      </c>
      <c r="Z7126" t="s">
        <v>33</v>
      </c>
      <c r="AC7126" t="s">
        <v>2627</v>
      </c>
      <c r="AD7126" t="s">
        <v>13830</v>
      </c>
      <c r="AE7126" t="s">
        <v>13829</v>
      </c>
      <c r="AG7126" s="2" t="s">
        <v>21095</v>
      </c>
    </row>
    <row r="7127" spans="1:33" x14ac:dyDescent="0.25">
      <c r="A7127" t="s">
        <v>21094</v>
      </c>
      <c r="B7127" t="s">
        <v>21093</v>
      </c>
      <c r="C7127" t="s">
        <v>19634</v>
      </c>
      <c r="D7127" t="s">
        <v>32</v>
      </c>
      <c r="E7127">
        <v>10.7928411</v>
      </c>
      <c r="F7127">
        <v>106.65341979999999</v>
      </c>
      <c r="G7127">
        <v>34</v>
      </c>
      <c r="H7127">
        <v>7</v>
      </c>
      <c r="I7127">
        <v>309</v>
      </c>
      <c r="K7127">
        <v>8</v>
      </c>
      <c r="P7127">
        <v>7</v>
      </c>
      <c r="T7127" t="s">
        <v>33</v>
      </c>
      <c r="Z7127" t="s">
        <v>33</v>
      </c>
      <c r="AC7127" t="s">
        <v>2627</v>
      </c>
      <c r="AD7127" t="s">
        <v>13801</v>
      </c>
      <c r="AE7127" t="s">
        <v>21092</v>
      </c>
      <c r="AG7127" s="2" t="s">
        <v>21091</v>
      </c>
    </row>
    <row r="7128" spans="1:33" x14ac:dyDescent="0.25">
      <c r="A7128" t="s">
        <v>21090</v>
      </c>
      <c r="B7128" t="s">
        <v>21086</v>
      </c>
      <c r="C7128" t="s">
        <v>19634</v>
      </c>
      <c r="D7128" t="s">
        <v>32</v>
      </c>
      <c r="E7128">
        <v>10.8303911</v>
      </c>
      <c r="F7128">
        <v>106.6330059</v>
      </c>
      <c r="G7128">
        <v>12</v>
      </c>
      <c r="H7128">
        <v>5</v>
      </c>
      <c r="I7128">
        <v>145</v>
      </c>
      <c r="K7128">
        <v>8</v>
      </c>
      <c r="T7128" t="s">
        <v>33</v>
      </c>
      <c r="U7128" t="s">
        <v>33</v>
      </c>
      <c r="V7128" t="s">
        <v>33</v>
      </c>
      <c r="W7128" t="s">
        <v>33</v>
      </c>
      <c r="Y7128" t="s">
        <v>33</v>
      </c>
      <c r="AA7128" t="s">
        <v>33</v>
      </c>
      <c r="AC7128" t="s">
        <v>2627</v>
      </c>
      <c r="AD7128" t="s">
        <v>13685</v>
      </c>
      <c r="AE7128" t="s">
        <v>21089</v>
      </c>
      <c r="AG7128" s="2" t="s">
        <v>21088</v>
      </c>
    </row>
    <row r="7129" spans="1:33" x14ac:dyDescent="0.25">
      <c r="A7129" t="s">
        <v>21087</v>
      </c>
      <c r="B7129" t="s">
        <v>21086</v>
      </c>
      <c r="C7129" t="s">
        <v>19634</v>
      </c>
      <c r="D7129" t="s">
        <v>32</v>
      </c>
      <c r="E7129">
        <v>10.8303911</v>
      </c>
      <c r="F7129">
        <v>106.6330059</v>
      </c>
      <c r="G7129">
        <v>12</v>
      </c>
      <c r="H7129">
        <v>5</v>
      </c>
      <c r="I7129">
        <v>145</v>
      </c>
      <c r="K7129">
        <v>8</v>
      </c>
      <c r="T7129" t="s">
        <v>33</v>
      </c>
      <c r="U7129" t="s">
        <v>33</v>
      </c>
      <c r="V7129" t="s">
        <v>33</v>
      </c>
      <c r="W7129" t="s">
        <v>33</v>
      </c>
      <c r="Y7129" t="s">
        <v>33</v>
      </c>
      <c r="AA7129" t="s">
        <v>33</v>
      </c>
      <c r="AC7129" t="s">
        <v>2627</v>
      </c>
      <c r="AD7129" t="s">
        <v>13685</v>
      </c>
      <c r="AE7129" t="s">
        <v>14293</v>
      </c>
      <c r="AG7129" s="2" t="s">
        <v>21085</v>
      </c>
    </row>
    <row r="7130" spans="1:33" x14ac:dyDescent="0.25">
      <c r="A7130" t="s">
        <v>21084</v>
      </c>
      <c r="B7130" t="s">
        <v>21083</v>
      </c>
      <c r="C7130" t="s">
        <v>19634</v>
      </c>
      <c r="D7130" t="s">
        <v>32</v>
      </c>
      <c r="E7130">
        <v>10.8158321</v>
      </c>
      <c r="F7130">
        <v>106.66413180000001</v>
      </c>
      <c r="G7130">
        <v>22</v>
      </c>
      <c r="H7130">
        <v>4</v>
      </c>
      <c r="I7130">
        <v>90</v>
      </c>
      <c r="J7130">
        <v>5</v>
      </c>
      <c r="K7130">
        <v>8</v>
      </c>
      <c r="N7130" t="s">
        <v>33</v>
      </c>
      <c r="P7130">
        <v>4</v>
      </c>
      <c r="U7130" t="s">
        <v>33</v>
      </c>
      <c r="V7130" t="s">
        <v>33</v>
      </c>
      <c r="W7130" t="s">
        <v>33</v>
      </c>
      <c r="X7130" t="s">
        <v>33</v>
      </c>
      <c r="Y7130" t="s">
        <v>33</v>
      </c>
      <c r="AA7130" t="s">
        <v>33</v>
      </c>
      <c r="AC7130" t="s">
        <v>2627</v>
      </c>
      <c r="AD7130" t="s">
        <v>13614</v>
      </c>
      <c r="AE7130" t="s">
        <v>14563</v>
      </c>
      <c r="AG7130" s="2" t="s">
        <v>21082</v>
      </c>
    </row>
    <row r="7131" spans="1:33" x14ac:dyDescent="0.25">
      <c r="A7131" t="s">
        <v>21081</v>
      </c>
      <c r="B7131" t="s">
        <v>21080</v>
      </c>
      <c r="C7131" t="s">
        <v>19634</v>
      </c>
      <c r="D7131" t="s">
        <v>32</v>
      </c>
      <c r="E7131">
        <v>10.7992024</v>
      </c>
      <c r="F7131">
        <v>106.6605857</v>
      </c>
      <c r="G7131">
        <v>4.5999999999999996</v>
      </c>
      <c r="H7131">
        <v>10.3</v>
      </c>
      <c r="I7131">
        <v>47</v>
      </c>
      <c r="J7131">
        <v>3</v>
      </c>
      <c r="K7131">
        <v>8</v>
      </c>
      <c r="P7131">
        <v>1</v>
      </c>
      <c r="W7131" t="s">
        <v>33</v>
      </c>
      <c r="X7131" t="s">
        <v>33</v>
      </c>
      <c r="Z7131" t="s">
        <v>33</v>
      </c>
      <c r="AC7131" t="s">
        <v>2627</v>
      </c>
      <c r="AD7131" t="s">
        <v>13860</v>
      </c>
      <c r="AE7131" t="s">
        <v>14131</v>
      </c>
      <c r="AG7131" s="2" t="s">
        <v>21079</v>
      </c>
    </row>
    <row r="7132" spans="1:33" x14ac:dyDescent="0.25">
      <c r="A7132" t="s">
        <v>21078</v>
      </c>
      <c r="B7132" t="s">
        <v>21074</v>
      </c>
      <c r="C7132" t="s">
        <v>19634</v>
      </c>
      <c r="D7132" t="s">
        <v>32</v>
      </c>
      <c r="E7132">
        <v>10.816255399999999</v>
      </c>
      <c r="F7132">
        <v>106.6689454</v>
      </c>
      <c r="G7132">
        <v>15.4</v>
      </c>
      <c r="H7132">
        <v>22</v>
      </c>
      <c r="I7132">
        <v>347</v>
      </c>
      <c r="K7132">
        <v>8</v>
      </c>
      <c r="P7132">
        <v>11</v>
      </c>
      <c r="Q7132" t="s">
        <v>2993</v>
      </c>
      <c r="T7132" t="s">
        <v>33</v>
      </c>
      <c r="Y7132" t="s">
        <v>33</v>
      </c>
      <c r="Z7132" t="s">
        <v>33</v>
      </c>
      <c r="AA7132" t="s">
        <v>33</v>
      </c>
      <c r="AC7132" t="s">
        <v>2627</v>
      </c>
      <c r="AD7132" t="s">
        <v>21073</v>
      </c>
      <c r="AE7132" t="s">
        <v>21077</v>
      </c>
      <c r="AG7132" s="2" t="s">
        <v>21076</v>
      </c>
    </row>
    <row r="7133" spans="1:33" x14ac:dyDescent="0.25">
      <c r="A7133" t="s">
        <v>21075</v>
      </c>
      <c r="B7133" t="s">
        <v>21074</v>
      </c>
      <c r="C7133" t="s">
        <v>19634</v>
      </c>
      <c r="D7133" t="s">
        <v>32</v>
      </c>
      <c r="E7133">
        <v>10.816255399999999</v>
      </c>
      <c r="F7133">
        <v>106.6689454</v>
      </c>
      <c r="G7133">
        <v>15.4</v>
      </c>
      <c r="H7133">
        <v>22</v>
      </c>
      <c r="I7133">
        <v>347</v>
      </c>
      <c r="K7133">
        <v>8</v>
      </c>
      <c r="P7133">
        <v>11</v>
      </c>
      <c r="Q7133" t="s">
        <v>2993</v>
      </c>
      <c r="T7133" t="s">
        <v>33</v>
      </c>
      <c r="Y7133" t="s">
        <v>33</v>
      </c>
      <c r="Z7133" t="s">
        <v>33</v>
      </c>
      <c r="AA7133" t="s">
        <v>33</v>
      </c>
      <c r="AC7133" t="s">
        <v>2627</v>
      </c>
      <c r="AD7133" t="s">
        <v>21073</v>
      </c>
      <c r="AE7133" t="s">
        <v>21072</v>
      </c>
      <c r="AG7133" s="2" t="s">
        <v>21071</v>
      </c>
    </row>
    <row r="7134" spans="1:33" x14ac:dyDescent="0.25">
      <c r="A7134" t="s">
        <v>21070</v>
      </c>
      <c r="B7134" t="s">
        <v>21069</v>
      </c>
      <c r="C7134" t="s">
        <v>19634</v>
      </c>
      <c r="D7134" t="s">
        <v>32</v>
      </c>
      <c r="E7134">
        <v>10.791061600000001</v>
      </c>
      <c r="F7134">
        <v>106.6454997</v>
      </c>
      <c r="G7134">
        <v>23</v>
      </c>
      <c r="H7134">
        <v>4</v>
      </c>
      <c r="I7134">
        <v>91</v>
      </c>
      <c r="P7134">
        <v>2</v>
      </c>
      <c r="Y7134" t="s">
        <v>33</v>
      </c>
      <c r="Z7134" t="s">
        <v>33</v>
      </c>
      <c r="AC7134" t="s">
        <v>2627</v>
      </c>
      <c r="AD7134" t="s">
        <v>13738</v>
      </c>
      <c r="AE7134" t="s">
        <v>13737</v>
      </c>
      <c r="AG7134" s="2" t="s">
        <v>21068</v>
      </c>
    </row>
    <row r="7135" spans="1:33" x14ac:dyDescent="0.25">
      <c r="A7135" t="s">
        <v>21067</v>
      </c>
      <c r="B7135" t="s">
        <v>21066</v>
      </c>
      <c r="C7135" t="s">
        <v>19634</v>
      </c>
      <c r="D7135" t="s">
        <v>32</v>
      </c>
      <c r="E7135">
        <v>10.7823007</v>
      </c>
      <c r="F7135">
        <v>106.67324480000001</v>
      </c>
      <c r="I7135">
        <v>40</v>
      </c>
      <c r="L7135" t="s">
        <v>33</v>
      </c>
      <c r="M7135" t="s">
        <v>33</v>
      </c>
      <c r="N7135" t="s">
        <v>33</v>
      </c>
      <c r="P7135">
        <v>3</v>
      </c>
      <c r="T7135" t="s">
        <v>33</v>
      </c>
      <c r="Z7135" t="s">
        <v>33</v>
      </c>
      <c r="AC7135" t="s">
        <v>2627</v>
      </c>
      <c r="AD7135" t="s">
        <v>13617</v>
      </c>
      <c r="AE7135" t="s">
        <v>13616</v>
      </c>
      <c r="AG7135" s="2" t="s">
        <v>21065</v>
      </c>
    </row>
    <row r="7136" spans="1:33" x14ac:dyDescent="0.25">
      <c r="A7136" t="s">
        <v>21064</v>
      </c>
      <c r="B7136" t="s">
        <v>21063</v>
      </c>
      <c r="C7136" t="s">
        <v>19634</v>
      </c>
      <c r="D7136" t="s">
        <v>32</v>
      </c>
      <c r="E7136">
        <v>10.8004455</v>
      </c>
      <c r="F7136">
        <v>106.6608111</v>
      </c>
      <c r="I7136">
        <v>40</v>
      </c>
      <c r="P7136">
        <v>4</v>
      </c>
      <c r="T7136" t="s">
        <v>33</v>
      </c>
      <c r="W7136" t="s">
        <v>33</v>
      </c>
      <c r="Y7136" t="s">
        <v>33</v>
      </c>
      <c r="Z7136" t="s">
        <v>33</v>
      </c>
      <c r="AB7136" t="s">
        <v>33</v>
      </c>
      <c r="AC7136" t="s">
        <v>5744</v>
      </c>
      <c r="AD7136" t="s">
        <v>13812</v>
      </c>
      <c r="AE7136" t="s">
        <v>13811</v>
      </c>
      <c r="AG7136" s="2" t="s">
        <v>21062</v>
      </c>
    </row>
    <row r="7137" spans="1:33" x14ac:dyDescent="0.25">
      <c r="A7137" t="s">
        <v>21061</v>
      </c>
      <c r="B7137" t="s">
        <v>21058</v>
      </c>
      <c r="C7137" t="s">
        <v>19634</v>
      </c>
      <c r="D7137" t="s">
        <v>32</v>
      </c>
      <c r="E7137">
        <v>10.782713299999999</v>
      </c>
      <c r="F7137">
        <v>106.65735979999999</v>
      </c>
      <c r="H7137">
        <v>5</v>
      </c>
      <c r="I7137">
        <v>61</v>
      </c>
      <c r="N7137" t="s">
        <v>33</v>
      </c>
      <c r="P7137">
        <v>3</v>
      </c>
      <c r="Y7137" t="s">
        <v>33</v>
      </c>
      <c r="Z7137" t="s">
        <v>33</v>
      </c>
      <c r="AB7137" t="s">
        <v>33</v>
      </c>
      <c r="AC7137" t="s">
        <v>5753</v>
      </c>
      <c r="AD7137" t="s">
        <v>13772</v>
      </c>
      <c r="AE7137" t="s">
        <v>13647</v>
      </c>
      <c r="AG7137" s="2" t="s">
        <v>21060</v>
      </c>
    </row>
    <row r="7138" spans="1:33" x14ac:dyDescent="0.25">
      <c r="A7138" t="s">
        <v>21059</v>
      </c>
      <c r="B7138" t="s">
        <v>21058</v>
      </c>
      <c r="C7138" t="s">
        <v>19634</v>
      </c>
      <c r="D7138" t="s">
        <v>32</v>
      </c>
      <c r="E7138">
        <v>10.782713299999999</v>
      </c>
      <c r="F7138">
        <v>106.65735979999999</v>
      </c>
      <c r="H7138">
        <v>5</v>
      </c>
      <c r="I7138">
        <v>61</v>
      </c>
      <c r="N7138" t="s">
        <v>33</v>
      </c>
      <c r="P7138">
        <v>3</v>
      </c>
      <c r="Y7138" t="s">
        <v>33</v>
      </c>
      <c r="Z7138" t="s">
        <v>33</v>
      </c>
      <c r="AB7138" t="s">
        <v>33</v>
      </c>
      <c r="AC7138" t="s">
        <v>5753</v>
      </c>
      <c r="AD7138" t="s">
        <v>13772</v>
      </c>
      <c r="AE7138" t="s">
        <v>13647</v>
      </c>
      <c r="AG7138" s="2" t="s">
        <v>21057</v>
      </c>
    </row>
    <row r="7139" spans="1:33" x14ac:dyDescent="0.25">
      <c r="A7139" t="s">
        <v>21056</v>
      </c>
      <c r="B7139" t="s">
        <v>21055</v>
      </c>
      <c r="C7139" t="s">
        <v>19634</v>
      </c>
      <c r="D7139" t="s">
        <v>32</v>
      </c>
      <c r="E7139">
        <v>10.784957800000001</v>
      </c>
      <c r="F7139">
        <v>106.64205389999999</v>
      </c>
      <c r="J7139">
        <v>2</v>
      </c>
      <c r="K7139">
        <v>3</v>
      </c>
      <c r="P7139">
        <v>2</v>
      </c>
      <c r="Z7139" t="s">
        <v>33</v>
      </c>
      <c r="AC7139" t="s">
        <v>5753</v>
      </c>
      <c r="AD7139" t="s">
        <v>14070</v>
      </c>
      <c r="AE7139" t="s">
        <v>14069</v>
      </c>
      <c r="AG7139" s="2" t="s">
        <v>21054</v>
      </c>
    </row>
    <row r="7140" spans="1:33" x14ac:dyDescent="0.25">
      <c r="A7140" t="s">
        <v>21053</v>
      </c>
      <c r="B7140" t="s">
        <v>20376</v>
      </c>
      <c r="C7140" t="s">
        <v>19634</v>
      </c>
      <c r="D7140" t="s">
        <v>32</v>
      </c>
      <c r="E7140">
        <v>10.784957800000001</v>
      </c>
      <c r="F7140">
        <v>106.64205389999999</v>
      </c>
      <c r="J7140">
        <v>2</v>
      </c>
      <c r="K7140">
        <v>3</v>
      </c>
      <c r="P7140">
        <v>2</v>
      </c>
      <c r="Z7140" t="s">
        <v>33</v>
      </c>
      <c r="AC7140" t="s">
        <v>5753</v>
      </c>
      <c r="AD7140" t="s">
        <v>14070</v>
      </c>
      <c r="AE7140" t="s">
        <v>14069</v>
      </c>
      <c r="AG7140" s="2" t="s">
        <v>21052</v>
      </c>
    </row>
    <row r="7141" spans="1:33" x14ac:dyDescent="0.25">
      <c r="A7141" t="s">
        <v>21051</v>
      </c>
      <c r="B7141" t="s">
        <v>21048</v>
      </c>
      <c r="C7141" t="s">
        <v>19634</v>
      </c>
      <c r="D7141" t="s">
        <v>32</v>
      </c>
      <c r="E7141">
        <v>10.7933404</v>
      </c>
      <c r="F7141">
        <v>106.6603337</v>
      </c>
      <c r="I7141">
        <v>44</v>
      </c>
      <c r="L7141" t="s">
        <v>33</v>
      </c>
      <c r="M7141" t="s">
        <v>33</v>
      </c>
      <c r="N7141" t="s">
        <v>33</v>
      </c>
      <c r="O7141" t="s">
        <v>33</v>
      </c>
      <c r="P7141">
        <v>3</v>
      </c>
      <c r="W7141" t="s">
        <v>33</v>
      </c>
      <c r="Z7141" t="s">
        <v>33</v>
      </c>
      <c r="AC7141" t="s">
        <v>2648</v>
      </c>
      <c r="AD7141" t="s">
        <v>13658</v>
      </c>
      <c r="AE7141" t="s">
        <v>14528</v>
      </c>
      <c r="AG7141" s="2" t="s">
        <v>21050</v>
      </c>
    </row>
    <row r="7142" spans="1:33" x14ac:dyDescent="0.25">
      <c r="A7142" t="s">
        <v>21049</v>
      </c>
      <c r="B7142" t="s">
        <v>21048</v>
      </c>
      <c r="C7142" t="s">
        <v>19634</v>
      </c>
      <c r="D7142" t="s">
        <v>32</v>
      </c>
      <c r="E7142">
        <v>10.7933404</v>
      </c>
      <c r="F7142">
        <v>106.6603337</v>
      </c>
      <c r="I7142">
        <v>44</v>
      </c>
      <c r="L7142" t="s">
        <v>33</v>
      </c>
      <c r="M7142" t="s">
        <v>33</v>
      </c>
      <c r="N7142" t="s">
        <v>33</v>
      </c>
      <c r="O7142" t="s">
        <v>33</v>
      </c>
      <c r="P7142">
        <v>3</v>
      </c>
      <c r="W7142" t="s">
        <v>33</v>
      </c>
      <c r="Z7142" t="s">
        <v>33</v>
      </c>
      <c r="AC7142" t="s">
        <v>2648</v>
      </c>
      <c r="AD7142" t="s">
        <v>13658</v>
      </c>
      <c r="AE7142" t="s">
        <v>14528</v>
      </c>
      <c r="AG7142" s="2" t="s">
        <v>21047</v>
      </c>
    </row>
    <row r="7143" spans="1:33" x14ac:dyDescent="0.25">
      <c r="A7143" t="s">
        <v>21046</v>
      </c>
      <c r="B7143" t="s">
        <v>21045</v>
      </c>
      <c r="C7143" t="s">
        <v>19634</v>
      </c>
      <c r="D7143" t="s">
        <v>32</v>
      </c>
      <c r="E7143">
        <v>10.8194362</v>
      </c>
      <c r="F7143">
        <v>106.6347737</v>
      </c>
      <c r="I7143">
        <v>56</v>
      </c>
      <c r="J7143">
        <v>4</v>
      </c>
      <c r="K7143">
        <v>5</v>
      </c>
      <c r="L7143" t="s">
        <v>33</v>
      </c>
      <c r="N7143" t="s">
        <v>33</v>
      </c>
      <c r="P7143">
        <v>4</v>
      </c>
      <c r="U7143" t="s">
        <v>33</v>
      </c>
      <c r="W7143" t="s">
        <v>33</v>
      </c>
      <c r="Z7143" t="s">
        <v>33</v>
      </c>
      <c r="AC7143" t="s">
        <v>2648</v>
      </c>
      <c r="AD7143" t="s">
        <v>13766</v>
      </c>
      <c r="AE7143" t="s">
        <v>13765</v>
      </c>
      <c r="AG7143" s="2" t="s">
        <v>21044</v>
      </c>
    </row>
    <row r="7144" spans="1:33" x14ac:dyDescent="0.25">
      <c r="A7144" t="s">
        <v>21043</v>
      </c>
      <c r="B7144" t="s">
        <v>20962</v>
      </c>
      <c r="C7144" t="s">
        <v>19634</v>
      </c>
      <c r="D7144" t="s">
        <v>32</v>
      </c>
      <c r="E7144">
        <v>10.784327899999999</v>
      </c>
      <c r="F7144">
        <v>106.6509334</v>
      </c>
      <c r="I7144">
        <v>56</v>
      </c>
      <c r="J7144">
        <v>2</v>
      </c>
      <c r="P7144">
        <v>2</v>
      </c>
      <c r="Y7144" t="s">
        <v>33</v>
      </c>
      <c r="Z7144" t="s">
        <v>33</v>
      </c>
      <c r="AB7144" t="s">
        <v>33</v>
      </c>
      <c r="AC7144" t="s">
        <v>5744</v>
      </c>
      <c r="AD7144" t="s">
        <v>13816</v>
      </c>
      <c r="AE7144" t="s">
        <v>14417</v>
      </c>
      <c r="AG7144" s="2" t="s">
        <v>21042</v>
      </c>
    </row>
    <row r="7145" spans="1:33" x14ac:dyDescent="0.25">
      <c r="A7145" t="s">
        <v>21041</v>
      </c>
      <c r="B7145" t="s">
        <v>21040</v>
      </c>
      <c r="C7145" t="s">
        <v>19634</v>
      </c>
      <c r="D7145" t="s">
        <v>32</v>
      </c>
      <c r="E7145">
        <v>10.781332000000001</v>
      </c>
      <c r="F7145">
        <v>106.65513129999999</v>
      </c>
      <c r="G7145">
        <v>4</v>
      </c>
      <c r="I7145">
        <v>36</v>
      </c>
      <c r="P7145">
        <v>2</v>
      </c>
      <c r="U7145" t="s">
        <v>33</v>
      </c>
      <c r="V7145" t="s">
        <v>33</v>
      </c>
      <c r="W7145" t="s">
        <v>33</v>
      </c>
      <c r="X7145" t="s">
        <v>33</v>
      </c>
      <c r="Y7145" t="s">
        <v>33</v>
      </c>
      <c r="Z7145" t="s">
        <v>33</v>
      </c>
      <c r="AA7145" t="s">
        <v>33</v>
      </c>
      <c r="AC7145" t="s">
        <v>3874</v>
      </c>
      <c r="AD7145" t="s">
        <v>21039</v>
      </c>
      <c r="AE7145" t="s">
        <v>14192</v>
      </c>
      <c r="AG7145" s="2" t="s">
        <v>21038</v>
      </c>
    </row>
    <row r="7146" spans="1:33" x14ac:dyDescent="0.25">
      <c r="A7146" t="s">
        <v>21037</v>
      </c>
      <c r="B7146" t="s">
        <v>21036</v>
      </c>
      <c r="C7146" t="s">
        <v>19634</v>
      </c>
      <c r="D7146" t="s">
        <v>32</v>
      </c>
      <c r="E7146">
        <v>10.791801299999999</v>
      </c>
      <c r="F7146">
        <v>106.6439464</v>
      </c>
      <c r="I7146">
        <v>30</v>
      </c>
      <c r="T7146" t="s">
        <v>33</v>
      </c>
      <c r="Y7146" t="s">
        <v>33</v>
      </c>
      <c r="Z7146" t="s">
        <v>33</v>
      </c>
      <c r="AB7146" t="s">
        <v>33</v>
      </c>
      <c r="AC7146" t="s">
        <v>2653</v>
      </c>
      <c r="AD7146" t="s">
        <v>13609</v>
      </c>
      <c r="AE7146" t="s">
        <v>13646</v>
      </c>
      <c r="AG7146" s="2" t="s">
        <v>21035</v>
      </c>
    </row>
    <row r="7147" spans="1:33" x14ac:dyDescent="0.25">
      <c r="A7147" t="s">
        <v>21034</v>
      </c>
      <c r="B7147" t="s">
        <v>21033</v>
      </c>
      <c r="C7147" t="s">
        <v>19634</v>
      </c>
      <c r="D7147" t="s">
        <v>32</v>
      </c>
      <c r="E7147">
        <v>10.8206332</v>
      </c>
      <c r="F7147">
        <v>106.6366069</v>
      </c>
      <c r="I7147">
        <v>49</v>
      </c>
      <c r="J7147">
        <v>2</v>
      </c>
      <c r="K7147">
        <v>2</v>
      </c>
      <c r="P7147">
        <v>2</v>
      </c>
      <c r="U7147" t="s">
        <v>33</v>
      </c>
      <c r="W7147" t="s">
        <v>33</v>
      </c>
      <c r="Z7147" t="s">
        <v>33</v>
      </c>
      <c r="AC7147" t="s">
        <v>2653</v>
      </c>
      <c r="AD7147" t="s">
        <v>13667</v>
      </c>
      <c r="AE7147" t="s">
        <v>13666</v>
      </c>
      <c r="AG7147" s="2" t="s">
        <v>21032</v>
      </c>
    </row>
    <row r="7148" spans="1:33" x14ac:dyDescent="0.25">
      <c r="A7148" t="s">
        <v>21031</v>
      </c>
      <c r="B7148" t="s">
        <v>21030</v>
      </c>
      <c r="C7148" t="s">
        <v>19634</v>
      </c>
      <c r="D7148" t="s">
        <v>32</v>
      </c>
      <c r="E7148">
        <v>10.826596800000001</v>
      </c>
      <c r="F7148">
        <v>106.6358376</v>
      </c>
      <c r="I7148">
        <v>85</v>
      </c>
      <c r="J7148">
        <v>5</v>
      </c>
      <c r="L7148" t="s">
        <v>33</v>
      </c>
      <c r="M7148" t="s">
        <v>33</v>
      </c>
      <c r="N7148" t="s">
        <v>33</v>
      </c>
      <c r="P7148">
        <v>3</v>
      </c>
      <c r="T7148" t="s">
        <v>33</v>
      </c>
      <c r="U7148" t="s">
        <v>33</v>
      </c>
      <c r="W7148" t="s">
        <v>33</v>
      </c>
      <c r="Y7148" t="s">
        <v>33</v>
      </c>
      <c r="Z7148" t="s">
        <v>33</v>
      </c>
      <c r="AA7148" t="s">
        <v>33</v>
      </c>
      <c r="AC7148" t="s">
        <v>2653</v>
      </c>
      <c r="AD7148" t="s">
        <v>21029</v>
      </c>
      <c r="AE7148" t="s">
        <v>13737</v>
      </c>
      <c r="AG7148" s="2" t="s">
        <v>21028</v>
      </c>
    </row>
    <row r="7149" spans="1:33" x14ac:dyDescent="0.25">
      <c r="A7149" t="s">
        <v>21027</v>
      </c>
      <c r="B7149" t="s">
        <v>20093</v>
      </c>
      <c r="C7149" t="s">
        <v>19634</v>
      </c>
      <c r="D7149" t="s">
        <v>32</v>
      </c>
      <c r="E7149">
        <v>10.799252299999999</v>
      </c>
      <c r="F7149">
        <v>106.64146650000001</v>
      </c>
      <c r="G7149">
        <v>8</v>
      </c>
      <c r="I7149">
        <v>88</v>
      </c>
      <c r="P7149">
        <v>2</v>
      </c>
      <c r="Y7149" t="s">
        <v>33</v>
      </c>
      <c r="Z7149" t="s">
        <v>33</v>
      </c>
      <c r="AB7149" t="s">
        <v>33</v>
      </c>
      <c r="AC7149" t="s">
        <v>2653</v>
      </c>
      <c r="AD7149" t="s">
        <v>13772</v>
      </c>
      <c r="AE7149" t="s">
        <v>13647</v>
      </c>
      <c r="AG7149" s="2" t="s">
        <v>21026</v>
      </c>
    </row>
    <row r="7150" spans="1:33" x14ac:dyDescent="0.25">
      <c r="A7150" t="s">
        <v>21025</v>
      </c>
      <c r="B7150" t="s">
        <v>19780</v>
      </c>
      <c r="C7150" t="s">
        <v>19634</v>
      </c>
      <c r="D7150" t="s">
        <v>32</v>
      </c>
      <c r="E7150">
        <v>10.7997157</v>
      </c>
      <c r="F7150">
        <v>106.64074840000001</v>
      </c>
      <c r="G7150">
        <v>8</v>
      </c>
      <c r="H7150">
        <v>11</v>
      </c>
      <c r="I7150">
        <v>88</v>
      </c>
      <c r="P7150">
        <v>2</v>
      </c>
      <c r="Y7150" t="s">
        <v>33</v>
      </c>
      <c r="Z7150" t="s">
        <v>33</v>
      </c>
      <c r="AB7150" t="s">
        <v>33</v>
      </c>
      <c r="AC7150" t="s">
        <v>2653</v>
      </c>
      <c r="AD7150" t="s">
        <v>13772</v>
      </c>
      <c r="AE7150" t="s">
        <v>13647</v>
      </c>
      <c r="AG7150" s="2" t="s">
        <v>21024</v>
      </c>
    </row>
    <row r="7151" spans="1:33" x14ac:dyDescent="0.25">
      <c r="A7151" t="s">
        <v>21023</v>
      </c>
      <c r="B7151" t="s">
        <v>21022</v>
      </c>
      <c r="C7151" t="s">
        <v>19634</v>
      </c>
      <c r="D7151" t="s">
        <v>32</v>
      </c>
      <c r="E7151">
        <v>10.781332000000001</v>
      </c>
      <c r="F7151">
        <v>106.65513129999999</v>
      </c>
      <c r="G7151">
        <v>17</v>
      </c>
      <c r="H7151">
        <v>5</v>
      </c>
      <c r="I7151">
        <v>82</v>
      </c>
      <c r="J7151">
        <v>3</v>
      </c>
      <c r="P7151">
        <v>6</v>
      </c>
      <c r="T7151" t="s">
        <v>33</v>
      </c>
      <c r="AC7151" t="s">
        <v>2668</v>
      </c>
      <c r="AD7151" t="s">
        <v>21021</v>
      </c>
      <c r="AE7151" t="s">
        <v>13707</v>
      </c>
      <c r="AG7151" s="2" t="s">
        <v>21020</v>
      </c>
    </row>
    <row r="7152" spans="1:33" x14ac:dyDescent="0.25">
      <c r="A7152" t="s">
        <v>21019</v>
      </c>
      <c r="B7152" t="s">
        <v>21016</v>
      </c>
      <c r="C7152" t="s">
        <v>19634</v>
      </c>
      <c r="D7152" t="s">
        <v>32</v>
      </c>
      <c r="E7152">
        <v>10.810067</v>
      </c>
      <c r="F7152">
        <v>106.6719204</v>
      </c>
      <c r="G7152">
        <v>10</v>
      </c>
      <c r="H7152">
        <v>8</v>
      </c>
      <c r="I7152">
        <v>80</v>
      </c>
      <c r="P7152">
        <v>5</v>
      </c>
      <c r="Y7152" t="s">
        <v>33</v>
      </c>
      <c r="Z7152" t="s">
        <v>33</v>
      </c>
      <c r="AB7152" t="s">
        <v>33</v>
      </c>
      <c r="AC7152" t="s">
        <v>2668</v>
      </c>
      <c r="AD7152" t="s">
        <v>13841</v>
      </c>
      <c r="AE7152" t="s">
        <v>14840</v>
      </c>
      <c r="AG7152" s="2" t="s">
        <v>21018</v>
      </c>
    </row>
    <row r="7153" spans="1:33" x14ac:dyDescent="0.25">
      <c r="A7153" t="s">
        <v>21017</v>
      </c>
      <c r="B7153" t="s">
        <v>21016</v>
      </c>
      <c r="C7153" t="s">
        <v>19634</v>
      </c>
      <c r="D7153" t="s">
        <v>32</v>
      </c>
      <c r="E7153">
        <v>10.810067</v>
      </c>
      <c r="F7153">
        <v>106.6719204</v>
      </c>
      <c r="G7153">
        <v>10</v>
      </c>
      <c r="I7153">
        <v>80</v>
      </c>
      <c r="P7153">
        <v>5</v>
      </c>
      <c r="Y7153" t="s">
        <v>33</v>
      </c>
      <c r="Z7153" t="s">
        <v>33</v>
      </c>
      <c r="AB7153" t="s">
        <v>33</v>
      </c>
      <c r="AC7153" t="s">
        <v>2668</v>
      </c>
      <c r="AD7153" t="s">
        <v>13841</v>
      </c>
      <c r="AE7153" t="s">
        <v>14840</v>
      </c>
      <c r="AG7153" s="2" t="s">
        <v>21015</v>
      </c>
    </row>
    <row r="7154" spans="1:33" x14ac:dyDescent="0.25">
      <c r="A7154" t="s">
        <v>21014</v>
      </c>
      <c r="B7154" t="s">
        <v>21013</v>
      </c>
      <c r="C7154" t="s">
        <v>19634</v>
      </c>
      <c r="D7154" t="s">
        <v>32</v>
      </c>
      <c r="E7154">
        <v>10.779581</v>
      </c>
      <c r="F7154">
        <v>106.6471074</v>
      </c>
      <c r="I7154">
        <v>40</v>
      </c>
      <c r="J7154">
        <v>3</v>
      </c>
      <c r="L7154" t="s">
        <v>33</v>
      </c>
      <c r="M7154" t="s">
        <v>33</v>
      </c>
      <c r="N7154" t="s">
        <v>33</v>
      </c>
      <c r="P7154">
        <v>2</v>
      </c>
      <c r="U7154" t="s">
        <v>33</v>
      </c>
      <c r="V7154" t="s">
        <v>33</v>
      </c>
      <c r="W7154" t="s">
        <v>33</v>
      </c>
      <c r="Y7154" t="s">
        <v>33</v>
      </c>
      <c r="Z7154" t="s">
        <v>33</v>
      </c>
      <c r="AA7154" t="s">
        <v>33</v>
      </c>
      <c r="AC7154" t="s">
        <v>2668</v>
      </c>
      <c r="AD7154" t="s">
        <v>15061</v>
      </c>
      <c r="AE7154" t="s">
        <v>14192</v>
      </c>
      <c r="AG7154" s="2" t="s">
        <v>21012</v>
      </c>
    </row>
    <row r="7155" spans="1:33" x14ac:dyDescent="0.25">
      <c r="A7155" t="s">
        <v>21011</v>
      </c>
      <c r="B7155" t="s">
        <v>21008</v>
      </c>
      <c r="C7155" t="s">
        <v>19634</v>
      </c>
      <c r="D7155" t="s">
        <v>32</v>
      </c>
      <c r="E7155">
        <v>10.7808805</v>
      </c>
      <c r="F7155">
        <v>106.6500274</v>
      </c>
      <c r="I7155">
        <v>15</v>
      </c>
      <c r="P7155">
        <v>3</v>
      </c>
      <c r="Y7155" t="s">
        <v>33</v>
      </c>
      <c r="Z7155" t="s">
        <v>33</v>
      </c>
      <c r="AB7155" t="s">
        <v>33</v>
      </c>
      <c r="AC7155" t="s">
        <v>2692</v>
      </c>
      <c r="AD7155" t="s">
        <v>14829</v>
      </c>
      <c r="AE7155" t="s">
        <v>21007</v>
      </c>
      <c r="AG7155" s="2" t="s">
        <v>21010</v>
      </c>
    </row>
    <row r="7156" spans="1:33" x14ac:dyDescent="0.25">
      <c r="A7156" t="s">
        <v>21009</v>
      </c>
      <c r="B7156" t="s">
        <v>21008</v>
      </c>
      <c r="C7156" t="s">
        <v>19634</v>
      </c>
      <c r="D7156" t="s">
        <v>32</v>
      </c>
      <c r="E7156">
        <v>10.7808805</v>
      </c>
      <c r="F7156">
        <v>106.6500274</v>
      </c>
      <c r="I7156">
        <v>15</v>
      </c>
      <c r="P7156">
        <v>3</v>
      </c>
      <c r="Y7156" t="s">
        <v>33</v>
      </c>
      <c r="Z7156" t="s">
        <v>33</v>
      </c>
      <c r="AB7156" t="s">
        <v>33</v>
      </c>
      <c r="AC7156" t="s">
        <v>2692</v>
      </c>
      <c r="AD7156" t="s">
        <v>14829</v>
      </c>
      <c r="AE7156" t="s">
        <v>21007</v>
      </c>
      <c r="AG7156" s="2" t="s">
        <v>21006</v>
      </c>
    </row>
    <row r="7157" spans="1:33" x14ac:dyDescent="0.25">
      <c r="A7157" t="s">
        <v>21005</v>
      </c>
      <c r="B7157" t="s">
        <v>21001</v>
      </c>
      <c r="C7157" t="s">
        <v>19634</v>
      </c>
      <c r="D7157" t="s">
        <v>32</v>
      </c>
      <c r="E7157">
        <v>10.779494700000001</v>
      </c>
      <c r="F7157">
        <v>106.6498878</v>
      </c>
      <c r="I7157">
        <v>40</v>
      </c>
      <c r="T7157" t="s">
        <v>33</v>
      </c>
      <c r="U7157" t="s">
        <v>33</v>
      </c>
      <c r="W7157" t="s">
        <v>33</v>
      </c>
      <c r="Y7157" t="s">
        <v>33</v>
      </c>
      <c r="Z7157" t="s">
        <v>33</v>
      </c>
      <c r="AA7157" t="s">
        <v>33</v>
      </c>
      <c r="AB7157" t="s">
        <v>33</v>
      </c>
      <c r="AC7157" t="s">
        <v>202</v>
      </c>
      <c r="AD7157" t="s">
        <v>13909</v>
      </c>
      <c r="AE7157" t="s">
        <v>21004</v>
      </c>
      <c r="AG7157" s="2" t="s">
        <v>21003</v>
      </c>
    </row>
    <row r="7158" spans="1:33" x14ac:dyDescent="0.25">
      <c r="A7158" t="s">
        <v>21002</v>
      </c>
      <c r="B7158" t="s">
        <v>21001</v>
      </c>
      <c r="C7158" t="s">
        <v>19634</v>
      </c>
      <c r="D7158" t="s">
        <v>32</v>
      </c>
      <c r="E7158">
        <v>10.779494700000001</v>
      </c>
      <c r="F7158">
        <v>106.6498878</v>
      </c>
      <c r="I7158">
        <v>40</v>
      </c>
      <c r="T7158" t="s">
        <v>33</v>
      </c>
      <c r="U7158" t="s">
        <v>33</v>
      </c>
      <c r="W7158" t="s">
        <v>33</v>
      </c>
      <c r="Y7158" t="s">
        <v>33</v>
      </c>
      <c r="Z7158" t="s">
        <v>33</v>
      </c>
      <c r="AA7158" t="s">
        <v>33</v>
      </c>
      <c r="AB7158" t="s">
        <v>33</v>
      </c>
      <c r="AC7158" t="s">
        <v>202</v>
      </c>
      <c r="AD7158" t="s">
        <v>13909</v>
      </c>
      <c r="AE7158" t="s">
        <v>13908</v>
      </c>
      <c r="AG7158" s="2" t="s">
        <v>21000</v>
      </c>
    </row>
    <row r="7159" spans="1:33" x14ac:dyDescent="0.25">
      <c r="A7159" t="s">
        <v>20999</v>
      </c>
      <c r="B7159" t="s">
        <v>20996</v>
      </c>
      <c r="C7159" t="s">
        <v>19634</v>
      </c>
      <c r="D7159" t="s">
        <v>32</v>
      </c>
      <c r="E7159">
        <v>10.7883479</v>
      </c>
      <c r="F7159">
        <v>106.6588837</v>
      </c>
      <c r="I7159">
        <v>30</v>
      </c>
      <c r="N7159" t="s">
        <v>33</v>
      </c>
      <c r="P7159">
        <v>4</v>
      </c>
      <c r="U7159" t="s">
        <v>33</v>
      </c>
      <c r="V7159" t="s">
        <v>33</v>
      </c>
      <c r="W7159" t="s">
        <v>33</v>
      </c>
      <c r="X7159" t="s">
        <v>33</v>
      </c>
      <c r="AC7159" t="s">
        <v>202</v>
      </c>
      <c r="AD7159" t="s">
        <v>13752</v>
      </c>
      <c r="AE7159" t="s">
        <v>14507</v>
      </c>
      <c r="AG7159" s="2" t="s">
        <v>20998</v>
      </c>
    </row>
    <row r="7160" spans="1:33" x14ac:dyDescent="0.25">
      <c r="A7160" t="s">
        <v>20997</v>
      </c>
      <c r="B7160" t="s">
        <v>20996</v>
      </c>
      <c r="C7160" t="s">
        <v>19634</v>
      </c>
      <c r="D7160" t="s">
        <v>32</v>
      </c>
      <c r="E7160">
        <v>10.7883479</v>
      </c>
      <c r="F7160">
        <v>106.6588837</v>
      </c>
      <c r="I7160">
        <v>30</v>
      </c>
      <c r="N7160" t="s">
        <v>33</v>
      </c>
      <c r="P7160">
        <v>4</v>
      </c>
      <c r="U7160" t="s">
        <v>33</v>
      </c>
      <c r="V7160" t="s">
        <v>33</v>
      </c>
      <c r="W7160" t="s">
        <v>33</v>
      </c>
      <c r="X7160" t="s">
        <v>33</v>
      </c>
      <c r="AC7160" t="s">
        <v>202</v>
      </c>
      <c r="AD7160" t="s">
        <v>13752</v>
      </c>
      <c r="AE7160" t="s">
        <v>14507</v>
      </c>
      <c r="AG7160" s="2" t="s">
        <v>20995</v>
      </c>
    </row>
    <row r="7161" spans="1:33" x14ac:dyDescent="0.25">
      <c r="A7161" t="s">
        <v>20994</v>
      </c>
      <c r="B7161" t="s">
        <v>20985</v>
      </c>
      <c r="C7161" t="s">
        <v>19634</v>
      </c>
      <c r="D7161" t="s">
        <v>32</v>
      </c>
      <c r="E7161">
        <v>10.790850600000001</v>
      </c>
      <c r="F7161">
        <v>106.6571818</v>
      </c>
      <c r="I7161">
        <v>56</v>
      </c>
      <c r="Z7161" t="s">
        <v>33</v>
      </c>
      <c r="AC7161" t="s">
        <v>5790</v>
      </c>
      <c r="AD7161" t="s">
        <v>13816</v>
      </c>
      <c r="AE7161" t="s">
        <v>13815</v>
      </c>
      <c r="AG7161" s="2" t="s">
        <v>20993</v>
      </c>
    </row>
    <row r="7162" spans="1:33" x14ac:dyDescent="0.25">
      <c r="A7162" t="s">
        <v>20992</v>
      </c>
      <c r="B7162" t="s">
        <v>20991</v>
      </c>
      <c r="C7162" t="s">
        <v>19634</v>
      </c>
      <c r="D7162" t="s">
        <v>32</v>
      </c>
      <c r="E7162">
        <v>10.7997157</v>
      </c>
      <c r="F7162">
        <v>106.64074840000001</v>
      </c>
      <c r="G7162">
        <v>13</v>
      </c>
      <c r="H7162">
        <v>4.2</v>
      </c>
      <c r="I7162">
        <v>55</v>
      </c>
      <c r="J7162">
        <v>2</v>
      </c>
      <c r="K7162">
        <v>2</v>
      </c>
      <c r="P7162">
        <v>5</v>
      </c>
      <c r="S7162">
        <v>4</v>
      </c>
      <c r="T7162" t="s">
        <v>33</v>
      </c>
      <c r="Y7162" t="s">
        <v>33</v>
      </c>
      <c r="AC7162" t="s">
        <v>5790</v>
      </c>
      <c r="AD7162" t="s">
        <v>13766</v>
      </c>
      <c r="AE7162" t="s">
        <v>14057</v>
      </c>
      <c r="AG7162" s="2" t="s">
        <v>20990</v>
      </c>
    </row>
    <row r="7163" spans="1:33" x14ac:dyDescent="0.25">
      <c r="A7163" t="s">
        <v>20989</v>
      </c>
      <c r="B7163" t="s">
        <v>20988</v>
      </c>
      <c r="C7163" t="s">
        <v>19634</v>
      </c>
      <c r="D7163" t="s">
        <v>32</v>
      </c>
      <c r="E7163">
        <v>10.7965731</v>
      </c>
      <c r="F7163">
        <v>106.65254849999999</v>
      </c>
      <c r="G7163">
        <v>19</v>
      </c>
      <c r="H7163">
        <v>7</v>
      </c>
      <c r="I7163">
        <v>133</v>
      </c>
      <c r="J7163">
        <v>6</v>
      </c>
      <c r="K7163">
        <v>5</v>
      </c>
      <c r="L7163" t="s">
        <v>33</v>
      </c>
      <c r="M7163" t="s">
        <v>33</v>
      </c>
      <c r="N7163" t="s">
        <v>33</v>
      </c>
      <c r="P7163">
        <v>3</v>
      </c>
      <c r="T7163" t="s">
        <v>33</v>
      </c>
      <c r="Y7163" t="s">
        <v>33</v>
      </c>
      <c r="AC7163" t="s">
        <v>5790</v>
      </c>
      <c r="AD7163" t="s">
        <v>13902</v>
      </c>
      <c r="AE7163" t="s">
        <v>15185</v>
      </c>
      <c r="AG7163" s="2" t="s">
        <v>20987</v>
      </c>
    </row>
    <row r="7164" spans="1:33" x14ac:dyDescent="0.25">
      <c r="A7164" t="s">
        <v>20986</v>
      </c>
      <c r="B7164" t="s">
        <v>20985</v>
      </c>
      <c r="C7164" t="s">
        <v>19634</v>
      </c>
      <c r="D7164" t="s">
        <v>32</v>
      </c>
      <c r="E7164">
        <v>10.790850600000001</v>
      </c>
      <c r="F7164">
        <v>106.6571818</v>
      </c>
      <c r="I7164">
        <v>56</v>
      </c>
      <c r="Z7164" t="s">
        <v>33</v>
      </c>
      <c r="AC7164" t="s">
        <v>5790</v>
      </c>
      <c r="AD7164" t="s">
        <v>13816</v>
      </c>
      <c r="AE7164" t="s">
        <v>13816</v>
      </c>
      <c r="AG7164" s="2" t="s">
        <v>20984</v>
      </c>
    </row>
    <row r="7165" spans="1:33" x14ac:dyDescent="0.25">
      <c r="A7165" t="s">
        <v>20983</v>
      </c>
      <c r="B7165" t="s">
        <v>20980</v>
      </c>
      <c r="C7165" t="s">
        <v>19634</v>
      </c>
      <c r="D7165" t="s">
        <v>32</v>
      </c>
      <c r="E7165">
        <v>10.781332000000001</v>
      </c>
      <c r="F7165">
        <v>106.65513129999999</v>
      </c>
      <c r="G7165">
        <v>15</v>
      </c>
      <c r="H7165">
        <v>5</v>
      </c>
      <c r="I7165">
        <v>75</v>
      </c>
      <c r="Z7165" t="s">
        <v>33</v>
      </c>
      <c r="AC7165" t="s">
        <v>5790</v>
      </c>
      <c r="AD7165" t="s">
        <v>13862</v>
      </c>
      <c r="AE7165" t="s">
        <v>13861</v>
      </c>
      <c r="AG7165" s="2" t="s">
        <v>20982</v>
      </c>
    </row>
    <row r="7166" spans="1:33" x14ac:dyDescent="0.25">
      <c r="A7166" t="s">
        <v>20981</v>
      </c>
      <c r="B7166" t="s">
        <v>20980</v>
      </c>
      <c r="C7166" t="s">
        <v>19634</v>
      </c>
      <c r="D7166" t="s">
        <v>32</v>
      </c>
      <c r="E7166">
        <v>10.781332000000001</v>
      </c>
      <c r="F7166">
        <v>106.65513129999999</v>
      </c>
      <c r="G7166">
        <v>15</v>
      </c>
      <c r="H7166">
        <v>5</v>
      </c>
      <c r="I7166">
        <v>75</v>
      </c>
      <c r="Z7166" t="s">
        <v>33</v>
      </c>
      <c r="AC7166" t="s">
        <v>5790</v>
      </c>
      <c r="AD7166" t="s">
        <v>13862</v>
      </c>
      <c r="AE7166" t="s">
        <v>13861</v>
      </c>
      <c r="AG7166" s="2" t="s">
        <v>20979</v>
      </c>
    </row>
    <row r="7167" spans="1:33" x14ac:dyDescent="0.25">
      <c r="A7167" t="s">
        <v>20978</v>
      </c>
      <c r="B7167" t="s">
        <v>20977</v>
      </c>
      <c r="C7167" t="s">
        <v>19634</v>
      </c>
      <c r="D7167" t="s">
        <v>32</v>
      </c>
      <c r="E7167">
        <v>10.7985349</v>
      </c>
      <c r="F7167">
        <v>106.6650387</v>
      </c>
      <c r="I7167">
        <v>28</v>
      </c>
      <c r="O7167" t="s">
        <v>33</v>
      </c>
      <c r="P7167">
        <v>3</v>
      </c>
      <c r="U7167" t="s">
        <v>33</v>
      </c>
      <c r="W7167" t="s">
        <v>33</v>
      </c>
      <c r="Y7167" t="s">
        <v>33</v>
      </c>
      <c r="Z7167" t="s">
        <v>33</v>
      </c>
      <c r="AB7167" t="s">
        <v>33</v>
      </c>
      <c r="AC7167" t="s">
        <v>198</v>
      </c>
      <c r="AD7167" t="s">
        <v>20976</v>
      </c>
      <c r="AE7167" t="s">
        <v>14530</v>
      </c>
      <c r="AG7167" s="2" t="s">
        <v>20975</v>
      </c>
    </row>
    <row r="7168" spans="1:33" x14ac:dyDescent="0.25">
      <c r="A7168" t="s">
        <v>20974</v>
      </c>
      <c r="B7168" t="s">
        <v>20973</v>
      </c>
      <c r="C7168" t="s">
        <v>19634</v>
      </c>
      <c r="D7168" t="s">
        <v>32</v>
      </c>
      <c r="E7168">
        <v>10.7985349</v>
      </c>
      <c r="F7168">
        <v>106.6650387</v>
      </c>
      <c r="I7168">
        <v>28</v>
      </c>
      <c r="O7168" t="s">
        <v>33</v>
      </c>
      <c r="P7168">
        <v>3</v>
      </c>
      <c r="U7168" t="s">
        <v>33</v>
      </c>
      <c r="W7168" t="s">
        <v>33</v>
      </c>
      <c r="Y7168" t="s">
        <v>33</v>
      </c>
      <c r="Z7168" t="s">
        <v>33</v>
      </c>
      <c r="AB7168" t="s">
        <v>33</v>
      </c>
      <c r="AC7168" t="s">
        <v>198</v>
      </c>
      <c r="AD7168" t="s">
        <v>13909</v>
      </c>
      <c r="AE7168" t="s">
        <v>13908</v>
      </c>
      <c r="AG7168" s="2" t="s">
        <v>20972</v>
      </c>
    </row>
    <row r="7169" spans="1:33" x14ac:dyDescent="0.25">
      <c r="A7169" t="s">
        <v>20971</v>
      </c>
      <c r="B7169" t="s">
        <v>20950</v>
      </c>
      <c r="C7169" t="s">
        <v>19634</v>
      </c>
      <c r="D7169" t="s">
        <v>32</v>
      </c>
      <c r="E7169">
        <v>10.7836014</v>
      </c>
      <c r="F7169">
        <v>106.64741239999999</v>
      </c>
      <c r="I7169">
        <v>40</v>
      </c>
      <c r="T7169" t="s">
        <v>33</v>
      </c>
      <c r="U7169" t="s">
        <v>33</v>
      </c>
      <c r="W7169" t="s">
        <v>33</v>
      </c>
      <c r="X7169" t="s">
        <v>33</v>
      </c>
      <c r="Z7169" t="s">
        <v>33</v>
      </c>
      <c r="AC7169" t="s">
        <v>5800</v>
      </c>
      <c r="AD7169" t="s">
        <v>13909</v>
      </c>
      <c r="AE7169" t="s">
        <v>14530</v>
      </c>
      <c r="AG7169" s="2" t="s">
        <v>20970</v>
      </c>
    </row>
    <row r="7170" spans="1:33" x14ac:dyDescent="0.25">
      <c r="A7170" t="s">
        <v>20969</v>
      </c>
      <c r="B7170" t="s">
        <v>20968</v>
      </c>
      <c r="C7170" t="s">
        <v>19634</v>
      </c>
      <c r="D7170" t="s">
        <v>32</v>
      </c>
      <c r="E7170">
        <v>10.785880300000001</v>
      </c>
      <c r="F7170">
        <v>106.6664895</v>
      </c>
      <c r="I7170">
        <v>30</v>
      </c>
      <c r="U7170" t="s">
        <v>33</v>
      </c>
      <c r="Z7170" t="s">
        <v>33</v>
      </c>
      <c r="AC7170" t="s">
        <v>5800</v>
      </c>
      <c r="AD7170" t="s">
        <v>13653</v>
      </c>
      <c r="AE7170" t="s">
        <v>14508</v>
      </c>
      <c r="AG7170" s="2" t="s">
        <v>20967</v>
      </c>
    </row>
    <row r="7171" spans="1:33" x14ac:dyDescent="0.25">
      <c r="A7171" t="s">
        <v>20966</v>
      </c>
      <c r="B7171" t="s">
        <v>20965</v>
      </c>
      <c r="C7171" t="s">
        <v>19634</v>
      </c>
      <c r="D7171" t="s">
        <v>32</v>
      </c>
      <c r="E7171">
        <v>10.785880300000001</v>
      </c>
      <c r="F7171">
        <v>106.6664895</v>
      </c>
      <c r="I7171">
        <v>30</v>
      </c>
      <c r="U7171" t="s">
        <v>33</v>
      </c>
      <c r="Z7171" t="s">
        <v>33</v>
      </c>
      <c r="AC7171" t="s">
        <v>5800</v>
      </c>
      <c r="AD7171" t="s">
        <v>13653</v>
      </c>
      <c r="AE7171" t="s">
        <v>14508</v>
      </c>
      <c r="AG7171" s="2" t="s">
        <v>20964</v>
      </c>
    </row>
    <row r="7172" spans="1:33" x14ac:dyDescent="0.25">
      <c r="A7172" t="s">
        <v>20963</v>
      </c>
      <c r="B7172" t="s">
        <v>20962</v>
      </c>
      <c r="C7172" t="s">
        <v>19634</v>
      </c>
      <c r="D7172" t="s">
        <v>32</v>
      </c>
      <c r="E7172">
        <v>10.784327899999999</v>
      </c>
      <c r="F7172">
        <v>106.6509334</v>
      </c>
      <c r="I7172">
        <v>51</v>
      </c>
      <c r="J7172">
        <v>4</v>
      </c>
      <c r="K7172">
        <v>4</v>
      </c>
      <c r="N7172" t="s">
        <v>33</v>
      </c>
      <c r="P7172">
        <v>5</v>
      </c>
      <c r="W7172" t="s">
        <v>33</v>
      </c>
      <c r="Y7172" t="s">
        <v>33</v>
      </c>
      <c r="Z7172" t="s">
        <v>33</v>
      </c>
      <c r="AC7172" t="s">
        <v>5800</v>
      </c>
      <c r="AD7172" t="s">
        <v>13638</v>
      </c>
      <c r="AE7172" t="s">
        <v>13637</v>
      </c>
      <c r="AG7172" s="2" t="s">
        <v>20961</v>
      </c>
    </row>
    <row r="7173" spans="1:33" x14ac:dyDescent="0.25">
      <c r="A7173" t="s">
        <v>20960</v>
      </c>
      <c r="B7173" t="s">
        <v>20959</v>
      </c>
      <c r="C7173" t="s">
        <v>19634</v>
      </c>
      <c r="D7173" t="s">
        <v>32</v>
      </c>
      <c r="E7173">
        <v>10.790850600000001</v>
      </c>
      <c r="F7173">
        <v>106.6571818</v>
      </c>
      <c r="G7173">
        <v>30</v>
      </c>
      <c r="H7173">
        <v>5</v>
      </c>
      <c r="J7173">
        <v>2</v>
      </c>
      <c r="L7173" t="s">
        <v>33</v>
      </c>
      <c r="M7173" t="s">
        <v>33</v>
      </c>
      <c r="P7173">
        <v>2</v>
      </c>
      <c r="Z7173" t="s">
        <v>33</v>
      </c>
      <c r="AC7173" t="s">
        <v>2692</v>
      </c>
      <c r="AD7173" t="s">
        <v>14259</v>
      </c>
      <c r="AE7173" t="s">
        <v>14229</v>
      </c>
      <c r="AG7173" s="2" t="s">
        <v>20958</v>
      </c>
    </row>
    <row r="7174" spans="1:33" x14ac:dyDescent="0.25">
      <c r="A7174" t="s">
        <v>20957</v>
      </c>
      <c r="B7174" t="s">
        <v>20956</v>
      </c>
      <c r="C7174" t="s">
        <v>19634</v>
      </c>
      <c r="D7174" t="s">
        <v>32</v>
      </c>
      <c r="E7174">
        <v>10.790850600000001</v>
      </c>
      <c r="F7174">
        <v>106.6571818</v>
      </c>
      <c r="G7174">
        <v>30</v>
      </c>
      <c r="H7174">
        <v>5</v>
      </c>
      <c r="I7174">
        <v>30</v>
      </c>
      <c r="J7174">
        <v>2</v>
      </c>
      <c r="L7174" t="s">
        <v>33</v>
      </c>
      <c r="M7174" t="s">
        <v>33</v>
      </c>
      <c r="P7174">
        <v>2</v>
      </c>
      <c r="Z7174" t="s">
        <v>33</v>
      </c>
      <c r="AC7174" t="s">
        <v>2692</v>
      </c>
      <c r="AD7174" t="s">
        <v>13621</v>
      </c>
      <c r="AE7174" t="s">
        <v>14421</v>
      </c>
      <c r="AG7174" s="2" t="s">
        <v>20955</v>
      </c>
    </row>
    <row r="7175" spans="1:33" x14ac:dyDescent="0.25">
      <c r="A7175" t="s">
        <v>20954</v>
      </c>
      <c r="B7175" t="s">
        <v>20953</v>
      </c>
      <c r="C7175" t="s">
        <v>19634</v>
      </c>
      <c r="D7175" t="s">
        <v>32</v>
      </c>
      <c r="E7175">
        <v>10.7922131</v>
      </c>
      <c r="F7175">
        <v>106.6429401</v>
      </c>
      <c r="I7175">
        <v>52</v>
      </c>
      <c r="J7175">
        <v>3</v>
      </c>
      <c r="K7175">
        <v>3</v>
      </c>
      <c r="N7175" t="s">
        <v>33</v>
      </c>
      <c r="P7175">
        <v>3</v>
      </c>
      <c r="T7175" t="s">
        <v>33</v>
      </c>
      <c r="W7175" t="s">
        <v>33</v>
      </c>
      <c r="Y7175" t="s">
        <v>33</v>
      </c>
      <c r="Z7175" t="s">
        <v>33</v>
      </c>
      <c r="AA7175" t="s">
        <v>33</v>
      </c>
      <c r="AC7175" t="s">
        <v>2702</v>
      </c>
      <c r="AD7175" t="s">
        <v>13840</v>
      </c>
      <c r="AE7175" t="s">
        <v>13839</v>
      </c>
      <c r="AG7175" s="2" t="s">
        <v>20952</v>
      </c>
    </row>
    <row r="7176" spans="1:33" x14ac:dyDescent="0.25">
      <c r="A7176" t="s">
        <v>20951</v>
      </c>
      <c r="B7176" t="s">
        <v>20950</v>
      </c>
      <c r="C7176" t="s">
        <v>19634</v>
      </c>
      <c r="D7176" t="s">
        <v>32</v>
      </c>
      <c r="E7176">
        <v>10.7836014</v>
      </c>
      <c r="F7176">
        <v>106.64741239999999</v>
      </c>
      <c r="I7176">
        <v>40</v>
      </c>
      <c r="J7176">
        <v>3</v>
      </c>
      <c r="K7176">
        <v>3</v>
      </c>
      <c r="T7176" t="s">
        <v>33</v>
      </c>
      <c r="U7176" t="s">
        <v>33</v>
      </c>
      <c r="W7176" t="s">
        <v>33</v>
      </c>
      <c r="X7176" t="s">
        <v>33</v>
      </c>
      <c r="Z7176" t="s">
        <v>33</v>
      </c>
      <c r="AC7176" t="s">
        <v>5800</v>
      </c>
      <c r="AD7176" t="s">
        <v>13909</v>
      </c>
      <c r="AE7176" t="s">
        <v>13908</v>
      </c>
      <c r="AG7176" s="2" t="s">
        <v>20949</v>
      </c>
    </row>
    <row r="7177" spans="1:33" x14ac:dyDescent="0.25">
      <c r="A7177" t="s">
        <v>20948</v>
      </c>
      <c r="B7177" t="s">
        <v>19870</v>
      </c>
      <c r="C7177" t="s">
        <v>19634</v>
      </c>
      <c r="D7177" t="s">
        <v>32</v>
      </c>
      <c r="E7177">
        <v>10.8014659</v>
      </c>
      <c r="F7177">
        <v>106.6525974</v>
      </c>
      <c r="I7177">
        <v>224</v>
      </c>
      <c r="J7177">
        <v>4</v>
      </c>
      <c r="K7177">
        <v>5</v>
      </c>
      <c r="L7177" t="s">
        <v>33</v>
      </c>
      <c r="M7177" t="s">
        <v>33</v>
      </c>
      <c r="Q7177" t="s">
        <v>41</v>
      </c>
      <c r="Y7177" t="s">
        <v>33</v>
      </c>
      <c r="Z7177" t="s">
        <v>33</v>
      </c>
      <c r="AC7177" t="s">
        <v>2702</v>
      </c>
      <c r="AD7177" t="s">
        <v>14259</v>
      </c>
      <c r="AE7177"/>
      <c r="AG7177" s="2" t="s">
        <v>20947</v>
      </c>
    </row>
    <row r="7178" spans="1:33" x14ac:dyDescent="0.25">
      <c r="A7178" t="s">
        <v>20946</v>
      </c>
      <c r="B7178" t="s">
        <v>20945</v>
      </c>
      <c r="C7178" t="s">
        <v>19634</v>
      </c>
      <c r="D7178" t="s">
        <v>32</v>
      </c>
      <c r="E7178">
        <v>10.7937408</v>
      </c>
      <c r="F7178">
        <v>106.6423863</v>
      </c>
      <c r="G7178">
        <v>13</v>
      </c>
      <c r="H7178">
        <v>4</v>
      </c>
      <c r="I7178">
        <v>52</v>
      </c>
      <c r="J7178">
        <v>4</v>
      </c>
      <c r="K7178">
        <v>3</v>
      </c>
      <c r="P7178">
        <v>2</v>
      </c>
      <c r="T7178" t="s">
        <v>33</v>
      </c>
      <c r="Y7178" t="s">
        <v>33</v>
      </c>
      <c r="AA7178" t="s">
        <v>33</v>
      </c>
      <c r="AC7178" t="s">
        <v>2702</v>
      </c>
      <c r="AD7178" t="s">
        <v>14681</v>
      </c>
      <c r="AE7178" t="s">
        <v>14680</v>
      </c>
      <c r="AG7178" s="2" t="s">
        <v>20944</v>
      </c>
    </row>
    <row r="7179" spans="1:33" x14ac:dyDescent="0.25">
      <c r="A7179" t="s">
        <v>20943</v>
      </c>
      <c r="B7179" t="s">
        <v>20942</v>
      </c>
      <c r="C7179" t="s">
        <v>19634</v>
      </c>
      <c r="D7179" t="s">
        <v>32</v>
      </c>
      <c r="E7179">
        <v>10.7889991</v>
      </c>
      <c r="F7179">
        <v>106.6423822</v>
      </c>
      <c r="G7179">
        <v>20</v>
      </c>
      <c r="H7179">
        <v>4</v>
      </c>
      <c r="I7179">
        <v>80</v>
      </c>
      <c r="J7179">
        <v>6</v>
      </c>
      <c r="K7179">
        <v>4</v>
      </c>
      <c r="L7179" t="s">
        <v>33</v>
      </c>
      <c r="M7179" t="s">
        <v>33</v>
      </c>
      <c r="N7179" t="s">
        <v>33</v>
      </c>
      <c r="P7179">
        <v>3</v>
      </c>
      <c r="Z7179" t="s">
        <v>33</v>
      </c>
      <c r="AC7179" t="s">
        <v>2708</v>
      </c>
      <c r="AD7179" t="s">
        <v>13756</v>
      </c>
      <c r="AE7179" t="s">
        <v>15818</v>
      </c>
      <c r="AG7179" s="2" t="s">
        <v>20941</v>
      </c>
    </row>
    <row r="7180" spans="1:33" x14ac:dyDescent="0.25">
      <c r="A7180" t="s">
        <v>20940</v>
      </c>
      <c r="B7180" t="s">
        <v>20828</v>
      </c>
      <c r="C7180" t="s">
        <v>19634</v>
      </c>
      <c r="D7180" t="s">
        <v>32</v>
      </c>
      <c r="E7180">
        <v>10.7945549</v>
      </c>
      <c r="F7180">
        <v>106.66327149999999</v>
      </c>
      <c r="I7180">
        <v>40</v>
      </c>
      <c r="J7180">
        <v>3</v>
      </c>
      <c r="K7180">
        <v>3</v>
      </c>
      <c r="P7180">
        <v>3</v>
      </c>
      <c r="Y7180" t="s">
        <v>33</v>
      </c>
      <c r="Z7180" t="s">
        <v>33</v>
      </c>
      <c r="AA7180" t="s">
        <v>33</v>
      </c>
      <c r="AB7180" t="s">
        <v>33</v>
      </c>
      <c r="AC7180" t="s">
        <v>2717</v>
      </c>
      <c r="AD7180" t="s">
        <v>13595</v>
      </c>
      <c r="AE7180" t="s">
        <v>13903</v>
      </c>
      <c r="AG7180" s="2" t="s">
        <v>20939</v>
      </c>
    </row>
    <row r="7181" spans="1:33" x14ac:dyDescent="0.25">
      <c r="A7181" t="s">
        <v>20938</v>
      </c>
      <c r="B7181" t="s">
        <v>20828</v>
      </c>
      <c r="C7181" t="s">
        <v>19634</v>
      </c>
      <c r="D7181" t="s">
        <v>32</v>
      </c>
      <c r="E7181">
        <v>10.7945549</v>
      </c>
      <c r="F7181">
        <v>106.66327149999999</v>
      </c>
      <c r="I7181">
        <v>40</v>
      </c>
      <c r="J7181">
        <v>3</v>
      </c>
      <c r="K7181">
        <v>3</v>
      </c>
      <c r="P7181">
        <v>3</v>
      </c>
      <c r="Y7181" t="s">
        <v>33</v>
      </c>
      <c r="Z7181" t="s">
        <v>33</v>
      </c>
      <c r="AA7181" t="s">
        <v>33</v>
      </c>
      <c r="AB7181" t="s">
        <v>33</v>
      </c>
      <c r="AC7181" t="s">
        <v>2717</v>
      </c>
      <c r="AD7181" t="s">
        <v>13595</v>
      </c>
      <c r="AE7181" t="s">
        <v>13884</v>
      </c>
      <c r="AG7181" s="2" t="s">
        <v>20937</v>
      </c>
    </row>
    <row r="7182" spans="1:33" x14ac:dyDescent="0.25">
      <c r="A7182" t="s">
        <v>20936</v>
      </c>
      <c r="B7182" t="s">
        <v>20935</v>
      </c>
      <c r="C7182" t="s">
        <v>19634</v>
      </c>
      <c r="D7182" t="s">
        <v>32</v>
      </c>
      <c r="E7182">
        <v>10.7874845</v>
      </c>
      <c r="F7182">
        <v>106.64706839999999</v>
      </c>
      <c r="G7182">
        <v>20</v>
      </c>
      <c r="H7182">
        <v>4</v>
      </c>
      <c r="I7182">
        <v>80</v>
      </c>
      <c r="J7182">
        <v>6</v>
      </c>
      <c r="K7182">
        <v>4</v>
      </c>
      <c r="P7182">
        <v>3</v>
      </c>
      <c r="AC7182" t="s">
        <v>2717</v>
      </c>
      <c r="AD7182" t="s">
        <v>13756</v>
      </c>
      <c r="AE7182" t="s">
        <v>13756</v>
      </c>
      <c r="AG7182" s="2" t="s">
        <v>20934</v>
      </c>
    </row>
    <row r="7183" spans="1:33" x14ac:dyDescent="0.25">
      <c r="A7183" t="s">
        <v>20933</v>
      </c>
      <c r="B7183" t="s">
        <v>20932</v>
      </c>
      <c r="C7183" t="s">
        <v>19634</v>
      </c>
      <c r="D7183" t="s">
        <v>32</v>
      </c>
      <c r="E7183">
        <v>10.785880300000001</v>
      </c>
      <c r="F7183">
        <v>106.6664895</v>
      </c>
      <c r="G7183">
        <v>16</v>
      </c>
      <c r="H7183">
        <v>4</v>
      </c>
      <c r="I7183">
        <v>66</v>
      </c>
      <c r="J7183">
        <v>5</v>
      </c>
      <c r="K7183">
        <v>3</v>
      </c>
      <c r="L7183" t="s">
        <v>33</v>
      </c>
      <c r="M7183" t="s">
        <v>33</v>
      </c>
      <c r="P7183">
        <v>2</v>
      </c>
      <c r="U7183" t="s">
        <v>33</v>
      </c>
      <c r="W7183" t="s">
        <v>33</v>
      </c>
      <c r="Z7183" t="s">
        <v>33</v>
      </c>
      <c r="AC7183" t="s">
        <v>2717</v>
      </c>
      <c r="AD7183" t="s">
        <v>13871</v>
      </c>
      <c r="AE7183" t="s">
        <v>13870</v>
      </c>
      <c r="AG7183" s="2" t="s">
        <v>20931</v>
      </c>
    </row>
    <row r="7184" spans="1:33" x14ac:dyDescent="0.25">
      <c r="A7184" t="s">
        <v>20930</v>
      </c>
      <c r="B7184" t="s">
        <v>20926</v>
      </c>
      <c r="C7184" t="s">
        <v>19634</v>
      </c>
      <c r="D7184" t="s">
        <v>32</v>
      </c>
      <c r="E7184">
        <v>10.782713299999999</v>
      </c>
      <c r="F7184">
        <v>106.65735979999999</v>
      </c>
      <c r="G7184">
        <v>11</v>
      </c>
      <c r="H7184">
        <v>4</v>
      </c>
      <c r="I7184">
        <v>44</v>
      </c>
      <c r="J7184">
        <v>4</v>
      </c>
      <c r="K7184">
        <v>4</v>
      </c>
      <c r="L7184" t="s">
        <v>33</v>
      </c>
      <c r="N7184" t="s">
        <v>33</v>
      </c>
      <c r="P7184">
        <v>5</v>
      </c>
      <c r="T7184" t="s">
        <v>33</v>
      </c>
      <c r="Y7184" t="s">
        <v>33</v>
      </c>
      <c r="AC7184" t="s">
        <v>12104</v>
      </c>
      <c r="AD7184" t="s">
        <v>13734</v>
      </c>
      <c r="AE7184" t="s">
        <v>20929</v>
      </c>
      <c r="AG7184" s="2" t="s">
        <v>20928</v>
      </c>
    </row>
    <row r="7185" spans="1:33" x14ac:dyDescent="0.25">
      <c r="A7185" t="s">
        <v>20927</v>
      </c>
      <c r="B7185" t="s">
        <v>20926</v>
      </c>
      <c r="C7185" t="s">
        <v>19634</v>
      </c>
      <c r="D7185" t="s">
        <v>32</v>
      </c>
      <c r="E7185">
        <v>10.782713299999999</v>
      </c>
      <c r="F7185">
        <v>106.65735979999999</v>
      </c>
      <c r="G7185">
        <v>11</v>
      </c>
      <c r="H7185">
        <v>4</v>
      </c>
      <c r="I7185">
        <v>44</v>
      </c>
      <c r="J7185">
        <v>4</v>
      </c>
      <c r="K7185">
        <v>4</v>
      </c>
      <c r="L7185" t="s">
        <v>33</v>
      </c>
      <c r="N7185" t="s">
        <v>33</v>
      </c>
      <c r="P7185">
        <v>5</v>
      </c>
      <c r="T7185" t="s">
        <v>33</v>
      </c>
      <c r="Y7185" t="s">
        <v>33</v>
      </c>
      <c r="AC7185" t="s">
        <v>12104</v>
      </c>
      <c r="AD7185" t="s">
        <v>13734</v>
      </c>
      <c r="AE7185" t="s">
        <v>13828</v>
      </c>
      <c r="AG7185" s="2" t="s">
        <v>20925</v>
      </c>
    </row>
    <row r="7186" spans="1:33" x14ac:dyDescent="0.25">
      <c r="A7186" t="s">
        <v>20924</v>
      </c>
      <c r="B7186" t="s">
        <v>20918</v>
      </c>
      <c r="C7186" t="s">
        <v>19634</v>
      </c>
      <c r="D7186" t="s">
        <v>32</v>
      </c>
      <c r="E7186">
        <v>10.779494700000001</v>
      </c>
      <c r="F7186">
        <v>106.6498878</v>
      </c>
      <c r="H7186">
        <v>4</v>
      </c>
      <c r="I7186">
        <v>32</v>
      </c>
      <c r="J7186">
        <v>3</v>
      </c>
      <c r="K7186">
        <v>3</v>
      </c>
      <c r="N7186" t="s">
        <v>33</v>
      </c>
      <c r="P7186">
        <v>4</v>
      </c>
      <c r="T7186" t="s">
        <v>33</v>
      </c>
      <c r="Y7186" t="s">
        <v>33</v>
      </c>
      <c r="AA7186" t="s">
        <v>33</v>
      </c>
      <c r="AB7186" t="s">
        <v>33</v>
      </c>
      <c r="AC7186" t="s">
        <v>12104</v>
      </c>
      <c r="AD7186" t="s">
        <v>13686</v>
      </c>
      <c r="AE7186" t="s">
        <v>13731</v>
      </c>
      <c r="AG7186" s="2" t="s">
        <v>20923</v>
      </c>
    </row>
    <row r="7187" spans="1:33" x14ac:dyDescent="0.25">
      <c r="A7187" t="s">
        <v>20922</v>
      </c>
      <c r="B7187" t="s">
        <v>20921</v>
      </c>
      <c r="C7187" t="s">
        <v>19634</v>
      </c>
      <c r="D7187" t="s">
        <v>32</v>
      </c>
      <c r="E7187">
        <v>10.784957800000001</v>
      </c>
      <c r="F7187">
        <v>106.64205389999999</v>
      </c>
      <c r="I7187">
        <v>21</v>
      </c>
      <c r="J7187">
        <v>3</v>
      </c>
      <c r="K7187">
        <v>3</v>
      </c>
      <c r="P7187">
        <v>3</v>
      </c>
      <c r="T7187" t="s">
        <v>33</v>
      </c>
      <c r="Y7187" t="s">
        <v>33</v>
      </c>
      <c r="AB7187" t="s">
        <v>33</v>
      </c>
      <c r="AC7187" t="s">
        <v>206</v>
      </c>
      <c r="AD7187" t="s">
        <v>14332</v>
      </c>
      <c r="AE7187" t="s">
        <v>14265</v>
      </c>
      <c r="AG7187" s="2" t="s">
        <v>20920</v>
      </c>
    </row>
    <row r="7188" spans="1:33" x14ac:dyDescent="0.25">
      <c r="A7188" t="s">
        <v>20919</v>
      </c>
      <c r="B7188" t="s">
        <v>20918</v>
      </c>
      <c r="C7188" t="s">
        <v>19634</v>
      </c>
      <c r="D7188" t="s">
        <v>32</v>
      </c>
      <c r="E7188">
        <v>10.779494700000001</v>
      </c>
      <c r="F7188">
        <v>106.6498878</v>
      </c>
      <c r="H7188">
        <v>4</v>
      </c>
      <c r="I7188">
        <v>32</v>
      </c>
      <c r="J7188">
        <v>3</v>
      </c>
      <c r="K7188">
        <v>3</v>
      </c>
      <c r="L7188" t="s">
        <v>33</v>
      </c>
      <c r="M7188" t="s">
        <v>33</v>
      </c>
      <c r="N7188" t="s">
        <v>33</v>
      </c>
      <c r="P7188">
        <v>4</v>
      </c>
      <c r="T7188" t="s">
        <v>33</v>
      </c>
      <c r="Y7188" t="s">
        <v>33</v>
      </c>
      <c r="AA7188" t="s">
        <v>33</v>
      </c>
      <c r="AB7188" t="s">
        <v>33</v>
      </c>
      <c r="AC7188" t="s">
        <v>12104</v>
      </c>
      <c r="AD7188" t="s">
        <v>13686</v>
      </c>
      <c r="AE7188" t="s">
        <v>14400</v>
      </c>
      <c r="AG7188" s="2" t="s">
        <v>20917</v>
      </c>
    </row>
    <row r="7189" spans="1:33" x14ac:dyDescent="0.25">
      <c r="A7189" t="s">
        <v>20916</v>
      </c>
      <c r="B7189" t="s">
        <v>20915</v>
      </c>
      <c r="C7189" t="s">
        <v>19634</v>
      </c>
      <c r="D7189" t="s">
        <v>32</v>
      </c>
      <c r="E7189">
        <v>10.784956599999999</v>
      </c>
      <c r="F7189">
        <v>106.6589494</v>
      </c>
      <c r="G7189">
        <v>12.2</v>
      </c>
      <c r="H7189">
        <v>5</v>
      </c>
      <c r="I7189">
        <v>61</v>
      </c>
      <c r="J7189">
        <v>2</v>
      </c>
      <c r="K7189">
        <v>3</v>
      </c>
      <c r="N7189" t="s">
        <v>33</v>
      </c>
      <c r="P7189">
        <v>3</v>
      </c>
      <c r="Q7189" t="s">
        <v>41</v>
      </c>
      <c r="Y7189" t="s">
        <v>33</v>
      </c>
      <c r="AA7189" t="s">
        <v>33</v>
      </c>
      <c r="AB7189" t="s">
        <v>33</v>
      </c>
      <c r="AC7189" t="s">
        <v>218</v>
      </c>
      <c r="AD7189" t="s">
        <v>13772</v>
      </c>
      <c r="AE7189" t="s">
        <v>13647</v>
      </c>
      <c r="AG7189" s="2" t="s">
        <v>20914</v>
      </c>
    </row>
    <row r="7190" spans="1:33" x14ac:dyDescent="0.25">
      <c r="A7190" t="s">
        <v>20913</v>
      </c>
      <c r="B7190" t="s">
        <v>20912</v>
      </c>
      <c r="C7190" t="s">
        <v>19634</v>
      </c>
      <c r="D7190" t="s">
        <v>32</v>
      </c>
      <c r="E7190">
        <v>10.7882254</v>
      </c>
      <c r="F7190">
        <v>106.6621693</v>
      </c>
      <c r="G7190">
        <v>12.2</v>
      </c>
      <c r="H7190">
        <v>5</v>
      </c>
      <c r="I7190">
        <v>61</v>
      </c>
      <c r="J7190">
        <v>2</v>
      </c>
      <c r="K7190">
        <v>3</v>
      </c>
      <c r="N7190" t="s">
        <v>33</v>
      </c>
      <c r="P7190">
        <v>3</v>
      </c>
      <c r="Q7190" t="s">
        <v>41</v>
      </c>
      <c r="Y7190" t="s">
        <v>33</v>
      </c>
      <c r="AA7190" t="s">
        <v>33</v>
      </c>
      <c r="AB7190" t="s">
        <v>33</v>
      </c>
      <c r="AC7190" t="s">
        <v>218</v>
      </c>
      <c r="AD7190" t="s">
        <v>13772</v>
      </c>
      <c r="AE7190" t="s">
        <v>13647</v>
      </c>
      <c r="AG7190" s="2" t="s">
        <v>20911</v>
      </c>
    </row>
    <row r="7191" spans="1:33" x14ac:dyDescent="0.25">
      <c r="A7191" t="s">
        <v>20910</v>
      </c>
      <c r="B7191" t="s">
        <v>20909</v>
      </c>
      <c r="C7191" t="s">
        <v>19634</v>
      </c>
      <c r="D7191" t="s">
        <v>32</v>
      </c>
      <c r="E7191">
        <v>10.8153378</v>
      </c>
      <c r="F7191">
        <v>106.6723406</v>
      </c>
      <c r="I7191">
        <v>72</v>
      </c>
      <c r="J7191">
        <v>7</v>
      </c>
      <c r="K7191">
        <v>8</v>
      </c>
      <c r="N7191" t="s">
        <v>33</v>
      </c>
      <c r="P7191">
        <v>3</v>
      </c>
      <c r="T7191" t="s">
        <v>33</v>
      </c>
      <c r="Y7191" t="s">
        <v>33</v>
      </c>
      <c r="AB7191" t="s">
        <v>33</v>
      </c>
      <c r="AC7191" t="s">
        <v>218</v>
      </c>
      <c r="AD7191" t="s">
        <v>14087</v>
      </c>
      <c r="AE7191" t="s">
        <v>14086</v>
      </c>
      <c r="AG7191" s="2" t="s">
        <v>20908</v>
      </c>
    </row>
    <row r="7192" spans="1:33" x14ac:dyDescent="0.25">
      <c r="A7192" t="s">
        <v>20907</v>
      </c>
      <c r="B7192" t="s">
        <v>20906</v>
      </c>
      <c r="C7192" t="s">
        <v>19634</v>
      </c>
      <c r="D7192" t="s">
        <v>32</v>
      </c>
      <c r="E7192">
        <v>10.826596800000001</v>
      </c>
      <c r="F7192">
        <v>106.6358376</v>
      </c>
      <c r="G7192">
        <v>14</v>
      </c>
      <c r="H7192">
        <v>3</v>
      </c>
      <c r="I7192">
        <v>42</v>
      </c>
      <c r="J7192">
        <v>4</v>
      </c>
      <c r="K7192">
        <v>3</v>
      </c>
      <c r="N7192" t="s">
        <v>33</v>
      </c>
      <c r="O7192" t="s">
        <v>33</v>
      </c>
      <c r="P7192">
        <v>3</v>
      </c>
      <c r="T7192" t="s">
        <v>33</v>
      </c>
      <c r="U7192" t="s">
        <v>33</v>
      </c>
      <c r="W7192" t="s">
        <v>33</v>
      </c>
      <c r="AC7192" t="s">
        <v>206</v>
      </c>
      <c r="AD7192" t="s">
        <v>13667</v>
      </c>
      <c r="AE7192" t="s">
        <v>13825</v>
      </c>
      <c r="AG7192" s="2" t="s">
        <v>20905</v>
      </c>
    </row>
    <row r="7193" spans="1:33" x14ac:dyDescent="0.25">
      <c r="A7193" t="s">
        <v>20904</v>
      </c>
      <c r="B7193" t="s">
        <v>20901</v>
      </c>
      <c r="C7193" t="s">
        <v>19634</v>
      </c>
      <c r="D7193" t="s">
        <v>32</v>
      </c>
      <c r="E7193">
        <v>10.784957800000001</v>
      </c>
      <c r="F7193">
        <v>106.64205389999999</v>
      </c>
      <c r="H7193">
        <v>5</v>
      </c>
      <c r="I7193">
        <v>35</v>
      </c>
      <c r="J7193">
        <v>5</v>
      </c>
      <c r="K7193">
        <v>5</v>
      </c>
      <c r="N7193" t="s">
        <v>33</v>
      </c>
      <c r="P7193">
        <v>3</v>
      </c>
      <c r="Y7193" t="s">
        <v>33</v>
      </c>
      <c r="Z7193" t="s">
        <v>33</v>
      </c>
      <c r="AA7193" t="s">
        <v>33</v>
      </c>
      <c r="AC7193" t="s">
        <v>210</v>
      </c>
      <c r="AD7193" t="s">
        <v>13909</v>
      </c>
      <c r="AE7193" t="s">
        <v>13908</v>
      </c>
      <c r="AG7193" s="2" t="s">
        <v>20903</v>
      </c>
    </row>
    <row r="7194" spans="1:33" x14ac:dyDescent="0.25">
      <c r="A7194" t="s">
        <v>20902</v>
      </c>
      <c r="B7194" t="s">
        <v>20901</v>
      </c>
      <c r="C7194" t="s">
        <v>19634</v>
      </c>
      <c r="D7194" t="s">
        <v>32</v>
      </c>
      <c r="E7194">
        <v>10.784957800000001</v>
      </c>
      <c r="F7194">
        <v>106.64205389999999</v>
      </c>
      <c r="H7194">
        <v>5</v>
      </c>
      <c r="I7194">
        <v>35</v>
      </c>
      <c r="J7194">
        <v>5</v>
      </c>
      <c r="K7194">
        <v>5</v>
      </c>
      <c r="N7194" t="s">
        <v>33</v>
      </c>
      <c r="P7194">
        <v>3</v>
      </c>
      <c r="Y7194" t="s">
        <v>33</v>
      </c>
      <c r="Z7194" t="s">
        <v>33</v>
      </c>
      <c r="AA7194" t="s">
        <v>33</v>
      </c>
      <c r="AC7194" t="s">
        <v>210</v>
      </c>
      <c r="AD7194" t="s">
        <v>13909</v>
      </c>
      <c r="AE7194" t="s">
        <v>13908</v>
      </c>
      <c r="AG7194" s="2" t="s">
        <v>20900</v>
      </c>
    </row>
    <row r="7195" spans="1:33" x14ac:dyDescent="0.25">
      <c r="A7195" t="s">
        <v>20899</v>
      </c>
      <c r="B7195" t="s">
        <v>20898</v>
      </c>
      <c r="C7195" t="s">
        <v>19634</v>
      </c>
      <c r="D7195" t="s">
        <v>32</v>
      </c>
      <c r="E7195">
        <v>10.780409000000001</v>
      </c>
      <c r="F7195">
        <v>106.64401239999999</v>
      </c>
      <c r="I7195">
        <v>48</v>
      </c>
      <c r="J7195">
        <v>4</v>
      </c>
      <c r="K7195">
        <v>4</v>
      </c>
      <c r="P7195">
        <v>2</v>
      </c>
      <c r="Y7195" t="s">
        <v>33</v>
      </c>
      <c r="AB7195" t="s">
        <v>33</v>
      </c>
      <c r="AC7195" t="s">
        <v>218</v>
      </c>
      <c r="AD7195" t="s">
        <v>14123</v>
      </c>
      <c r="AE7195" t="s">
        <v>20894</v>
      </c>
      <c r="AG7195" s="2" t="s">
        <v>20897</v>
      </c>
    </row>
    <row r="7196" spans="1:33" x14ac:dyDescent="0.25">
      <c r="A7196" t="s">
        <v>20896</v>
      </c>
      <c r="B7196" t="s">
        <v>20895</v>
      </c>
      <c r="C7196" t="s">
        <v>19634</v>
      </c>
      <c r="D7196" t="s">
        <v>32</v>
      </c>
      <c r="E7196">
        <v>10.780409000000001</v>
      </c>
      <c r="F7196">
        <v>106.64401239999999</v>
      </c>
      <c r="I7196">
        <v>48</v>
      </c>
      <c r="J7196">
        <v>2</v>
      </c>
      <c r="K7196">
        <v>2</v>
      </c>
      <c r="P7196">
        <v>1</v>
      </c>
      <c r="Y7196" t="s">
        <v>33</v>
      </c>
      <c r="Z7196" t="s">
        <v>33</v>
      </c>
      <c r="AB7196" t="s">
        <v>33</v>
      </c>
      <c r="AC7196" t="s">
        <v>218</v>
      </c>
      <c r="AD7196" t="s">
        <v>14123</v>
      </c>
      <c r="AE7196" t="s">
        <v>20894</v>
      </c>
      <c r="AG7196" s="2" t="s">
        <v>20893</v>
      </c>
    </row>
    <row r="7197" spans="1:33" x14ac:dyDescent="0.25">
      <c r="A7197" t="s">
        <v>20892</v>
      </c>
      <c r="B7197" t="s">
        <v>20891</v>
      </c>
      <c r="C7197" t="s">
        <v>19634</v>
      </c>
      <c r="D7197" t="s">
        <v>32</v>
      </c>
      <c r="E7197">
        <v>10.8153378</v>
      </c>
      <c r="F7197">
        <v>106.6723406</v>
      </c>
      <c r="I7197">
        <v>72</v>
      </c>
      <c r="J7197">
        <v>7</v>
      </c>
      <c r="K7197">
        <v>8</v>
      </c>
      <c r="N7197" t="s">
        <v>33</v>
      </c>
      <c r="P7197">
        <v>3</v>
      </c>
      <c r="T7197" t="s">
        <v>33</v>
      </c>
      <c r="Y7197" t="s">
        <v>33</v>
      </c>
      <c r="AB7197" t="s">
        <v>33</v>
      </c>
      <c r="AC7197" t="s">
        <v>218</v>
      </c>
      <c r="AD7197" t="s">
        <v>14087</v>
      </c>
      <c r="AE7197" t="s">
        <v>20890</v>
      </c>
      <c r="AG7197" s="2" t="s">
        <v>20889</v>
      </c>
    </row>
    <row r="7198" spans="1:33" x14ac:dyDescent="0.25">
      <c r="A7198" t="s">
        <v>20888</v>
      </c>
      <c r="B7198" t="s">
        <v>20887</v>
      </c>
      <c r="C7198" t="s">
        <v>19634</v>
      </c>
      <c r="D7198" t="s">
        <v>32</v>
      </c>
      <c r="E7198">
        <v>10.801358</v>
      </c>
      <c r="F7198">
        <v>106.64528300000001</v>
      </c>
      <c r="G7198">
        <v>21</v>
      </c>
      <c r="H7198">
        <v>4.2</v>
      </c>
      <c r="I7198">
        <v>88</v>
      </c>
      <c r="J7198">
        <v>5</v>
      </c>
      <c r="K7198">
        <v>6</v>
      </c>
      <c r="N7198" t="s">
        <v>33</v>
      </c>
      <c r="P7198">
        <v>3</v>
      </c>
      <c r="T7198" t="s">
        <v>33</v>
      </c>
      <c r="W7198" t="s">
        <v>33</v>
      </c>
      <c r="X7198" t="s">
        <v>33</v>
      </c>
      <c r="Z7198" t="s">
        <v>33</v>
      </c>
      <c r="AB7198" t="s">
        <v>33</v>
      </c>
      <c r="AC7198" t="s">
        <v>2738</v>
      </c>
      <c r="AD7198" t="s">
        <v>14162</v>
      </c>
      <c r="AE7198" t="s">
        <v>14295</v>
      </c>
      <c r="AG7198" s="2" t="s">
        <v>20886</v>
      </c>
    </row>
    <row r="7199" spans="1:33" x14ac:dyDescent="0.25">
      <c r="A7199" t="s">
        <v>20885</v>
      </c>
      <c r="B7199" t="s">
        <v>20884</v>
      </c>
      <c r="C7199" t="s">
        <v>19634</v>
      </c>
      <c r="D7199" t="s">
        <v>32</v>
      </c>
      <c r="E7199">
        <v>10.8014659</v>
      </c>
      <c r="F7199">
        <v>106.6525974</v>
      </c>
      <c r="G7199">
        <v>22</v>
      </c>
      <c r="H7199">
        <v>5.75</v>
      </c>
      <c r="I7199">
        <v>92</v>
      </c>
      <c r="J7199">
        <v>6</v>
      </c>
      <c r="K7199">
        <v>5</v>
      </c>
      <c r="M7199" t="s">
        <v>33</v>
      </c>
      <c r="O7199" t="s">
        <v>33</v>
      </c>
      <c r="P7199">
        <v>3</v>
      </c>
      <c r="U7199" t="s">
        <v>33</v>
      </c>
      <c r="W7199" t="s">
        <v>33</v>
      </c>
      <c r="Y7199" t="s">
        <v>33</v>
      </c>
      <c r="Z7199" t="s">
        <v>33</v>
      </c>
      <c r="AA7199" t="s">
        <v>33</v>
      </c>
      <c r="AC7199" t="s">
        <v>2738</v>
      </c>
      <c r="AD7199" t="s">
        <v>20883</v>
      </c>
      <c r="AE7199" t="s">
        <v>20882</v>
      </c>
      <c r="AG7199" s="2" t="s">
        <v>20881</v>
      </c>
    </row>
    <row r="7200" spans="1:33" x14ac:dyDescent="0.25">
      <c r="A7200" t="s">
        <v>20880</v>
      </c>
      <c r="B7200" t="s">
        <v>20879</v>
      </c>
      <c r="C7200" t="s">
        <v>19634</v>
      </c>
      <c r="D7200" t="s">
        <v>32</v>
      </c>
      <c r="E7200">
        <v>10.7836014</v>
      </c>
      <c r="F7200">
        <v>106.64741239999999</v>
      </c>
      <c r="G7200">
        <v>3.5</v>
      </c>
      <c r="H7200">
        <v>4.04</v>
      </c>
      <c r="I7200">
        <v>42</v>
      </c>
      <c r="J7200">
        <v>2</v>
      </c>
      <c r="K7200">
        <v>1</v>
      </c>
      <c r="L7200" t="s">
        <v>33</v>
      </c>
      <c r="M7200" t="s">
        <v>33</v>
      </c>
      <c r="N7200" t="s">
        <v>33</v>
      </c>
      <c r="P7200">
        <v>2</v>
      </c>
      <c r="Q7200" t="s">
        <v>55</v>
      </c>
      <c r="R7200" t="s">
        <v>55</v>
      </c>
      <c r="U7200" t="s">
        <v>33</v>
      </c>
      <c r="W7200" t="s">
        <v>33</v>
      </c>
      <c r="Y7200" t="s">
        <v>33</v>
      </c>
      <c r="Z7200" t="s">
        <v>33</v>
      </c>
      <c r="AC7200" t="s">
        <v>2741</v>
      </c>
      <c r="AD7200" t="s">
        <v>18409</v>
      </c>
      <c r="AE7200" t="s">
        <v>14986</v>
      </c>
      <c r="AG7200" s="2" t="s">
        <v>20878</v>
      </c>
    </row>
    <row r="7201" spans="1:33" x14ac:dyDescent="0.25">
      <c r="A7201" t="s">
        <v>20877</v>
      </c>
      <c r="B7201" t="s">
        <v>20876</v>
      </c>
      <c r="C7201" t="s">
        <v>19634</v>
      </c>
      <c r="D7201" t="s">
        <v>32</v>
      </c>
      <c r="E7201">
        <v>10.7926362</v>
      </c>
      <c r="F7201">
        <v>106.6419088</v>
      </c>
      <c r="I7201">
        <v>39</v>
      </c>
      <c r="J7201">
        <v>3</v>
      </c>
      <c r="K7201">
        <v>4</v>
      </c>
      <c r="N7201" t="s">
        <v>33</v>
      </c>
      <c r="P7201">
        <v>5</v>
      </c>
      <c r="Y7201" t="s">
        <v>33</v>
      </c>
      <c r="Z7201" t="s">
        <v>33</v>
      </c>
      <c r="AC7201" t="s">
        <v>2741</v>
      </c>
      <c r="AD7201" t="s">
        <v>13589</v>
      </c>
      <c r="AE7201" t="s">
        <v>13588</v>
      </c>
      <c r="AG7201" s="2" t="s">
        <v>20875</v>
      </c>
    </row>
    <row r="7202" spans="1:33" x14ac:dyDescent="0.25">
      <c r="A7202" t="s">
        <v>20874</v>
      </c>
      <c r="B7202" t="s">
        <v>20873</v>
      </c>
      <c r="C7202" t="s">
        <v>19634</v>
      </c>
      <c r="D7202" t="s">
        <v>32</v>
      </c>
      <c r="E7202">
        <v>10.8078758</v>
      </c>
      <c r="F7202">
        <v>106.66309529999999</v>
      </c>
      <c r="G7202">
        <v>4</v>
      </c>
      <c r="H7202">
        <v>22</v>
      </c>
      <c r="I7202">
        <v>88</v>
      </c>
      <c r="J7202">
        <v>5</v>
      </c>
      <c r="K7202">
        <v>4</v>
      </c>
      <c r="L7202" t="s">
        <v>33</v>
      </c>
      <c r="M7202" t="s">
        <v>33</v>
      </c>
      <c r="N7202" t="s">
        <v>33</v>
      </c>
      <c r="P7202">
        <v>3</v>
      </c>
      <c r="T7202" t="s">
        <v>33</v>
      </c>
      <c r="Y7202" t="s">
        <v>33</v>
      </c>
      <c r="AB7202" t="s">
        <v>33</v>
      </c>
      <c r="AC7202" t="s">
        <v>2777</v>
      </c>
      <c r="AD7202" t="s">
        <v>13864</v>
      </c>
      <c r="AE7202" t="s">
        <v>13863</v>
      </c>
      <c r="AG7202" s="2" t="s">
        <v>20872</v>
      </c>
    </row>
    <row r="7203" spans="1:33" x14ac:dyDescent="0.25">
      <c r="A7203" t="s">
        <v>20871</v>
      </c>
      <c r="B7203" t="s">
        <v>20870</v>
      </c>
      <c r="C7203" t="s">
        <v>19634</v>
      </c>
      <c r="D7203" t="s">
        <v>32</v>
      </c>
      <c r="E7203">
        <v>10.7953648</v>
      </c>
      <c r="F7203">
        <v>106.64871960000001</v>
      </c>
      <c r="G7203">
        <v>20</v>
      </c>
      <c r="H7203">
        <v>4</v>
      </c>
      <c r="I7203">
        <v>80</v>
      </c>
      <c r="J7203">
        <v>5</v>
      </c>
      <c r="K7203">
        <v>6</v>
      </c>
      <c r="L7203" t="s">
        <v>33</v>
      </c>
      <c r="M7203" t="s">
        <v>33</v>
      </c>
      <c r="N7203" t="s">
        <v>33</v>
      </c>
      <c r="P7203">
        <v>3</v>
      </c>
      <c r="T7203" t="s">
        <v>33</v>
      </c>
      <c r="X7203" t="s">
        <v>33</v>
      </c>
      <c r="Z7203" t="s">
        <v>33</v>
      </c>
      <c r="AB7203" t="s">
        <v>33</v>
      </c>
      <c r="AC7203" t="s">
        <v>2781</v>
      </c>
      <c r="AD7203" t="s">
        <v>13830</v>
      </c>
      <c r="AE7203" t="s">
        <v>13829</v>
      </c>
      <c r="AG7203" s="2" t="s">
        <v>20869</v>
      </c>
    </row>
    <row r="7204" spans="1:33" x14ac:dyDescent="0.25">
      <c r="A7204" t="s">
        <v>20868</v>
      </c>
      <c r="B7204" t="s">
        <v>20158</v>
      </c>
      <c r="C7204" t="s">
        <v>19634</v>
      </c>
      <c r="D7204" t="s">
        <v>32</v>
      </c>
      <c r="E7204">
        <v>10.8303911</v>
      </c>
      <c r="F7204">
        <v>106.6330059</v>
      </c>
      <c r="I7204">
        <v>64</v>
      </c>
      <c r="J7204">
        <v>3</v>
      </c>
      <c r="K7204">
        <v>2</v>
      </c>
      <c r="L7204" t="s">
        <v>33</v>
      </c>
      <c r="M7204" t="s">
        <v>33</v>
      </c>
      <c r="P7204">
        <v>2</v>
      </c>
      <c r="U7204" t="s">
        <v>33</v>
      </c>
      <c r="W7204" t="s">
        <v>33</v>
      </c>
      <c r="X7204" t="s">
        <v>33</v>
      </c>
      <c r="Y7204" t="s">
        <v>33</v>
      </c>
      <c r="Z7204" t="s">
        <v>33</v>
      </c>
      <c r="AC7204" t="s">
        <v>2781</v>
      </c>
      <c r="AD7204" t="s">
        <v>13658</v>
      </c>
      <c r="AE7204" t="s">
        <v>13657</v>
      </c>
      <c r="AG7204" s="2" t="s">
        <v>20867</v>
      </c>
    </row>
    <row r="7205" spans="1:33" x14ac:dyDescent="0.25">
      <c r="A7205" t="s">
        <v>20866</v>
      </c>
      <c r="B7205" t="s">
        <v>20865</v>
      </c>
      <c r="C7205" t="s">
        <v>19634</v>
      </c>
      <c r="D7205" t="s">
        <v>32</v>
      </c>
      <c r="E7205">
        <v>10.7997157</v>
      </c>
      <c r="F7205">
        <v>106.64074840000001</v>
      </c>
      <c r="I7205">
        <v>50</v>
      </c>
      <c r="J7205">
        <v>4</v>
      </c>
      <c r="K7205">
        <v>4</v>
      </c>
      <c r="L7205" t="s">
        <v>33</v>
      </c>
      <c r="M7205" t="s">
        <v>33</v>
      </c>
      <c r="P7205">
        <v>2</v>
      </c>
      <c r="Y7205" t="s">
        <v>33</v>
      </c>
      <c r="Z7205" t="s">
        <v>33</v>
      </c>
      <c r="AB7205" t="s">
        <v>33</v>
      </c>
      <c r="AC7205" t="s">
        <v>5904</v>
      </c>
      <c r="AD7205" t="s">
        <v>13812</v>
      </c>
      <c r="AE7205" t="s">
        <v>13811</v>
      </c>
      <c r="AG7205" s="2" t="s">
        <v>20864</v>
      </c>
    </row>
    <row r="7206" spans="1:33" x14ac:dyDescent="0.25">
      <c r="A7206" t="s">
        <v>20863</v>
      </c>
      <c r="B7206" t="s">
        <v>20857</v>
      </c>
      <c r="C7206" t="s">
        <v>19634</v>
      </c>
      <c r="D7206" t="s">
        <v>32</v>
      </c>
      <c r="E7206">
        <v>10.785086400000001</v>
      </c>
      <c r="F7206">
        <v>106.64834140000001</v>
      </c>
      <c r="I7206">
        <v>52</v>
      </c>
      <c r="J7206">
        <v>3</v>
      </c>
      <c r="K7206">
        <v>3</v>
      </c>
      <c r="P7206">
        <v>4</v>
      </c>
      <c r="Y7206" t="s">
        <v>33</v>
      </c>
      <c r="Z7206" t="s">
        <v>33</v>
      </c>
      <c r="AA7206" t="s">
        <v>33</v>
      </c>
      <c r="AB7206" t="s">
        <v>33</v>
      </c>
      <c r="AC7206" t="s">
        <v>2741</v>
      </c>
      <c r="AD7206" t="s">
        <v>13772</v>
      </c>
      <c r="AE7206" t="s">
        <v>14114</v>
      </c>
      <c r="AG7206" s="2" t="s">
        <v>20862</v>
      </c>
    </row>
    <row r="7207" spans="1:33" x14ac:dyDescent="0.25">
      <c r="A7207" t="s">
        <v>20861</v>
      </c>
      <c r="B7207" t="s">
        <v>20860</v>
      </c>
      <c r="C7207" t="s">
        <v>19634</v>
      </c>
      <c r="D7207" t="s">
        <v>32</v>
      </c>
      <c r="E7207">
        <v>10.785086400000001</v>
      </c>
      <c r="F7207">
        <v>106.64834140000001</v>
      </c>
      <c r="I7207">
        <v>52</v>
      </c>
      <c r="J7207">
        <v>3</v>
      </c>
      <c r="K7207">
        <v>3</v>
      </c>
      <c r="P7207">
        <v>4</v>
      </c>
      <c r="Y7207" t="s">
        <v>33</v>
      </c>
      <c r="Z7207" t="s">
        <v>33</v>
      </c>
      <c r="AA7207" t="s">
        <v>33</v>
      </c>
      <c r="AB7207" t="s">
        <v>33</v>
      </c>
      <c r="AC7207" t="s">
        <v>2741</v>
      </c>
      <c r="AD7207" t="s">
        <v>13772</v>
      </c>
      <c r="AE7207" t="s">
        <v>14498</v>
      </c>
      <c r="AG7207" s="2" t="s">
        <v>20859</v>
      </c>
    </row>
    <row r="7208" spans="1:33" x14ac:dyDescent="0.25">
      <c r="A7208" t="s">
        <v>20858</v>
      </c>
      <c r="B7208" t="s">
        <v>20857</v>
      </c>
      <c r="C7208" t="s">
        <v>19634</v>
      </c>
      <c r="D7208" t="s">
        <v>32</v>
      </c>
      <c r="E7208">
        <v>10.785086400000001</v>
      </c>
      <c r="F7208">
        <v>106.64834140000001</v>
      </c>
      <c r="I7208">
        <v>52</v>
      </c>
      <c r="J7208">
        <v>3</v>
      </c>
      <c r="K7208">
        <v>3</v>
      </c>
      <c r="P7208">
        <v>4</v>
      </c>
      <c r="Y7208" t="s">
        <v>33</v>
      </c>
      <c r="Z7208" t="s">
        <v>33</v>
      </c>
      <c r="AA7208" t="s">
        <v>33</v>
      </c>
      <c r="AB7208" t="s">
        <v>33</v>
      </c>
      <c r="AC7208" t="s">
        <v>2741</v>
      </c>
      <c r="AD7208" t="s">
        <v>13772</v>
      </c>
      <c r="AE7208" t="s">
        <v>14498</v>
      </c>
      <c r="AG7208" s="2" t="s">
        <v>20856</v>
      </c>
    </row>
    <row r="7209" spans="1:33" x14ac:dyDescent="0.25">
      <c r="A7209" t="s">
        <v>20855</v>
      </c>
      <c r="B7209" t="s">
        <v>20828</v>
      </c>
      <c r="C7209" t="s">
        <v>19634</v>
      </c>
      <c r="D7209" t="s">
        <v>32</v>
      </c>
      <c r="E7209">
        <v>10.7945549</v>
      </c>
      <c r="F7209">
        <v>106.66327149999999</v>
      </c>
      <c r="I7209">
        <v>121</v>
      </c>
      <c r="J7209">
        <v>3</v>
      </c>
      <c r="K7209">
        <v>3</v>
      </c>
      <c r="N7209" t="s">
        <v>33</v>
      </c>
      <c r="P7209">
        <v>4</v>
      </c>
      <c r="U7209" t="s">
        <v>33</v>
      </c>
      <c r="W7209" t="s">
        <v>33</v>
      </c>
      <c r="X7209" t="s">
        <v>33</v>
      </c>
      <c r="AC7209" t="s">
        <v>2785</v>
      </c>
      <c r="AD7209" t="s">
        <v>13688</v>
      </c>
      <c r="AE7209" t="s">
        <v>14177</v>
      </c>
      <c r="AG7209" s="2" t="s">
        <v>20854</v>
      </c>
    </row>
    <row r="7210" spans="1:33" x14ac:dyDescent="0.25">
      <c r="A7210" t="s">
        <v>20853</v>
      </c>
      <c r="B7210" t="s">
        <v>20852</v>
      </c>
      <c r="C7210" t="s">
        <v>19634</v>
      </c>
      <c r="D7210" t="s">
        <v>32</v>
      </c>
      <c r="E7210">
        <v>10.814472</v>
      </c>
      <c r="F7210">
        <v>106.6711705</v>
      </c>
      <c r="G7210">
        <v>5.5</v>
      </c>
      <c r="H7210">
        <v>13</v>
      </c>
      <c r="I7210">
        <v>71</v>
      </c>
      <c r="J7210">
        <v>7</v>
      </c>
      <c r="K7210">
        <v>7</v>
      </c>
      <c r="L7210" t="s">
        <v>33</v>
      </c>
      <c r="M7210" t="s">
        <v>33</v>
      </c>
      <c r="N7210" t="s">
        <v>33</v>
      </c>
      <c r="P7210">
        <v>3</v>
      </c>
      <c r="T7210" t="s">
        <v>33</v>
      </c>
      <c r="Y7210" t="s">
        <v>33</v>
      </c>
      <c r="Z7210" t="s">
        <v>33</v>
      </c>
      <c r="AC7210" t="s">
        <v>2785</v>
      </c>
      <c r="AD7210" t="s">
        <v>13585</v>
      </c>
      <c r="AE7210" t="s">
        <v>13590</v>
      </c>
      <c r="AG7210" s="2" t="s">
        <v>20851</v>
      </c>
    </row>
    <row r="7211" spans="1:33" x14ac:dyDescent="0.25">
      <c r="A7211" t="s">
        <v>20850</v>
      </c>
      <c r="B7211" t="s">
        <v>20849</v>
      </c>
      <c r="C7211" t="s">
        <v>19634</v>
      </c>
      <c r="D7211" t="s">
        <v>32</v>
      </c>
      <c r="E7211">
        <v>10.785806900000001</v>
      </c>
      <c r="F7211">
        <v>106.6602137</v>
      </c>
      <c r="I7211">
        <v>198</v>
      </c>
      <c r="P7211">
        <v>2</v>
      </c>
      <c r="T7211" t="s">
        <v>33</v>
      </c>
      <c r="Z7211" t="s">
        <v>33</v>
      </c>
      <c r="AC7211" t="s">
        <v>2794</v>
      </c>
      <c r="AD7211" t="s">
        <v>15022</v>
      </c>
      <c r="AE7211" t="s">
        <v>15021</v>
      </c>
      <c r="AG7211" s="2" t="s">
        <v>20848</v>
      </c>
    </row>
    <row r="7212" spans="1:33" x14ac:dyDescent="0.25">
      <c r="A7212" t="s">
        <v>20847</v>
      </c>
      <c r="B7212" t="s">
        <v>20846</v>
      </c>
      <c r="C7212" t="s">
        <v>19634</v>
      </c>
      <c r="D7212" t="s">
        <v>32</v>
      </c>
      <c r="E7212">
        <v>10.7984353</v>
      </c>
      <c r="F7212">
        <v>106.66625550000001</v>
      </c>
      <c r="G7212">
        <v>10</v>
      </c>
      <c r="H7212">
        <v>5</v>
      </c>
      <c r="I7212">
        <v>121</v>
      </c>
      <c r="J7212">
        <v>3</v>
      </c>
      <c r="K7212">
        <v>3</v>
      </c>
      <c r="L7212" t="s">
        <v>33</v>
      </c>
      <c r="M7212" t="s">
        <v>33</v>
      </c>
      <c r="N7212" t="s">
        <v>33</v>
      </c>
      <c r="P7212">
        <v>3</v>
      </c>
      <c r="AC7212" t="s">
        <v>2794</v>
      </c>
      <c r="AD7212" t="s">
        <v>13688</v>
      </c>
      <c r="AE7212" t="s">
        <v>13687</v>
      </c>
      <c r="AG7212" s="2" t="s">
        <v>20845</v>
      </c>
    </row>
    <row r="7213" spans="1:33" x14ac:dyDescent="0.25">
      <c r="A7213" t="s">
        <v>20844</v>
      </c>
      <c r="B7213" t="s">
        <v>20843</v>
      </c>
      <c r="C7213" t="s">
        <v>19634</v>
      </c>
      <c r="D7213" t="s">
        <v>32</v>
      </c>
      <c r="E7213">
        <v>10.785086400000001</v>
      </c>
      <c r="F7213">
        <v>106.64834140000001</v>
      </c>
      <c r="I7213">
        <v>110</v>
      </c>
      <c r="J7213">
        <v>3</v>
      </c>
      <c r="K7213">
        <v>3</v>
      </c>
      <c r="N7213" t="s">
        <v>33</v>
      </c>
      <c r="P7213">
        <v>5</v>
      </c>
      <c r="W7213" t="s">
        <v>33</v>
      </c>
      <c r="Y7213" t="s">
        <v>33</v>
      </c>
      <c r="Z7213" t="s">
        <v>33</v>
      </c>
      <c r="AA7213" t="s">
        <v>33</v>
      </c>
      <c r="AC7213" t="s">
        <v>2785</v>
      </c>
      <c r="AD7213" t="s">
        <v>13589</v>
      </c>
      <c r="AE7213" t="s">
        <v>14513</v>
      </c>
      <c r="AG7213" s="2" t="s">
        <v>20842</v>
      </c>
    </row>
    <row r="7214" spans="1:33" x14ac:dyDescent="0.25">
      <c r="A7214" t="s">
        <v>20841</v>
      </c>
      <c r="B7214" t="s">
        <v>20840</v>
      </c>
      <c r="C7214" t="s">
        <v>19634</v>
      </c>
      <c r="D7214" t="s">
        <v>32</v>
      </c>
      <c r="E7214">
        <v>10.785580899999999</v>
      </c>
      <c r="F7214">
        <v>106.6610112</v>
      </c>
      <c r="I7214">
        <v>198</v>
      </c>
      <c r="P7214">
        <v>2</v>
      </c>
      <c r="T7214" t="s">
        <v>33</v>
      </c>
      <c r="Z7214" t="s">
        <v>33</v>
      </c>
      <c r="AC7214" t="s">
        <v>2794</v>
      </c>
      <c r="AD7214" t="s">
        <v>20839</v>
      </c>
      <c r="AE7214"/>
      <c r="AG7214" s="2" t="s">
        <v>20838</v>
      </c>
    </row>
    <row r="7215" spans="1:33" x14ac:dyDescent="0.25">
      <c r="A7215" t="s">
        <v>20837</v>
      </c>
      <c r="B7215" t="s">
        <v>20836</v>
      </c>
      <c r="C7215" t="s">
        <v>19634</v>
      </c>
      <c r="D7215" t="s">
        <v>32</v>
      </c>
      <c r="E7215">
        <v>10.788338899999999</v>
      </c>
      <c r="F7215">
        <v>106.6590767</v>
      </c>
      <c r="H7215">
        <v>4</v>
      </c>
      <c r="I7215">
        <v>136</v>
      </c>
      <c r="J7215">
        <v>6</v>
      </c>
      <c r="K7215">
        <v>6</v>
      </c>
      <c r="N7215" t="s">
        <v>33</v>
      </c>
      <c r="P7215">
        <v>5</v>
      </c>
      <c r="V7215" t="s">
        <v>33</v>
      </c>
      <c r="Y7215" t="s">
        <v>33</v>
      </c>
      <c r="Z7215" t="s">
        <v>33</v>
      </c>
      <c r="AA7215" t="s">
        <v>33</v>
      </c>
      <c r="AB7215" t="s">
        <v>33</v>
      </c>
      <c r="AC7215" t="s">
        <v>222</v>
      </c>
      <c r="AD7215" t="s">
        <v>13589</v>
      </c>
      <c r="AE7215" t="s">
        <v>13588</v>
      </c>
      <c r="AG7215" s="2" t="s">
        <v>20835</v>
      </c>
    </row>
    <row r="7216" spans="1:33" x14ac:dyDescent="0.25">
      <c r="A7216" t="s">
        <v>20834</v>
      </c>
      <c r="B7216" t="s">
        <v>19804</v>
      </c>
      <c r="C7216" t="s">
        <v>19634</v>
      </c>
      <c r="D7216" t="s">
        <v>32</v>
      </c>
      <c r="E7216">
        <v>10.780409000000001</v>
      </c>
      <c r="F7216">
        <v>106.64401239999999</v>
      </c>
      <c r="I7216">
        <v>55</v>
      </c>
      <c r="J7216">
        <v>5</v>
      </c>
      <c r="K7216">
        <v>4</v>
      </c>
      <c r="P7216">
        <v>3</v>
      </c>
      <c r="U7216" t="s">
        <v>33</v>
      </c>
      <c r="V7216" t="s">
        <v>33</v>
      </c>
      <c r="W7216" t="s">
        <v>33</v>
      </c>
      <c r="X7216" t="s">
        <v>33</v>
      </c>
      <c r="Y7216" t="s">
        <v>33</v>
      </c>
      <c r="Z7216" t="s">
        <v>33</v>
      </c>
      <c r="AC7216" t="s">
        <v>2824</v>
      </c>
      <c r="AD7216" t="s">
        <v>13658</v>
      </c>
      <c r="AE7216" t="s">
        <v>13657</v>
      </c>
      <c r="AG7216" s="2" t="s">
        <v>20833</v>
      </c>
    </row>
    <row r="7217" spans="1:33" x14ac:dyDescent="0.25">
      <c r="A7217" t="s">
        <v>20832</v>
      </c>
      <c r="B7217" t="s">
        <v>20831</v>
      </c>
      <c r="C7217" t="s">
        <v>19634</v>
      </c>
      <c r="D7217" t="s">
        <v>32</v>
      </c>
      <c r="E7217">
        <v>10.7874728</v>
      </c>
      <c r="F7217">
        <v>106.6470841</v>
      </c>
      <c r="I7217">
        <v>62</v>
      </c>
      <c r="J7217">
        <v>3</v>
      </c>
      <c r="K7217">
        <v>3</v>
      </c>
      <c r="L7217" t="s">
        <v>33</v>
      </c>
      <c r="M7217" t="s">
        <v>33</v>
      </c>
      <c r="O7217" t="s">
        <v>33</v>
      </c>
      <c r="P7217">
        <v>2</v>
      </c>
      <c r="T7217" t="s">
        <v>33</v>
      </c>
      <c r="W7217" t="s">
        <v>33</v>
      </c>
      <c r="Y7217" t="s">
        <v>33</v>
      </c>
      <c r="AA7217" t="s">
        <v>33</v>
      </c>
      <c r="AC7217" t="s">
        <v>2831</v>
      </c>
      <c r="AD7217" t="s">
        <v>13766</v>
      </c>
      <c r="AE7217"/>
      <c r="AG7217" s="2" t="s">
        <v>20830</v>
      </c>
    </row>
    <row r="7218" spans="1:33" x14ac:dyDescent="0.25">
      <c r="A7218" t="s">
        <v>20829</v>
      </c>
      <c r="B7218" t="s">
        <v>20828</v>
      </c>
      <c r="C7218" t="s">
        <v>19634</v>
      </c>
      <c r="D7218" t="s">
        <v>32</v>
      </c>
      <c r="E7218">
        <v>10.7945549</v>
      </c>
      <c r="F7218">
        <v>106.66327149999999</v>
      </c>
      <c r="I7218">
        <v>60</v>
      </c>
      <c r="J7218">
        <v>3</v>
      </c>
      <c r="K7218">
        <v>3</v>
      </c>
      <c r="N7218" t="s">
        <v>33</v>
      </c>
      <c r="P7218">
        <v>4</v>
      </c>
      <c r="U7218" t="s">
        <v>33</v>
      </c>
      <c r="W7218" t="s">
        <v>33</v>
      </c>
      <c r="X7218" t="s">
        <v>33</v>
      </c>
      <c r="AC7218" t="s">
        <v>222</v>
      </c>
      <c r="AD7218" t="s">
        <v>13688</v>
      </c>
      <c r="AE7218" t="s">
        <v>14177</v>
      </c>
      <c r="AG7218" s="2" t="s">
        <v>20827</v>
      </c>
    </row>
    <row r="7219" spans="1:33" x14ac:dyDescent="0.25">
      <c r="A7219" t="s">
        <v>20826</v>
      </c>
      <c r="B7219" t="s">
        <v>20825</v>
      </c>
      <c r="C7219" t="s">
        <v>19634</v>
      </c>
      <c r="D7219" t="s">
        <v>32</v>
      </c>
      <c r="E7219">
        <v>10.7956226</v>
      </c>
      <c r="F7219">
        <v>106.64083530000001</v>
      </c>
      <c r="G7219">
        <v>16</v>
      </c>
      <c r="H7219">
        <v>5</v>
      </c>
      <c r="I7219">
        <v>91</v>
      </c>
      <c r="J7219">
        <v>16</v>
      </c>
      <c r="K7219">
        <v>17</v>
      </c>
      <c r="N7219" t="s">
        <v>33</v>
      </c>
      <c r="O7219" t="s">
        <v>33</v>
      </c>
      <c r="P7219">
        <v>3</v>
      </c>
      <c r="T7219" t="s">
        <v>33</v>
      </c>
      <c r="Y7219" t="s">
        <v>33</v>
      </c>
      <c r="Z7219" t="s">
        <v>33</v>
      </c>
      <c r="AC7219" t="s">
        <v>2857</v>
      </c>
      <c r="AD7219" t="s">
        <v>13685</v>
      </c>
      <c r="AE7219" t="s">
        <v>14008</v>
      </c>
      <c r="AG7219" s="2" t="s">
        <v>20824</v>
      </c>
    </row>
    <row r="7220" spans="1:33" x14ac:dyDescent="0.25">
      <c r="A7220" t="s">
        <v>20823</v>
      </c>
      <c r="B7220" t="s">
        <v>20822</v>
      </c>
      <c r="C7220" t="s">
        <v>19634</v>
      </c>
      <c r="D7220" t="s">
        <v>32</v>
      </c>
      <c r="E7220">
        <v>10.793311299999999</v>
      </c>
      <c r="F7220">
        <v>106.64343270000001</v>
      </c>
      <c r="G7220">
        <v>12</v>
      </c>
      <c r="H7220">
        <v>4.0999999999999996</v>
      </c>
      <c r="I7220">
        <v>49</v>
      </c>
      <c r="J7220">
        <v>4</v>
      </c>
      <c r="K7220">
        <v>3</v>
      </c>
      <c r="L7220" t="s">
        <v>33</v>
      </c>
      <c r="M7220" t="s">
        <v>33</v>
      </c>
      <c r="N7220" t="s">
        <v>33</v>
      </c>
      <c r="P7220">
        <v>3</v>
      </c>
      <c r="Q7220" t="s">
        <v>302</v>
      </c>
      <c r="T7220" t="s">
        <v>33</v>
      </c>
      <c r="U7220" t="s">
        <v>33</v>
      </c>
      <c r="X7220" t="s">
        <v>33</v>
      </c>
      <c r="AC7220" t="s">
        <v>230</v>
      </c>
      <c r="AD7220" t="s">
        <v>13997</v>
      </c>
      <c r="AE7220"/>
      <c r="AG7220" s="2" t="s">
        <v>20821</v>
      </c>
    </row>
    <row r="7221" spans="1:33" x14ac:dyDescent="0.25">
      <c r="A7221" t="s">
        <v>20820</v>
      </c>
      <c r="B7221" t="s">
        <v>20819</v>
      </c>
      <c r="C7221" t="s">
        <v>19634</v>
      </c>
      <c r="D7221" t="s">
        <v>32</v>
      </c>
      <c r="E7221">
        <v>10.791760200000001</v>
      </c>
      <c r="F7221">
        <v>106.65546550000001</v>
      </c>
      <c r="G7221">
        <v>18.8</v>
      </c>
      <c r="H7221">
        <v>4.5</v>
      </c>
      <c r="I7221">
        <v>85</v>
      </c>
      <c r="J7221">
        <v>3</v>
      </c>
      <c r="K7221">
        <v>4</v>
      </c>
      <c r="L7221" t="s">
        <v>33</v>
      </c>
      <c r="M7221" t="s">
        <v>33</v>
      </c>
      <c r="N7221" t="s">
        <v>33</v>
      </c>
      <c r="O7221" t="s">
        <v>33</v>
      </c>
      <c r="P7221">
        <v>3</v>
      </c>
      <c r="Q7221" t="s">
        <v>302</v>
      </c>
      <c r="T7221" t="s">
        <v>33</v>
      </c>
      <c r="U7221" t="s">
        <v>33</v>
      </c>
      <c r="V7221" t="s">
        <v>33</v>
      </c>
      <c r="W7221" t="s">
        <v>33</v>
      </c>
      <c r="X7221" t="s">
        <v>33</v>
      </c>
      <c r="AC7221" t="s">
        <v>230</v>
      </c>
      <c r="AD7221" t="s">
        <v>13768</v>
      </c>
      <c r="AE7221"/>
      <c r="AG7221" s="2" t="s">
        <v>20818</v>
      </c>
    </row>
    <row r="7222" spans="1:33" x14ac:dyDescent="0.25">
      <c r="A7222" t="s">
        <v>20817</v>
      </c>
      <c r="B7222" t="s">
        <v>20816</v>
      </c>
      <c r="C7222" t="s">
        <v>19634</v>
      </c>
      <c r="D7222" t="s">
        <v>32</v>
      </c>
      <c r="E7222">
        <v>10.809469</v>
      </c>
      <c r="F7222">
        <v>106.667614</v>
      </c>
      <c r="G7222">
        <v>20</v>
      </c>
      <c r="H7222">
        <v>5</v>
      </c>
      <c r="I7222">
        <v>100</v>
      </c>
      <c r="J7222">
        <v>2</v>
      </c>
      <c r="K7222">
        <v>3</v>
      </c>
      <c r="P7222">
        <v>2</v>
      </c>
      <c r="AC7222" t="s">
        <v>230</v>
      </c>
      <c r="AD7222" t="s">
        <v>13949</v>
      </c>
      <c r="AE7222"/>
      <c r="AG7222" s="2" t="s">
        <v>20815</v>
      </c>
    </row>
    <row r="7223" spans="1:33" x14ac:dyDescent="0.25">
      <c r="A7223" t="s">
        <v>20814</v>
      </c>
      <c r="B7223" t="s">
        <v>20813</v>
      </c>
      <c r="C7223" t="s">
        <v>19634</v>
      </c>
      <c r="D7223" t="s">
        <v>32</v>
      </c>
      <c r="E7223">
        <v>10.785580899999999</v>
      </c>
      <c r="F7223">
        <v>106.6610112</v>
      </c>
      <c r="G7223">
        <v>10</v>
      </c>
      <c r="H7223">
        <v>4</v>
      </c>
      <c r="I7223">
        <v>40</v>
      </c>
      <c r="J7223">
        <v>3</v>
      </c>
      <c r="K7223">
        <v>4</v>
      </c>
      <c r="P7223">
        <v>5</v>
      </c>
      <c r="Y7223" t="s">
        <v>33</v>
      </c>
      <c r="Z7223" t="s">
        <v>33</v>
      </c>
      <c r="AB7223" t="s">
        <v>33</v>
      </c>
      <c r="AC7223" t="s">
        <v>230</v>
      </c>
      <c r="AD7223" t="s">
        <v>13688</v>
      </c>
      <c r="AE7223"/>
      <c r="AG7223" s="2" t="s">
        <v>20812</v>
      </c>
    </row>
    <row r="7224" spans="1:33" x14ac:dyDescent="0.25">
      <c r="A7224" t="s">
        <v>20811</v>
      </c>
      <c r="B7224" t="s">
        <v>20810</v>
      </c>
      <c r="C7224" t="s">
        <v>19634</v>
      </c>
      <c r="D7224" t="s">
        <v>32</v>
      </c>
      <c r="E7224">
        <v>10.802355500000001</v>
      </c>
      <c r="F7224">
        <v>106.6414577</v>
      </c>
      <c r="G7224">
        <v>32</v>
      </c>
      <c r="H7224">
        <v>4</v>
      </c>
      <c r="I7224">
        <v>141</v>
      </c>
      <c r="J7224">
        <v>10</v>
      </c>
      <c r="K7224">
        <v>10</v>
      </c>
      <c r="L7224" t="s">
        <v>33</v>
      </c>
      <c r="M7224" t="s">
        <v>33</v>
      </c>
      <c r="P7224">
        <v>4</v>
      </c>
      <c r="T7224" t="s">
        <v>33</v>
      </c>
      <c r="U7224" t="s">
        <v>33</v>
      </c>
      <c r="V7224" t="s">
        <v>33</v>
      </c>
      <c r="X7224" t="s">
        <v>33</v>
      </c>
      <c r="Z7224" t="s">
        <v>33</v>
      </c>
      <c r="AC7224" t="s">
        <v>234</v>
      </c>
      <c r="AD7224" t="s">
        <v>13621</v>
      </c>
      <c r="AE7224" t="s">
        <v>20809</v>
      </c>
      <c r="AG7224" s="2" t="s">
        <v>20808</v>
      </c>
    </row>
    <row r="7225" spans="1:33" x14ac:dyDescent="0.25">
      <c r="A7225" t="s">
        <v>20807</v>
      </c>
      <c r="B7225" t="s">
        <v>20806</v>
      </c>
      <c r="C7225" t="s">
        <v>19634</v>
      </c>
      <c r="D7225" t="s">
        <v>32</v>
      </c>
      <c r="E7225">
        <v>10.785806900000001</v>
      </c>
      <c r="F7225">
        <v>106.6602137</v>
      </c>
      <c r="I7225">
        <v>198</v>
      </c>
      <c r="P7225">
        <v>2</v>
      </c>
      <c r="T7225" t="s">
        <v>33</v>
      </c>
      <c r="AC7225" t="s">
        <v>234</v>
      </c>
      <c r="AD7225" t="s">
        <v>20805</v>
      </c>
      <c r="AE7225"/>
      <c r="AG7225" s="2" t="s">
        <v>20804</v>
      </c>
    </row>
    <row r="7226" spans="1:33" x14ac:dyDescent="0.25">
      <c r="A7226" t="s">
        <v>20803</v>
      </c>
      <c r="B7226" t="s">
        <v>20802</v>
      </c>
      <c r="C7226" t="s">
        <v>19634</v>
      </c>
      <c r="D7226" t="s">
        <v>32</v>
      </c>
      <c r="E7226">
        <v>10.784970599999999</v>
      </c>
      <c r="F7226">
        <v>106.6621323</v>
      </c>
      <c r="I7226">
        <v>40</v>
      </c>
      <c r="J7226">
        <v>3</v>
      </c>
      <c r="K7226">
        <v>4</v>
      </c>
      <c r="W7226" t="s">
        <v>33</v>
      </c>
      <c r="Y7226" t="s">
        <v>33</v>
      </c>
      <c r="AB7226" t="s">
        <v>33</v>
      </c>
      <c r="AC7226" t="s">
        <v>2881</v>
      </c>
      <c r="AD7226" t="s">
        <v>13688</v>
      </c>
      <c r="AE7226" t="s">
        <v>14177</v>
      </c>
      <c r="AG7226" s="2" t="s">
        <v>20801</v>
      </c>
    </row>
    <row r="7227" spans="1:33" x14ac:dyDescent="0.25">
      <c r="A7227" t="s">
        <v>20800</v>
      </c>
      <c r="B7227" t="s">
        <v>20799</v>
      </c>
      <c r="C7227" t="s">
        <v>19634</v>
      </c>
      <c r="D7227" t="s">
        <v>32</v>
      </c>
      <c r="E7227">
        <v>10.7848738</v>
      </c>
      <c r="F7227">
        <v>106.6608971</v>
      </c>
      <c r="I7227">
        <v>39</v>
      </c>
      <c r="J7227">
        <v>3</v>
      </c>
      <c r="K7227">
        <v>4</v>
      </c>
      <c r="L7227" t="s">
        <v>33</v>
      </c>
      <c r="M7227" t="s">
        <v>33</v>
      </c>
      <c r="N7227" t="s">
        <v>33</v>
      </c>
      <c r="P7227">
        <v>5</v>
      </c>
      <c r="U7227" t="s">
        <v>33</v>
      </c>
      <c r="V7227" t="s">
        <v>33</v>
      </c>
      <c r="W7227" t="s">
        <v>33</v>
      </c>
      <c r="X7227" t="s">
        <v>33</v>
      </c>
      <c r="AC7227" t="s">
        <v>2899</v>
      </c>
      <c r="AD7227" t="s">
        <v>13688</v>
      </c>
      <c r="AE7227" t="s">
        <v>13687</v>
      </c>
      <c r="AG7227" s="2" t="s">
        <v>20798</v>
      </c>
    </row>
    <row r="7228" spans="1:33" x14ac:dyDescent="0.25">
      <c r="A7228" t="s">
        <v>20797</v>
      </c>
      <c r="B7228" t="s">
        <v>20796</v>
      </c>
      <c r="C7228" t="s">
        <v>19634</v>
      </c>
      <c r="D7228" t="s">
        <v>32</v>
      </c>
      <c r="E7228">
        <v>10.7937408</v>
      </c>
      <c r="F7228">
        <v>106.6423863</v>
      </c>
      <c r="I7228">
        <v>45</v>
      </c>
      <c r="J7228">
        <v>4</v>
      </c>
      <c r="K7228">
        <v>3</v>
      </c>
      <c r="N7228" t="s">
        <v>33</v>
      </c>
      <c r="P7228">
        <v>3</v>
      </c>
      <c r="Y7228" t="s">
        <v>33</v>
      </c>
      <c r="Z7228" t="s">
        <v>33</v>
      </c>
      <c r="AC7228" t="s">
        <v>2899</v>
      </c>
      <c r="AD7228" t="s">
        <v>13658</v>
      </c>
      <c r="AE7228" t="s">
        <v>13657</v>
      </c>
      <c r="AG7228" s="2" t="s">
        <v>20795</v>
      </c>
    </row>
    <row r="7229" spans="1:33" x14ac:dyDescent="0.25">
      <c r="A7229" t="s">
        <v>20794</v>
      </c>
      <c r="B7229" t="s">
        <v>20793</v>
      </c>
      <c r="C7229" t="s">
        <v>19634</v>
      </c>
      <c r="D7229" t="s">
        <v>32</v>
      </c>
      <c r="E7229">
        <v>10.8118946</v>
      </c>
      <c r="F7229">
        <v>106.6683259</v>
      </c>
      <c r="G7229">
        <v>24</v>
      </c>
      <c r="H7229">
        <v>4</v>
      </c>
      <c r="I7229">
        <v>96</v>
      </c>
      <c r="J7229">
        <v>5</v>
      </c>
      <c r="K7229">
        <v>6</v>
      </c>
      <c r="L7229" t="s">
        <v>33</v>
      </c>
      <c r="M7229" t="s">
        <v>33</v>
      </c>
      <c r="N7229" t="s">
        <v>33</v>
      </c>
      <c r="P7229">
        <v>3</v>
      </c>
      <c r="T7229" t="s">
        <v>33</v>
      </c>
      <c r="Z7229" t="s">
        <v>33</v>
      </c>
      <c r="AC7229" t="s">
        <v>2902</v>
      </c>
      <c r="AD7229" t="s">
        <v>13597</v>
      </c>
      <c r="AE7229" t="s">
        <v>14157</v>
      </c>
      <c r="AG7229" s="2" t="s">
        <v>20792</v>
      </c>
    </row>
    <row r="7230" spans="1:33" x14ac:dyDescent="0.25">
      <c r="A7230" t="s">
        <v>20791</v>
      </c>
      <c r="B7230" t="s">
        <v>20788</v>
      </c>
      <c r="C7230" t="s">
        <v>19634</v>
      </c>
      <c r="D7230" t="s">
        <v>32</v>
      </c>
      <c r="E7230">
        <v>10.7824033</v>
      </c>
      <c r="F7230">
        <v>106.66036560000001</v>
      </c>
      <c r="I7230">
        <v>40</v>
      </c>
      <c r="J7230">
        <v>3</v>
      </c>
      <c r="K7230">
        <v>4</v>
      </c>
      <c r="P7230">
        <v>5</v>
      </c>
      <c r="Y7230" t="s">
        <v>33</v>
      </c>
      <c r="Z7230" t="s">
        <v>33</v>
      </c>
      <c r="AA7230" t="s">
        <v>33</v>
      </c>
      <c r="AB7230" t="s">
        <v>33</v>
      </c>
      <c r="AC7230" t="s">
        <v>226</v>
      </c>
      <c r="AD7230" t="s">
        <v>13688</v>
      </c>
      <c r="AE7230" t="s">
        <v>13688</v>
      </c>
      <c r="AG7230" s="2" t="s">
        <v>20790</v>
      </c>
    </row>
    <row r="7231" spans="1:33" x14ac:dyDescent="0.25">
      <c r="A7231" t="s">
        <v>20789</v>
      </c>
      <c r="B7231" t="s">
        <v>20788</v>
      </c>
      <c r="C7231" t="s">
        <v>19634</v>
      </c>
      <c r="D7231" t="s">
        <v>32</v>
      </c>
      <c r="E7231">
        <v>10.7824033</v>
      </c>
      <c r="F7231">
        <v>106.66036560000001</v>
      </c>
      <c r="I7231">
        <v>40</v>
      </c>
      <c r="J7231">
        <v>3</v>
      </c>
      <c r="K7231">
        <v>4</v>
      </c>
      <c r="P7231">
        <v>5</v>
      </c>
      <c r="Y7231" t="s">
        <v>33</v>
      </c>
      <c r="AB7231" t="s">
        <v>33</v>
      </c>
      <c r="AC7231" t="s">
        <v>226</v>
      </c>
      <c r="AD7231" t="s">
        <v>13688</v>
      </c>
      <c r="AE7231" t="s">
        <v>13687</v>
      </c>
      <c r="AG7231" s="2" t="s">
        <v>20787</v>
      </c>
    </row>
    <row r="7232" spans="1:33" x14ac:dyDescent="0.25">
      <c r="A7232" t="s">
        <v>20786</v>
      </c>
      <c r="B7232" t="s">
        <v>20785</v>
      </c>
      <c r="C7232" t="s">
        <v>19634</v>
      </c>
      <c r="D7232" t="s">
        <v>32</v>
      </c>
      <c r="E7232">
        <v>10.7933988</v>
      </c>
      <c r="F7232">
        <v>106.6695074</v>
      </c>
      <c r="I7232">
        <v>55</v>
      </c>
      <c r="J7232">
        <v>2</v>
      </c>
      <c r="P7232">
        <v>4</v>
      </c>
      <c r="U7232" t="s">
        <v>33</v>
      </c>
      <c r="W7232" t="s">
        <v>33</v>
      </c>
      <c r="X7232" t="s">
        <v>33</v>
      </c>
      <c r="Y7232" t="s">
        <v>33</v>
      </c>
      <c r="Z7232" t="s">
        <v>33</v>
      </c>
      <c r="AA7232" t="s">
        <v>33</v>
      </c>
      <c r="AC7232" t="s">
        <v>5996</v>
      </c>
      <c r="AD7232" t="s">
        <v>13860</v>
      </c>
      <c r="AE7232" t="s">
        <v>13973</v>
      </c>
      <c r="AG7232" s="2" t="s">
        <v>20784</v>
      </c>
    </row>
    <row r="7233" spans="1:33" x14ac:dyDescent="0.25">
      <c r="A7233" t="s">
        <v>20783</v>
      </c>
      <c r="B7233" t="s">
        <v>20782</v>
      </c>
      <c r="C7233" t="s">
        <v>19634</v>
      </c>
      <c r="D7233" t="s">
        <v>32</v>
      </c>
      <c r="E7233">
        <v>10.7844187</v>
      </c>
      <c r="F7233">
        <v>106.65705939999999</v>
      </c>
      <c r="I7233">
        <v>18</v>
      </c>
      <c r="J7233">
        <v>3</v>
      </c>
      <c r="K7233">
        <v>3</v>
      </c>
      <c r="P7233">
        <v>4</v>
      </c>
      <c r="T7233" t="s">
        <v>33</v>
      </c>
      <c r="AC7233" t="s">
        <v>2899</v>
      </c>
      <c r="AD7233" t="s">
        <v>13977</v>
      </c>
      <c r="AE7233" t="s">
        <v>13907</v>
      </c>
      <c r="AG7233" s="2" t="s">
        <v>20781</v>
      </c>
    </row>
    <row r="7234" spans="1:33" x14ac:dyDescent="0.25">
      <c r="A7234" t="s">
        <v>20780</v>
      </c>
      <c r="B7234" t="s">
        <v>20260</v>
      </c>
      <c r="C7234" t="s">
        <v>19634</v>
      </c>
      <c r="D7234" t="s">
        <v>32</v>
      </c>
      <c r="E7234">
        <v>10.791432</v>
      </c>
      <c r="F7234">
        <v>106.64379390000001</v>
      </c>
      <c r="J7234">
        <v>5</v>
      </c>
      <c r="L7234" t="s">
        <v>33</v>
      </c>
      <c r="M7234" t="s">
        <v>33</v>
      </c>
      <c r="N7234" t="s">
        <v>33</v>
      </c>
      <c r="P7234">
        <v>4</v>
      </c>
      <c r="W7234" t="s">
        <v>33</v>
      </c>
      <c r="Y7234" t="s">
        <v>33</v>
      </c>
      <c r="Z7234" t="s">
        <v>33</v>
      </c>
      <c r="AA7234" t="s">
        <v>33</v>
      </c>
      <c r="AB7234" t="s">
        <v>33</v>
      </c>
      <c r="AC7234" t="s">
        <v>2899</v>
      </c>
      <c r="AD7234" t="s">
        <v>13862</v>
      </c>
      <c r="AE7234" t="s">
        <v>13861</v>
      </c>
      <c r="AG7234" s="2" t="s">
        <v>20779</v>
      </c>
    </row>
    <row r="7235" spans="1:33" x14ac:dyDescent="0.25">
      <c r="A7235" t="s">
        <v>20778</v>
      </c>
      <c r="B7235" t="s">
        <v>20777</v>
      </c>
      <c r="C7235" t="s">
        <v>19634</v>
      </c>
      <c r="D7235" t="s">
        <v>32</v>
      </c>
      <c r="E7235">
        <v>10.830078200000001</v>
      </c>
      <c r="F7235">
        <v>106.63795260000001</v>
      </c>
      <c r="G7235">
        <v>17.5</v>
      </c>
      <c r="H7235">
        <v>4</v>
      </c>
      <c r="I7235">
        <v>70</v>
      </c>
      <c r="J7235">
        <v>6</v>
      </c>
      <c r="K7235">
        <v>3</v>
      </c>
      <c r="L7235" t="s">
        <v>33</v>
      </c>
      <c r="M7235" t="s">
        <v>33</v>
      </c>
      <c r="N7235" t="s">
        <v>33</v>
      </c>
      <c r="P7235">
        <v>2</v>
      </c>
      <c r="Q7235" t="s">
        <v>41</v>
      </c>
      <c r="R7235" t="s">
        <v>41</v>
      </c>
      <c r="Y7235" t="s">
        <v>33</v>
      </c>
      <c r="AA7235" t="s">
        <v>33</v>
      </c>
      <c r="AB7235" t="s">
        <v>33</v>
      </c>
      <c r="AC7235" t="s">
        <v>5996</v>
      </c>
      <c r="AD7235" t="s">
        <v>14072</v>
      </c>
      <c r="AE7235" t="s">
        <v>14071</v>
      </c>
      <c r="AG7235" s="2" t="s">
        <v>20776</v>
      </c>
    </row>
    <row r="7236" spans="1:33" x14ac:dyDescent="0.25">
      <c r="A7236" t="s">
        <v>20775</v>
      </c>
      <c r="B7236" t="s">
        <v>20774</v>
      </c>
      <c r="C7236" t="s">
        <v>19634</v>
      </c>
      <c r="D7236" t="s">
        <v>32</v>
      </c>
      <c r="E7236">
        <v>10.785806900000001</v>
      </c>
      <c r="F7236">
        <v>106.6602137</v>
      </c>
      <c r="I7236">
        <v>198</v>
      </c>
      <c r="P7236">
        <v>2</v>
      </c>
      <c r="T7236" t="s">
        <v>33</v>
      </c>
      <c r="Z7236" t="s">
        <v>33</v>
      </c>
      <c r="AC7236" t="s">
        <v>2153</v>
      </c>
      <c r="AD7236" t="s">
        <v>15022</v>
      </c>
      <c r="AE7236"/>
      <c r="AG7236" s="2" t="s">
        <v>20773</v>
      </c>
    </row>
    <row r="7237" spans="1:33" x14ac:dyDescent="0.25">
      <c r="A7237" t="s">
        <v>20772</v>
      </c>
      <c r="B7237" t="s">
        <v>20771</v>
      </c>
      <c r="C7237" t="s">
        <v>19634</v>
      </c>
      <c r="D7237" t="s">
        <v>32</v>
      </c>
      <c r="E7237">
        <v>10.830078200000001</v>
      </c>
      <c r="F7237">
        <v>106.63795260000001</v>
      </c>
      <c r="I7237">
        <v>32</v>
      </c>
      <c r="J7237">
        <v>2</v>
      </c>
      <c r="K7237">
        <v>2</v>
      </c>
      <c r="N7237" t="s">
        <v>33</v>
      </c>
      <c r="P7237">
        <v>2</v>
      </c>
      <c r="Y7237" t="s">
        <v>33</v>
      </c>
      <c r="AA7237" t="s">
        <v>33</v>
      </c>
      <c r="AC7237" t="s">
        <v>2153</v>
      </c>
      <c r="AD7237" t="s">
        <v>13898</v>
      </c>
      <c r="AE7237" t="s">
        <v>15051</v>
      </c>
      <c r="AG7237" s="2" t="s">
        <v>20770</v>
      </c>
    </row>
    <row r="7238" spans="1:33" x14ac:dyDescent="0.25">
      <c r="A7238" t="s">
        <v>20769</v>
      </c>
      <c r="B7238" t="s">
        <v>20768</v>
      </c>
      <c r="C7238" t="s">
        <v>19634</v>
      </c>
      <c r="D7238" t="s">
        <v>32</v>
      </c>
      <c r="E7238">
        <v>10.830078200000001</v>
      </c>
      <c r="F7238">
        <v>106.63795260000001</v>
      </c>
      <c r="I7238">
        <v>32</v>
      </c>
      <c r="J7238">
        <v>2</v>
      </c>
      <c r="K7238">
        <v>2</v>
      </c>
      <c r="N7238" t="s">
        <v>33</v>
      </c>
      <c r="P7238">
        <v>2</v>
      </c>
      <c r="Y7238" t="s">
        <v>33</v>
      </c>
      <c r="AA7238" t="s">
        <v>33</v>
      </c>
      <c r="AC7238" t="s">
        <v>2153</v>
      </c>
      <c r="AD7238" t="s">
        <v>13898</v>
      </c>
      <c r="AE7238" t="s">
        <v>13802</v>
      </c>
      <c r="AG7238" s="2" t="s">
        <v>20767</v>
      </c>
    </row>
    <row r="7239" spans="1:33" x14ac:dyDescent="0.25">
      <c r="A7239" t="s">
        <v>20766</v>
      </c>
      <c r="B7239" t="s">
        <v>20765</v>
      </c>
      <c r="C7239" t="s">
        <v>19634</v>
      </c>
      <c r="D7239" t="s">
        <v>32</v>
      </c>
      <c r="E7239">
        <v>10.830078200000001</v>
      </c>
      <c r="F7239">
        <v>106.63795260000001</v>
      </c>
      <c r="I7239">
        <v>32</v>
      </c>
      <c r="J7239">
        <v>2</v>
      </c>
      <c r="K7239">
        <v>2</v>
      </c>
      <c r="N7239" t="s">
        <v>33</v>
      </c>
      <c r="P7239">
        <v>2</v>
      </c>
      <c r="Y7239" t="s">
        <v>33</v>
      </c>
      <c r="AA7239" t="s">
        <v>33</v>
      </c>
      <c r="AC7239" t="s">
        <v>2153</v>
      </c>
      <c r="AD7239" t="s">
        <v>13898</v>
      </c>
      <c r="AE7239" t="s">
        <v>14192</v>
      </c>
      <c r="AG7239" s="2" t="s">
        <v>20764</v>
      </c>
    </row>
    <row r="7240" spans="1:33" x14ac:dyDescent="0.25">
      <c r="A7240" t="s">
        <v>20763</v>
      </c>
      <c r="B7240" t="s">
        <v>20762</v>
      </c>
      <c r="C7240" t="s">
        <v>19634</v>
      </c>
      <c r="D7240" t="s">
        <v>32</v>
      </c>
      <c r="E7240">
        <v>10.787939099999999</v>
      </c>
      <c r="F7240">
        <v>106.6612988</v>
      </c>
      <c r="G7240">
        <v>12</v>
      </c>
      <c r="H7240">
        <v>4</v>
      </c>
      <c r="I7240">
        <v>48</v>
      </c>
      <c r="J7240">
        <v>6</v>
      </c>
      <c r="K7240">
        <v>6</v>
      </c>
      <c r="O7240" t="s">
        <v>33</v>
      </c>
      <c r="P7240">
        <v>5</v>
      </c>
      <c r="U7240" t="s">
        <v>33</v>
      </c>
      <c r="V7240" t="s">
        <v>33</v>
      </c>
      <c r="W7240" t="s">
        <v>33</v>
      </c>
      <c r="X7240" t="s">
        <v>33</v>
      </c>
      <c r="AC7240" t="s">
        <v>2153</v>
      </c>
      <c r="AD7240" t="s">
        <v>13589</v>
      </c>
      <c r="AE7240" t="s">
        <v>13588</v>
      </c>
      <c r="AG7240" s="2" t="s">
        <v>20761</v>
      </c>
    </row>
    <row r="7241" spans="1:33" x14ac:dyDescent="0.25">
      <c r="A7241" t="s">
        <v>20760</v>
      </c>
      <c r="B7241" t="s">
        <v>20759</v>
      </c>
      <c r="C7241" t="s">
        <v>19634</v>
      </c>
      <c r="D7241" t="s">
        <v>32</v>
      </c>
      <c r="E7241">
        <v>10.774596499999999</v>
      </c>
      <c r="F7241">
        <v>106.6679542</v>
      </c>
      <c r="G7241">
        <v>12</v>
      </c>
      <c r="H7241">
        <v>4</v>
      </c>
      <c r="I7241">
        <v>48</v>
      </c>
      <c r="J7241">
        <v>6</v>
      </c>
      <c r="K7241">
        <v>6</v>
      </c>
      <c r="N7241" t="s">
        <v>33</v>
      </c>
      <c r="O7241" t="s">
        <v>33</v>
      </c>
      <c r="P7241">
        <v>5</v>
      </c>
      <c r="U7241" t="s">
        <v>33</v>
      </c>
      <c r="W7241" t="s">
        <v>33</v>
      </c>
      <c r="X7241" t="s">
        <v>33</v>
      </c>
      <c r="Y7241" t="s">
        <v>33</v>
      </c>
      <c r="Z7241" t="s">
        <v>33</v>
      </c>
      <c r="AA7241" t="s">
        <v>33</v>
      </c>
      <c r="AC7241" t="s">
        <v>2153</v>
      </c>
      <c r="AD7241" t="s">
        <v>13589</v>
      </c>
      <c r="AE7241" t="s">
        <v>14307</v>
      </c>
      <c r="AG7241" s="2" t="s">
        <v>20758</v>
      </c>
    </row>
    <row r="7242" spans="1:33" x14ac:dyDescent="0.25">
      <c r="A7242" t="s">
        <v>20757</v>
      </c>
      <c r="B7242" t="s">
        <v>20756</v>
      </c>
      <c r="C7242" t="s">
        <v>19634</v>
      </c>
      <c r="D7242" t="s">
        <v>32</v>
      </c>
      <c r="E7242">
        <v>10.7836014</v>
      </c>
      <c r="F7242">
        <v>106.64741239999999</v>
      </c>
      <c r="G7242">
        <v>13</v>
      </c>
      <c r="H7242">
        <v>4.3</v>
      </c>
      <c r="I7242">
        <v>56</v>
      </c>
      <c r="J7242">
        <v>2</v>
      </c>
      <c r="L7242" t="s">
        <v>33</v>
      </c>
      <c r="M7242" t="s">
        <v>33</v>
      </c>
      <c r="P7242">
        <v>2</v>
      </c>
      <c r="Y7242" t="s">
        <v>33</v>
      </c>
      <c r="AA7242" t="s">
        <v>33</v>
      </c>
      <c r="AB7242" t="s">
        <v>33</v>
      </c>
      <c r="AC7242" t="s">
        <v>244</v>
      </c>
      <c r="AD7242" t="s">
        <v>13688</v>
      </c>
      <c r="AE7242" t="s">
        <v>13687</v>
      </c>
      <c r="AG7242" s="2" t="s">
        <v>20755</v>
      </c>
    </row>
    <row r="7243" spans="1:33" x14ac:dyDescent="0.25">
      <c r="A7243" t="s">
        <v>20754</v>
      </c>
      <c r="B7243" t="s">
        <v>20753</v>
      </c>
      <c r="C7243" t="s">
        <v>19634</v>
      </c>
      <c r="D7243" t="s">
        <v>32</v>
      </c>
      <c r="E7243">
        <v>10.807615800000001</v>
      </c>
      <c r="F7243">
        <v>106.6348442</v>
      </c>
      <c r="I7243">
        <v>90</v>
      </c>
      <c r="Y7243" t="s">
        <v>33</v>
      </c>
      <c r="Z7243" t="s">
        <v>33</v>
      </c>
      <c r="AC7243" t="s">
        <v>2935</v>
      </c>
      <c r="AD7243" t="s">
        <v>13638</v>
      </c>
      <c r="AE7243" t="s">
        <v>14253</v>
      </c>
      <c r="AG7243" s="2" t="s">
        <v>20752</v>
      </c>
    </row>
    <row r="7244" spans="1:33" x14ac:dyDescent="0.25">
      <c r="A7244" t="s">
        <v>20751</v>
      </c>
      <c r="B7244" t="s">
        <v>20750</v>
      </c>
      <c r="C7244" t="s">
        <v>19634</v>
      </c>
      <c r="D7244" t="s">
        <v>32</v>
      </c>
      <c r="E7244">
        <v>10.782713299999999</v>
      </c>
      <c r="F7244">
        <v>106.65735979999999</v>
      </c>
      <c r="G7244">
        <v>7</v>
      </c>
      <c r="H7244">
        <v>2.5</v>
      </c>
      <c r="I7244">
        <v>19</v>
      </c>
      <c r="J7244">
        <v>3</v>
      </c>
      <c r="K7244">
        <v>3</v>
      </c>
      <c r="P7244">
        <v>4</v>
      </c>
      <c r="T7244" t="s">
        <v>33</v>
      </c>
      <c r="U7244" t="s">
        <v>33</v>
      </c>
      <c r="W7244" t="s">
        <v>33</v>
      </c>
      <c r="AC7244" t="s">
        <v>2935</v>
      </c>
      <c r="AD7244" t="s">
        <v>13977</v>
      </c>
      <c r="AE7244" t="s">
        <v>13907</v>
      </c>
      <c r="AG7244" s="2" t="s">
        <v>20749</v>
      </c>
    </row>
    <row r="7245" spans="1:33" x14ac:dyDescent="0.25">
      <c r="A7245" t="s">
        <v>20748</v>
      </c>
      <c r="B7245" t="s">
        <v>20747</v>
      </c>
      <c r="C7245" t="s">
        <v>19634</v>
      </c>
      <c r="D7245" t="s">
        <v>32</v>
      </c>
      <c r="E7245">
        <v>10.782713299999999</v>
      </c>
      <c r="F7245">
        <v>106.65735979999999</v>
      </c>
      <c r="G7245">
        <v>7</v>
      </c>
      <c r="H7245">
        <v>2.5</v>
      </c>
      <c r="I7245">
        <v>19</v>
      </c>
      <c r="J7245">
        <v>3</v>
      </c>
      <c r="K7245">
        <v>3</v>
      </c>
      <c r="P7245">
        <v>4</v>
      </c>
      <c r="T7245" t="s">
        <v>33</v>
      </c>
      <c r="U7245" t="s">
        <v>33</v>
      </c>
      <c r="W7245" t="s">
        <v>33</v>
      </c>
      <c r="AC7245" t="s">
        <v>2935</v>
      </c>
      <c r="AD7245" t="s">
        <v>13977</v>
      </c>
      <c r="AE7245" t="s">
        <v>13977</v>
      </c>
      <c r="AG7245" s="2" t="s">
        <v>20746</v>
      </c>
    </row>
    <row r="7246" spans="1:33" x14ac:dyDescent="0.25">
      <c r="A7246" t="s">
        <v>20745</v>
      </c>
      <c r="B7246" t="s">
        <v>20744</v>
      </c>
      <c r="C7246" t="s">
        <v>19634</v>
      </c>
      <c r="D7246" t="s">
        <v>32</v>
      </c>
      <c r="E7246">
        <v>10.7857033</v>
      </c>
      <c r="F7246">
        <v>106.6579085</v>
      </c>
      <c r="G7246">
        <v>12</v>
      </c>
      <c r="H7246">
        <v>4</v>
      </c>
      <c r="I7246">
        <v>48</v>
      </c>
      <c r="J7246">
        <v>6</v>
      </c>
      <c r="K7246">
        <v>6</v>
      </c>
      <c r="N7246" t="s">
        <v>33</v>
      </c>
      <c r="O7246" t="s">
        <v>33</v>
      </c>
      <c r="P7246">
        <v>5</v>
      </c>
      <c r="Y7246" t="s">
        <v>33</v>
      </c>
      <c r="AA7246" t="s">
        <v>33</v>
      </c>
      <c r="AB7246" t="s">
        <v>33</v>
      </c>
      <c r="AC7246" t="s">
        <v>2935</v>
      </c>
      <c r="AD7246" t="s">
        <v>13589</v>
      </c>
      <c r="AE7246" t="s">
        <v>14307</v>
      </c>
      <c r="AG7246" s="2" t="s">
        <v>20743</v>
      </c>
    </row>
    <row r="7247" spans="1:33" x14ac:dyDescent="0.25">
      <c r="A7247" t="s">
        <v>20742</v>
      </c>
      <c r="B7247" t="s">
        <v>20741</v>
      </c>
      <c r="C7247" t="s">
        <v>19634</v>
      </c>
      <c r="D7247" t="s">
        <v>32</v>
      </c>
      <c r="E7247">
        <v>10.791760200000001</v>
      </c>
      <c r="F7247">
        <v>106.65546550000001</v>
      </c>
      <c r="G7247">
        <v>5</v>
      </c>
      <c r="I7247">
        <v>30</v>
      </c>
      <c r="J7247">
        <v>2</v>
      </c>
      <c r="K7247">
        <v>3</v>
      </c>
      <c r="N7247" t="s">
        <v>33</v>
      </c>
      <c r="P7247">
        <v>4</v>
      </c>
      <c r="Y7247" t="s">
        <v>33</v>
      </c>
      <c r="AA7247" t="s">
        <v>33</v>
      </c>
      <c r="AB7247" t="s">
        <v>33</v>
      </c>
      <c r="AC7247" t="s">
        <v>2935</v>
      </c>
      <c r="AD7247" t="s">
        <v>13609</v>
      </c>
      <c r="AE7247" t="s">
        <v>13646</v>
      </c>
      <c r="AG7247" s="2" t="s">
        <v>20740</v>
      </c>
    </row>
    <row r="7248" spans="1:33" x14ac:dyDescent="0.25">
      <c r="A7248" t="s">
        <v>20739</v>
      </c>
      <c r="B7248" t="s">
        <v>20738</v>
      </c>
      <c r="C7248" t="s">
        <v>19634</v>
      </c>
      <c r="D7248" t="s">
        <v>32</v>
      </c>
      <c r="E7248">
        <v>10.791760200000001</v>
      </c>
      <c r="F7248">
        <v>106.65546550000001</v>
      </c>
      <c r="G7248">
        <v>6</v>
      </c>
      <c r="H7248">
        <v>4</v>
      </c>
      <c r="I7248">
        <v>24</v>
      </c>
      <c r="J7248">
        <v>2</v>
      </c>
      <c r="K7248">
        <v>3</v>
      </c>
      <c r="P7248">
        <v>3</v>
      </c>
      <c r="Y7248" t="s">
        <v>33</v>
      </c>
      <c r="Z7248" t="s">
        <v>33</v>
      </c>
      <c r="AA7248" t="s">
        <v>33</v>
      </c>
      <c r="AB7248" t="s">
        <v>33</v>
      </c>
      <c r="AC7248" t="s">
        <v>2935</v>
      </c>
      <c r="AD7248" t="s">
        <v>13623</v>
      </c>
      <c r="AE7248" t="s">
        <v>13603</v>
      </c>
      <c r="AG7248" s="2" t="s">
        <v>20737</v>
      </c>
    </row>
    <row r="7249" spans="1:33" x14ac:dyDescent="0.25">
      <c r="A7249" t="s">
        <v>20736</v>
      </c>
      <c r="B7249" t="s">
        <v>20735</v>
      </c>
      <c r="C7249" t="s">
        <v>19634</v>
      </c>
      <c r="D7249" t="s">
        <v>32</v>
      </c>
      <c r="E7249">
        <v>10.782713299999999</v>
      </c>
      <c r="F7249">
        <v>106.65735979999999</v>
      </c>
      <c r="I7249">
        <v>18</v>
      </c>
      <c r="J7249">
        <v>3</v>
      </c>
      <c r="K7249">
        <v>3</v>
      </c>
      <c r="L7249" t="s">
        <v>33</v>
      </c>
      <c r="M7249" t="s">
        <v>33</v>
      </c>
      <c r="P7249">
        <v>4</v>
      </c>
      <c r="T7249" t="s">
        <v>33</v>
      </c>
      <c r="Z7249" t="s">
        <v>33</v>
      </c>
      <c r="AC7249" t="s">
        <v>2935</v>
      </c>
      <c r="AD7249" t="s">
        <v>13977</v>
      </c>
      <c r="AE7249" t="s">
        <v>13907</v>
      </c>
      <c r="AG7249" s="2" t="s">
        <v>20734</v>
      </c>
    </row>
    <row r="7250" spans="1:33" x14ac:dyDescent="0.25">
      <c r="A7250" t="s">
        <v>20733</v>
      </c>
      <c r="B7250" t="s">
        <v>20732</v>
      </c>
      <c r="C7250" t="s">
        <v>19634</v>
      </c>
      <c r="D7250" t="s">
        <v>32</v>
      </c>
      <c r="E7250">
        <v>10.787626700000001</v>
      </c>
      <c r="F7250">
        <v>106.6510396</v>
      </c>
      <c r="H7250">
        <v>4.2</v>
      </c>
      <c r="I7250">
        <v>32</v>
      </c>
      <c r="P7250">
        <v>2</v>
      </c>
      <c r="W7250" t="s">
        <v>33</v>
      </c>
      <c r="Y7250" t="s">
        <v>33</v>
      </c>
      <c r="AA7250" t="s">
        <v>33</v>
      </c>
      <c r="AC7250" t="s">
        <v>2935</v>
      </c>
      <c r="AD7250" t="s">
        <v>13595</v>
      </c>
      <c r="AE7250" t="s">
        <v>17493</v>
      </c>
      <c r="AG7250" s="2" t="s">
        <v>20731</v>
      </c>
    </row>
    <row r="7251" spans="1:33" x14ac:dyDescent="0.25">
      <c r="A7251" t="s">
        <v>20730</v>
      </c>
      <c r="B7251" t="s">
        <v>20729</v>
      </c>
      <c r="C7251" t="s">
        <v>19634</v>
      </c>
      <c r="D7251" t="s">
        <v>32</v>
      </c>
      <c r="E7251">
        <v>10.780409000000001</v>
      </c>
      <c r="F7251">
        <v>106.64401239999999</v>
      </c>
      <c r="I7251">
        <v>36</v>
      </c>
      <c r="J7251">
        <v>3</v>
      </c>
      <c r="K7251">
        <v>3</v>
      </c>
      <c r="N7251" t="s">
        <v>33</v>
      </c>
      <c r="P7251">
        <v>4</v>
      </c>
      <c r="U7251" t="s">
        <v>33</v>
      </c>
      <c r="V7251" t="s">
        <v>33</v>
      </c>
      <c r="W7251" t="s">
        <v>33</v>
      </c>
      <c r="X7251" t="s">
        <v>33</v>
      </c>
      <c r="Y7251" t="s">
        <v>33</v>
      </c>
      <c r="Z7251" t="s">
        <v>33</v>
      </c>
      <c r="AA7251" t="s">
        <v>33</v>
      </c>
      <c r="AC7251" t="s">
        <v>2935</v>
      </c>
      <c r="AD7251" t="s">
        <v>13667</v>
      </c>
      <c r="AE7251" t="s">
        <v>13666</v>
      </c>
      <c r="AG7251" s="2" t="s">
        <v>20728</v>
      </c>
    </row>
    <row r="7252" spans="1:33" x14ac:dyDescent="0.25">
      <c r="A7252" t="s">
        <v>20727</v>
      </c>
      <c r="B7252" t="s">
        <v>20726</v>
      </c>
      <c r="C7252" t="s">
        <v>19634</v>
      </c>
      <c r="D7252" t="s">
        <v>32</v>
      </c>
      <c r="E7252">
        <v>10.8287098</v>
      </c>
      <c r="F7252">
        <v>106.6369481</v>
      </c>
      <c r="G7252">
        <v>9.3000000000000007</v>
      </c>
      <c r="H7252">
        <v>4.7</v>
      </c>
      <c r="I7252">
        <v>39</v>
      </c>
      <c r="J7252">
        <v>4</v>
      </c>
      <c r="K7252">
        <v>4</v>
      </c>
      <c r="N7252" t="s">
        <v>33</v>
      </c>
      <c r="P7252">
        <v>4</v>
      </c>
      <c r="Y7252" t="s">
        <v>33</v>
      </c>
      <c r="Z7252" t="s">
        <v>33</v>
      </c>
      <c r="AB7252" t="s">
        <v>33</v>
      </c>
      <c r="AC7252" t="s">
        <v>2935</v>
      </c>
      <c r="AD7252" t="s">
        <v>13790</v>
      </c>
      <c r="AE7252" t="s">
        <v>13789</v>
      </c>
      <c r="AG7252" s="2" t="s">
        <v>20725</v>
      </c>
    </row>
    <row r="7253" spans="1:33" x14ac:dyDescent="0.25">
      <c r="A7253" t="s">
        <v>20724</v>
      </c>
      <c r="B7253" t="s">
        <v>20723</v>
      </c>
      <c r="C7253" t="s">
        <v>19634</v>
      </c>
      <c r="D7253" t="s">
        <v>32</v>
      </c>
      <c r="E7253">
        <v>10.8284412</v>
      </c>
      <c r="F7253">
        <v>106.6392456</v>
      </c>
      <c r="G7253">
        <v>14</v>
      </c>
      <c r="H7253">
        <v>4.4000000000000004</v>
      </c>
      <c r="I7253">
        <v>62</v>
      </c>
      <c r="J7253">
        <v>4</v>
      </c>
      <c r="K7253">
        <v>5</v>
      </c>
      <c r="P7253">
        <v>5</v>
      </c>
      <c r="Y7253" t="s">
        <v>33</v>
      </c>
      <c r="Z7253" t="s">
        <v>33</v>
      </c>
      <c r="AC7253" t="s">
        <v>2941</v>
      </c>
      <c r="AD7253" t="s">
        <v>13821</v>
      </c>
      <c r="AE7253" t="s">
        <v>20722</v>
      </c>
      <c r="AG7253" s="2" t="s">
        <v>20721</v>
      </c>
    </row>
    <row r="7254" spans="1:33" x14ac:dyDescent="0.25">
      <c r="A7254" t="s">
        <v>20720</v>
      </c>
      <c r="B7254" t="s">
        <v>20719</v>
      </c>
      <c r="C7254" t="s">
        <v>19634</v>
      </c>
      <c r="D7254" t="s">
        <v>32</v>
      </c>
      <c r="E7254">
        <v>10.791760200000001</v>
      </c>
      <c r="F7254">
        <v>106.65546550000001</v>
      </c>
      <c r="I7254">
        <v>30</v>
      </c>
      <c r="J7254">
        <v>3</v>
      </c>
      <c r="K7254">
        <v>3</v>
      </c>
      <c r="L7254" t="s">
        <v>33</v>
      </c>
      <c r="M7254" t="s">
        <v>33</v>
      </c>
      <c r="P7254">
        <v>4</v>
      </c>
      <c r="Y7254" t="s">
        <v>33</v>
      </c>
      <c r="Z7254" t="s">
        <v>33</v>
      </c>
      <c r="AB7254" t="s">
        <v>33</v>
      </c>
      <c r="AC7254" t="s">
        <v>6085</v>
      </c>
      <c r="AD7254" t="s">
        <v>13609</v>
      </c>
      <c r="AE7254" t="s">
        <v>13646</v>
      </c>
      <c r="AG7254" s="2" t="s">
        <v>20718</v>
      </c>
    </row>
    <row r="7255" spans="1:33" x14ac:dyDescent="0.25">
      <c r="A7255" t="s">
        <v>20717</v>
      </c>
      <c r="B7255" t="s">
        <v>20716</v>
      </c>
      <c r="C7255" t="s">
        <v>19634</v>
      </c>
      <c r="D7255" t="s">
        <v>32</v>
      </c>
      <c r="E7255">
        <v>10.8512667</v>
      </c>
      <c r="F7255">
        <v>106.6692118</v>
      </c>
      <c r="I7255">
        <v>69</v>
      </c>
      <c r="J7255">
        <v>5</v>
      </c>
      <c r="K7255">
        <v>5</v>
      </c>
      <c r="N7255" t="s">
        <v>33</v>
      </c>
      <c r="P7255">
        <v>3</v>
      </c>
      <c r="U7255" t="s">
        <v>33</v>
      </c>
      <c r="W7255" t="s">
        <v>33</v>
      </c>
      <c r="X7255" t="s">
        <v>33</v>
      </c>
      <c r="Y7255" t="s">
        <v>33</v>
      </c>
      <c r="Z7255" t="s">
        <v>33</v>
      </c>
      <c r="AC7255" t="s">
        <v>6085</v>
      </c>
      <c r="AD7255" t="s">
        <v>13701</v>
      </c>
      <c r="AE7255" t="s">
        <v>13918</v>
      </c>
      <c r="AG7255" s="2" t="s">
        <v>20715</v>
      </c>
    </row>
    <row r="7256" spans="1:33" x14ac:dyDescent="0.25">
      <c r="A7256" t="s">
        <v>20714</v>
      </c>
      <c r="B7256" t="s">
        <v>20713</v>
      </c>
      <c r="C7256" t="s">
        <v>19634</v>
      </c>
      <c r="D7256" t="s">
        <v>32</v>
      </c>
      <c r="E7256">
        <v>10.785880300000001</v>
      </c>
      <c r="F7256">
        <v>106.6664895</v>
      </c>
      <c r="I7256">
        <v>70</v>
      </c>
      <c r="J7256">
        <v>3</v>
      </c>
      <c r="N7256" t="s">
        <v>33</v>
      </c>
      <c r="P7256">
        <v>2</v>
      </c>
      <c r="Y7256" t="s">
        <v>33</v>
      </c>
      <c r="Z7256" t="s">
        <v>33</v>
      </c>
      <c r="AC7256" t="s">
        <v>6085</v>
      </c>
      <c r="AD7256" t="s">
        <v>13878</v>
      </c>
      <c r="AE7256" t="s">
        <v>13835</v>
      </c>
      <c r="AG7256" s="2" t="s">
        <v>20712</v>
      </c>
    </row>
    <row r="7257" spans="1:33" x14ac:dyDescent="0.25">
      <c r="A7257" t="s">
        <v>20711</v>
      </c>
      <c r="B7257" t="s">
        <v>20710</v>
      </c>
      <c r="C7257" t="s">
        <v>19634</v>
      </c>
      <c r="D7257" t="s">
        <v>32</v>
      </c>
      <c r="E7257">
        <v>10.785880300000001</v>
      </c>
      <c r="F7257">
        <v>106.6664895</v>
      </c>
      <c r="I7257">
        <v>70</v>
      </c>
      <c r="J7257">
        <v>3</v>
      </c>
      <c r="L7257" t="s">
        <v>33</v>
      </c>
      <c r="M7257" t="s">
        <v>33</v>
      </c>
      <c r="N7257" t="s">
        <v>33</v>
      </c>
      <c r="P7257">
        <v>2</v>
      </c>
      <c r="Y7257" t="s">
        <v>33</v>
      </c>
      <c r="Z7257" t="s">
        <v>33</v>
      </c>
      <c r="AC7257" t="s">
        <v>6085</v>
      </c>
      <c r="AD7257" t="s">
        <v>13878</v>
      </c>
      <c r="AE7257" t="s">
        <v>14541</v>
      </c>
      <c r="AG7257" s="2" t="s">
        <v>20709</v>
      </c>
    </row>
    <row r="7258" spans="1:33" x14ac:dyDescent="0.25">
      <c r="A7258" t="s">
        <v>20708</v>
      </c>
      <c r="B7258" t="s">
        <v>20707</v>
      </c>
      <c r="C7258" t="s">
        <v>19634</v>
      </c>
      <c r="D7258" t="s">
        <v>32</v>
      </c>
      <c r="E7258">
        <v>10.8014659</v>
      </c>
      <c r="F7258">
        <v>106.6525974</v>
      </c>
      <c r="I7258">
        <v>71</v>
      </c>
      <c r="J7258">
        <v>3</v>
      </c>
      <c r="L7258" t="s">
        <v>33</v>
      </c>
      <c r="M7258" t="s">
        <v>33</v>
      </c>
      <c r="P7258">
        <v>2</v>
      </c>
      <c r="Y7258" t="s">
        <v>33</v>
      </c>
      <c r="Z7258" t="s">
        <v>33</v>
      </c>
      <c r="AC7258" t="s">
        <v>2951</v>
      </c>
      <c r="AD7258" t="s">
        <v>13787</v>
      </c>
      <c r="AE7258" t="s">
        <v>13924</v>
      </c>
      <c r="AG7258" s="2" t="s">
        <v>20706</v>
      </c>
    </row>
    <row r="7259" spans="1:33" x14ac:dyDescent="0.25">
      <c r="A7259" t="s">
        <v>20705</v>
      </c>
      <c r="B7259" t="s">
        <v>20704</v>
      </c>
      <c r="C7259" t="s">
        <v>19634</v>
      </c>
      <c r="D7259" t="s">
        <v>32</v>
      </c>
      <c r="E7259">
        <v>10.7859459</v>
      </c>
      <c r="F7259">
        <v>106.660286</v>
      </c>
      <c r="I7259">
        <v>198</v>
      </c>
      <c r="P7259">
        <v>2</v>
      </c>
      <c r="T7259" t="s">
        <v>33</v>
      </c>
      <c r="Z7259" t="s">
        <v>33</v>
      </c>
      <c r="AC7259" t="s">
        <v>2951</v>
      </c>
      <c r="AD7259" t="s">
        <v>15022</v>
      </c>
      <c r="AE7259" t="s">
        <v>20703</v>
      </c>
      <c r="AG7259" s="2" t="s">
        <v>20702</v>
      </c>
    </row>
    <row r="7260" spans="1:33" x14ac:dyDescent="0.25">
      <c r="A7260" t="s">
        <v>20701</v>
      </c>
      <c r="B7260" t="s">
        <v>20700</v>
      </c>
      <c r="C7260" t="s">
        <v>19634</v>
      </c>
      <c r="D7260" t="s">
        <v>32</v>
      </c>
      <c r="E7260">
        <v>10.791760200000001</v>
      </c>
      <c r="F7260">
        <v>106.65546550000001</v>
      </c>
      <c r="I7260">
        <v>30</v>
      </c>
      <c r="J7260">
        <v>3</v>
      </c>
      <c r="K7260">
        <v>3</v>
      </c>
      <c r="L7260" t="s">
        <v>33</v>
      </c>
      <c r="M7260" t="s">
        <v>33</v>
      </c>
      <c r="P7260">
        <v>4</v>
      </c>
      <c r="Y7260" t="s">
        <v>33</v>
      </c>
      <c r="Z7260" t="s">
        <v>33</v>
      </c>
      <c r="AB7260" t="s">
        <v>33</v>
      </c>
      <c r="AC7260" t="s">
        <v>2951</v>
      </c>
      <c r="AD7260" t="s">
        <v>13609</v>
      </c>
      <c r="AE7260" t="s">
        <v>13608</v>
      </c>
      <c r="AG7260" s="2" t="s">
        <v>20699</v>
      </c>
    </row>
    <row r="7261" spans="1:33" x14ac:dyDescent="0.25">
      <c r="A7261" t="s">
        <v>20698</v>
      </c>
      <c r="B7261" t="s">
        <v>20697</v>
      </c>
      <c r="C7261" t="s">
        <v>19634</v>
      </c>
      <c r="D7261" t="s">
        <v>32</v>
      </c>
      <c r="E7261">
        <v>10.771329400000001</v>
      </c>
      <c r="F7261">
        <v>106.6503905</v>
      </c>
      <c r="G7261">
        <v>25</v>
      </c>
      <c r="H7261">
        <v>10</v>
      </c>
      <c r="I7261">
        <v>250</v>
      </c>
      <c r="P7261">
        <v>2</v>
      </c>
      <c r="T7261" t="s">
        <v>33</v>
      </c>
      <c r="U7261" t="s">
        <v>33</v>
      </c>
      <c r="W7261" t="s">
        <v>33</v>
      </c>
      <c r="Y7261" t="s">
        <v>33</v>
      </c>
      <c r="AC7261" t="s">
        <v>2951</v>
      </c>
      <c r="AD7261" t="s">
        <v>16911</v>
      </c>
      <c r="AE7261" t="s">
        <v>20696</v>
      </c>
      <c r="AG7261" s="2" t="s">
        <v>20695</v>
      </c>
    </row>
    <row r="7262" spans="1:33" x14ac:dyDescent="0.25">
      <c r="A7262" t="s">
        <v>20694</v>
      </c>
      <c r="B7262" t="s">
        <v>20693</v>
      </c>
      <c r="C7262" t="s">
        <v>19634</v>
      </c>
      <c r="D7262" t="s">
        <v>32</v>
      </c>
      <c r="E7262">
        <v>10.799252299999999</v>
      </c>
      <c r="F7262">
        <v>106.64146650000001</v>
      </c>
      <c r="G7262">
        <v>15</v>
      </c>
      <c r="H7262">
        <v>24</v>
      </c>
      <c r="I7262">
        <v>60</v>
      </c>
      <c r="J7262">
        <v>2</v>
      </c>
      <c r="K7262">
        <v>2</v>
      </c>
      <c r="T7262" t="s">
        <v>33</v>
      </c>
      <c r="AC7262" t="s">
        <v>6104</v>
      </c>
      <c r="AD7262" t="s">
        <v>13830</v>
      </c>
      <c r="AE7262" t="s">
        <v>13829</v>
      </c>
      <c r="AG7262" s="2" t="s">
        <v>20692</v>
      </c>
    </row>
    <row r="7263" spans="1:33" x14ac:dyDescent="0.25">
      <c r="A7263" t="s">
        <v>20691</v>
      </c>
      <c r="B7263" t="s">
        <v>20690</v>
      </c>
      <c r="C7263" t="s">
        <v>19634</v>
      </c>
      <c r="D7263" t="s">
        <v>32</v>
      </c>
      <c r="E7263">
        <v>10.7836014</v>
      </c>
      <c r="F7263">
        <v>106.64741239999999</v>
      </c>
      <c r="I7263">
        <v>18</v>
      </c>
      <c r="J7263">
        <v>2</v>
      </c>
      <c r="K7263">
        <v>2</v>
      </c>
      <c r="P7263">
        <v>3</v>
      </c>
      <c r="T7263" t="s">
        <v>33</v>
      </c>
      <c r="Y7263" t="s">
        <v>33</v>
      </c>
      <c r="AA7263" t="s">
        <v>33</v>
      </c>
      <c r="AB7263" t="s">
        <v>33</v>
      </c>
      <c r="AC7263" t="s">
        <v>2962</v>
      </c>
      <c r="AD7263" t="s">
        <v>14268</v>
      </c>
      <c r="AE7263" t="s">
        <v>15347</v>
      </c>
      <c r="AG7263" s="2" t="s">
        <v>20689</v>
      </c>
    </row>
    <row r="7264" spans="1:33" x14ac:dyDescent="0.25">
      <c r="A7264" t="s">
        <v>20688</v>
      </c>
      <c r="B7264" t="s">
        <v>20687</v>
      </c>
      <c r="C7264" t="s">
        <v>19634</v>
      </c>
      <c r="D7264" t="s">
        <v>32</v>
      </c>
      <c r="E7264">
        <v>10.826596800000001</v>
      </c>
      <c r="F7264">
        <v>106.6358376</v>
      </c>
      <c r="I7264">
        <v>68</v>
      </c>
      <c r="J7264">
        <v>4</v>
      </c>
      <c r="K7264">
        <v>5</v>
      </c>
      <c r="L7264" t="s">
        <v>33</v>
      </c>
      <c r="M7264" t="s">
        <v>33</v>
      </c>
      <c r="N7264" t="s">
        <v>33</v>
      </c>
      <c r="P7264">
        <v>5</v>
      </c>
      <c r="Y7264" t="s">
        <v>33</v>
      </c>
      <c r="Z7264" t="s">
        <v>33</v>
      </c>
      <c r="AA7264" t="s">
        <v>33</v>
      </c>
      <c r="AC7264" t="s">
        <v>2962</v>
      </c>
      <c r="AD7264" t="s">
        <v>13821</v>
      </c>
      <c r="AE7264" t="s">
        <v>13820</v>
      </c>
      <c r="AG7264" s="2" t="s">
        <v>20686</v>
      </c>
    </row>
    <row r="7265" spans="1:33" x14ac:dyDescent="0.25">
      <c r="A7265" t="s">
        <v>20685</v>
      </c>
      <c r="B7265" t="s">
        <v>20684</v>
      </c>
      <c r="C7265" t="s">
        <v>19634</v>
      </c>
      <c r="D7265" t="s">
        <v>32</v>
      </c>
      <c r="E7265">
        <v>10.785806900000001</v>
      </c>
      <c r="F7265">
        <v>106.6602137</v>
      </c>
      <c r="I7265">
        <v>198</v>
      </c>
      <c r="T7265" t="s">
        <v>33</v>
      </c>
      <c r="Z7265" t="s">
        <v>33</v>
      </c>
      <c r="AC7265" t="s">
        <v>251</v>
      </c>
      <c r="AD7265" t="s">
        <v>13621</v>
      </c>
      <c r="AE7265" t="s">
        <v>15021</v>
      </c>
      <c r="AG7265" s="2" t="s">
        <v>20683</v>
      </c>
    </row>
    <row r="7266" spans="1:33" x14ac:dyDescent="0.25">
      <c r="A7266" t="s">
        <v>20682</v>
      </c>
      <c r="B7266" t="s">
        <v>20681</v>
      </c>
      <c r="C7266" t="s">
        <v>19634</v>
      </c>
      <c r="D7266" t="s">
        <v>32</v>
      </c>
      <c r="E7266">
        <v>10.795280699999999</v>
      </c>
      <c r="F7266">
        <v>106.6591281</v>
      </c>
      <c r="G7266">
        <v>7.5</v>
      </c>
      <c r="H7266">
        <v>3.6</v>
      </c>
      <c r="I7266">
        <v>31</v>
      </c>
      <c r="J7266">
        <v>2</v>
      </c>
      <c r="K7266">
        <v>2</v>
      </c>
      <c r="N7266" t="s">
        <v>33</v>
      </c>
      <c r="P7266">
        <v>2</v>
      </c>
      <c r="AC7266" t="s">
        <v>251</v>
      </c>
      <c r="AD7266" t="s">
        <v>13724</v>
      </c>
      <c r="AE7266" t="s">
        <v>14228</v>
      </c>
      <c r="AG7266" s="2" t="s">
        <v>20680</v>
      </c>
    </row>
    <row r="7267" spans="1:33" x14ac:dyDescent="0.25">
      <c r="A7267" t="s">
        <v>20679</v>
      </c>
      <c r="B7267" t="s">
        <v>20678</v>
      </c>
      <c r="C7267" t="s">
        <v>19634</v>
      </c>
      <c r="D7267" t="s">
        <v>32</v>
      </c>
      <c r="E7267">
        <v>10.8194362</v>
      </c>
      <c r="F7267">
        <v>106.6347737</v>
      </c>
      <c r="I7267">
        <v>34</v>
      </c>
      <c r="J7267">
        <v>2</v>
      </c>
      <c r="K7267">
        <v>3</v>
      </c>
      <c r="L7267" t="s">
        <v>33</v>
      </c>
      <c r="M7267" t="s">
        <v>33</v>
      </c>
      <c r="N7267" t="s">
        <v>33</v>
      </c>
      <c r="P7267">
        <v>3</v>
      </c>
      <c r="U7267" t="s">
        <v>33</v>
      </c>
      <c r="X7267" t="s">
        <v>33</v>
      </c>
      <c r="Y7267" t="s">
        <v>33</v>
      </c>
      <c r="Z7267" t="s">
        <v>33</v>
      </c>
      <c r="AA7267" t="s">
        <v>33</v>
      </c>
      <c r="AC7267" t="s">
        <v>2986</v>
      </c>
      <c r="AD7267" t="s">
        <v>13909</v>
      </c>
      <c r="AE7267" t="s">
        <v>13908</v>
      </c>
      <c r="AG7267" s="2" t="s">
        <v>20677</v>
      </c>
    </row>
    <row r="7268" spans="1:33" x14ac:dyDescent="0.25">
      <c r="A7268" t="s">
        <v>20676</v>
      </c>
      <c r="B7268" t="s">
        <v>20675</v>
      </c>
      <c r="C7268" t="s">
        <v>19634</v>
      </c>
      <c r="D7268" t="s">
        <v>32</v>
      </c>
      <c r="E7268">
        <v>10.796044</v>
      </c>
      <c r="F7268">
        <v>106.64046399999999</v>
      </c>
      <c r="G7268">
        <v>8</v>
      </c>
      <c r="H7268">
        <v>20</v>
      </c>
      <c r="I7268">
        <v>160</v>
      </c>
      <c r="J7268">
        <v>5</v>
      </c>
      <c r="K7268">
        <v>4</v>
      </c>
      <c r="L7268" t="s">
        <v>33</v>
      </c>
      <c r="M7268" t="s">
        <v>33</v>
      </c>
      <c r="N7268" t="s">
        <v>33</v>
      </c>
      <c r="P7268">
        <v>3</v>
      </c>
      <c r="Z7268" t="s">
        <v>33</v>
      </c>
      <c r="AC7268" t="s">
        <v>3029</v>
      </c>
      <c r="AD7268" t="s">
        <v>15238</v>
      </c>
      <c r="AE7268" t="s">
        <v>15238</v>
      </c>
      <c r="AG7268" s="2" t="s">
        <v>20674</v>
      </c>
    </row>
    <row r="7269" spans="1:33" x14ac:dyDescent="0.25">
      <c r="A7269" t="s">
        <v>20673</v>
      </c>
      <c r="B7269" t="s">
        <v>20672</v>
      </c>
      <c r="C7269" t="s">
        <v>19634</v>
      </c>
      <c r="D7269" t="s">
        <v>32</v>
      </c>
      <c r="E7269">
        <v>10.771554200000001</v>
      </c>
      <c r="F7269">
        <v>106.65294489999999</v>
      </c>
      <c r="G7269">
        <v>9.5</v>
      </c>
      <c r="H7269">
        <v>4.2</v>
      </c>
      <c r="I7269">
        <v>35</v>
      </c>
      <c r="J7269">
        <v>3</v>
      </c>
      <c r="K7269">
        <v>3</v>
      </c>
      <c r="N7269" t="s">
        <v>33</v>
      </c>
      <c r="P7269">
        <v>3</v>
      </c>
      <c r="U7269" t="s">
        <v>33</v>
      </c>
      <c r="V7269" t="s">
        <v>33</v>
      </c>
      <c r="W7269" t="s">
        <v>33</v>
      </c>
      <c r="X7269" t="s">
        <v>33</v>
      </c>
      <c r="Y7269" t="s">
        <v>33</v>
      </c>
      <c r="AA7269" t="s">
        <v>33</v>
      </c>
      <c r="AC7269" t="s">
        <v>3029</v>
      </c>
      <c r="AD7269" t="s">
        <v>13595</v>
      </c>
      <c r="AE7269"/>
      <c r="AG7269" s="2" t="s">
        <v>20671</v>
      </c>
    </row>
    <row r="7270" spans="1:33" x14ac:dyDescent="0.25">
      <c r="A7270" t="s">
        <v>20670</v>
      </c>
      <c r="B7270" t="s">
        <v>20669</v>
      </c>
      <c r="C7270" t="s">
        <v>19634</v>
      </c>
      <c r="D7270" t="s">
        <v>32</v>
      </c>
      <c r="E7270">
        <v>10.799194399999999</v>
      </c>
      <c r="F7270">
        <v>106.6802639</v>
      </c>
      <c r="I7270">
        <v>20</v>
      </c>
      <c r="J7270">
        <v>2</v>
      </c>
      <c r="K7270">
        <v>2</v>
      </c>
      <c r="P7270">
        <v>3</v>
      </c>
      <c r="W7270" t="s">
        <v>33</v>
      </c>
      <c r="Y7270" t="s">
        <v>33</v>
      </c>
      <c r="AC7270" t="s">
        <v>3025</v>
      </c>
      <c r="AD7270" t="s">
        <v>13607</v>
      </c>
      <c r="AE7270" t="s">
        <v>13606</v>
      </c>
      <c r="AG7270" s="2" t="s">
        <v>20668</v>
      </c>
    </row>
    <row r="7271" spans="1:33" x14ac:dyDescent="0.25">
      <c r="A7271" t="s">
        <v>20667</v>
      </c>
      <c r="B7271" t="s">
        <v>20666</v>
      </c>
      <c r="C7271" t="s">
        <v>19634</v>
      </c>
      <c r="D7271" t="s">
        <v>32</v>
      </c>
      <c r="E7271">
        <v>10.794919500000001</v>
      </c>
      <c r="F7271">
        <v>106.65736769999999</v>
      </c>
      <c r="G7271">
        <v>4</v>
      </c>
      <c r="I7271">
        <v>26</v>
      </c>
      <c r="J7271">
        <v>2</v>
      </c>
      <c r="K7271">
        <v>2</v>
      </c>
      <c r="P7271">
        <v>3</v>
      </c>
      <c r="Y7271" t="s">
        <v>33</v>
      </c>
      <c r="AB7271" t="s">
        <v>33</v>
      </c>
      <c r="AC7271" t="s">
        <v>3060</v>
      </c>
      <c r="AD7271" t="s">
        <v>13609</v>
      </c>
      <c r="AE7271" t="s">
        <v>13608</v>
      </c>
      <c r="AG7271" s="2" t="s">
        <v>20665</v>
      </c>
    </row>
    <row r="7272" spans="1:33" x14ac:dyDescent="0.25">
      <c r="A7272" t="s">
        <v>20664</v>
      </c>
      <c r="B7272" t="s">
        <v>20663</v>
      </c>
      <c r="C7272" t="s">
        <v>19634</v>
      </c>
      <c r="D7272" t="s">
        <v>32</v>
      </c>
      <c r="E7272">
        <v>10.785880300000001</v>
      </c>
      <c r="F7272">
        <v>106.6664895</v>
      </c>
      <c r="I7272">
        <v>24</v>
      </c>
      <c r="J7272">
        <v>2</v>
      </c>
      <c r="K7272">
        <v>3</v>
      </c>
      <c r="P7272">
        <v>3</v>
      </c>
      <c r="U7272" t="s">
        <v>33</v>
      </c>
      <c r="V7272" t="s">
        <v>33</v>
      </c>
      <c r="W7272" t="s">
        <v>33</v>
      </c>
      <c r="X7272" t="s">
        <v>33</v>
      </c>
      <c r="Y7272" t="s">
        <v>33</v>
      </c>
      <c r="Z7272" t="s">
        <v>33</v>
      </c>
      <c r="AB7272" t="s">
        <v>33</v>
      </c>
      <c r="AC7272" t="s">
        <v>3060</v>
      </c>
      <c r="AD7272" t="s">
        <v>13609</v>
      </c>
      <c r="AE7272" t="s">
        <v>13622</v>
      </c>
      <c r="AG7272" s="2" t="s">
        <v>20662</v>
      </c>
    </row>
    <row r="7273" spans="1:33" x14ac:dyDescent="0.25">
      <c r="A7273" t="s">
        <v>20661</v>
      </c>
      <c r="B7273" t="s">
        <v>20660</v>
      </c>
      <c r="C7273" t="s">
        <v>19634</v>
      </c>
      <c r="D7273" t="s">
        <v>32</v>
      </c>
      <c r="E7273">
        <v>10.785880300000001</v>
      </c>
      <c r="F7273">
        <v>106.6664895</v>
      </c>
      <c r="I7273">
        <v>17</v>
      </c>
      <c r="J7273">
        <v>3</v>
      </c>
      <c r="K7273">
        <v>4</v>
      </c>
      <c r="N7273" t="s">
        <v>33</v>
      </c>
      <c r="P7273">
        <v>4</v>
      </c>
      <c r="Y7273" t="s">
        <v>33</v>
      </c>
      <c r="AA7273" t="s">
        <v>33</v>
      </c>
      <c r="AB7273" t="s">
        <v>33</v>
      </c>
      <c r="AC7273" t="s">
        <v>3102</v>
      </c>
      <c r="AD7273" t="s">
        <v>13867</v>
      </c>
      <c r="AE7273" t="s">
        <v>13868</v>
      </c>
      <c r="AG7273" s="2" t="s">
        <v>20659</v>
      </c>
    </row>
    <row r="7274" spans="1:33" x14ac:dyDescent="0.25">
      <c r="A7274" t="s">
        <v>20658</v>
      </c>
      <c r="B7274" t="s">
        <v>19870</v>
      </c>
      <c r="C7274" t="s">
        <v>19634</v>
      </c>
      <c r="D7274" t="s">
        <v>32</v>
      </c>
      <c r="E7274">
        <v>10.8014659</v>
      </c>
      <c r="F7274">
        <v>106.6525974</v>
      </c>
      <c r="G7274">
        <v>4.05</v>
      </c>
      <c r="H7274">
        <v>10.5</v>
      </c>
      <c r="I7274">
        <v>42</v>
      </c>
      <c r="J7274">
        <v>2</v>
      </c>
      <c r="K7274">
        <v>2</v>
      </c>
      <c r="L7274" t="s">
        <v>33</v>
      </c>
      <c r="N7274" t="s">
        <v>33</v>
      </c>
      <c r="P7274">
        <v>2</v>
      </c>
      <c r="Y7274" t="s">
        <v>33</v>
      </c>
      <c r="Z7274" t="s">
        <v>33</v>
      </c>
      <c r="AA7274" t="s">
        <v>33</v>
      </c>
      <c r="AC7274" t="s">
        <v>3105</v>
      </c>
      <c r="AD7274" t="s">
        <v>13641</v>
      </c>
      <c r="AE7274" t="s">
        <v>14203</v>
      </c>
      <c r="AG7274" s="2" t="s">
        <v>20657</v>
      </c>
    </row>
    <row r="7275" spans="1:33" x14ac:dyDescent="0.25">
      <c r="A7275" t="s">
        <v>20656</v>
      </c>
      <c r="B7275" t="s">
        <v>20655</v>
      </c>
      <c r="C7275" t="s">
        <v>19634</v>
      </c>
      <c r="D7275" t="s">
        <v>32</v>
      </c>
      <c r="E7275">
        <v>10.802394400000001</v>
      </c>
      <c r="F7275">
        <v>106.64014880000001</v>
      </c>
      <c r="I7275">
        <v>76</v>
      </c>
      <c r="J7275">
        <v>2</v>
      </c>
      <c r="K7275">
        <v>2</v>
      </c>
      <c r="L7275" t="s">
        <v>33</v>
      </c>
      <c r="N7275" t="s">
        <v>33</v>
      </c>
      <c r="O7275" t="s">
        <v>33</v>
      </c>
      <c r="P7275">
        <v>2</v>
      </c>
      <c r="T7275" t="s">
        <v>33</v>
      </c>
      <c r="X7275" t="s">
        <v>33</v>
      </c>
      <c r="Y7275" t="s">
        <v>33</v>
      </c>
      <c r="Z7275" t="s">
        <v>33</v>
      </c>
      <c r="AA7275" t="s">
        <v>33</v>
      </c>
      <c r="AC7275" t="s">
        <v>3105</v>
      </c>
      <c r="AD7275" t="s">
        <v>13587</v>
      </c>
      <c r="AE7275" t="s">
        <v>13586</v>
      </c>
      <c r="AG7275" s="2" t="s">
        <v>20654</v>
      </c>
    </row>
    <row r="7276" spans="1:33" x14ac:dyDescent="0.25">
      <c r="A7276" t="s">
        <v>20653</v>
      </c>
      <c r="B7276" t="s">
        <v>20652</v>
      </c>
      <c r="C7276" t="s">
        <v>19634</v>
      </c>
      <c r="D7276" t="s">
        <v>32</v>
      </c>
      <c r="E7276">
        <v>10.508208</v>
      </c>
      <c r="F7276">
        <v>106.51421689999999</v>
      </c>
      <c r="I7276">
        <v>39</v>
      </c>
      <c r="J7276">
        <v>2</v>
      </c>
      <c r="K7276">
        <v>2</v>
      </c>
      <c r="L7276" t="s">
        <v>33</v>
      </c>
      <c r="M7276" t="s">
        <v>33</v>
      </c>
      <c r="P7276">
        <v>2</v>
      </c>
      <c r="T7276" t="s">
        <v>33</v>
      </c>
      <c r="U7276" t="s">
        <v>33</v>
      </c>
      <c r="W7276" t="s">
        <v>33</v>
      </c>
      <c r="X7276" t="s">
        <v>33</v>
      </c>
      <c r="Y7276" t="s">
        <v>33</v>
      </c>
      <c r="Z7276" t="s">
        <v>33</v>
      </c>
      <c r="AA7276" t="s">
        <v>33</v>
      </c>
      <c r="AC7276" t="s">
        <v>3060</v>
      </c>
      <c r="AD7276" t="s">
        <v>13724</v>
      </c>
      <c r="AE7276" t="s">
        <v>13723</v>
      </c>
      <c r="AG7276" s="2" t="s">
        <v>20651</v>
      </c>
    </row>
    <row r="7277" spans="1:33" x14ac:dyDescent="0.25">
      <c r="A7277" t="s">
        <v>20650</v>
      </c>
      <c r="B7277" t="s">
        <v>20649</v>
      </c>
      <c r="C7277" t="s">
        <v>19634</v>
      </c>
      <c r="D7277" t="s">
        <v>32</v>
      </c>
      <c r="E7277">
        <v>10.7882254</v>
      </c>
      <c r="F7277">
        <v>106.6621693</v>
      </c>
      <c r="I7277">
        <v>24</v>
      </c>
      <c r="J7277">
        <v>2</v>
      </c>
      <c r="K7277">
        <v>2</v>
      </c>
      <c r="P7277">
        <v>3</v>
      </c>
      <c r="U7277" t="s">
        <v>33</v>
      </c>
      <c r="V7277" t="s">
        <v>33</v>
      </c>
      <c r="W7277" t="s">
        <v>33</v>
      </c>
      <c r="X7277" t="s">
        <v>33</v>
      </c>
      <c r="Y7277" t="s">
        <v>33</v>
      </c>
      <c r="Z7277" t="s">
        <v>33</v>
      </c>
      <c r="AB7277" t="s">
        <v>33</v>
      </c>
      <c r="AC7277" t="s">
        <v>3060</v>
      </c>
      <c r="AD7277" t="s">
        <v>13623</v>
      </c>
      <c r="AE7277" t="s">
        <v>13603</v>
      </c>
      <c r="AG7277" s="2" t="s">
        <v>20648</v>
      </c>
    </row>
    <row r="7278" spans="1:33" x14ac:dyDescent="0.25">
      <c r="A7278" t="s">
        <v>20647</v>
      </c>
      <c r="B7278" t="s">
        <v>20646</v>
      </c>
      <c r="C7278" t="s">
        <v>19634</v>
      </c>
      <c r="D7278" t="s">
        <v>32</v>
      </c>
      <c r="E7278">
        <v>10.779603</v>
      </c>
      <c r="F7278">
        <v>106.6785668</v>
      </c>
      <c r="G7278">
        <v>4</v>
      </c>
      <c r="H7278">
        <v>5</v>
      </c>
      <c r="I7278">
        <v>20</v>
      </c>
      <c r="J7278">
        <v>3</v>
      </c>
      <c r="K7278">
        <v>4</v>
      </c>
      <c r="N7278" t="s">
        <v>33</v>
      </c>
      <c r="P7278">
        <v>3</v>
      </c>
      <c r="Y7278" t="s">
        <v>33</v>
      </c>
      <c r="AA7278" t="s">
        <v>33</v>
      </c>
      <c r="AB7278" t="s">
        <v>33</v>
      </c>
      <c r="AC7278" t="s">
        <v>3060</v>
      </c>
      <c r="AD7278" t="s">
        <v>13867</v>
      </c>
      <c r="AE7278" t="s">
        <v>13868</v>
      </c>
      <c r="AG7278" s="2" t="s">
        <v>20645</v>
      </c>
    </row>
    <row r="7279" spans="1:33" x14ac:dyDescent="0.25">
      <c r="A7279" t="s">
        <v>20644</v>
      </c>
      <c r="B7279" t="s">
        <v>20643</v>
      </c>
      <c r="C7279" t="s">
        <v>19634</v>
      </c>
      <c r="D7279" t="s">
        <v>32</v>
      </c>
      <c r="E7279">
        <v>10.7977326</v>
      </c>
      <c r="F7279">
        <v>106.65829479999999</v>
      </c>
      <c r="G7279">
        <v>12</v>
      </c>
      <c r="H7279">
        <v>4</v>
      </c>
      <c r="I7279">
        <v>48</v>
      </c>
      <c r="J7279">
        <v>2</v>
      </c>
      <c r="K7279">
        <v>1</v>
      </c>
      <c r="L7279" t="s">
        <v>33</v>
      </c>
      <c r="M7279" t="s">
        <v>33</v>
      </c>
      <c r="P7279">
        <v>1</v>
      </c>
      <c r="T7279" t="s">
        <v>33</v>
      </c>
      <c r="AC7279" t="s">
        <v>3102</v>
      </c>
      <c r="AD7279" t="s">
        <v>13583</v>
      </c>
      <c r="AE7279" t="s">
        <v>13582</v>
      </c>
      <c r="AG7279" s="2" t="s">
        <v>20642</v>
      </c>
    </row>
    <row r="7280" spans="1:33" x14ac:dyDescent="0.25">
      <c r="A7280" t="s">
        <v>20641</v>
      </c>
      <c r="B7280" t="s">
        <v>20640</v>
      </c>
      <c r="C7280" t="s">
        <v>19634</v>
      </c>
      <c r="D7280" t="s">
        <v>32</v>
      </c>
      <c r="E7280">
        <v>10.774687</v>
      </c>
      <c r="F7280">
        <v>106.650251</v>
      </c>
      <c r="I7280">
        <v>60</v>
      </c>
      <c r="J7280">
        <v>4</v>
      </c>
      <c r="N7280" t="s">
        <v>33</v>
      </c>
      <c r="O7280" t="s">
        <v>33</v>
      </c>
      <c r="T7280" t="s">
        <v>33</v>
      </c>
      <c r="Y7280" t="s">
        <v>33</v>
      </c>
      <c r="Z7280" t="s">
        <v>33</v>
      </c>
      <c r="AC7280" t="s">
        <v>6195</v>
      </c>
      <c r="AD7280" t="s">
        <v>13860</v>
      </c>
      <c r="AE7280" t="s">
        <v>13973</v>
      </c>
      <c r="AG7280" s="2" t="s">
        <v>20639</v>
      </c>
    </row>
    <row r="7281" spans="1:33" x14ac:dyDescent="0.25">
      <c r="A7281" t="s">
        <v>20638</v>
      </c>
      <c r="B7281" t="s">
        <v>20637</v>
      </c>
      <c r="C7281" t="s">
        <v>19634</v>
      </c>
      <c r="D7281" t="s">
        <v>32</v>
      </c>
      <c r="E7281">
        <v>10.7725992</v>
      </c>
      <c r="F7281">
        <v>106.64948579999999</v>
      </c>
      <c r="I7281">
        <v>60</v>
      </c>
      <c r="P7281">
        <v>4</v>
      </c>
      <c r="T7281" t="s">
        <v>33</v>
      </c>
      <c r="V7281" t="s">
        <v>33</v>
      </c>
      <c r="X7281" t="s">
        <v>33</v>
      </c>
      <c r="Y7281" t="s">
        <v>33</v>
      </c>
      <c r="AC7281" t="s">
        <v>6195</v>
      </c>
      <c r="AD7281" t="s">
        <v>13860</v>
      </c>
      <c r="AE7281" t="s">
        <v>13973</v>
      </c>
      <c r="AG7281" s="2" t="s">
        <v>20636</v>
      </c>
    </row>
    <row r="7282" spans="1:33" x14ac:dyDescent="0.25">
      <c r="A7282" t="s">
        <v>20635</v>
      </c>
      <c r="B7282" t="s">
        <v>20634</v>
      </c>
      <c r="C7282" t="s">
        <v>19634</v>
      </c>
      <c r="D7282" t="s">
        <v>32</v>
      </c>
      <c r="E7282">
        <v>10.786239699999999</v>
      </c>
      <c r="F7282">
        <v>106.659811</v>
      </c>
      <c r="G7282">
        <v>12</v>
      </c>
      <c r="H7282">
        <v>4</v>
      </c>
      <c r="I7282">
        <v>48</v>
      </c>
      <c r="J7282">
        <v>6</v>
      </c>
      <c r="K7282">
        <v>6</v>
      </c>
      <c r="N7282" t="s">
        <v>33</v>
      </c>
      <c r="O7282" t="s">
        <v>33</v>
      </c>
      <c r="P7282">
        <v>5</v>
      </c>
      <c r="Y7282" t="s">
        <v>33</v>
      </c>
      <c r="Z7282" t="s">
        <v>33</v>
      </c>
      <c r="AA7282" t="s">
        <v>33</v>
      </c>
      <c r="AC7282" t="s">
        <v>6195</v>
      </c>
      <c r="AD7282" t="s">
        <v>14011</v>
      </c>
      <c r="AE7282" t="s">
        <v>14019</v>
      </c>
      <c r="AG7282" s="2" t="s">
        <v>20633</v>
      </c>
    </row>
    <row r="7283" spans="1:33" x14ac:dyDescent="0.25">
      <c r="A7283" t="s">
        <v>20632</v>
      </c>
      <c r="B7283" t="s">
        <v>19801</v>
      </c>
      <c r="C7283" t="s">
        <v>19634</v>
      </c>
      <c r="D7283" t="s">
        <v>32</v>
      </c>
      <c r="E7283">
        <v>10.7836014</v>
      </c>
      <c r="F7283">
        <v>106.64741239999999</v>
      </c>
      <c r="H7283">
        <v>5</v>
      </c>
      <c r="I7283">
        <v>50</v>
      </c>
      <c r="J7283">
        <v>4</v>
      </c>
      <c r="K7283">
        <v>3</v>
      </c>
      <c r="L7283" t="s">
        <v>33</v>
      </c>
      <c r="M7283" t="s">
        <v>33</v>
      </c>
      <c r="P7283">
        <v>3</v>
      </c>
      <c r="Y7283" t="s">
        <v>33</v>
      </c>
      <c r="AB7283" t="s">
        <v>33</v>
      </c>
      <c r="AC7283" t="s">
        <v>6195</v>
      </c>
      <c r="AD7283" t="s">
        <v>13589</v>
      </c>
      <c r="AE7283" t="s">
        <v>14307</v>
      </c>
      <c r="AG7283" s="2" t="s">
        <v>20631</v>
      </c>
    </row>
    <row r="7284" spans="1:33" x14ac:dyDescent="0.25">
      <c r="A7284" t="s">
        <v>20630</v>
      </c>
      <c r="B7284" t="s">
        <v>20629</v>
      </c>
      <c r="C7284" t="s">
        <v>19634</v>
      </c>
      <c r="D7284" t="s">
        <v>32</v>
      </c>
      <c r="E7284">
        <v>10.7836014</v>
      </c>
      <c r="F7284">
        <v>106.64741239999999</v>
      </c>
      <c r="H7284">
        <v>5</v>
      </c>
      <c r="I7284">
        <v>50</v>
      </c>
      <c r="J7284">
        <v>4</v>
      </c>
      <c r="K7284">
        <v>3</v>
      </c>
      <c r="L7284" t="s">
        <v>33</v>
      </c>
      <c r="M7284" t="s">
        <v>33</v>
      </c>
      <c r="P7284">
        <v>3</v>
      </c>
      <c r="Y7284" t="s">
        <v>33</v>
      </c>
      <c r="AB7284" t="s">
        <v>33</v>
      </c>
      <c r="AC7284" t="s">
        <v>6195</v>
      </c>
      <c r="AD7284" t="s">
        <v>13589</v>
      </c>
      <c r="AE7284" t="s">
        <v>13588</v>
      </c>
      <c r="AG7284" s="2" t="s">
        <v>20628</v>
      </c>
    </row>
    <row r="7285" spans="1:33" x14ac:dyDescent="0.25">
      <c r="A7285" t="s">
        <v>20627</v>
      </c>
      <c r="B7285" t="s">
        <v>20626</v>
      </c>
      <c r="C7285" t="s">
        <v>19634</v>
      </c>
      <c r="D7285" t="s">
        <v>32</v>
      </c>
      <c r="E7285">
        <v>10.8194362</v>
      </c>
      <c r="F7285">
        <v>106.6347737</v>
      </c>
      <c r="I7285">
        <v>36</v>
      </c>
      <c r="J7285">
        <v>2</v>
      </c>
      <c r="K7285">
        <v>2</v>
      </c>
      <c r="N7285" t="s">
        <v>33</v>
      </c>
      <c r="P7285">
        <v>2</v>
      </c>
      <c r="U7285" t="s">
        <v>33</v>
      </c>
      <c r="W7285" t="s">
        <v>33</v>
      </c>
      <c r="Y7285" t="s">
        <v>33</v>
      </c>
      <c r="Z7285" t="s">
        <v>33</v>
      </c>
      <c r="AA7285" t="s">
        <v>33</v>
      </c>
      <c r="AC7285" t="s">
        <v>3114</v>
      </c>
      <c r="AD7285" t="s">
        <v>13641</v>
      </c>
      <c r="AE7285" t="s">
        <v>13640</v>
      </c>
      <c r="AG7285" s="2" t="s">
        <v>20625</v>
      </c>
    </row>
    <row r="7286" spans="1:33" x14ac:dyDescent="0.25">
      <c r="A7286" t="s">
        <v>20624</v>
      </c>
      <c r="B7286" t="s">
        <v>20623</v>
      </c>
      <c r="C7286" t="s">
        <v>19634</v>
      </c>
      <c r="D7286" t="s">
        <v>32</v>
      </c>
      <c r="E7286">
        <v>10.77704</v>
      </c>
      <c r="F7286">
        <v>106.65452980000001</v>
      </c>
      <c r="G7286">
        <v>13</v>
      </c>
      <c r="H7286">
        <v>4</v>
      </c>
      <c r="I7286">
        <v>53</v>
      </c>
      <c r="J7286">
        <v>3</v>
      </c>
      <c r="K7286">
        <v>2</v>
      </c>
      <c r="L7286" t="s">
        <v>33</v>
      </c>
      <c r="M7286" t="s">
        <v>33</v>
      </c>
      <c r="N7286" t="s">
        <v>33</v>
      </c>
      <c r="P7286">
        <v>3</v>
      </c>
      <c r="U7286" t="s">
        <v>33</v>
      </c>
      <c r="V7286" t="s">
        <v>33</v>
      </c>
      <c r="W7286" t="s">
        <v>33</v>
      </c>
      <c r="X7286" t="s">
        <v>33</v>
      </c>
      <c r="Y7286" t="s">
        <v>33</v>
      </c>
      <c r="Z7286" t="s">
        <v>33</v>
      </c>
      <c r="AA7286" t="s">
        <v>33</v>
      </c>
      <c r="AC7286" t="s">
        <v>3114</v>
      </c>
      <c r="AD7286" t="s">
        <v>13649</v>
      </c>
      <c r="AE7286"/>
      <c r="AG7286" s="2" t="s">
        <v>20622</v>
      </c>
    </row>
    <row r="7287" spans="1:33" x14ac:dyDescent="0.25">
      <c r="A7287" t="s">
        <v>20621</v>
      </c>
      <c r="B7287" t="s">
        <v>20620</v>
      </c>
      <c r="C7287" t="s">
        <v>19634</v>
      </c>
      <c r="D7287" t="s">
        <v>32</v>
      </c>
      <c r="E7287">
        <v>10.782624</v>
      </c>
      <c r="F7287">
        <v>106.64908200000001</v>
      </c>
      <c r="I7287">
        <v>50</v>
      </c>
      <c r="N7287" t="s">
        <v>33</v>
      </c>
      <c r="P7287">
        <v>4</v>
      </c>
      <c r="Y7287" t="s">
        <v>33</v>
      </c>
      <c r="AC7287" t="s">
        <v>3114</v>
      </c>
      <c r="AD7287" t="s">
        <v>13921</v>
      </c>
      <c r="AE7287" t="s">
        <v>14403</v>
      </c>
      <c r="AG7287" s="2" t="s">
        <v>20619</v>
      </c>
    </row>
    <row r="7288" spans="1:33" x14ac:dyDescent="0.25">
      <c r="A7288" t="s">
        <v>20618</v>
      </c>
      <c r="B7288" t="s">
        <v>19873</v>
      </c>
      <c r="C7288" t="s">
        <v>19634</v>
      </c>
      <c r="D7288" t="s">
        <v>32</v>
      </c>
      <c r="E7288">
        <v>10.786239699999999</v>
      </c>
      <c r="F7288">
        <v>106.659811</v>
      </c>
      <c r="G7288">
        <v>12</v>
      </c>
      <c r="H7288">
        <v>4</v>
      </c>
      <c r="I7288">
        <v>48</v>
      </c>
      <c r="J7288">
        <v>6</v>
      </c>
      <c r="K7288">
        <v>6</v>
      </c>
      <c r="N7288" t="s">
        <v>33</v>
      </c>
      <c r="O7288" t="s">
        <v>33</v>
      </c>
      <c r="P7288">
        <v>5</v>
      </c>
      <c r="Y7288" t="s">
        <v>33</v>
      </c>
      <c r="Z7288" t="s">
        <v>33</v>
      </c>
      <c r="AA7288" t="s">
        <v>33</v>
      </c>
      <c r="AC7288" t="s">
        <v>3114</v>
      </c>
      <c r="AD7288" t="s">
        <v>14011</v>
      </c>
      <c r="AE7288" t="s">
        <v>14019</v>
      </c>
      <c r="AG7288" s="2" t="s">
        <v>20617</v>
      </c>
    </row>
    <row r="7289" spans="1:33" x14ac:dyDescent="0.25">
      <c r="A7289" t="s">
        <v>20616</v>
      </c>
      <c r="B7289" t="s">
        <v>20615</v>
      </c>
      <c r="C7289" t="s">
        <v>19634</v>
      </c>
      <c r="D7289" t="s">
        <v>32</v>
      </c>
      <c r="E7289">
        <v>10.782713299999999</v>
      </c>
      <c r="F7289">
        <v>106.65735979999999</v>
      </c>
      <c r="G7289">
        <v>5</v>
      </c>
      <c r="H7289">
        <v>5</v>
      </c>
      <c r="I7289">
        <v>25</v>
      </c>
      <c r="J7289">
        <v>2</v>
      </c>
      <c r="K7289">
        <v>3</v>
      </c>
      <c r="L7289" t="s">
        <v>33</v>
      </c>
      <c r="M7289" t="s">
        <v>33</v>
      </c>
      <c r="N7289" t="s">
        <v>33</v>
      </c>
      <c r="P7289">
        <v>4</v>
      </c>
      <c r="T7289" t="s">
        <v>33</v>
      </c>
      <c r="U7289" t="s">
        <v>33</v>
      </c>
      <c r="W7289" t="s">
        <v>33</v>
      </c>
      <c r="X7289" t="s">
        <v>33</v>
      </c>
      <c r="Y7289" t="s">
        <v>33</v>
      </c>
      <c r="Z7289" t="s">
        <v>33</v>
      </c>
      <c r="AA7289" t="s">
        <v>33</v>
      </c>
      <c r="AB7289" t="s">
        <v>33</v>
      </c>
      <c r="AC7289" t="s">
        <v>3114</v>
      </c>
      <c r="AD7289" t="s">
        <v>13686</v>
      </c>
      <c r="AE7289" t="s">
        <v>13731</v>
      </c>
      <c r="AG7289" s="2" t="s">
        <v>20614</v>
      </c>
    </row>
    <row r="7290" spans="1:33" x14ac:dyDescent="0.25">
      <c r="A7290" t="s">
        <v>20613</v>
      </c>
      <c r="B7290" t="s">
        <v>20612</v>
      </c>
      <c r="C7290" t="s">
        <v>19634</v>
      </c>
      <c r="D7290" t="s">
        <v>32</v>
      </c>
      <c r="E7290">
        <v>10.782713299999999</v>
      </c>
      <c r="F7290">
        <v>106.65735979999999</v>
      </c>
      <c r="I7290">
        <v>20</v>
      </c>
      <c r="J7290">
        <v>3</v>
      </c>
      <c r="K7290">
        <v>3</v>
      </c>
      <c r="L7290" t="s">
        <v>33</v>
      </c>
      <c r="M7290" t="s">
        <v>33</v>
      </c>
      <c r="N7290" t="s">
        <v>33</v>
      </c>
      <c r="P7290">
        <v>4</v>
      </c>
      <c r="T7290" t="s">
        <v>33</v>
      </c>
      <c r="AC7290" t="s">
        <v>3114</v>
      </c>
      <c r="AD7290" t="s">
        <v>13867</v>
      </c>
      <c r="AE7290" t="s">
        <v>13904</v>
      </c>
      <c r="AG7290" s="2" t="s">
        <v>20611</v>
      </c>
    </row>
    <row r="7291" spans="1:33" x14ac:dyDescent="0.25">
      <c r="A7291" t="s">
        <v>20610</v>
      </c>
      <c r="B7291" t="s">
        <v>20565</v>
      </c>
      <c r="C7291" t="s">
        <v>19634</v>
      </c>
      <c r="D7291" t="s">
        <v>32</v>
      </c>
      <c r="E7291">
        <v>10.7808805</v>
      </c>
      <c r="F7291">
        <v>106.6500274</v>
      </c>
      <c r="G7291">
        <v>12</v>
      </c>
      <c r="H7291">
        <v>4</v>
      </c>
      <c r="I7291">
        <v>48</v>
      </c>
      <c r="J7291">
        <v>2</v>
      </c>
      <c r="K7291">
        <v>2</v>
      </c>
      <c r="P7291">
        <v>2</v>
      </c>
      <c r="U7291" t="s">
        <v>33</v>
      </c>
      <c r="W7291" t="s">
        <v>33</v>
      </c>
      <c r="Y7291" t="s">
        <v>33</v>
      </c>
      <c r="AA7291" t="s">
        <v>33</v>
      </c>
      <c r="AC7291" t="s">
        <v>3102</v>
      </c>
      <c r="AD7291" t="s">
        <v>13766</v>
      </c>
      <c r="AE7291" t="s">
        <v>14057</v>
      </c>
      <c r="AG7291" s="2" t="s">
        <v>20609</v>
      </c>
    </row>
    <row r="7292" spans="1:33" x14ac:dyDescent="0.25">
      <c r="A7292" t="s">
        <v>20608</v>
      </c>
      <c r="B7292" t="s">
        <v>20607</v>
      </c>
      <c r="C7292" t="s">
        <v>19634</v>
      </c>
      <c r="D7292" t="s">
        <v>32</v>
      </c>
      <c r="E7292">
        <v>10.7963542</v>
      </c>
      <c r="F7292">
        <v>106.6548203</v>
      </c>
      <c r="G7292">
        <v>5</v>
      </c>
      <c r="H7292">
        <v>6</v>
      </c>
      <c r="I7292">
        <v>26</v>
      </c>
      <c r="J7292">
        <v>2</v>
      </c>
      <c r="K7292">
        <v>2</v>
      </c>
      <c r="P7292">
        <v>2</v>
      </c>
      <c r="U7292" t="s">
        <v>33</v>
      </c>
      <c r="X7292" t="s">
        <v>33</v>
      </c>
      <c r="Y7292" t="s">
        <v>33</v>
      </c>
      <c r="AC7292" t="s">
        <v>3102</v>
      </c>
      <c r="AD7292" t="s">
        <v>13728</v>
      </c>
      <c r="AE7292" t="s">
        <v>13727</v>
      </c>
      <c r="AG7292" s="2" t="s">
        <v>20606</v>
      </c>
    </row>
    <row r="7293" spans="1:33" x14ac:dyDescent="0.25">
      <c r="A7293" t="s">
        <v>20605</v>
      </c>
      <c r="B7293" t="s">
        <v>20604</v>
      </c>
      <c r="C7293" t="s">
        <v>19634</v>
      </c>
      <c r="D7293" t="s">
        <v>32</v>
      </c>
      <c r="E7293">
        <v>10.831249400000001</v>
      </c>
      <c r="F7293">
        <v>106.6336706</v>
      </c>
      <c r="I7293">
        <v>44</v>
      </c>
      <c r="J7293">
        <v>2</v>
      </c>
      <c r="K7293">
        <v>2</v>
      </c>
      <c r="P7293">
        <v>2</v>
      </c>
      <c r="U7293" t="s">
        <v>33</v>
      </c>
      <c r="W7293" t="s">
        <v>33</v>
      </c>
      <c r="X7293" t="s">
        <v>33</v>
      </c>
      <c r="Y7293" t="s">
        <v>33</v>
      </c>
      <c r="Z7293" t="s">
        <v>33</v>
      </c>
      <c r="AA7293" t="s">
        <v>33</v>
      </c>
      <c r="AC7293" t="s">
        <v>6195</v>
      </c>
      <c r="AD7293" t="s">
        <v>13689</v>
      </c>
      <c r="AE7293" t="s">
        <v>13819</v>
      </c>
      <c r="AG7293" s="2" t="s">
        <v>20603</v>
      </c>
    </row>
    <row r="7294" spans="1:33" x14ac:dyDescent="0.25">
      <c r="A7294" t="s">
        <v>20602</v>
      </c>
      <c r="B7294" t="s">
        <v>20601</v>
      </c>
      <c r="C7294" t="s">
        <v>19634</v>
      </c>
      <c r="D7294" t="s">
        <v>32</v>
      </c>
      <c r="E7294">
        <v>10.7883479</v>
      </c>
      <c r="F7294">
        <v>106.6588837</v>
      </c>
      <c r="G7294">
        <v>9</v>
      </c>
      <c r="H7294">
        <v>4</v>
      </c>
      <c r="I7294">
        <v>36</v>
      </c>
      <c r="J7294">
        <v>5</v>
      </c>
      <c r="K7294">
        <v>3</v>
      </c>
      <c r="P7294">
        <v>4</v>
      </c>
      <c r="U7294" t="s">
        <v>33</v>
      </c>
      <c r="W7294" t="s">
        <v>33</v>
      </c>
      <c r="Y7294" t="s">
        <v>33</v>
      </c>
      <c r="Z7294" t="s">
        <v>33</v>
      </c>
      <c r="AA7294" t="s">
        <v>33</v>
      </c>
      <c r="AB7294" t="s">
        <v>33</v>
      </c>
      <c r="AC7294" t="s">
        <v>12499</v>
      </c>
      <c r="AD7294" t="s">
        <v>13772</v>
      </c>
      <c r="AE7294" t="s">
        <v>14114</v>
      </c>
      <c r="AG7294" s="2" t="s">
        <v>20600</v>
      </c>
    </row>
    <row r="7295" spans="1:33" x14ac:dyDescent="0.25">
      <c r="A7295" t="s">
        <v>20599</v>
      </c>
      <c r="B7295" t="s">
        <v>20556</v>
      </c>
      <c r="C7295" t="s">
        <v>19634</v>
      </c>
      <c r="D7295" t="s">
        <v>32</v>
      </c>
      <c r="E7295">
        <v>10.788352700000001</v>
      </c>
      <c r="F7295">
        <v>106.6586046</v>
      </c>
      <c r="G7295">
        <v>8</v>
      </c>
      <c r="H7295">
        <v>4</v>
      </c>
      <c r="I7295">
        <v>32</v>
      </c>
      <c r="J7295">
        <v>5</v>
      </c>
      <c r="K7295">
        <v>3</v>
      </c>
      <c r="L7295" t="s">
        <v>33</v>
      </c>
      <c r="M7295" t="s">
        <v>33</v>
      </c>
      <c r="N7295" t="s">
        <v>33</v>
      </c>
      <c r="O7295" t="s">
        <v>33</v>
      </c>
      <c r="P7295">
        <v>4</v>
      </c>
      <c r="Z7295" t="s">
        <v>33</v>
      </c>
      <c r="AC7295" t="s">
        <v>8852</v>
      </c>
      <c r="AD7295" t="s">
        <v>13772</v>
      </c>
      <c r="AE7295" t="s">
        <v>14114</v>
      </c>
      <c r="AG7295" s="2" t="s">
        <v>20598</v>
      </c>
    </row>
    <row r="7296" spans="1:33" x14ac:dyDescent="0.25">
      <c r="A7296" t="s">
        <v>20597</v>
      </c>
      <c r="B7296" t="s">
        <v>20596</v>
      </c>
      <c r="C7296" t="s">
        <v>19634</v>
      </c>
      <c r="D7296" t="s">
        <v>32</v>
      </c>
      <c r="E7296">
        <v>10.7808805</v>
      </c>
      <c r="F7296">
        <v>106.6500274</v>
      </c>
      <c r="G7296">
        <v>4</v>
      </c>
      <c r="H7296">
        <v>3</v>
      </c>
      <c r="I7296">
        <v>12</v>
      </c>
      <c r="J7296">
        <v>2</v>
      </c>
      <c r="K7296">
        <v>2</v>
      </c>
      <c r="P7296">
        <v>3</v>
      </c>
      <c r="Y7296" t="s">
        <v>33</v>
      </c>
      <c r="Z7296" t="s">
        <v>33</v>
      </c>
      <c r="AA7296" t="s">
        <v>33</v>
      </c>
      <c r="AC7296" t="s">
        <v>3121</v>
      </c>
      <c r="AD7296" t="s">
        <v>14332</v>
      </c>
      <c r="AE7296" t="s">
        <v>14341</v>
      </c>
      <c r="AG7296" s="2" t="s">
        <v>20595</v>
      </c>
    </row>
    <row r="7297" spans="1:33" x14ac:dyDescent="0.25">
      <c r="A7297" t="s">
        <v>20594</v>
      </c>
      <c r="B7297" t="s">
        <v>20593</v>
      </c>
      <c r="C7297" t="s">
        <v>19634</v>
      </c>
      <c r="D7297" t="s">
        <v>32</v>
      </c>
      <c r="E7297">
        <v>10.7808805</v>
      </c>
      <c r="F7297">
        <v>106.6500274</v>
      </c>
      <c r="G7297">
        <v>4</v>
      </c>
      <c r="H7297">
        <v>3</v>
      </c>
      <c r="I7297">
        <v>12</v>
      </c>
      <c r="J7297">
        <v>2</v>
      </c>
      <c r="K7297">
        <v>2</v>
      </c>
      <c r="P7297">
        <v>3</v>
      </c>
      <c r="Y7297" t="s">
        <v>33</v>
      </c>
      <c r="Z7297" t="s">
        <v>33</v>
      </c>
      <c r="AA7297" t="s">
        <v>33</v>
      </c>
      <c r="AC7297" t="s">
        <v>3121</v>
      </c>
      <c r="AD7297" t="s">
        <v>14332</v>
      </c>
      <c r="AE7297" t="s">
        <v>14341</v>
      </c>
      <c r="AG7297" s="2" t="s">
        <v>20592</v>
      </c>
    </row>
    <row r="7298" spans="1:33" x14ac:dyDescent="0.25">
      <c r="A7298" t="s">
        <v>20591</v>
      </c>
      <c r="B7298" t="s">
        <v>20590</v>
      </c>
      <c r="C7298" t="s">
        <v>19634</v>
      </c>
      <c r="D7298" t="s">
        <v>32</v>
      </c>
      <c r="E7298">
        <v>10.7808373</v>
      </c>
      <c r="F7298">
        <v>106.6484356</v>
      </c>
      <c r="I7298">
        <v>60</v>
      </c>
      <c r="Y7298" t="s">
        <v>33</v>
      </c>
      <c r="Z7298" t="s">
        <v>33</v>
      </c>
      <c r="AC7298" t="s">
        <v>3121</v>
      </c>
      <c r="AD7298" t="s">
        <v>13921</v>
      </c>
      <c r="AE7298" t="s">
        <v>13659</v>
      </c>
      <c r="AG7298" s="2" t="s">
        <v>20589</v>
      </c>
    </row>
    <row r="7299" spans="1:33" x14ac:dyDescent="0.25">
      <c r="A7299" t="s">
        <v>20588</v>
      </c>
      <c r="B7299" t="s">
        <v>20556</v>
      </c>
      <c r="C7299" t="s">
        <v>19634</v>
      </c>
      <c r="D7299" t="s">
        <v>32</v>
      </c>
      <c r="E7299">
        <v>10.788352700000001</v>
      </c>
      <c r="F7299">
        <v>106.6586046</v>
      </c>
      <c r="G7299">
        <v>8.5</v>
      </c>
      <c r="H7299">
        <v>3</v>
      </c>
      <c r="I7299">
        <v>36</v>
      </c>
      <c r="J7299">
        <v>5</v>
      </c>
      <c r="K7299">
        <v>3</v>
      </c>
      <c r="L7299" t="s">
        <v>33</v>
      </c>
      <c r="M7299" t="s">
        <v>33</v>
      </c>
      <c r="N7299" t="s">
        <v>33</v>
      </c>
      <c r="O7299" t="s">
        <v>33</v>
      </c>
      <c r="P7299">
        <v>4</v>
      </c>
      <c r="AC7299" t="s">
        <v>6213</v>
      </c>
      <c r="AD7299" t="s">
        <v>13772</v>
      </c>
      <c r="AE7299" t="s">
        <v>14114</v>
      </c>
      <c r="AG7299" s="2" t="s">
        <v>20587</v>
      </c>
    </row>
    <row r="7300" spans="1:33" x14ac:dyDescent="0.25">
      <c r="A7300" t="s">
        <v>20586</v>
      </c>
      <c r="B7300" t="s">
        <v>20585</v>
      </c>
      <c r="C7300" t="s">
        <v>19634</v>
      </c>
      <c r="D7300" t="s">
        <v>32</v>
      </c>
      <c r="E7300">
        <v>10.769771799999999</v>
      </c>
      <c r="F7300">
        <v>106.6445408</v>
      </c>
      <c r="G7300">
        <v>14</v>
      </c>
      <c r="H7300">
        <v>4</v>
      </c>
      <c r="I7300">
        <v>56</v>
      </c>
      <c r="P7300">
        <v>4</v>
      </c>
      <c r="AC7300" t="s">
        <v>6213</v>
      </c>
      <c r="AD7300" t="s">
        <v>13621</v>
      </c>
      <c r="AE7300" t="s">
        <v>13688</v>
      </c>
      <c r="AG7300" s="2" t="s">
        <v>20584</v>
      </c>
    </row>
    <row r="7301" spans="1:33" x14ac:dyDescent="0.25">
      <c r="A7301" t="s">
        <v>20583</v>
      </c>
      <c r="B7301" t="s">
        <v>20582</v>
      </c>
      <c r="C7301" t="s">
        <v>19634</v>
      </c>
      <c r="D7301" t="s">
        <v>32</v>
      </c>
      <c r="E7301">
        <v>10.7833755</v>
      </c>
      <c r="F7301">
        <v>106.6580154</v>
      </c>
      <c r="G7301">
        <v>5</v>
      </c>
      <c r="H7301">
        <v>5</v>
      </c>
      <c r="I7301">
        <v>25</v>
      </c>
      <c r="J7301">
        <v>2</v>
      </c>
      <c r="K7301">
        <v>3</v>
      </c>
      <c r="L7301" t="s">
        <v>33</v>
      </c>
      <c r="M7301" t="s">
        <v>33</v>
      </c>
      <c r="N7301" t="s">
        <v>33</v>
      </c>
      <c r="P7301">
        <v>3</v>
      </c>
      <c r="S7301">
        <v>1</v>
      </c>
      <c r="T7301" t="s">
        <v>33</v>
      </c>
      <c r="U7301" t="s">
        <v>33</v>
      </c>
      <c r="V7301" t="s">
        <v>33</v>
      </c>
      <c r="W7301" t="s">
        <v>33</v>
      </c>
      <c r="Y7301" t="s">
        <v>33</v>
      </c>
      <c r="Z7301" t="s">
        <v>33</v>
      </c>
      <c r="AA7301" t="s">
        <v>33</v>
      </c>
      <c r="AB7301" t="s">
        <v>33</v>
      </c>
      <c r="AC7301" t="s">
        <v>6213</v>
      </c>
      <c r="AD7301" t="s">
        <v>13686</v>
      </c>
      <c r="AE7301" t="s">
        <v>13731</v>
      </c>
      <c r="AG7301" s="2" t="s">
        <v>20581</v>
      </c>
    </row>
    <row r="7302" spans="1:33" x14ac:dyDescent="0.25">
      <c r="A7302" t="s">
        <v>20580</v>
      </c>
      <c r="B7302" t="s">
        <v>20579</v>
      </c>
      <c r="C7302" t="s">
        <v>19634</v>
      </c>
      <c r="D7302" t="s">
        <v>32</v>
      </c>
      <c r="E7302">
        <v>10.780409000000001</v>
      </c>
      <c r="F7302">
        <v>106.64401239999999</v>
      </c>
      <c r="I7302">
        <v>60</v>
      </c>
      <c r="P7302">
        <v>4</v>
      </c>
      <c r="T7302" t="s">
        <v>33</v>
      </c>
      <c r="Y7302" t="s">
        <v>33</v>
      </c>
      <c r="Z7302" t="s">
        <v>33</v>
      </c>
      <c r="AA7302" t="s">
        <v>33</v>
      </c>
      <c r="AC7302" t="s">
        <v>6213</v>
      </c>
      <c r="AD7302" t="s">
        <v>13860</v>
      </c>
      <c r="AE7302" t="s">
        <v>16816</v>
      </c>
      <c r="AG7302" s="2" t="s">
        <v>20578</v>
      </c>
    </row>
    <row r="7303" spans="1:33" x14ac:dyDescent="0.25">
      <c r="A7303" t="s">
        <v>20577</v>
      </c>
      <c r="B7303" t="s">
        <v>20576</v>
      </c>
      <c r="C7303" t="s">
        <v>19634</v>
      </c>
      <c r="D7303" t="s">
        <v>32</v>
      </c>
      <c r="E7303">
        <v>10.785880300000001</v>
      </c>
      <c r="F7303">
        <v>106.6664895</v>
      </c>
      <c r="I7303">
        <v>93</v>
      </c>
      <c r="J7303">
        <v>4</v>
      </c>
      <c r="K7303">
        <v>5</v>
      </c>
      <c r="L7303" t="s">
        <v>33</v>
      </c>
      <c r="M7303" t="s">
        <v>33</v>
      </c>
      <c r="N7303" t="s">
        <v>33</v>
      </c>
      <c r="O7303" t="s">
        <v>33</v>
      </c>
      <c r="P7303">
        <v>3</v>
      </c>
      <c r="Y7303" t="s">
        <v>33</v>
      </c>
      <c r="Z7303" t="s">
        <v>33</v>
      </c>
      <c r="AA7303" t="s">
        <v>33</v>
      </c>
      <c r="AB7303" t="s">
        <v>33</v>
      </c>
      <c r="AC7303" t="s">
        <v>6213</v>
      </c>
      <c r="AD7303" t="s">
        <v>14159</v>
      </c>
      <c r="AE7303" t="s">
        <v>14158</v>
      </c>
      <c r="AG7303" s="2" t="s">
        <v>20575</v>
      </c>
    </row>
    <row r="7304" spans="1:33" x14ac:dyDescent="0.25">
      <c r="A7304" t="s">
        <v>20574</v>
      </c>
      <c r="B7304" t="s">
        <v>20573</v>
      </c>
      <c r="C7304" t="s">
        <v>19634</v>
      </c>
      <c r="D7304" t="s">
        <v>32</v>
      </c>
      <c r="E7304">
        <v>10.782713299999999</v>
      </c>
      <c r="F7304">
        <v>106.65735979999999</v>
      </c>
      <c r="G7304">
        <v>5</v>
      </c>
      <c r="H7304">
        <v>5</v>
      </c>
      <c r="I7304">
        <v>25</v>
      </c>
      <c r="J7304">
        <v>2</v>
      </c>
      <c r="K7304">
        <v>3</v>
      </c>
      <c r="L7304" t="s">
        <v>33</v>
      </c>
      <c r="M7304" t="s">
        <v>33</v>
      </c>
      <c r="N7304" t="s">
        <v>33</v>
      </c>
      <c r="P7304">
        <v>4</v>
      </c>
      <c r="U7304" t="s">
        <v>33</v>
      </c>
      <c r="V7304" t="s">
        <v>33</v>
      </c>
      <c r="W7304" t="s">
        <v>33</v>
      </c>
      <c r="Y7304" t="s">
        <v>33</v>
      </c>
      <c r="AA7304" t="s">
        <v>33</v>
      </c>
      <c r="AB7304" t="s">
        <v>33</v>
      </c>
      <c r="AC7304" t="s">
        <v>6213</v>
      </c>
      <c r="AD7304" t="s">
        <v>13686</v>
      </c>
      <c r="AE7304"/>
      <c r="AG7304" s="2" t="s">
        <v>20572</v>
      </c>
    </row>
    <row r="7305" spans="1:33" x14ac:dyDescent="0.25">
      <c r="A7305" t="s">
        <v>20571</v>
      </c>
      <c r="B7305" t="s">
        <v>19804</v>
      </c>
      <c r="C7305" t="s">
        <v>19634</v>
      </c>
      <c r="D7305" t="s">
        <v>32</v>
      </c>
      <c r="E7305">
        <v>10.780409000000001</v>
      </c>
      <c r="F7305">
        <v>106.64401239999999</v>
      </c>
      <c r="G7305">
        <v>15</v>
      </c>
      <c r="H7305">
        <v>4</v>
      </c>
      <c r="I7305">
        <v>60</v>
      </c>
      <c r="N7305" t="s">
        <v>33</v>
      </c>
      <c r="P7305">
        <v>4</v>
      </c>
      <c r="V7305" t="s">
        <v>33</v>
      </c>
      <c r="X7305" t="s">
        <v>33</v>
      </c>
      <c r="Y7305" t="s">
        <v>33</v>
      </c>
      <c r="AA7305" t="s">
        <v>33</v>
      </c>
      <c r="AC7305" t="s">
        <v>6213</v>
      </c>
      <c r="AD7305" t="s">
        <v>13860</v>
      </c>
      <c r="AE7305" t="s">
        <v>14131</v>
      </c>
      <c r="AG7305" s="2" t="s">
        <v>20570</v>
      </c>
    </row>
    <row r="7306" spans="1:33" x14ac:dyDescent="0.25">
      <c r="A7306" t="s">
        <v>20569</v>
      </c>
      <c r="B7306" t="s">
        <v>20568</v>
      </c>
      <c r="C7306" t="s">
        <v>19634</v>
      </c>
      <c r="D7306" t="s">
        <v>32</v>
      </c>
      <c r="E7306">
        <v>10.7939942</v>
      </c>
      <c r="F7306">
        <v>106.6448453</v>
      </c>
      <c r="I7306">
        <v>48</v>
      </c>
      <c r="J7306">
        <v>6</v>
      </c>
      <c r="K7306">
        <v>5</v>
      </c>
      <c r="N7306" t="s">
        <v>33</v>
      </c>
      <c r="P7306">
        <v>5</v>
      </c>
      <c r="T7306" t="s">
        <v>33</v>
      </c>
      <c r="W7306" t="s">
        <v>33</v>
      </c>
      <c r="Z7306" t="s">
        <v>33</v>
      </c>
      <c r="AC7306" t="s">
        <v>12499</v>
      </c>
      <c r="AD7306" t="s">
        <v>13862</v>
      </c>
      <c r="AE7306" t="s">
        <v>13861</v>
      </c>
      <c r="AG7306" s="2" t="s">
        <v>20567</v>
      </c>
    </row>
    <row r="7307" spans="1:33" x14ac:dyDescent="0.25">
      <c r="A7307" t="s">
        <v>20566</v>
      </c>
      <c r="B7307" t="s">
        <v>20565</v>
      </c>
      <c r="C7307" t="s">
        <v>19634</v>
      </c>
      <c r="D7307" t="s">
        <v>32</v>
      </c>
      <c r="E7307">
        <v>10.7808805</v>
      </c>
      <c r="F7307">
        <v>106.6500274</v>
      </c>
      <c r="I7307">
        <v>40</v>
      </c>
      <c r="T7307" t="s">
        <v>33</v>
      </c>
      <c r="V7307" t="s">
        <v>33</v>
      </c>
      <c r="X7307" t="s">
        <v>33</v>
      </c>
      <c r="Y7307" t="s">
        <v>33</v>
      </c>
      <c r="AC7307" t="s">
        <v>12499</v>
      </c>
      <c r="AD7307" t="s">
        <v>13623</v>
      </c>
      <c r="AE7307" t="s">
        <v>13884</v>
      </c>
      <c r="AG7307" s="2" t="s">
        <v>20564</v>
      </c>
    </row>
    <row r="7308" spans="1:33" x14ac:dyDescent="0.25">
      <c r="A7308" t="s">
        <v>20563</v>
      </c>
      <c r="B7308" t="s">
        <v>20562</v>
      </c>
      <c r="C7308" t="s">
        <v>19634</v>
      </c>
      <c r="D7308" t="s">
        <v>32</v>
      </c>
      <c r="E7308">
        <v>10.7909971</v>
      </c>
      <c r="F7308">
        <v>106.6659038</v>
      </c>
      <c r="I7308">
        <v>100</v>
      </c>
      <c r="P7308">
        <v>5</v>
      </c>
      <c r="Y7308" t="s">
        <v>33</v>
      </c>
      <c r="Z7308" t="s">
        <v>33</v>
      </c>
      <c r="AB7308" t="s">
        <v>33</v>
      </c>
      <c r="AC7308" t="s">
        <v>12499</v>
      </c>
      <c r="AD7308" t="s">
        <v>13614</v>
      </c>
      <c r="AE7308" t="s">
        <v>14734</v>
      </c>
      <c r="AG7308" s="2" t="s">
        <v>20561</v>
      </c>
    </row>
    <row r="7309" spans="1:33" x14ac:dyDescent="0.25">
      <c r="A7309" t="s">
        <v>20560</v>
      </c>
      <c r="B7309" t="s">
        <v>20559</v>
      </c>
      <c r="C7309" t="s">
        <v>19634</v>
      </c>
      <c r="D7309" t="s">
        <v>32</v>
      </c>
      <c r="E7309">
        <v>10.8019643</v>
      </c>
      <c r="F7309">
        <v>106.6479432</v>
      </c>
      <c r="G7309">
        <v>25</v>
      </c>
      <c r="H7309">
        <v>4</v>
      </c>
      <c r="I7309">
        <v>100</v>
      </c>
      <c r="J7309">
        <v>5</v>
      </c>
      <c r="K7309">
        <v>5</v>
      </c>
      <c r="P7309">
        <v>4</v>
      </c>
      <c r="W7309" t="s">
        <v>33</v>
      </c>
      <c r="AC7309" t="s">
        <v>3143</v>
      </c>
      <c r="AD7309" t="s">
        <v>14521</v>
      </c>
      <c r="AE7309" t="s">
        <v>14565</v>
      </c>
      <c r="AG7309" s="2" t="s">
        <v>20558</v>
      </c>
    </row>
    <row r="7310" spans="1:33" x14ac:dyDescent="0.25">
      <c r="A7310" t="s">
        <v>20557</v>
      </c>
      <c r="B7310" t="s">
        <v>20556</v>
      </c>
      <c r="C7310" t="s">
        <v>19634</v>
      </c>
      <c r="D7310" t="s">
        <v>32</v>
      </c>
      <c r="E7310">
        <v>10.788352700000001</v>
      </c>
      <c r="F7310">
        <v>106.6586046</v>
      </c>
      <c r="G7310">
        <v>8</v>
      </c>
      <c r="H7310">
        <v>4</v>
      </c>
      <c r="I7310">
        <v>32</v>
      </c>
      <c r="J7310">
        <v>5</v>
      </c>
      <c r="K7310">
        <v>3</v>
      </c>
      <c r="L7310" t="s">
        <v>33</v>
      </c>
      <c r="M7310" t="s">
        <v>33</v>
      </c>
      <c r="N7310" t="s">
        <v>33</v>
      </c>
      <c r="O7310" t="s">
        <v>33</v>
      </c>
      <c r="P7310">
        <v>4</v>
      </c>
      <c r="AC7310" t="s">
        <v>3143</v>
      </c>
      <c r="AD7310" t="s">
        <v>13772</v>
      </c>
      <c r="AE7310" t="s">
        <v>14114</v>
      </c>
      <c r="AG7310" s="2" t="s">
        <v>20555</v>
      </c>
    </row>
    <row r="7311" spans="1:33" x14ac:dyDescent="0.25">
      <c r="A7311" t="s">
        <v>20554</v>
      </c>
      <c r="B7311" t="s">
        <v>20553</v>
      </c>
      <c r="C7311" t="s">
        <v>19634</v>
      </c>
      <c r="D7311" t="s">
        <v>32</v>
      </c>
      <c r="E7311">
        <v>10.779571300000001</v>
      </c>
      <c r="F7311">
        <v>106.64917320000001</v>
      </c>
      <c r="G7311">
        <v>24</v>
      </c>
      <c r="H7311">
        <v>98</v>
      </c>
      <c r="I7311">
        <v>98</v>
      </c>
      <c r="J7311">
        <v>3</v>
      </c>
      <c r="K7311">
        <v>3</v>
      </c>
      <c r="S7311">
        <v>4</v>
      </c>
      <c r="W7311" t="s">
        <v>33</v>
      </c>
      <c r="Y7311" t="s">
        <v>33</v>
      </c>
      <c r="Z7311" t="s">
        <v>33</v>
      </c>
      <c r="AA7311" t="s">
        <v>33</v>
      </c>
      <c r="AC7311" t="s">
        <v>3148</v>
      </c>
      <c r="AD7311" t="s">
        <v>13658</v>
      </c>
      <c r="AE7311"/>
      <c r="AG7311" s="2" t="s">
        <v>20552</v>
      </c>
    </row>
    <row r="7312" spans="1:33" x14ac:dyDescent="0.25">
      <c r="A7312" t="s">
        <v>20551</v>
      </c>
      <c r="B7312" t="s">
        <v>20550</v>
      </c>
      <c r="C7312" t="s">
        <v>19634</v>
      </c>
      <c r="D7312" t="s">
        <v>32</v>
      </c>
      <c r="E7312">
        <v>10.802004699999999</v>
      </c>
      <c r="F7312">
        <v>106.6413804</v>
      </c>
      <c r="I7312">
        <v>76</v>
      </c>
      <c r="J7312">
        <v>3</v>
      </c>
      <c r="K7312">
        <v>2</v>
      </c>
      <c r="L7312" t="s">
        <v>33</v>
      </c>
      <c r="N7312" t="s">
        <v>33</v>
      </c>
      <c r="P7312">
        <v>1</v>
      </c>
      <c r="Y7312" t="s">
        <v>33</v>
      </c>
      <c r="Z7312" t="s">
        <v>33</v>
      </c>
      <c r="AA7312" t="s">
        <v>33</v>
      </c>
      <c r="AC7312" t="s">
        <v>3173</v>
      </c>
      <c r="AD7312" t="s">
        <v>13581</v>
      </c>
      <c r="AE7312" t="s">
        <v>13580</v>
      </c>
      <c r="AG7312" s="2" t="s">
        <v>20549</v>
      </c>
    </row>
    <row r="7313" spans="1:33" x14ac:dyDescent="0.25">
      <c r="A7313" t="s">
        <v>20548</v>
      </c>
      <c r="B7313" t="s">
        <v>20547</v>
      </c>
      <c r="C7313" t="s">
        <v>19634</v>
      </c>
      <c r="D7313" t="s">
        <v>32</v>
      </c>
      <c r="E7313">
        <v>10.8001401</v>
      </c>
      <c r="F7313">
        <v>106.6678388</v>
      </c>
      <c r="G7313">
        <v>12</v>
      </c>
      <c r="H7313">
        <v>5</v>
      </c>
      <c r="I7313">
        <v>60</v>
      </c>
      <c r="J7313">
        <v>4</v>
      </c>
      <c r="K7313">
        <v>3</v>
      </c>
      <c r="L7313" t="s">
        <v>33</v>
      </c>
      <c r="M7313" t="s">
        <v>33</v>
      </c>
      <c r="P7313">
        <v>3</v>
      </c>
      <c r="T7313" t="s">
        <v>33</v>
      </c>
      <c r="Z7313" t="s">
        <v>33</v>
      </c>
      <c r="AC7313" t="s">
        <v>3179</v>
      </c>
      <c r="AD7313" t="s">
        <v>13600</v>
      </c>
      <c r="AE7313" t="s">
        <v>13599</v>
      </c>
      <c r="AG7313" s="2" t="s">
        <v>20546</v>
      </c>
    </row>
    <row r="7314" spans="1:33" x14ac:dyDescent="0.25">
      <c r="A7314" t="s">
        <v>20545</v>
      </c>
      <c r="B7314" t="s">
        <v>20544</v>
      </c>
      <c r="C7314" t="s">
        <v>19634</v>
      </c>
      <c r="D7314" t="s">
        <v>32</v>
      </c>
      <c r="E7314">
        <v>10.7977326</v>
      </c>
      <c r="F7314">
        <v>106.65829479999999</v>
      </c>
      <c r="I7314">
        <v>36</v>
      </c>
      <c r="J7314">
        <v>3</v>
      </c>
      <c r="K7314">
        <v>4</v>
      </c>
      <c r="L7314" t="s">
        <v>33</v>
      </c>
      <c r="M7314" t="s">
        <v>33</v>
      </c>
      <c r="N7314" t="s">
        <v>33</v>
      </c>
      <c r="P7314">
        <v>4</v>
      </c>
      <c r="Y7314" t="s">
        <v>33</v>
      </c>
      <c r="Z7314" t="s">
        <v>33</v>
      </c>
      <c r="AA7314" t="s">
        <v>33</v>
      </c>
      <c r="AC7314" t="s">
        <v>6243</v>
      </c>
      <c r="AD7314" t="s">
        <v>13718</v>
      </c>
      <c r="AE7314" t="s">
        <v>13717</v>
      </c>
      <c r="AG7314" s="2" t="s">
        <v>20543</v>
      </c>
    </row>
    <row r="7315" spans="1:33" x14ac:dyDescent="0.25">
      <c r="A7315" t="s">
        <v>20542</v>
      </c>
      <c r="B7315" t="s">
        <v>20541</v>
      </c>
      <c r="C7315" t="s">
        <v>19634</v>
      </c>
      <c r="D7315" t="s">
        <v>32</v>
      </c>
      <c r="E7315">
        <v>10.7977326</v>
      </c>
      <c r="F7315">
        <v>106.65829479999999</v>
      </c>
      <c r="I7315">
        <v>36</v>
      </c>
      <c r="J7315">
        <v>3</v>
      </c>
      <c r="K7315">
        <v>4</v>
      </c>
      <c r="L7315" t="s">
        <v>33</v>
      </c>
      <c r="M7315" t="s">
        <v>33</v>
      </c>
      <c r="N7315" t="s">
        <v>33</v>
      </c>
      <c r="P7315">
        <v>4</v>
      </c>
      <c r="Y7315" t="s">
        <v>33</v>
      </c>
      <c r="Z7315" t="s">
        <v>33</v>
      </c>
      <c r="AA7315" t="s">
        <v>33</v>
      </c>
      <c r="AC7315" t="s">
        <v>6243</v>
      </c>
      <c r="AD7315" t="s">
        <v>13718</v>
      </c>
      <c r="AE7315" t="s">
        <v>14782</v>
      </c>
      <c r="AG7315" s="2" t="s">
        <v>20540</v>
      </c>
    </row>
    <row r="7316" spans="1:33" x14ac:dyDescent="0.25">
      <c r="A7316" t="s">
        <v>20539</v>
      </c>
      <c r="B7316" t="s">
        <v>20536</v>
      </c>
      <c r="C7316" t="s">
        <v>19634</v>
      </c>
      <c r="D7316" t="s">
        <v>32</v>
      </c>
      <c r="E7316">
        <v>10.8147398</v>
      </c>
      <c r="F7316">
        <v>106.6322462</v>
      </c>
      <c r="G7316">
        <v>21.5</v>
      </c>
      <c r="H7316">
        <v>4</v>
      </c>
      <c r="I7316">
        <v>86</v>
      </c>
      <c r="J7316">
        <v>3</v>
      </c>
      <c r="K7316">
        <v>3</v>
      </c>
      <c r="T7316" t="s">
        <v>33</v>
      </c>
      <c r="Y7316" t="s">
        <v>33</v>
      </c>
      <c r="AC7316" t="s">
        <v>3217</v>
      </c>
      <c r="AD7316" t="s">
        <v>13787</v>
      </c>
      <c r="AE7316" t="s">
        <v>13643</v>
      </c>
      <c r="AG7316" s="2" t="s">
        <v>20538</v>
      </c>
    </row>
    <row r="7317" spans="1:33" x14ac:dyDescent="0.25">
      <c r="A7317" t="s">
        <v>20537</v>
      </c>
      <c r="B7317" t="s">
        <v>20536</v>
      </c>
      <c r="C7317" t="s">
        <v>19634</v>
      </c>
      <c r="D7317" t="s">
        <v>32</v>
      </c>
      <c r="E7317">
        <v>10.8147398</v>
      </c>
      <c r="F7317">
        <v>106.6322462</v>
      </c>
      <c r="G7317">
        <v>21.5</v>
      </c>
      <c r="H7317">
        <v>4</v>
      </c>
      <c r="I7317">
        <v>86</v>
      </c>
      <c r="J7317">
        <v>3</v>
      </c>
      <c r="K7317">
        <v>3</v>
      </c>
      <c r="T7317" t="s">
        <v>33</v>
      </c>
      <c r="Y7317" t="s">
        <v>33</v>
      </c>
      <c r="AC7317" t="s">
        <v>3217</v>
      </c>
      <c r="AD7317" t="s">
        <v>13787</v>
      </c>
      <c r="AE7317" t="s">
        <v>13615</v>
      </c>
      <c r="AG7317" s="2" t="s">
        <v>20535</v>
      </c>
    </row>
    <row r="7318" spans="1:33" x14ac:dyDescent="0.25">
      <c r="A7318" t="s">
        <v>20534</v>
      </c>
      <c r="B7318" t="s">
        <v>20533</v>
      </c>
      <c r="C7318" t="s">
        <v>19634</v>
      </c>
      <c r="D7318" t="s">
        <v>32</v>
      </c>
      <c r="E7318">
        <v>10.821664500000001</v>
      </c>
      <c r="F7318">
        <v>106.6314689</v>
      </c>
      <c r="I7318">
        <v>85</v>
      </c>
      <c r="J7318">
        <v>2</v>
      </c>
      <c r="K7318">
        <v>2</v>
      </c>
      <c r="L7318" t="s">
        <v>33</v>
      </c>
      <c r="M7318" t="s">
        <v>33</v>
      </c>
      <c r="P7318">
        <v>2</v>
      </c>
      <c r="T7318" t="s">
        <v>33</v>
      </c>
      <c r="Y7318" t="s">
        <v>33</v>
      </c>
      <c r="Z7318" t="s">
        <v>33</v>
      </c>
      <c r="AA7318" t="s">
        <v>33</v>
      </c>
      <c r="AC7318" t="s">
        <v>6267</v>
      </c>
      <c r="AD7318" t="s">
        <v>13589</v>
      </c>
      <c r="AE7318" t="s">
        <v>14307</v>
      </c>
      <c r="AG7318" s="2" t="s">
        <v>20532</v>
      </c>
    </row>
    <row r="7319" spans="1:33" x14ac:dyDescent="0.25">
      <c r="A7319" t="s">
        <v>20531</v>
      </c>
      <c r="B7319" t="s">
        <v>20495</v>
      </c>
      <c r="C7319" t="s">
        <v>19634</v>
      </c>
      <c r="D7319" t="s">
        <v>32</v>
      </c>
      <c r="E7319">
        <v>10.779581</v>
      </c>
      <c r="F7319">
        <v>106.6471074</v>
      </c>
      <c r="H7319">
        <v>6</v>
      </c>
      <c r="I7319">
        <v>85</v>
      </c>
      <c r="J7319">
        <v>3</v>
      </c>
      <c r="K7319">
        <v>1</v>
      </c>
      <c r="L7319" t="s">
        <v>33</v>
      </c>
      <c r="M7319" t="s">
        <v>33</v>
      </c>
      <c r="T7319" t="s">
        <v>33</v>
      </c>
      <c r="Y7319" t="s">
        <v>33</v>
      </c>
      <c r="AA7319" t="s">
        <v>33</v>
      </c>
      <c r="AC7319" t="s">
        <v>6305</v>
      </c>
      <c r="AD7319" t="s">
        <v>20530</v>
      </c>
      <c r="AE7319" t="s">
        <v>20529</v>
      </c>
      <c r="AG7319" s="2" t="s">
        <v>20528</v>
      </c>
    </row>
    <row r="7320" spans="1:33" x14ac:dyDescent="0.25">
      <c r="A7320" t="s">
        <v>20527</v>
      </c>
      <c r="B7320" t="s">
        <v>20526</v>
      </c>
      <c r="C7320" t="s">
        <v>19634</v>
      </c>
      <c r="D7320" t="s">
        <v>32</v>
      </c>
      <c r="E7320">
        <v>10.801532999999999</v>
      </c>
      <c r="F7320">
        <v>106.6392218</v>
      </c>
      <c r="I7320">
        <v>47</v>
      </c>
      <c r="J7320">
        <v>3</v>
      </c>
      <c r="K7320">
        <v>2</v>
      </c>
      <c r="L7320" t="s">
        <v>33</v>
      </c>
      <c r="M7320" t="s">
        <v>33</v>
      </c>
      <c r="P7320">
        <v>2</v>
      </c>
      <c r="T7320" t="s">
        <v>33</v>
      </c>
      <c r="W7320" t="s">
        <v>33</v>
      </c>
      <c r="X7320" t="s">
        <v>33</v>
      </c>
      <c r="Z7320" t="s">
        <v>33</v>
      </c>
      <c r="AC7320" t="s">
        <v>12634</v>
      </c>
      <c r="AD7320" t="s">
        <v>13836</v>
      </c>
      <c r="AE7320" t="s">
        <v>13934</v>
      </c>
      <c r="AG7320" s="2" t="s">
        <v>20525</v>
      </c>
    </row>
    <row r="7321" spans="1:33" x14ac:dyDescent="0.25">
      <c r="A7321" t="s">
        <v>20524</v>
      </c>
      <c r="B7321" t="s">
        <v>20523</v>
      </c>
      <c r="C7321" t="s">
        <v>19634</v>
      </c>
      <c r="D7321" t="s">
        <v>32</v>
      </c>
      <c r="E7321">
        <v>10.793632199999999</v>
      </c>
      <c r="F7321">
        <v>106.6569928</v>
      </c>
      <c r="I7321">
        <v>38</v>
      </c>
      <c r="J7321">
        <v>2</v>
      </c>
      <c r="K7321">
        <v>2</v>
      </c>
      <c r="N7321" t="s">
        <v>33</v>
      </c>
      <c r="P7321">
        <v>2</v>
      </c>
      <c r="T7321" t="s">
        <v>33</v>
      </c>
      <c r="Y7321" t="s">
        <v>33</v>
      </c>
      <c r="Z7321" t="s">
        <v>33</v>
      </c>
      <c r="AA7321" t="s">
        <v>33</v>
      </c>
      <c r="AC7321" t="s">
        <v>20516</v>
      </c>
      <c r="AD7321" t="s">
        <v>13679</v>
      </c>
      <c r="AE7321" t="s">
        <v>13678</v>
      </c>
      <c r="AG7321" s="2" t="s">
        <v>20522</v>
      </c>
    </row>
    <row r="7322" spans="1:33" x14ac:dyDescent="0.25">
      <c r="A7322" t="s">
        <v>20521</v>
      </c>
      <c r="B7322" t="s">
        <v>20520</v>
      </c>
      <c r="C7322" t="s">
        <v>19634</v>
      </c>
      <c r="D7322" t="s">
        <v>32</v>
      </c>
      <c r="E7322">
        <v>10.7817822</v>
      </c>
      <c r="F7322">
        <v>106.65345809999999</v>
      </c>
      <c r="I7322">
        <v>30</v>
      </c>
      <c r="J7322">
        <v>4</v>
      </c>
      <c r="K7322">
        <v>3</v>
      </c>
      <c r="N7322" t="s">
        <v>33</v>
      </c>
      <c r="P7322">
        <v>4</v>
      </c>
      <c r="Z7322" t="s">
        <v>33</v>
      </c>
      <c r="AB7322" t="s">
        <v>33</v>
      </c>
      <c r="AC7322" t="s">
        <v>20516</v>
      </c>
      <c r="AD7322" t="s">
        <v>13621</v>
      </c>
      <c r="AE7322" t="s">
        <v>13664</v>
      </c>
      <c r="AG7322" s="2" t="s">
        <v>20519</v>
      </c>
    </row>
    <row r="7323" spans="1:33" x14ac:dyDescent="0.25">
      <c r="A7323" t="s">
        <v>20518</v>
      </c>
      <c r="B7323" t="s">
        <v>20517</v>
      </c>
      <c r="C7323" t="s">
        <v>19634</v>
      </c>
      <c r="D7323" t="s">
        <v>32</v>
      </c>
      <c r="E7323">
        <v>10.780409000000001</v>
      </c>
      <c r="F7323">
        <v>106.64401239999999</v>
      </c>
      <c r="I7323">
        <v>27</v>
      </c>
      <c r="J7323">
        <v>2</v>
      </c>
      <c r="K7323">
        <v>1</v>
      </c>
      <c r="L7323" t="s">
        <v>33</v>
      </c>
      <c r="M7323" t="s">
        <v>33</v>
      </c>
      <c r="Y7323" t="s">
        <v>33</v>
      </c>
      <c r="Z7323" t="s">
        <v>33</v>
      </c>
      <c r="AA7323" t="s">
        <v>33</v>
      </c>
      <c r="AC7323" t="s">
        <v>20516</v>
      </c>
      <c r="AD7323" t="s">
        <v>14020</v>
      </c>
      <c r="AE7323" t="s">
        <v>13602</v>
      </c>
      <c r="AG7323" s="2" t="s">
        <v>20515</v>
      </c>
    </row>
    <row r="7324" spans="1:33" x14ac:dyDescent="0.25">
      <c r="A7324" t="s">
        <v>20514</v>
      </c>
      <c r="B7324" t="s">
        <v>20260</v>
      </c>
      <c r="C7324" t="s">
        <v>19634</v>
      </c>
      <c r="D7324" t="s">
        <v>32</v>
      </c>
      <c r="E7324">
        <v>10.791432</v>
      </c>
      <c r="F7324">
        <v>106.64379390000001</v>
      </c>
      <c r="I7324">
        <v>45</v>
      </c>
      <c r="J7324">
        <v>5</v>
      </c>
      <c r="N7324" t="s">
        <v>33</v>
      </c>
      <c r="P7324">
        <v>5</v>
      </c>
      <c r="Y7324" t="s">
        <v>33</v>
      </c>
      <c r="Z7324" t="s">
        <v>33</v>
      </c>
      <c r="AB7324" t="s">
        <v>33</v>
      </c>
      <c r="AC7324" t="s">
        <v>12641</v>
      </c>
      <c r="AD7324" t="s">
        <v>13621</v>
      </c>
      <c r="AE7324"/>
      <c r="AG7324" s="2" t="s">
        <v>20513</v>
      </c>
    </row>
    <row r="7325" spans="1:33" x14ac:dyDescent="0.25">
      <c r="A7325" t="s">
        <v>20512</v>
      </c>
      <c r="B7325" t="s">
        <v>20511</v>
      </c>
      <c r="C7325" t="s">
        <v>19634</v>
      </c>
      <c r="D7325" t="s">
        <v>32</v>
      </c>
      <c r="E7325">
        <v>10.786030999999999</v>
      </c>
      <c r="F7325">
        <v>106.64360120000001</v>
      </c>
      <c r="I7325">
        <v>44</v>
      </c>
      <c r="J7325">
        <v>5</v>
      </c>
      <c r="K7325">
        <v>3</v>
      </c>
      <c r="N7325" t="s">
        <v>33</v>
      </c>
      <c r="P7325">
        <v>5</v>
      </c>
      <c r="Y7325" t="s">
        <v>33</v>
      </c>
      <c r="Z7325" t="s">
        <v>33</v>
      </c>
      <c r="AA7325" t="s">
        <v>33</v>
      </c>
      <c r="AB7325" t="s">
        <v>33</v>
      </c>
      <c r="AC7325" t="s">
        <v>12641</v>
      </c>
      <c r="AD7325" t="s">
        <v>13748</v>
      </c>
      <c r="AE7325" t="s">
        <v>13931</v>
      </c>
      <c r="AG7325" s="2" t="s">
        <v>20510</v>
      </c>
    </row>
    <row r="7326" spans="1:33" x14ac:dyDescent="0.25">
      <c r="A7326" t="s">
        <v>20509</v>
      </c>
      <c r="B7326" t="s">
        <v>20508</v>
      </c>
      <c r="C7326" t="s">
        <v>19634</v>
      </c>
      <c r="D7326" t="s">
        <v>32</v>
      </c>
      <c r="E7326">
        <v>10.77704</v>
      </c>
      <c r="F7326">
        <v>106.65452980000001</v>
      </c>
      <c r="I7326">
        <v>29</v>
      </c>
      <c r="J7326">
        <v>2</v>
      </c>
      <c r="K7326">
        <v>2</v>
      </c>
      <c r="L7326" t="s">
        <v>33</v>
      </c>
      <c r="M7326" t="s">
        <v>33</v>
      </c>
      <c r="N7326" t="s">
        <v>33</v>
      </c>
      <c r="P7326">
        <v>2</v>
      </c>
      <c r="Y7326" t="s">
        <v>33</v>
      </c>
      <c r="Z7326" t="s">
        <v>33</v>
      </c>
      <c r="AA7326" t="s">
        <v>33</v>
      </c>
      <c r="AC7326" t="s">
        <v>20507</v>
      </c>
      <c r="AD7326" t="s">
        <v>13607</v>
      </c>
      <c r="AE7326" t="s">
        <v>13606</v>
      </c>
      <c r="AG7326" s="2" t="s">
        <v>20506</v>
      </c>
    </row>
    <row r="7327" spans="1:33" x14ac:dyDescent="0.25">
      <c r="A7327" t="s">
        <v>20505</v>
      </c>
      <c r="B7327" t="s">
        <v>20504</v>
      </c>
      <c r="C7327" t="s">
        <v>19634</v>
      </c>
      <c r="D7327" t="s">
        <v>32</v>
      </c>
      <c r="E7327">
        <v>10.7945168</v>
      </c>
      <c r="F7327">
        <v>106.64737820000001</v>
      </c>
      <c r="I7327">
        <v>43</v>
      </c>
      <c r="J7327">
        <v>3</v>
      </c>
      <c r="K7327">
        <v>2</v>
      </c>
      <c r="L7327" t="s">
        <v>33</v>
      </c>
      <c r="M7327" t="s">
        <v>33</v>
      </c>
      <c r="N7327" t="s">
        <v>33</v>
      </c>
      <c r="P7327">
        <v>3</v>
      </c>
      <c r="T7327" t="s">
        <v>33</v>
      </c>
      <c r="Y7327" t="s">
        <v>33</v>
      </c>
      <c r="Z7327" t="s">
        <v>33</v>
      </c>
      <c r="AA7327" t="s">
        <v>33</v>
      </c>
      <c r="AB7327" t="s">
        <v>33</v>
      </c>
      <c r="AC7327" t="s">
        <v>20503</v>
      </c>
      <c r="AD7327" t="s">
        <v>13787</v>
      </c>
      <c r="AE7327" t="s">
        <v>13643</v>
      </c>
      <c r="AG7327" s="2" t="s">
        <v>20502</v>
      </c>
    </row>
    <row r="7328" spans="1:33" x14ac:dyDescent="0.25">
      <c r="A7328" t="s">
        <v>20501</v>
      </c>
      <c r="B7328" t="s">
        <v>20495</v>
      </c>
      <c r="C7328" t="s">
        <v>19634</v>
      </c>
      <c r="D7328" t="s">
        <v>32</v>
      </c>
      <c r="E7328">
        <v>10.779581</v>
      </c>
      <c r="F7328">
        <v>106.6471074</v>
      </c>
      <c r="G7328">
        <v>13</v>
      </c>
      <c r="H7328">
        <v>4</v>
      </c>
      <c r="I7328">
        <v>52</v>
      </c>
      <c r="J7328">
        <v>2</v>
      </c>
      <c r="K7328">
        <v>2</v>
      </c>
      <c r="L7328" t="s">
        <v>33</v>
      </c>
      <c r="M7328" t="s">
        <v>33</v>
      </c>
      <c r="T7328" t="s">
        <v>33</v>
      </c>
      <c r="W7328" t="s">
        <v>33</v>
      </c>
      <c r="X7328" t="s">
        <v>33</v>
      </c>
      <c r="Z7328" t="s">
        <v>33</v>
      </c>
      <c r="AC7328" t="s">
        <v>12653</v>
      </c>
      <c r="AD7328" t="s">
        <v>13593</v>
      </c>
      <c r="AE7328" t="s">
        <v>13592</v>
      </c>
      <c r="AG7328" s="2" t="s">
        <v>20500</v>
      </c>
    </row>
    <row r="7329" spans="1:33" x14ac:dyDescent="0.25">
      <c r="A7329" t="s">
        <v>20499</v>
      </c>
      <c r="B7329" t="s">
        <v>20498</v>
      </c>
      <c r="C7329" t="s">
        <v>19634</v>
      </c>
      <c r="D7329" t="s">
        <v>32</v>
      </c>
      <c r="E7329">
        <v>10.8014659</v>
      </c>
      <c r="F7329">
        <v>106.6525974</v>
      </c>
      <c r="I7329">
        <v>45</v>
      </c>
      <c r="J7329">
        <v>5</v>
      </c>
      <c r="K7329">
        <v>6</v>
      </c>
      <c r="N7329" t="s">
        <v>33</v>
      </c>
      <c r="P7329">
        <v>3</v>
      </c>
      <c r="AB7329" t="s">
        <v>33</v>
      </c>
      <c r="AC7329" t="s">
        <v>12660</v>
      </c>
      <c r="AD7329" t="s">
        <v>13658</v>
      </c>
      <c r="AE7329" t="s">
        <v>13657</v>
      </c>
      <c r="AG7329" s="2" t="s">
        <v>20497</v>
      </c>
    </row>
    <row r="7330" spans="1:33" x14ac:dyDescent="0.25">
      <c r="A7330" t="s">
        <v>20496</v>
      </c>
      <c r="B7330" t="s">
        <v>20495</v>
      </c>
      <c r="C7330" t="s">
        <v>19634</v>
      </c>
      <c r="D7330" t="s">
        <v>32</v>
      </c>
      <c r="E7330">
        <v>10.779581</v>
      </c>
      <c r="F7330">
        <v>106.6471074</v>
      </c>
      <c r="G7330">
        <v>13</v>
      </c>
      <c r="H7330">
        <v>4</v>
      </c>
      <c r="I7330">
        <v>52</v>
      </c>
      <c r="J7330">
        <v>3</v>
      </c>
      <c r="K7330">
        <v>2</v>
      </c>
      <c r="L7330" t="s">
        <v>33</v>
      </c>
      <c r="M7330" t="s">
        <v>33</v>
      </c>
      <c r="N7330" t="s">
        <v>33</v>
      </c>
      <c r="P7330">
        <v>2</v>
      </c>
      <c r="U7330" t="s">
        <v>33</v>
      </c>
      <c r="V7330" t="s">
        <v>33</v>
      </c>
      <c r="Y7330" t="s">
        <v>33</v>
      </c>
      <c r="Z7330" t="s">
        <v>33</v>
      </c>
      <c r="AA7330" t="s">
        <v>33</v>
      </c>
      <c r="AC7330" t="s">
        <v>12660</v>
      </c>
      <c r="AD7330" t="s">
        <v>13593</v>
      </c>
      <c r="AE7330" t="s">
        <v>13592</v>
      </c>
      <c r="AG7330" s="2" t="s">
        <v>20494</v>
      </c>
    </row>
    <row r="7331" spans="1:33" x14ac:dyDescent="0.25">
      <c r="A7331" t="s">
        <v>20493</v>
      </c>
      <c r="B7331" t="s">
        <v>20492</v>
      </c>
      <c r="C7331" t="s">
        <v>19634</v>
      </c>
      <c r="D7331" t="s">
        <v>32</v>
      </c>
      <c r="E7331">
        <v>10.7808805</v>
      </c>
      <c r="F7331">
        <v>106.6500274</v>
      </c>
      <c r="I7331">
        <v>57</v>
      </c>
      <c r="J7331">
        <v>2</v>
      </c>
      <c r="K7331">
        <v>2</v>
      </c>
      <c r="T7331" t="s">
        <v>33</v>
      </c>
      <c r="U7331" t="s">
        <v>33</v>
      </c>
      <c r="V7331" t="s">
        <v>33</v>
      </c>
      <c r="W7331" t="s">
        <v>33</v>
      </c>
      <c r="Y7331" t="s">
        <v>33</v>
      </c>
      <c r="Z7331" t="s">
        <v>33</v>
      </c>
      <c r="AA7331" t="s">
        <v>33</v>
      </c>
      <c r="AC7331" t="s">
        <v>6331</v>
      </c>
      <c r="AD7331" t="s">
        <v>13583</v>
      </c>
      <c r="AE7331" t="s">
        <v>13582</v>
      </c>
      <c r="AG7331" s="2" t="s">
        <v>20491</v>
      </c>
    </row>
    <row r="7332" spans="1:33" x14ac:dyDescent="0.25">
      <c r="A7332" t="s">
        <v>20490</v>
      </c>
      <c r="B7332" t="s">
        <v>20489</v>
      </c>
      <c r="C7332" t="s">
        <v>19634</v>
      </c>
      <c r="D7332" t="s">
        <v>32</v>
      </c>
      <c r="E7332">
        <v>10.7836014</v>
      </c>
      <c r="F7332">
        <v>106.64741239999999</v>
      </c>
      <c r="I7332">
        <v>50</v>
      </c>
      <c r="J7332">
        <v>3</v>
      </c>
      <c r="K7332">
        <v>2</v>
      </c>
      <c r="L7332" t="s">
        <v>33</v>
      </c>
      <c r="M7332" t="s">
        <v>33</v>
      </c>
      <c r="P7332">
        <v>3</v>
      </c>
      <c r="U7332" t="s">
        <v>33</v>
      </c>
      <c r="V7332" t="s">
        <v>33</v>
      </c>
      <c r="W7332" t="s">
        <v>33</v>
      </c>
      <c r="X7332" t="s">
        <v>33</v>
      </c>
      <c r="Y7332" t="s">
        <v>33</v>
      </c>
      <c r="AA7332" t="s">
        <v>33</v>
      </c>
      <c r="AC7332" t="s">
        <v>6318</v>
      </c>
      <c r="AD7332" t="s">
        <v>13748</v>
      </c>
      <c r="AE7332" t="s">
        <v>13747</v>
      </c>
      <c r="AG7332" s="2" t="s">
        <v>20488</v>
      </c>
    </row>
    <row r="7333" spans="1:33" x14ac:dyDescent="0.25">
      <c r="A7333" t="s">
        <v>20487</v>
      </c>
      <c r="B7333" t="s">
        <v>20486</v>
      </c>
      <c r="C7333" t="s">
        <v>19634</v>
      </c>
      <c r="D7333" t="s">
        <v>32</v>
      </c>
      <c r="E7333">
        <v>10.814607499999999</v>
      </c>
      <c r="F7333">
        <v>106.6732578</v>
      </c>
      <c r="G7333">
        <v>16</v>
      </c>
      <c r="H7333">
        <v>5</v>
      </c>
      <c r="I7333">
        <v>80</v>
      </c>
      <c r="J7333">
        <v>7</v>
      </c>
      <c r="K7333">
        <v>7</v>
      </c>
      <c r="L7333" t="s">
        <v>33</v>
      </c>
      <c r="M7333" t="s">
        <v>33</v>
      </c>
      <c r="N7333" t="s">
        <v>33</v>
      </c>
      <c r="P7333">
        <v>5</v>
      </c>
      <c r="Z7333" t="s">
        <v>33</v>
      </c>
      <c r="AC7333" t="s">
        <v>3231</v>
      </c>
      <c r="AD7333" t="s">
        <v>13840</v>
      </c>
      <c r="AE7333" t="s">
        <v>13839</v>
      </c>
      <c r="AG7333" s="2" t="s">
        <v>20485</v>
      </c>
    </row>
    <row r="7334" spans="1:33" x14ac:dyDescent="0.25">
      <c r="A7334" t="s">
        <v>20484</v>
      </c>
      <c r="B7334" t="s">
        <v>20483</v>
      </c>
      <c r="C7334" t="s">
        <v>19634</v>
      </c>
      <c r="D7334" t="s">
        <v>32</v>
      </c>
      <c r="E7334">
        <v>10.795048700000001</v>
      </c>
      <c r="F7334">
        <v>106.6642834</v>
      </c>
      <c r="G7334">
        <v>11</v>
      </c>
      <c r="H7334">
        <v>3.2</v>
      </c>
      <c r="I7334">
        <v>34</v>
      </c>
      <c r="J7334">
        <v>3</v>
      </c>
      <c r="K7334">
        <v>3</v>
      </c>
      <c r="U7334" t="s">
        <v>33</v>
      </c>
      <c r="V7334" t="s">
        <v>33</v>
      </c>
      <c r="Y7334" t="s">
        <v>33</v>
      </c>
      <c r="Z7334" t="s">
        <v>33</v>
      </c>
      <c r="AC7334" t="s">
        <v>3231</v>
      </c>
      <c r="AD7334" t="s">
        <v>13722</v>
      </c>
      <c r="AE7334" t="s">
        <v>13721</v>
      </c>
      <c r="AG7334" s="2" t="s">
        <v>20482</v>
      </c>
    </row>
    <row r="7335" spans="1:33" x14ac:dyDescent="0.25">
      <c r="A7335" t="s">
        <v>20481</v>
      </c>
      <c r="B7335" t="s">
        <v>20480</v>
      </c>
      <c r="C7335" t="s">
        <v>19634</v>
      </c>
      <c r="D7335" t="s">
        <v>32</v>
      </c>
      <c r="E7335">
        <v>10.7836014</v>
      </c>
      <c r="F7335">
        <v>106.64741239999999</v>
      </c>
      <c r="I7335">
        <v>52</v>
      </c>
      <c r="T7335" t="s">
        <v>33</v>
      </c>
      <c r="U7335" t="s">
        <v>33</v>
      </c>
      <c r="W7335" t="s">
        <v>33</v>
      </c>
      <c r="X7335" t="s">
        <v>33</v>
      </c>
      <c r="Y7335" t="s">
        <v>33</v>
      </c>
      <c r="Z7335" t="s">
        <v>33</v>
      </c>
      <c r="AA7335" t="s">
        <v>33</v>
      </c>
      <c r="AC7335" t="s">
        <v>6340</v>
      </c>
      <c r="AD7335" t="s">
        <v>13581</v>
      </c>
      <c r="AE7335" t="s">
        <v>13581</v>
      </c>
      <c r="AG7335" s="2" t="s">
        <v>20479</v>
      </c>
    </row>
    <row r="7336" spans="1:33" x14ac:dyDescent="0.25">
      <c r="A7336" t="s">
        <v>20478</v>
      </c>
      <c r="B7336" t="s">
        <v>20477</v>
      </c>
      <c r="C7336" t="s">
        <v>19634</v>
      </c>
      <c r="D7336" t="s">
        <v>32</v>
      </c>
      <c r="E7336">
        <v>10.784327899999999</v>
      </c>
      <c r="F7336">
        <v>106.6509334</v>
      </c>
      <c r="I7336">
        <v>56</v>
      </c>
      <c r="J7336">
        <v>2</v>
      </c>
      <c r="K7336">
        <v>2</v>
      </c>
      <c r="L7336" t="s">
        <v>33</v>
      </c>
      <c r="M7336" t="s">
        <v>33</v>
      </c>
      <c r="T7336" t="s">
        <v>33</v>
      </c>
      <c r="Y7336" t="s">
        <v>33</v>
      </c>
      <c r="Z7336" t="s">
        <v>33</v>
      </c>
      <c r="AC7336" t="s">
        <v>6340</v>
      </c>
      <c r="AD7336" t="s">
        <v>13752</v>
      </c>
      <c r="AE7336" t="s">
        <v>14507</v>
      </c>
      <c r="AG7336" s="2" t="s">
        <v>20476</v>
      </c>
    </row>
    <row r="7337" spans="1:33" x14ac:dyDescent="0.25">
      <c r="A7337" t="s">
        <v>20475</v>
      </c>
      <c r="B7337" t="s">
        <v>20474</v>
      </c>
      <c r="C7337" t="s">
        <v>19634</v>
      </c>
      <c r="D7337" t="s">
        <v>32</v>
      </c>
      <c r="E7337">
        <v>10.8101748</v>
      </c>
      <c r="F7337">
        <v>106.6647353</v>
      </c>
      <c r="G7337">
        <v>9</v>
      </c>
      <c r="H7337">
        <v>15</v>
      </c>
      <c r="I7337">
        <v>135</v>
      </c>
      <c r="J7337">
        <v>4</v>
      </c>
      <c r="K7337">
        <v>3</v>
      </c>
      <c r="L7337" t="s">
        <v>33</v>
      </c>
      <c r="M7337" t="s">
        <v>33</v>
      </c>
      <c r="P7337">
        <v>2</v>
      </c>
      <c r="T7337" t="s">
        <v>33</v>
      </c>
      <c r="Y7337" t="s">
        <v>33</v>
      </c>
      <c r="AC7337" t="s">
        <v>3257</v>
      </c>
      <c r="AD7337" t="s">
        <v>15022</v>
      </c>
      <c r="AE7337" t="s">
        <v>20473</v>
      </c>
      <c r="AG7337" s="2" t="s">
        <v>20472</v>
      </c>
    </row>
    <row r="7338" spans="1:33" x14ac:dyDescent="0.25">
      <c r="A7338" t="s">
        <v>20471</v>
      </c>
      <c r="B7338" t="s">
        <v>20470</v>
      </c>
      <c r="C7338" t="s">
        <v>19634</v>
      </c>
      <c r="D7338" t="s">
        <v>32</v>
      </c>
      <c r="E7338">
        <v>10.802004699999999</v>
      </c>
      <c r="F7338">
        <v>106.6413804</v>
      </c>
      <c r="I7338">
        <v>53</v>
      </c>
      <c r="J7338">
        <v>3</v>
      </c>
      <c r="K7338">
        <v>3</v>
      </c>
      <c r="P7338">
        <v>2</v>
      </c>
      <c r="T7338" t="s">
        <v>33</v>
      </c>
      <c r="V7338" t="s">
        <v>33</v>
      </c>
      <c r="W7338" t="s">
        <v>33</v>
      </c>
      <c r="Y7338" t="s">
        <v>33</v>
      </c>
      <c r="Z7338" t="s">
        <v>33</v>
      </c>
      <c r="AC7338" t="s">
        <v>3257</v>
      </c>
      <c r="AD7338" t="s">
        <v>13836</v>
      </c>
      <c r="AE7338" t="s">
        <v>13835</v>
      </c>
      <c r="AG7338" s="2" t="s">
        <v>20469</v>
      </c>
    </row>
    <row r="7339" spans="1:33" x14ac:dyDescent="0.25">
      <c r="A7339" t="s">
        <v>20468</v>
      </c>
      <c r="B7339" t="s">
        <v>20467</v>
      </c>
      <c r="C7339" t="s">
        <v>19634</v>
      </c>
      <c r="D7339" t="s">
        <v>32</v>
      </c>
      <c r="E7339">
        <v>10.791539999999999</v>
      </c>
      <c r="F7339">
        <v>106.665581</v>
      </c>
      <c r="I7339">
        <v>12</v>
      </c>
      <c r="J7339">
        <v>2</v>
      </c>
      <c r="K7339">
        <v>1</v>
      </c>
      <c r="L7339" t="s">
        <v>33</v>
      </c>
      <c r="M7339" t="s">
        <v>33</v>
      </c>
      <c r="O7339" t="s">
        <v>33</v>
      </c>
      <c r="P7339">
        <v>2</v>
      </c>
      <c r="T7339" t="s">
        <v>33</v>
      </c>
      <c r="Y7339" t="s">
        <v>33</v>
      </c>
      <c r="Z7339" t="s">
        <v>33</v>
      </c>
      <c r="AA7339" t="s">
        <v>33</v>
      </c>
      <c r="AC7339" t="s">
        <v>3257</v>
      </c>
      <c r="AD7339" t="s">
        <v>14070</v>
      </c>
      <c r="AE7339" t="s">
        <v>14069</v>
      </c>
      <c r="AG7339" s="2" t="s">
        <v>20466</v>
      </c>
    </row>
    <row r="7340" spans="1:33" x14ac:dyDescent="0.25">
      <c r="A7340" t="s">
        <v>20465</v>
      </c>
      <c r="B7340" t="s">
        <v>20415</v>
      </c>
      <c r="C7340" t="s">
        <v>19634</v>
      </c>
      <c r="D7340" t="s">
        <v>32</v>
      </c>
      <c r="E7340">
        <v>10.7984353</v>
      </c>
      <c r="F7340">
        <v>106.66625550000001</v>
      </c>
      <c r="G7340">
        <v>12</v>
      </c>
      <c r="H7340">
        <v>4.2</v>
      </c>
      <c r="I7340">
        <v>50</v>
      </c>
      <c r="J7340">
        <v>3</v>
      </c>
      <c r="K7340">
        <v>3</v>
      </c>
      <c r="L7340" t="s">
        <v>33</v>
      </c>
      <c r="M7340" t="s">
        <v>33</v>
      </c>
      <c r="N7340" t="s">
        <v>33</v>
      </c>
      <c r="P7340">
        <v>2</v>
      </c>
      <c r="T7340" t="s">
        <v>33</v>
      </c>
      <c r="Y7340" t="s">
        <v>33</v>
      </c>
      <c r="Z7340" t="s">
        <v>33</v>
      </c>
      <c r="AA7340" t="s">
        <v>33</v>
      </c>
      <c r="AC7340" t="s">
        <v>3257</v>
      </c>
      <c r="AD7340" t="s">
        <v>13589</v>
      </c>
      <c r="AE7340" t="s">
        <v>13588</v>
      </c>
      <c r="AG7340" s="2" t="s">
        <v>20464</v>
      </c>
    </row>
    <row r="7341" spans="1:33" x14ac:dyDescent="0.25">
      <c r="A7341" t="s">
        <v>20463</v>
      </c>
      <c r="B7341" t="s">
        <v>20462</v>
      </c>
      <c r="C7341" t="s">
        <v>19634</v>
      </c>
      <c r="D7341" t="s">
        <v>32</v>
      </c>
      <c r="E7341">
        <v>10.791881699999999</v>
      </c>
      <c r="F7341">
        <v>106.6439833</v>
      </c>
      <c r="G7341">
        <v>14.4</v>
      </c>
      <c r="H7341">
        <v>4.3</v>
      </c>
      <c r="I7341">
        <v>60</v>
      </c>
      <c r="J7341">
        <v>3</v>
      </c>
      <c r="K7341">
        <v>3</v>
      </c>
      <c r="L7341" t="s">
        <v>33</v>
      </c>
      <c r="M7341" t="s">
        <v>33</v>
      </c>
      <c r="N7341" t="s">
        <v>33</v>
      </c>
      <c r="P7341">
        <v>3</v>
      </c>
      <c r="T7341" t="s">
        <v>33</v>
      </c>
      <c r="U7341" t="s">
        <v>33</v>
      </c>
      <c r="V7341" t="s">
        <v>33</v>
      </c>
      <c r="W7341" t="s">
        <v>33</v>
      </c>
      <c r="Y7341" t="s">
        <v>33</v>
      </c>
      <c r="Z7341" t="s">
        <v>33</v>
      </c>
      <c r="AA7341" t="s">
        <v>33</v>
      </c>
      <c r="AB7341" t="s">
        <v>33</v>
      </c>
      <c r="AC7341" t="s">
        <v>6362</v>
      </c>
      <c r="AD7341" t="s">
        <v>13638</v>
      </c>
      <c r="AE7341" t="s">
        <v>13637</v>
      </c>
      <c r="AG7341" s="2" t="s">
        <v>20461</v>
      </c>
    </row>
    <row r="7342" spans="1:33" x14ac:dyDescent="0.25">
      <c r="A7342" t="s">
        <v>20460</v>
      </c>
      <c r="B7342" t="s">
        <v>20459</v>
      </c>
      <c r="C7342" t="s">
        <v>19634</v>
      </c>
      <c r="D7342" t="s">
        <v>32</v>
      </c>
      <c r="E7342">
        <v>10.7925547</v>
      </c>
      <c r="F7342">
        <v>106.6442241</v>
      </c>
      <c r="I7342">
        <v>59</v>
      </c>
      <c r="J7342">
        <v>9</v>
      </c>
      <c r="K7342">
        <v>7</v>
      </c>
      <c r="P7342">
        <v>2</v>
      </c>
      <c r="T7342" t="s">
        <v>33</v>
      </c>
      <c r="Z7342" t="s">
        <v>33</v>
      </c>
      <c r="AC7342" t="s">
        <v>3281</v>
      </c>
      <c r="AD7342" t="s">
        <v>13856</v>
      </c>
      <c r="AE7342" t="s">
        <v>13855</v>
      </c>
      <c r="AG7342" s="2" t="s">
        <v>20458</v>
      </c>
    </row>
    <row r="7343" spans="1:33" x14ac:dyDescent="0.25">
      <c r="A7343" t="s">
        <v>20457</v>
      </c>
      <c r="B7343" t="s">
        <v>20456</v>
      </c>
      <c r="C7343" t="s">
        <v>19634</v>
      </c>
      <c r="D7343" t="s">
        <v>32</v>
      </c>
      <c r="E7343">
        <v>10.784957800000001</v>
      </c>
      <c r="F7343">
        <v>106.64205389999999</v>
      </c>
      <c r="I7343">
        <v>50</v>
      </c>
      <c r="J7343">
        <v>4</v>
      </c>
      <c r="K7343">
        <v>4</v>
      </c>
      <c r="L7343" t="s">
        <v>33</v>
      </c>
      <c r="M7343" t="s">
        <v>33</v>
      </c>
      <c r="N7343" t="s">
        <v>33</v>
      </c>
      <c r="O7343" t="s">
        <v>33</v>
      </c>
      <c r="P7343">
        <v>4</v>
      </c>
      <c r="Y7343" t="s">
        <v>33</v>
      </c>
      <c r="Z7343" t="s">
        <v>33</v>
      </c>
      <c r="AC7343" t="s">
        <v>3281</v>
      </c>
      <c r="AD7343" t="s">
        <v>13688</v>
      </c>
      <c r="AE7343" t="s">
        <v>13615</v>
      </c>
      <c r="AG7343" s="2" t="s">
        <v>20455</v>
      </c>
    </row>
    <row r="7344" spans="1:33" x14ac:dyDescent="0.25">
      <c r="A7344" t="s">
        <v>20454</v>
      </c>
      <c r="B7344" t="s">
        <v>20453</v>
      </c>
      <c r="C7344" t="s">
        <v>19634</v>
      </c>
      <c r="D7344" t="s">
        <v>32</v>
      </c>
      <c r="E7344">
        <v>10.783480000000001</v>
      </c>
      <c r="F7344">
        <v>106.6475868</v>
      </c>
      <c r="G7344">
        <v>8</v>
      </c>
      <c r="H7344">
        <v>3.8</v>
      </c>
      <c r="I7344">
        <v>29</v>
      </c>
      <c r="J7344">
        <v>3</v>
      </c>
      <c r="K7344">
        <v>3</v>
      </c>
      <c r="P7344">
        <v>3</v>
      </c>
      <c r="T7344" t="s">
        <v>33</v>
      </c>
      <c r="Z7344" t="s">
        <v>33</v>
      </c>
      <c r="AC7344" t="s">
        <v>3287</v>
      </c>
      <c r="AD7344" t="s">
        <v>14363</v>
      </c>
      <c r="AE7344" t="s">
        <v>20452</v>
      </c>
      <c r="AG7344" s="2" t="s">
        <v>20451</v>
      </c>
    </row>
    <row r="7345" spans="1:33" x14ac:dyDescent="0.25">
      <c r="A7345" t="s">
        <v>20450</v>
      </c>
      <c r="B7345" t="s">
        <v>20449</v>
      </c>
      <c r="C7345" t="s">
        <v>19634</v>
      </c>
      <c r="D7345" t="s">
        <v>32</v>
      </c>
      <c r="E7345">
        <v>10.7933404</v>
      </c>
      <c r="F7345">
        <v>106.6603337</v>
      </c>
      <c r="G7345">
        <v>19</v>
      </c>
      <c r="H7345">
        <v>3.3</v>
      </c>
      <c r="I7345">
        <v>63</v>
      </c>
      <c r="J7345">
        <v>3</v>
      </c>
      <c r="K7345">
        <v>2</v>
      </c>
      <c r="L7345" t="s">
        <v>33</v>
      </c>
      <c r="M7345" t="s">
        <v>33</v>
      </c>
      <c r="P7345">
        <v>2</v>
      </c>
      <c r="U7345" t="s">
        <v>33</v>
      </c>
      <c r="W7345" t="s">
        <v>33</v>
      </c>
      <c r="Y7345" t="s">
        <v>33</v>
      </c>
      <c r="Z7345" t="s">
        <v>33</v>
      </c>
      <c r="AA7345" t="s">
        <v>33</v>
      </c>
      <c r="AB7345" t="s">
        <v>33</v>
      </c>
      <c r="AC7345" t="s">
        <v>3312</v>
      </c>
      <c r="AD7345" t="s">
        <v>20448</v>
      </c>
      <c r="AE7345" t="s">
        <v>20447</v>
      </c>
      <c r="AG7345" s="2" t="s">
        <v>20446</v>
      </c>
    </row>
    <row r="7346" spans="1:33" x14ac:dyDescent="0.25">
      <c r="A7346" t="s">
        <v>20445</v>
      </c>
      <c r="B7346" t="s">
        <v>20444</v>
      </c>
      <c r="C7346" t="s">
        <v>19634</v>
      </c>
      <c r="D7346" t="s">
        <v>32</v>
      </c>
      <c r="E7346">
        <v>10.8254172</v>
      </c>
      <c r="F7346">
        <v>106.6402523</v>
      </c>
      <c r="G7346">
        <v>8</v>
      </c>
      <c r="H7346">
        <v>4</v>
      </c>
      <c r="I7346">
        <v>32</v>
      </c>
      <c r="J7346">
        <v>3</v>
      </c>
      <c r="K7346">
        <v>3</v>
      </c>
      <c r="N7346" t="s">
        <v>33</v>
      </c>
      <c r="P7346">
        <v>3</v>
      </c>
      <c r="U7346" t="s">
        <v>33</v>
      </c>
      <c r="W7346" t="s">
        <v>33</v>
      </c>
      <c r="X7346" t="s">
        <v>33</v>
      </c>
      <c r="Y7346" t="s">
        <v>33</v>
      </c>
      <c r="Z7346" t="s">
        <v>33</v>
      </c>
      <c r="AC7346" t="s">
        <v>3312</v>
      </c>
      <c r="AD7346" t="s">
        <v>13920</v>
      </c>
      <c r="AE7346" t="s">
        <v>14050</v>
      </c>
      <c r="AG7346" s="2" t="s">
        <v>20443</v>
      </c>
    </row>
    <row r="7347" spans="1:33" x14ac:dyDescent="0.25">
      <c r="A7347" t="s">
        <v>20442</v>
      </c>
      <c r="B7347" t="s">
        <v>20428</v>
      </c>
      <c r="C7347" t="s">
        <v>19634</v>
      </c>
      <c r="D7347" t="s">
        <v>32</v>
      </c>
      <c r="E7347">
        <v>10.77704</v>
      </c>
      <c r="F7347">
        <v>106.65452980000001</v>
      </c>
      <c r="I7347">
        <v>52</v>
      </c>
      <c r="J7347">
        <v>1</v>
      </c>
      <c r="K7347">
        <v>2</v>
      </c>
      <c r="L7347" t="s">
        <v>33</v>
      </c>
      <c r="M7347" t="s">
        <v>33</v>
      </c>
      <c r="P7347">
        <v>2</v>
      </c>
      <c r="Q7347" t="s">
        <v>41</v>
      </c>
      <c r="Y7347" t="s">
        <v>33</v>
      </c>
      <c r="Z7347" t="s">
        <v>33</v>
      </c>
      <c r="AC7347" t="s">
        <v>3327</v>
      </c>
      <c r="AD7347" t="s">
        <v>13688</v>
      </c>
      <c r="AE7347" t="s">
        <v>13687</v>
      </c>
      <c r="AG7347" s="2" t="s">
        <v>20441</v>
      </c>
    </row>
    <row r="7348" spans="1:33" x14ac:dyDescent="0.25">
      <c r="A7348" t="s">
        <v>20440</v>
      </c>
      <c r="B7348" t="s">
        <v>20439</v>
      </c>
      <c r="C7348" t="s">
        <v>19634</v>
      </c>
      <c r="D7348" t="s">
        <v>32</v>
      </c>
      <c r="E7348">
        <v>10.7933988</v>
      </c>
      <c r="F7348">
        <v>106.6695074</v>
      </c>
      <c r="I7348">
        <v>54</v>
      </c>
      <c r="J7348">
        <v>4</v>
      </c>
      <c r="K7348">
        <v>4</v>
      </c>
      <c r="P7348">
        <v>4</v>
      </c>
      <c r="Y7348" t="s">
        <v>33</v>
      </c>
      <c r="AA7348" t="s">
        <v>33</v>
      </c>
      <c r="AC7348" t="s">
        <v>3327</v>
      </c>
      <c r="AD7348" t="s">
        <v>13871</v>
      </c>
      <c r="AE7348" t="s">
        <v>13870</v>
      </c>
      <c r="AG7348" s="2" t="s">
        <v>20438</v>
      </c>
    </row>
    <row r="7349" spans="1:33" x14ac:dyDescent="0.25">
      <c r="A7349" t="s">
        <v>20437</v>
      </c>
      <c r="B7349" t="s">
        <v>20436</v>
      </c>
      <c r="C7349" t="s">
        <v>19634</v>
      </c>
      <c r="D7349" t="s">
        <v>32</v>
      </c>
      <c r="E7349">
        <v>10.7882254</v>
      </c>
      <c r="F7349">
        <v>106.6621693</v>
      </c>
      <c r="G7349">
        <v>13</v>
      </c>
      <c r="H7349">
        <v>3.5</v>
      </c>
      <c r="I7349">
        <v>45</v>
      </c>
      <c r="J7349">
        <v>3</v>
      </c>
      <c r="K7349">
        <v>2</v>
      </c>
      <c r="N7349" t="s">
        <v>33</v>
      </c>
      <c r="P7349">
        <v>2</v>
      </c>
      <c r="U7349" t="s">
        <v>33</v>
      </c>
      <c r="V7349" t="s">
        <v>33</v>
      </c>
      <c r="W7349" t="s">
        <v>33</v>
      </c>
      <c r="Y7349" t="s">
        <v>33</v>
      </c>
      <c r="AA7349" t="s">
        <v>33</v>
      </c>
      <c r="AB7349" t="s">
        <v>33</v>
      </c>
      <c r="AC7349" t="s">
        <v>3327</v>
      </c>
      <c r="AD7349" t="s">
        <v>13667</v>
      </c>
      <c r="AE7349" t="s">
        <v>13666</v>
      </c>
      <c r="AG7349" s="2" t="s">
        <v>20435</v>
      </c>
    </row>
    <row r="7350" spans="1:33" x14ac:dyDescent="0.25">
      <c r="A7350" t="s">
        <v>20434</v>
      </c>
      <c r="B7350" t="s">
        <v>20431</v>
      </c>
      <c r="C7350" t="s">
        <v>19634</v>
      </c>
      <c r="D7350" t="s">
        <v>32</v>
      </c>
      <c r="E7350">
        <v>10.7854876</v>
      </c>
      <c r="F7350">
        <v>106.6470047</v>
      </c>
      <c r="G7350">
        <v>13.5</v>
      </c>
      <c r="H7350">
        <v>3.5</v>
      </c>
      <c r="I7350">
        <v>47</v>
      </c>
      <c r="J7350">
        <v>6</v>
      </c>
      <c r="K7350">
        <v>1</v>
      </c>
      <c r="L7350" t="s">
        <v>33</v>
      </c>
      <c r="M7350" t="s">
        <v>33</v>
      </c>
      <c r="N7350" t="s">
        <v>33</v>
      </c>
      <c r="P7350">
        <v>3</v>
      </c>
      <c r="T7350" t="s">
        <v>33</v>
      </c>
      <c r="U7350" t="s">
        <v>33</v>
      </c>
      <c r="W7350" t="s">
        <v>33</v>
      </c>
      <c r="X7350" t="s">
        <v>33</v>
      </c>
      <c r="Y7350" t="s">
        <v>33</v>
      </c>
      <c r="Z7350" t="s">
        <v>33</v>
      </c>
      <c r="AA7350" t="s">
        <v>33</v>
      </c>
      <c r="AB7350" t="s">
        <v>33</v>
      </c>
      <c r="AC7350" t="s">
        <v>3327</v>
      </c>
      <c r="AD7350" t="s">
        <v>13748</v>
      </c>
      <c r="AE7350" t="s">
        <v>13747</v>
      </c>
      <c r="AG7350" s="2" t="s">
        <v>20433</v>
      </c>
    </row>
    <row r="7351" spans="1:33" x14ac:dyDescent="0.25">
      <c r="A7351" t="s">
        <v>20432</v>
      </c>
      <c r="B7351" t="s">
        <v>20431</v>
      </c>
      <c r="C7351" t="s">
        <v>19634</v>
      </c>
      <c r="D7351" t="s">
        <v>32</v>
      </c>
      <c r="E7351">
        <v>10.7854876</v>
      </c>
      <c r="F7351">
        <v>106.6470047</v>
      </c>
      <c r="G7351">
        <v>13.5</v>
      </c>
      <c r="H7351">
        <v>3.5</v>
      </c>
      <c r="I7351">
        <v>47</v>
      </c>
      <c r="J7351">
        <v>6</v>
      </c>
      <c r="K7351">
        <v>1</v>
      </c>
      <c r="L7351" t="s">
        <v>33</v>
      </c>
      <c r="M7351" t="s">
        <v>33</v>
      </c>
      <c r="N7351" t="s">
        <v>33</v>
      </c>
      <c r="P7351">
        <v>3</v>
      </c>
      <c r="U7351" t="s">
        <v>33</v>
      </c>
      <c r="W7351" t="s">
        <v>33</v>
      </c>
      <c r="X7351" t="s">
        <v>33</v>
      </c>
      <c r="Y7351" t="s">
        <v>33</v>
      </c>
      <c r="Z7351" t="s">
        <v>33</v>
      </c>
      <c r="AA7351" t="s">
        <v>33</v>
      </c>
      <c r="AB7351" t="s">
        <v>33</v>
      </c>
      <c r="AC7351" t="s">
        <v>3327</v>
      </c>
      <c r="AD7351" t="s">
        <v>13748</v>
      </c>
      <c r="AE7351" t="s">
        <v>13747</v>
      </c>
      <c r="AG7351" s="2" t="s">
        <v>20430</v>
      </c>
    </row>
    <row r="7352" spans="1:33" x14ac:dyDescent="0.25">
      <c r="A7352" t="s">
        <v>20429</v>
      </c>
      <c r="B7352" t="s">
        <v>20428</v>
      </c>
      <c r="C7352" t="s">
        <v>19634</v>
      </c>
      <c r="D7352" t="s">
        <v>32</v>
      </c>
      <c r="E7352">
        <v>10.77704</v>
      </c>
      <c r="F7352">
        <v>106.65452980000001</v>
      </c>
      <c r="I7352">
        <v>52</v>
      </c>
      <c r="J7352">
        <v>1</v>
      </c>
      <c r="K7352">
        <v>2</v>
      </c>
      <c r="L7352">
        <v>1</v>
      </c>
      <c r="M7352">
        <v>1</v>
      </c>
      <c r="P7352">
        <v>1</v>
      </c>
      <c r="Y7352" t="s">
        <v>33</v>
      </c>
      <c r="AC7352" t="s">
        <v>6394</v>
      </c>
      <c r="AD7352" t="s">
        <v>13688</v>
      </c>
      <c r="AE7352" t="s">
        <v>13687</v>
      </c>
      <c r="AG7352" s="2" t="s">
        <v>20427</v>
      </c>
    </row>
    <row r="7353" spans="1:33" x14ac:dyDescent="0.25">
      <c r="A7353" t="s">
        <v>20426</v>
      </c>
      <c r="B7353" t="s">
        <v>20425</v>
      </c>
      <c r="C7353" t="s">
        <v>19634</v>
      </c>
      <c r="D7353" t="s">
        <v>32</v>
      </c>
      <c r="E7353">
        <v>10.830078200000001</v>
      </c>
      <c r="F7353">
        <v>106.63795260000001</v>
      </c>
      <c r="G7353">
        <v>10</v>
      </c>
      <c r="H7353">
        <v>4</v>
      </c>
      <c r="I7353">
        <v>41</v>
      </c>
      <c r="J7353">
        <v>5</v>
      </c>
      <c r="K7353">
        <v>6</v>
      </c>
      <c r="N7353" t="s">
        <v>33</v>
      </c>
      <c r="P7353">
        <v>5</v>
      </c>
      <c r="AB7353" t="s">
        <v>33</v>
      </c>
      <c r="AC7353" t="s">
        <v>6394</v>
      </c>
      <c r="AD7353" t="s">
        <v>13658</v>
      </c>
      <c r="AE7353" t="s">
        <v>13657</v>
      </c>
      <c r="AG7353" s="2" t="s">
        <v>20424</v>
      </c>
    </row>
    <row r="7354" spans="1:33" x14ac:dyDescent="0.25">
      <c r="A7354" t="s">
        <v>20423</v>
      </c>
      <c r="B7354" t="s">
        <v>20422</v>
      </c>
      <c r="C7354" t="s">
        <v>19634</v>
      </c>
      <c r="D7354" t="s">
        <v>32</v>
      </c>
      <c r="E7354">
        <v>10.8021952</v>
      </c>
      <c r="F7354">
        <v>106.6410119</v>
      </c>
      <c r="G7354">
        <v>25</v>
      </c>
      <c r="H7354">
        <v>3</v>
      </c>
      <c r="I7354">
        <v>74</v>
      </c>
      <c r="J7354">
        <v>3</v>
      </c>
      <c r="K7354">
        <v>3</v>
      </c>
      <c r="N7354" t="s">
        <v>33</v>
      </c>
      <c r="O7354" t="s">
        <v>33</v>
      </c>
      <c r="P7354">
        <v>2</v>
      </c>
      <c r="S7354">
        <v>1</v>
      </c>
      <c r="Y7354" t="s">
        <v>33</v>
      </c>
      <c r="Z7354" t="s">
        <v>33</v>
      </c>
      <c r="AC7354" t="s">
        <v>6394</v>
      </c>
      <c r="AD7354" t="s">
        <v>13779</v>
      </c>
      <c r="AE7354" t="s">
        <v>13778</v>
      </c>
      <c r="AG7354" s="2" t="s">
        <v>20421</v>
      </c>
    </row>
    <row r="7355" spans="1:33" x14ac:dyDescent="0.25">
      <c r="A7355" t="s">
        <v>20420</v>
      </c>
      <c r="B7355" t="s">
        <v>20419</v>
      </c>
      <c r="C7355" t="s">
        <v>19634</v>
      </c>
      <c r="D7355" t="s">
        <v>32</v>
      </c>
      <c r="E7355">
        <v>10.8194362</v>
      </c>
      <c r="F7355">
        <v>106.6347737</v>
      </c>
      <c r="G7355">
        <v>15</v>
      </c>
      <c r="H7355">
        <v>4</v>
      </c>
      <c r="I7355">
        <v>60</v>
      </c>
      <c r="J7355">
        <v>3</v>
      </c>
      <c r="K7355">
        <v>3</v>
      </c>
      <c r="L7355" t="s">
        <v>33</v>
      </c>
      <c r="M7355" t="s">
        <v>33</v>
      </c>
      <c r="P7355">
        <v>2</v>
      </c>
      <c r="Q7355" t="s">
        <v>41</v>
      </c>
      <c r="U7355" t="s">
        <v>33</v>
      </c>
      <c r="V7355" t="s">
        <v>33</v>
      </c>
      <c r="W7355" t="s">
        <v>33</v>
      </c>
      <c r="Y7355" t="s">
        <v>33</v>
      </c>
      <c r="Z7355" t="s">
        <v>33</v>
      </c>
      <c r="AA7355" t="s">
        <v>33</v>
      </c>
      <c r="AB7355" t="s">
        <v>33</v>
      </c>
      <c r="AC7355" t="s">
        <v>6394</v>
      </c>
      <c r="AD7355" t="s">
        <v>14029</v>
      </c>
      <c r="AE7355" t="s">
        <v>20418</v>
      </c>
      <c r="AG7355" s="2" t="s">
        <v>20417</v>
      </c>
    </row>
    <row r="7356" spans="1:33" x14ac:dyDescent="0.25">
      <c r="A7356" t="s">
        <v>20416</v>
      </c>
      <c r="B7356" t="s">
        <v>20415</v>
      </c>
      <c r="C7356" t="s">
        <v>19634</v>
      </c>
      <c r="D7356" t="s">
        <v>32</v>
      </c>
      <c r="E7356">
        <v>10.7984353</v>
      </c>
      <c r="F7356">
        <v>106.66625550000001</v>
      </c>
      <c r="G7356">
        <v>12</v>
      </c>
      <c r="H7356">
        <v>4</v>
      </c>
      <c r="I7356">
        <v>48</v>
      </c>
      <c r="J7356">
        <v>4</v>
      </c>
      <c r="K7356">
        <v>4</v>
      </c>
      <c r="L7356" t="s">
        <v>33</v>
      </c>
      <c r="M7356" t="s">
        <v>33</v>
      </c>
      <c r="N7356" t="s">
        <v>33</v>
      </c>
      <c r="P7356">
        <v>3</v>
      </c>
      <c r="T7356" t="s">
        <v>33</v>
      </c>
      <c r="AC7356" t="s">
        <v>3338</v>
      </c>
      <c r="AD7356" t="s">
        <v>14113</v>
      </c>
      <c r="AE7356" t="s">
        <v>13764</v>
      </c>
      <c r="AG7356" s="2" t="s">
        <v>20414</v>
      </c>
    </row>
    <row r="7357" spans="1:33" x14ac:dyDescent="0.25">
      <c r="A7357" t="s">
        <v>20413</v>
      </c>
      <c r="B7357" t="s">
        <v>20412</v>
      </c>
      <c r="C7357" t="s">
        <v>19634</v>
      </c>
      <c r="D7357" t="s">
        <v>32</v>
      </c>
      <c r="E7357">
        <v>10.791843699999999</v>
      </c>
      <c r="F7357">
        <v>106.64974530000001</v>
      </c>
      <c r="G7357">
        <v>17.5</v>
      </c>
      <c r="H7357">
        <v>4.2</v>
      </c>
      <c r="I7357">
        <v>75</v>
      </c>
      <c r="J7357">
        <v>4</v>
      </c>
      <c r="K7357">
        <v>4</v>
      </c>
      <c r="L7357" t="s">
        <v>33</v>
      </c>
      <c r="N7357" t="s">
        <v>33</v>
      </c>
      <c r="P7357">
        <v>3</v>
      </c>
      <c r="AC7357" t="s">
        <v>3338</v>
      </c>
      <c r="AD7357" t="s">
        <v>13860</v>
      </c>
      <c r="AE7357" t="s">
        <v>13851</v>
      </c>
      <c r="AG7357" s="2" t="s">
        <v>20411</v>
      </c>
    </row>
    <row r="7358" spans="1:33" x14ac:dyDescent="0.25">
      <c r="A7358" t="s">
        <v>20410</v>
      </c>
      <c r="B7358" t="s">
        <v>20409</v>
      </c>
      <c r="C7358" t="s">
        <v>19634</v>
      </c>
      <c r="D7358" t="s">
        <v>32</v>
      </c>
      <c r="E7358">
        <v>10.798817400000001</v>
      </c>
      <c r="F7358">
        <v>106.6509106</v>
      </c>
      <c r="G7358">
        <v>20</v>
      </c>
      <c r="H7358">
        <v>4.2</v>
      </c>
      <c r="I7358">
        <v>82</v>
      </c>
      <c r="J7358">
        <v>12</v>
      </c>
      <c r="K7358">
        <v>12</v>
      </c>
      <c r="L7358" t="s">
        <v>33</v>
      </c>
      <c r="M7358" t="s">
        <v>33</v>
      </c>
      <c r="P7358">
        <v>6</v>
      </c>
      <c r="T7358" t="s">
        <v>33</v>
      </c>
      <c r="AC7358" t="s">
        <v>3338</v>
      </c>
      <c r="AD7358" t="s">
        <v>14784</v>
      </c>
      <c r="AE7358" t="s">
        <v>20408</v>
      </c>
      <c r="AG7358" s="2" t="s">
        <v>20407</v>
      </c>
    </row>
    <row r="7359" spans="1:33" x14ac:dyDescent="0.25">
      <c r="A7359" t="s">
        <v>20406</v>
      </c>
      <c r="B7359" t="s">
        <v>20405</v>
      </c>
      <c r="C7359" t="s">
        <v>19634</v>
      </c>
      <c r="D7359" t="s">
        <v>32</v>
      </c>
      <c r="E7359">
        <v>10.7824033</v>
      </c>
      <c r="F7359">
        <v>106.66036560000001</v>
      </c>
      <c r="G7359">
        <v>23</v>
      </c>
      <c r="H7359">
        <v>4</v>
      </c>
      <c r="I7359">
        <v>92</v>
      </c>
      <c r="J7359">
        <v>3</v>
      </c>
      <c r="K7359">
        <v>3</v>
      </c>
      <c r="L7359" t="s">
        <v>33</v>
      </c>
      <c r="M7359" t="s">
        <v>33</v>
      </c>
      <c r="P7359">
        <v>2</v>
      </c>
      <c r="T7359" t="s">
        <v>33</v>
      </c>
      <c r="U7359" t="s">
        <v>33</v>
      </c>
      <c r="V7359" t="s">
        <v>33</v>
      </c>
      <c r="W7359" t="s">
        <v>33</v>
      </c>
      <c r="X7359" t="s">
        <v>33</v>
      </c>
      <c r="AC7359" t="s">
        <v>3338</v>
      </c>
      <c r="AD7359" t="s">
        <v>14199</v>
      </c>
      <c r="AE7359" t="s">
        <v>14293</v>
      </c>
      <c r="AG7359" s="2" t="s">
        <v>20404</v>
      </c>
    </row>
    <row r="7360" spans="1:33" x14ac:dyDescent="0.25">
      <c r="A7360" t="s">
        <v>20403</v>
      </c>
      <c r="B7360" t="s">
        <v>20402</v>
      </c>
      <c r="C7360" t="s">
        <v>19634</v>
      </c>
      <c r="D7360" t="s">
        <v>32</v>
      </c>
      <c r="E7360">
        <v>10.795280699999999</v>
      </c>
      <c r="F7360">
        <v>106.6591281</v>
      </c>
      <c r="H7360">
        <v>4.2</v>
      </c>
      <c r="I7360">
        <v>110</v>
      </c>
      <c r="J7360">
        <v>3</v>
      </c>
      <c r="P7360">
        <v>4</v>
      </c>
      <c r="T7360" t="s">
        <v>33</v>
      </c>
      <c r="V7360" t="s">
        <v>33</v>
      </c>
      <c r="W7360" t="s">
        <v>33</v>
      </c>
      <c r="Y7360" t="s">
        <v>33</v>
      </c>
      <c r="AC7360" t="s">
        <v>3338</v>
      </c>
      <c r="AD7360" t="s">
        <v>13621</v>
      </c>
      <c r="AE7360" t="s">
        <v>13884</v>
      </c>
      <c r="AG7360" s="2" t="s">
        <v>20401</v>
      </c>
    </row>
    <row r="7361" spans="1:33" x14ac:dyDescent="0.25">
      <c r="A7361" t="s">
        <v>20400</v>
      </c>
      <c r="B7361" t="s">
        <v>20399</v>
      </c>
      <c r="C7361" t="s">
        <v>19634</v>
      </c>
      <c r="D7361" t="s">
        <v>32</v>
      </c>
      <c r="E7361">
        <v>10.7930139</v>
      </c>
      <c r="F7361">
        <v>106.6578992</v>
      </c>
      <c r="I7361">
        <v>64</v>
      </c>
      <c r="P7361">
        <v>2</v>
      </c>
      <c r="T7361" t="s">
        <v>33</v>
      </c>
      <c r="V7361" t="s">
        <v>33</v>
      </c>
      <c r="W7361" t="s">
        <v>33</v>
      </c>
      <c r="Y7361" t="s">
        <v>33</v>
      </c>
      <c r="AC7361" t="s">
        <v>3338</v>
      </c>
      <c r="AD7361" t="s">
        <v>13621</v>
      </c>
      <c r="AE7361" t="s">
        <v>13884</v>
      </c>
      <c r="AG7361" s="2" t="s">
        <v>20398</v>
      </c>
    </row>
    <row r="7362" spans="1:33" x14ac:dyDescent="0.25">
      <c r="A7362" t="s">
        <v>20397</v>
      </c>
      <c r="B7362" t="s">
        <v>20396</v>
      </c>
      <c r="C7362" t="s">
        <v>19634</v>
      </c>
      <c r="D7362" t="s">
        <v>32</v>
      </c>
      <c r="E7362">
        <v>10.8001401</v>
      </c>
      <c r="F7362">
        <v>106.6678388</v>
      </c>
      <c r="I7362">
        <v>54</v>
      </c>
      <c r="J7362">
        <v>3</v>
      </c>
      <c r="K7362">
        <v>4</v>
      </c>
      <c r="N7362" t="s">
        <v>33</v>
      </c>
      <c r="P7362">
        <v>3</v>
      </c>
      <c r="Y7362" t="s">
        <v>33</v>
      </c>
      <c r="Z7362" t="s">
        <v>33</v>
      </c>
      <c r="AA7362" t="s">
        <v>33</v>
      </c>
      <c r="AC7362" t="s">
        <v>3338</v>
      </c>
      <c r="AD7362" t="s">
        <v>14171</v>
      </c>
      <c r="AE7362" t="s">
        <v>14170</v>
      </c>
      <c r="AG7362" s="2" t="s">
        <v>20395</v>
      </c>
    </row>
    <row r="7363" spans="1:33" x14ac:dyDescent="0.25">
      <c r="A7363" t="s">
        <v>20394</v>
      </c>
      <c r="B7363" t="s">
        <v>20393</v>
      </c>
      <c r="C7363" t="s">
        <v>19634</v>
      </c>
      <c r="D7363" t="s">
        <v>32</v>
      </c>
      <c r="E7363">
        <v>10.784957800000001</v>
      </c>
      <c r="F7363">
        <v>106.64205389999999</v>
      </c>
      <c r="G7363">
        <v>6.3</v>
      </c>
      <c r="H7363">
        <v>3.5</v>
      </c>
      <c r="I7363">
        <v>22</v>
      </c>
      <c r="J7363">
        <v>1</v>
      </c>
      <c r="K7363">
        <v>1</v>
      </c>
      <c r="L7363">
        <v>1</v>
      </c>
      <c r="M7363">
        <v>1</v>
      </c>
      <c r="P7363">
        <v>2</v>
      </c>
      <c r="V7363" t="s">
        <v>33</v>
      </c>
      <c r="X7363" t="s">
        <v>33</v>
      </c>
      <c r="Y7363" t="s">
        <v>33</v>
      </c>
      <c r="AA7363" t="s">
        <v>33</v>
      </c>
      <c r="AC7363" t="s">
        <v>3334</v>
      </c>
      <c r="AD7363" t="s">
        <v>14275</v>
      </c>
      <c r="AE7363" t="s">
        <v>14275</v>
      </c>
      <c r="AG7363" s="2" t="s">
        <v>20392</v>
      </c>
    </row>
    <row r="7364" spans="1:33" x14ac:dyDescent="0.25">
      <c r="A7364" t="s">
        <v>20391</v>
      </c>
      <c r="B7364" t="s">
        <v>19730</v>
      </c>
      <c r="C7364" t="s">
        <v>19634</v>
      </c>
      <c r="D7364" t="s">
        <v>32</v>
      </c>
      <c r="E7364">
        <v>10.779581</v>
      </c>
      <c r="F7364">
        <v>106.6471074</v>
      </c>
      <c r="G7364">
        <v>23</v>
      </c>
      <c r="H7364">
        <v>4</v>
      </c>
      <c r="I7364">
        <v>88</v>
      </c>
      <c r="J7364">
        <v>3</v>
      </c>
      <c r="K7364">
        <v>3</v>
      </c>
      <c r="U7364" t="s">
        <v>33</v>
      </c>
      <c r="V7364" t="s">
        <v>33</v>
      </c>
      <c r="W7364" t="s">
        <v>33</v>
      </c>
      <c r="X7364" t="s">
        <v>33</v>
      </c>
      <c r="AC7364" t="s">
        <v>3345</v>
      </c>
      <c r="AD7364" t="s">
        <v>13772</v>
      </c>
      <c r="AE7364" t="s">
        <v>13647</v>
      </c>
      <c r="AG7364" s="2" t="s">
        <v>20390</v>
      </c>
    </row>
    <row r="7365" spans="1:33" x14ac:dyDescent="0.25">
      <c r="A7365" t="s">
        <v>20389</v>
      </c>
      <c r="B7365" t="s">
        <v>20388</v>
      </c>
      <c r="C7365" t="s">
        <v>19634</v>
      </c>
      <c r="D7365" t="s">
        <v>32</v>
      </c>
      <c r="E7365">
        <v>10.821664500000001</v>
      </c>
      <c r="F7365">
        <v>106.6314689</v>
      </c>
      <c r="G7365">
        <v>14</v>
      </c>
      <c r="H7365">
        <v>5.6</v>
      </c>
      <c r="I7365">
        <v>78</v>
      </c>
      <c r="J7365">
        <v>3</v>
      </c>
      <c r="K7365">
        <v>2</v>
      </c>
      <c r="L7365" t="s">
        <v>33</v>
      </c>
      <c r="M7365" t="s">
        <v>33</v>
      </c>
      <c r="N7365" t="s">
        <v>33</v>
      </c>
      <c r="P7365">
        <v>2</v>
      </c>
      <c r="Y7365" t="s">
        <v>33</v>
      </c>
      <c r="Z7365" t="s">
        <v>33</v>
      </c>
      <c r="AC7365" t="s">
        <v>3345</v>
      </c>
      <c r="AD7365" t="s">
        <v>13772</v>
      </c>
      <c r="AE7365" t="s">
        <v>13647</v>
      </c>
      <c r="AG7365" s="2" t="s">
        <v>20387</v>
      </c>
    </row>
    <row r="7366" spans="1:33" x14ac:dyDescent="0.25">
      <c r="A7366" t="s">
        <v>20386</v>
      </c>
      <c r="B7366" t="s">
        <v>20385</v>
      </c>
      <c r="C7366" t="s">
        <v>19634</v>
      </c>
      <c r="D7366" t="s">
        <v>32</v>
      </c>
      <c r="E7366">
        <v>10.7817822</v>
      </c>
      <c r="F7366">
        <v>106.65345809999999</v>
      </c>
      <c r="G7366">
        <v>10</v>
      </c>
      <c r="H7366">
        <v>4</v>
      </c>
      <c r="I7366">
        <v>46</v>
      </c>
      <c r="J7366">
        <v>5</v>
      </c>
      <c r="K7366">
        <v>5</v>
      </c>
      <c r="P7366">
        <v>3</v>
      </c>
      <c r="W7366" t="s">
        <v>33</v>
      </c>
      <c r="X7366" t="s">
        <v>33</v>
      </c>
      <c r="AC7366" t="s">
        <v>3334</v>
      </c>
      <c r="AD7366" t="s">
        <v>14044</v>
      </c>
      <c r="AE7366" t="s">
        <v>20384</v>
      </c>
      <c r="AG7366" s="2" t="s">
        <v>20383</v>
      </c>
    </row>
    <row r="7367" spans="1:33" x14ac:dyDescent="0.25">
      <c r="A7367" t="s">
        <v>20382</v>
      </c>
      <c r="B7367" t="s">
        <v>20381</v>
      </c>
      <c r="C7367" t="s">
        <v>19634</v>
      </c>
      <c r="D7367" t="s">
        <v>32</v>
      </c>
      <c r="E7367">
        <v>10.7874728</v>
      </c>
      <c r="F7367">
        <v>106.6470841</v>
      </c>
      <c r="I7367">
        <v>55</v>
      </c>
      <c r="P7367">
        <v>3</v>
      </c>
      <c r="U7367" t="s">
        <v>33</v>
      </c>
      <c r="W7367" t="s">
        <v>33</v>
      </c>
      <c r="X7367" t="s">
        <v>33</v>
      </c>
      <c r="Y7367" t="s">
        <v>33</v>
      </c>
      <c r="AC7367" t="s">
        <v>3372</v>
      </c>
      <c r="AD7367" t="s">
        <v>13609</v>
      </c>
      <c r="AE7367" t="s">
        <v>13609</v>
      </c>
      <c r="AG7367" s="2" t="s">
        <v>20380</v>
      </c>
    </row>
    <row r="7368" spans="1:33" x14ac:dyDescent="0.25">
      <c r="A7368" t="s">
        <v>20379</v>
      </c>
      <c r="B7368" t="s">
        <v>20376</v>
      </c>
      <c r="C7368" t="s">
        <v>19634</v>
      </c>
      <c r="D7368" t="s">
        <v>32</v>
      </c>
      <c r="E7368">
        <v>10.784957800000001</v>
      </c>
      <c r="F7368">
        <v>106.64205389999999</v>
      </c>
      <c r="G7368">
        <v>5.5</v>
      </c>
      <c r="H7368">
        <v>9</v>
      </c>
      <c r="I7368">
        <v>50</v>
      </c>
      <c r="J7368">
        <v>4</v>
      </c>
      <c r="K7368">
        <v>3</v>
      </c>
      <c r="L7368" t="s">
        <v>33</v>
      </c>
      <c r="M7368" t="s">
        <v>33</v>
      </c>
      <c r="N7368" t="s">
        <v>33</v>
      </c>
      <c r="P7368">
        <v>4</v>
      </c>
      <c r="U7368" t="s">
        <v>33</v>
      </c>
      <c r="W7368" t="s">
        <v>33</v>
      </c>
      <c r="Y7368" t="s">
        <v>33</v>
      </c>
      <c r="Z7368" t="s">
        <v>33</v>
      </c>
      <c r="AA7368" t="s">
        <v>33</v>
      </c>
      <c r="AC7368" t="s">
        <v>3378</v>
      </c>
      <c r="AD7368" t="s">
        <v>13691</v>
      </c>
      <c r="AE7368" t="s">
        <v>14510</v>
      </c>
      <c r="AG7368" s="2" t="s">
        <v>20378</v>
      </c>
    </row>
    <row r="7369" spans="1:33" x14ac:dyDescent="0.25">
      <c r="A7369" t="s">
        <v>20377</v>
      </c>
      <c r="B7369" t="s">
        <v>20376</v>
      </c>
      <c r="C7369" t="s">
        <v>19634</v>
      </c>
      <c r="D7369" t="s">
        <v>32</v>
      </c>
      <c r="E7369">
        <v>10.784957800000001</v>
      </c>
      <c r="F7369">
        <v>106.64205389999999</v>
      </c>
      <c r="G7369">
        <v>5.5</v>
      </c>
      <c r="H7369">
        <v>9</v>
      </c>
      <c r="I7369">
        <v>50</v>
      </c>
      <c r="J7369">
        <v>4</v>
      </c>
      <c r="K7369">
        <v>3</v>
      </c>
      <c r="L7369" t="s">
        <v>33</v>
      </c>
      <c r="M7369" t="s">
        <v>33</v>
      </c>
      <c r="N7369" t="s">
        <v>33</v>
      </c>
      <c r="P7369">
        <v>4</v>
      </c>
      <c r="U7369" t="s">
        <v>33</v>
      </c>
      <c r="W7369" t="s">
        <v>33</v>
      </c>
      <c r="Y7369" t="s">
        <v>33</v>
      </c>
      <c r="Z7369" t="s">
        <v>33</v>
      </c>
      <c r="AA7369" t="s">
        <v>33</v>
      </c>
      <c r="AC7369" t="s">
        <v>3378</v>
      </c>
      <c r="AD7369" t="s">
        <v>13691</v>
      </c>
      <c r="AE7369" t="s">
        <v>13690</v>
      </c>
      <c r="AG7369" s="2" t="s">
        <v>20375</v>
      </c>
    </row>
    <row r="7370" spans="1:33" x14ac:dyDescent="0.25">
      <c r="A7370" t="s">
        <v>20374</v>
      </c>
      <c r="B7370" t="s">
        <v>20373</v>
      </c>
      <c r="C7370" t="s">
        <v>19634</v>
      </c>
      <c r="D7370" t="s">
        <v>32</v>
      </c>
      <c r="E7370">
        <v>10.830078200000001</v>
      </c>
      <c r="F7370">
        <v>106.63795260000001</v>
      </c>
      <c r="J7370">
        <v>5</v>
      </c>
      <c r="K7370">
        <v>6</v>
      </c>
      <c r="N7370" t="s">
        <v>33</v>
      </c>
      <c r="P7370">
        <v>3</v>
      </c>
      <c r="AC7370" t="s">
        <v>3378</v>
      </c>
      <c r="AD7370" t="s">
        <v>13658</v>
      </c>
      <c r="AE7370" t="s">
        <v>13657</v>
      </c>
      <c r="AG7370" s="2" t="s">
        <v>20372</v>
      </c>
    </row>
    <row r="7371" spans="1:33" x14ac:dyDescent="0.25">
      <c r="A7371" t="s">
        <v>20371</v>
      </c>
      <c r="B7371" t="s">
        <v>20019</v>
      </c>
      <c r="C7371" t="s">
        <v>19634</v>
      </c>
      <c r="D7371" t="s">
        <v>32</v>
      </c>
      <c r="E7371">
        <v>10.784327899999999</v>
      </c>
      <c r="F7371">
        <v>106.6509334</v>
      </c>
      <c r="G7371">
        <v>7</v>
      </c>
      <c r="H7371">
        <v>4.5</v>
      </c>
      <c r="I7371">
        <v>32</v>
      </c>
      <c r="J7371">
        <v>3</v>
      </c>
      <c r="K7371">
        <v>3</v>
      </c>
      <c r="L7371" t="s">
        <v>33</v>
      </c>
      <c r="M7371" t="s">
        <v>33</v>
      </c>
      <c r="N7371" t="s">
        <v>33</v>
      </c>
      <c r="P7371">
        <v>4</v>
      </c>
      <c r="Q7371" t="s">
        <v>41</v>
      </c>
      <c r="W7371" t="s">
        <v>33</v>
      </c>
      <c r="Y7371" t="s">
        <v>33</v>
      </c>
      <c r="Z7371" t="s">
        <v>33</v>
      </c>
      <c r="AA7371" t="s">
        <v>33</v>
      </c>
      <c r="AC7371" t="s">
        <v>3378</v>
      </c>
      <c r="AD7371" t="s">
        <v>13583</v>
      </c>
      <c r="AE7371" t="s">
        <v>13582</v>
      </c>
      <c r="AG7371" s="2" t="s">
        <v>20370</v>
      </c>
    </row>
    <row r="7372" spans="1:33" x14ac:dyDescent="0.25">
      <c r="A7372" t="s">
        <v>20369</v>
      </c>
      <c r="B7372" t="s">
        <v>20368</v>
      </c>
      <c r="C7372" t="s">
        <v>19634</v>
      </c>
      <c r="D7372" t="s">
        <v>32</v>
      </c>
      <c r="E7372">
        <v>10.8194362</v>
      </c>
      <c r="F7372">
        <v>106.6347737</v>
      </c>
      <c r="G7372">
        <v>8.1999999999999993</v>
      </c>
      <c r="H7372">
        <v>4</v>
      </c>
      <c r="I7372">
        <v>32</v>
      </c>
      <c r="J7372">
        <v>2</v>
      </c>
      <c r="K7372">
        <v>2</v>
      </c>
      <c r="L7372" t="s">
        <v>33</v>
      </c>
      <c r="M7372" t="s">
        <v>33</v>
      </c>
      <c r="P7372">
        <v>2</v>
      </c>
      <c r="Q7372" t="s">
        <v>41</v>
      </c>
      <c r="W7372" t="s">
        <v>33</v>
      </c>
      <c r="Y7372" t="s">
        <v>33</v>
      </c>
      <c r="Z7372" t="s">
        <v>33</v>
      </c>
      <c r="AC7372" t="s">
        <v>3401</v>
      </c>
      <c r="AD7372" t="s">
        <v>14176</v>
      </c>
      <c r="AE7372" t="s">
        <v>13802</v>
      </c>
      <c r="AG7372" s="2" t="s">
        <v>20367</v>
      </c>
    </row>
    <row r="7373" spans="1:33" x14ac:dyDescent="0.25">
      <c r="A7373" t="s">
        <v>20366</v>
      </c>
      <c r="B7373" t="s">
        <v>20260</v>
      </c>
      <c r="C7373" t="s">
        <v>19634</v>
      </c>
      <c r="D7373" t="s">
        <v>32</v>
      </c>
      <c r="E7373">
        <v>10.791432</v>
      </c>
      <c r="F7373">
        <v>106.64379390000001</v>
      </c>
      <c r="I7373">
        <v>45</v>
      </c>
      <c r="J7373">
        <v>5</v>
      </c>
      <c r="N7373" t="s">
        <v>33</v>
      </c>
      <c r="P7373">
        <v>4</v>
      </c>
      <c r="Y7373" t="s">
        <v>33</v>
      </c>
      <c r="Z7373" t="s">
        <v>33</v>
      </c>
      <c r="AB7373" t="s">
        <v>33</v>
      </c>
      <c r="AC7373" t="s">
        <v>3401</v>
      </c>
      <c r="AD7373" t="s">
        <v>13932</v>
      </c>
      <c r="AE7373" t="s">
        <v>13931</v>
      </c>
      <c r="AG7373" s="2" t="s">
        <v>20365</v>
      </c>
    </row>
    <row r="7374" spans="1:33" x14ac:dyDescent="0.25">
      <c r="A7374" t="s">
        <v>20364</v>
      </c>
      <c r="B7374" t="s">
        <v>20363</v>
      </c>
      <c r="C7374" t="s">
        <v>19634</v>
      </c>
      <c r="D7374" t="s">
        <v>32</v>
      </c>
      <c r="E7374">
        <v>10.7766041</v>
      </c>
      <c r="F7374">
        <v>106.6514442</v>
      </c>
      <c r="G7374">
        <v>12</v>
      </c>
      <c r="H7374">
        <v>3</v>
      </c>
      <c r="I7374">
        <v>36</v>
      </c>
      <c r="J7374">
        <v>2</v>
      </c>
      <c r="K7374">
        <v>2</v>
      </c>
      <c r="N7374" t="s">
        <v>33</v>
      </c>
      <c r="P7374">
        <v>2</v>
      </c>
      <c r="U7374" t="s">
        <v>33</v>
      </c>
      <c r="W7374" t="s">
        <v>33</v>
      </c>
      <c r="Y7374" t="s">
        <v>33</v>
      </c>
      <c r="Z7374" t="s">
        <v>33</v>
      </c>
      <c r="AA7374" t="s">
        <v>33</v>
      </c>
      <c r="AC7374" t="s">
        <v>3394</v>
      </c>
      <c r="AD7374" t="s">
        <v>14007</v>
      </c>
      <c r="AE7374" t="s">
        <v>14006</v>
      </c>
      <c r="AG7374" s="2" t="s">
        <v>20362</v>
      </c>
    </row>
    <row r="7375" spans="1:33" x14ac:dyDescent="0.25">
      <c r="A7375" t="s">
        <v>20361</v>
      </c>
      <c r="B7375" t="s">
        <v>20360</v>
      </c>
      <c r="C7375" t="s">
        <v>19634</v>
      </c>
      <c r="D7375" t="s">
        <v>32</v>
      </c>
      <c r="E7375">
        <v>10.7989453</v>
      </c>
      <c r="F7375">
        <v>106.6462769</v>
      </c>
      <c r="G7375">
        <v>17</v>
      </c>
      <c r="H7375">
        <v>4</v>
      </c>
      <c r="I7375">
        <v>68</v>
      </c>
      <c r="J7375">
        <v>4</v>
      </c>
      <c r="K7375">
        <v>4</v>
      </c>
      <c r="N7375" t="s">
        <v>33</v>
      </c>
      <c r="P7375">
        <v>2</v>
      </c>
      <c r="W7375" t="s">
        <v>33</v>
      </c>
      <c r="Y7375" t="s">
        <v>33</v>
      </c>
      <c r="Z7375" t="s">
        <v>33</v>
      </c>
      <c r="AC7375" t="s">
        <v>3394</v>
      </c>
      <c r="AD7375" t="s">
        <v>14021</v>
      </c>
      <c r="AE7375"/>
      <c r="AG7375" s="2" t="s">
        <v>20359</v>
      </c>
    </row>
    <row r="7376" spans="1:33" x14ac:dyDescent="0.25">
      <c r="A7376" t="s">
        <v>20358</v>
      </c>
      <c r="B7376" t="s">
        <v>20357</v>
      </c>
      <c r="C7376" t="s">
        <v>19634</v>
      </c>
      <c r="D7376" t="s">
        <v>32</v>
      </c>
      <c r="E7376">
        <v>10.7817822</v>
      </c>
      <c r="F7376">
        <v>106.65345809999999</v>
      </c>
      <c r="G7376">
        <v>14.7</v>
      </c>
      <c r="H7376">
        <v>3.5</v>
      </c>
      <c r="I7376">
        <v>63</v>
      </c>
      <c r="J7376">
        <v>4</v>
      </c>
      <c r="K7376">
        <v>3</v>
      </c>
      <c r="P7376">
        <v>2</v>
      </c>
      <c r="Q7376" t="s">
        <v>34</v>
      </c>
      <c r="Y7376" t="s">
        <v>33</v>
      </c>
      <c r="Z7376" t="s">
        <v>33</v>
      </c>
      <c r="AA7376" t="s">
        <v>33</v>
      </c>
      <c r="AC7376" t="s">
        <v>3414</v>
      </c>
      <c r="AD7376" t="s">
        <v>20352</v>
      </c>
      <c r="AE7376" t="s">
        <v>20356</v>
      </c>
      <c r="AG7376" s="2" t="s">
        <v>20355</v>
      </c>
    </row>
    <row r="7377" spans="1:33" x14ac:dyDescent="0.25">
      <c r="A7377" t="s">
        <v>20354</v>
      </c>
      <c r="B7377" t="s">
        <v>20353</v>
      </c>
      <c r="C7377" t="s">
        <v>19634</v>
      </c>
      <c r="D7377" t="s">
        <v>32</v>
      </c>
      <c r="E7377">
        <v>10.7817822</v>
      </c>
      <c r="F7377">
        <v>106.65345809999999</v>
      </c>
      <c r="G7377">
        <v>14.7</v>
      </c>
      <c r="H7377">
        <v>3.5</v>
      </c>
      <c r="I7377">
        <v>63</v>
      </c>
      <c r="J7377">
        <v>4</v>
      </c>
      <c r="K7377">
        <v>3</v>
      </c>
      <c r="P7377">
        <v>2</v>
      </c>
      <c r="Q7377" t="s">
        <v>34</v>
      </c>
      <c r="Y7377" t="s">
        <v>33</v>
      </c>
      <c r="AC7377" t="s">
        <v>3414</v>
      </c>
      <c r="AD7377" t="s">
        <v>20352</v>
      </c>
      <c r="AE7377" t="s">
        <v>20351</v>
      </c>
      <c r="AG7377" s="2" t="s">
        <v>20350</v>
      </c>
    </row>
    <row r="7378" spans="1:33" x14ac:dyDescent="0.25">
      <c r="A7378" t="s">
        <v>20349</v>
      </c>
      <c r="B7378" t="s">
        <v>20001</v>
      </c>
      <c r="C7378" t="s">
        <v>19634</v>
      </c>
      <c r="D7378" t="s">
        <v>32</v>
      </c>
      <c r="E7378">
        <v>10.7882254</v>
      </c>
      <c r="F7378">
        <v>106.6621693</v>
      </c>
      <c r="G7378">
        <v>10</v>
      </c>
      <c r="H7378">
        <v>4</v>
      </c>
      <c r="I7378">
        <v>40</v>
      </c>
      <c r="J7378">
        <v>2</v>
      </c>
      <c r="K7378">
        <v>1</v>
      </c>
      <c r="N7378" t="s">
        <v>33</v>
      </c>
      <c r="P7378">
        <v>2</v>
      </c>
      <c r="Y7378" t="s">
        <v>33</v>
      </c>
      <c r="AA7378" t="s">
        <v>33</v>
      </c>
      <c r="AC7378" t="s">
        <v>3414</v>
      </c>
      <c r="AD7378" t="s">
        <v>13656</v>
      </c>
      <c r="AE7378" t="s">
        <v>13736</v>
      </c>
      <c r="AG7378" s="2" t="s">
        <v>20348</v>
      </c>
    </row>
    <row r="7379" spans="1:33" x14ac:dyDescent="0.25">
      <c r="A7379" t="s">
        <v>20347</v>
      </c>
      <c r="B7379" t="s">
        <v>20346</v>
      </c>
      <c r="C7379" t="s">
        <v>19634</v>
      </c>
      <c r="D7379" t="s">
        <v>32</v>
      </c>
      <c r="E7379">
        <v>10.785880300000001</v>
      </c>
      <c r="F7379">
        <v>106.6664895</v>
      </c>
      <c r="G7379">
        <v>10</v>
      </c>
      <c r="H7379">
        <v>4</v>
      </c>
      <c r="I7379">
        <v>40</v>
      </c>
      <c r="J7379">
        <v>2</v>
      </c>
      <c r="K7379">
        <v>1</v>
      </c>
      <c r="L7379" t="s">
        <v>33</v>
      </c>
      <c r="M7379" t="s">
        <v>33</v>
      </c>
      <c r="N7379" t="s">
        <v>33</v>
      </c>
      <c r="P7379">
        <v>2</v>
      </c>
      <c r="AC7379" t="s">
        <v>3414</v>
      </c>
      <c r="AD7379" t="s">
        <v>13656</v>
      </c>
      <c r="AE7379" t="s">
        <v>13736</v>
      </c>
      <c r="AG7379" s="2" t="s">
        <v>20345</v>
      </c>
    </row>
    <row r="7380" spans="1:33" x14ac:dyDescent="0.25">
      <c r="A7380" t="s">
        <v>20344</v>
      </c>
      <c r="B7380" t="s">
        <v>20343</v>
      </c>
      <c r="C7380" t="s">
        <v>19634</v>
      </c>
      <c r="D7380" t="s">
        <v>32</v>
      </c>
      <c r="E7380">
        <v>10.7956226</v>
      </c>
      <c r="F7380">
        <v>106.64083530000001</v>
      </c>
      <c r="G7380">
        <v>13.2</v>
      </c>
      <c r="H7380">
        <v>4</v>
      </c>
      <c r="I7380">
        <v>53</v>
      </c>
      <c r="J7380">
        <v>4</v>
      </c>
      <c r="K7380">
        <v>4</v>
      </c>
      <c r="L7380" t="s">
        <v>33</v>
      </c>
      <c r="M7380" t="s">
        <v>33</v>
      </c>
      <c r="N7380" t="s">
        <v>33</v>
      </c>
      <c r="P7380">
        <v>3</v>
      </c>
      <c r="Q7380" t="s">
        <v>255</v>
      </c>
      <c r="R7380" t="s">
        <v>255</v>
      </c>
      <c r="T7380" t="s">
        <v>33</v>
      </c>
      <c r="Y7380" t="s">
        <v>33</v>
      </c>
      <c r="AC7380" t="s">
        <v>3434</v>
      </c>
      <c r="AD7380" t="s">
        <v>20342</v>
      </c>
      <c r="AE7380" t="s">
        <v>20341</v>
      </c>
      <c r="AG7380" s="2" t="s">
        <v>20340</v>
      </c>
    </row>
    <row r="7381" spans="1:33" x14ac:dyDescent="0.25">
      <c r="A7381" t="s">
        <v>20339</v>
      </c>
      <c r="B7381" t="s">
        <v>20338</v>
      </c>
      <c r="C7381" t="s">
        <v>19634</v>
      </c>
      <c r="D7381" t="s">
        <v>32</v>
      </c>
      <c r="E7381">
        <v>10.781332000000001</v>
      </c>
      <c r="F7381">
        <v>106.65513129999999</v>
      </c>
      <c r="G7381">
        <v>10</v>
      </c>
      <c r="H7381">
        <v>4.5</v>
      </c>
      <c r="I7381">
        <v>135</v>
      </c>
      <c r="J7381">
        <v>3</v>
      </c>
      <c r="K7381">
        <v>4</v>
      </c>
      <c r="L7381" t="s">
        <v>33</v>
      </c>
      <c r="M7381" t="s">
        <v>33</v>
      </c>
      <c r="N7381" t="s">
        <v>33</v>
      </c>
      <c r="P7381">
        <v>3</v>
      </c>
      <c r="U7381" t="s">
        <v>33</v>
      </c>
      <c r="V7381" t="s">
        <v>33</v>
      </c>
      <c r="Y7381" t="s">
        <v>33</v>
      </c>
      <c r="Z7381" t="s">
        <v>33</v>
      </c>
      <c r="AC7381" t="s">
        <v>3414</v>
      </c>
      <c r="AD7381" t="s">
        <v>13850</v>
      </c>
      <c r="AE7381" t="s">
        <v>13849</v>
      </c>
      <c r="AG7381" s="2" t="s">
        <v>20337</v>
      </c>
    </row>
    <row r="7382" spans="1:33" x14ac:dyDescent="0.25">
      <c r="A7382" t="s">
        <v>20336</v>
      </c>
      <c r="B7382" t="s">
        <v>20335</v>
      </c>
      <c r="C7382" t="s">
        <v>19634</v>
      </c>
      <c r="D7382" t="s">
        <v>32</v>
      </c>
      <c r="E7382">
        <v>10.7927526</v>
      </c>
      <c r="F7382">
        <v>106.6466203</v>
      </c>
      <c r="G7382">
        <v>12</v>
      </c>
      <c r="H7382">
        <v>3.3</v>
      </c>
      <c r="I7382">
        <v>39</v>
      </c>
      <c r="J7382">
        <v>2</v>
      </c>
      <c r="K7382">
        <v>2</v>
      </c>
      <c r="L7382" t="s">
        <v>33</v>
      </c>
      <c r="M7382" t="s">
        <v>33</v>
      </c>
      <c r="P7382">
        <v>1</v>
      </c>
      <c r="S7382">
        <v>1</v>
      </c>
      <c r="W7382" t="s">
        <v>33</v>
      </c>
      <c r="Y7382" t="s">
        <v>33</v>
      </c>
      <c r="Z7382" t="s">
        <v>33</v>
      </c>
      <c r="AC7382" t="s">
        <v>3438</v>
      </c>
      <c r="AD7382" t="s">
        <v>20334</v>
      </c>
      <c r="AE7382" t="s">
        <v>20333</v>
      </c>
      <c r="AG7382" s="2" t="s">
        <v>20332</v>
      </c>
    </row>
    <row r="7383" spans="1:33" x14ac:dyDescent="0.25">
      <c r="A7383" t="s">
        <v>20331</v>
      </c>
      <c r="B7383" t="s">
        <v>20330</v>
      </c>
      <c r="C7383" t="s">
        <v>19634</v>
      </c>
      <c r="D7383" t="s">
        <v>32</v>
      </c>
      <c r="E7383">
        <v>10.791801299999999</v>
      </c>
      <c r="F7383">
        <v>106.6439464</v>
      </c>
      <c r="I7383">
        <v>85</v>
      </c>
      <c r="J7383">
        <v>5</v>
      </c>
      <c r="K7383">
        <v>5</v>
      </c>
      <c r="L7383" t="s">
        <v>33</v>
      </c>
      <c r="M7383" t="s">
        <v>33</v>
      </c>
      <c r="N7383" t="s">
        <v>33</v>
      </c>
      <c r="O7383" t="s">
        <v>33</v>
      </c>
      <c r="P7383">
        <v>4</v>
      </c>
      <c r="U7383" t="s">
        <v>33</v>
      </c>
      <c r="W7383" t="s">
        <v>33</v>
      </c>
      <c r="X7383" t="s">
        <v>33</v>
      </c>
      <c r="Y7383" t="s">
        <v>33</v>
      </c>
      <c r="AA7383" t="s">
        <v>33</v>
      </c>
      <c r="AB7383" t="s">
        <v>33</v>
      </c>
      <c r="AC7383" t="s">
        <v>6551</v>
      </c>
      <c r="AD7383" t="s">
        <v>13660</v>
      </c>
      <c r="AE7383" t="s">
        <v>13869</v>
      </c>
      <c r="AG7383" s="2" t="s">
        <v>20329</v>
      </c>
    </row>
    <row r="7384" spans="1:33" x14ac:dyDescent="0.25">
      <c r="A7384" t="s">
        <v>20328</v>
      </c>
      <c r="B7384" t="s">
        <v>20161</v>
      </c>
      <c r="C7384" t="s">
        <v>19634</v>
      </c>
      <c r="D7384" t="s">
        <v>32</v>
      </c>
      <c r="E7384">
        <v>10.8303911</v>
      </c>
      <c r="F7384">
        <v>106.6330059</v>
      </c>
      <c r="I7384">
        <v>54</v>
      </c>
      <c r="J7384">
        <v>2</v>
      </c>
      <c r="K7384">
        <v>3</v>
      </c>
      <c r="P7384">
        <v>2</v>
      </c>
      <c r="U7384" t="s">
        <v>33</v>
      </c>
      <c r="W7384" t="s">
        <v>33</v>
      </c>
      <c r="X7384" t="s">
        <v>33</v>
      </c>
      <c r="Y7384" t="s">
        <v>33</v>
      </c>
      <c r="Z7384" t="s">
        <v>33</v>
      </c>
      <c r="AA7384" t="s">
        <v>33</v>
      </c>
      <c r="AC7384" t="s">
        <v>6551</v>
      </c>
      <c r="AD7384" t="s">
        <v>13686</v>
      </c>
      <c r="AE7384" t="s">
        <v>13731</v>
      </c>
      <c r="AG7384" s="2" t="s">
        <v>20327</v>
      </c>
    </row>
    <row r="7385" spans="1:33" x14ac:dyDescent="0.25">
      <c r="A7385" t="s">
        <v>20326</v>
      </c>
      <c r="B7385" t="s">
        <v>20325</v>
      </c>
      <c r="C7385" t="s">
        <v>19634</v>
      </c>
      <c r="D7385" t="s">
        <v>32</v>
      </c>
      <c r="E7385">
        <v>10.822539799999999</v>
      </c>
      <c r="F7385">
        <v>106.6379724</v>
      </c>
      <c r="I7385">
        <v>45</v>
      </c>
      <c r="J7385">
        <v>5</v>
      </c>
      <c r="K7385">
        <v>6</v>
      </c>
      <c r="N7385" t="s">
        <v>33</v>
      </c>
      <c r="P7385">
        <v>3</v>
      </c>
      <c r="AB7385" t="s">
        <v>33</v>
      </c>
      <c r="AC7385" t="s">
        <v>6551</v>
      </c>
      <c r="AD7385" t="s">
        <v>13658</v>
      </c>
      <c r="AE7385" t="s">
        <v>13657</v>
      </c>
      <c r="AG7385" s="2" t="s">
        <v>20324</v>
      </c>
    </row>
    <row r="7386" spans="1:33" x14ac:dyDescent="0.25">
      <c r="A7386" t="s">
        <v>20323</v>
      </c>
      <c r="B7386" t="s">
        <v>20322</v>
      </c>
      <c r="C7386" t="s">
        <v>19634</v>
      </c>
      <c r="D7386" t="s">
        <v>32</v>
      </c>
      <c r="E7386">
        <v>10.765812800000001</v>
      </c>
      <c r="F7386">
        <v>106.6530767</v>
      </c>
      <c r="G7386">
        <v>18</v>
      </c>
      <c r="H7386">
        <v>4.2</v>
      </c>
      <c r="P7386">
        <v>5</v>
      </c>
      <c r="T7386" t="s">
        <v>33</v>
      </c>
      <c r="U7386" t="s">
        <v>33</v>
      </c>
      <c r="V7386" t="s">
        <v>33</v>
      </c>
      <c r="W7386" t="s">
        <v>33</v>
      </c>
      <c r="Y7386" t="s">
        <v>33</v>
      </c>
      <c r="Z7386" t="s">
        <v>33</v>
      </c>
      <c r="AA7386" t="s">
        <v>33</v>
      </c>
      <c r="AB7386" t="s">
        <v>33</v>
      </c>
      <c r="AC7386" t="s">
        <v>3460</v>
      </c>
      <c r="AD7386" t="s">
        <v>13912</v>
      </c>
      <c r="AE7386" t="s">
        <v>14324</v>
      </c>
      <c r="AG7386" s="2" t="s">
        <v>20321</v>
      </c>
    </row>
    <row r="7387" spans="1:33" x14ac:dyDescent="0.25">
      <c r="A7387" t="s">
        <v>20320</v>
      </c>
      <c r="B7387" t="s">
        <v>20319</v>
      </c>
      <c r="C7387" t="s">
        <v>19634</v>
      </c>
      <c r="D7387" t="s">
        <v>32</v>
      </c>
      <c r="E7387">
        <v>10.802355500000001</v>
      </c>
      <c r="F7387">
        <v>106.6414577</v>
      </c>
      <c r="G7387">
        <v>10</v>
      </c>
      <c r="H7387">
        <v>4</v>
      </c>
      <c r="P7387">
        <v>6</v>
      </c>
      <c r="Y7387" t="s">
        <v>33</v>
      </c>
      <c r="Z7387" t="s">
        <v>33</v>
      </c>
      <c r="AA7387" t="s">
        <v>33</v>
      </c>
      <c r="AC7387" t="s">
        <v>3460</v>
      </c>
      <c r="AD7387" t="s">
        <v>13621</v>
      </c>
      <c r="AE7387" t="s">
        <v>13908</v>
      </c>
      <c r="AG7387" s="2" t="s">
        <v>20318</v>
      </c>
    </row>
    <row r="7388" spans="1:33" x14ac:dyDescent="0.25">
      <c r="A7388" t="s">
        <v>20317</v>
      </c>
      <c r="B7388" t="s">
        <v>20316</v>
      </c>
      <c r="C7388" t="s">
        <v>19634</v>
      </c>
      <c r="D7388" t="s">
        <v>32</v>
      </c>
      <c r="E7388">
        <v>10.8026284</v>
      </c>
      <c r="F7388">
        <v>106.6363547</v>
      </c>
      <c r="G7388">
        <v>25</v>
      </c>
      <c r="H7388">
        <v>3.8</v>
      </c>
      <c r="I7388">
        <v>95</v>
      </c>
      <c r="J7388">
        <v>5</v>
      </c>
      <c r="K7388">
        <v>5</v>
      </c>
      <c r="P7388">
        <v>4</v>
      </c>
      <c r="AC7388" t="s">
        <v>3470</v>
      </c>
      <c r="AD7388" t="s">
        <v>13876</v>
      </c>
      <c r="AE7388" t="s">
        <v>17248</v>
      </c>
      <c r="AG7388" s="2" t="s">
        <v>20315</v>
      </c>
    </row>
    <row r="7389" spans="1:33" x14ac:dyDescent="0.25">
      <c r="A7389" t="s">
        <v>20314</v>
      </c>
      <c r="B7389" t="s">
        <v>20313</v>
      </c>
      <c r="C7389" t="s">
        <v>19634</v>
      </c>
      <c r="D7389" t="s">
        <v>32</v>
      </c>
      <c r="E7389">
        <v>10.8254172</v>
      </c>
      <c r="F7389">
        <v>106.6402523</v>
      </c>
      <c r="H7389">
        <v>3.6</v>
      </c>
      <c r="I7389">
        <v>48</v>
      </c>
      <c r="J7389">
        <v>4</v>
      </c>
      <c r="K7389">
        <v>4</v>
      </c>
      <c r="N7389" t="s">
        <v>33</v>
      </c>
      <c r="O7389" t="s">
        <v>33</v>
      </c>
      <c r="P7389">
        <v>3</v>
      </c>
      <c r="U7389" t="s">
        <v>33</v>
      </c>
      <c r="W7389" t="s">
        <v>33</v>
      </c>
      <c r="Z7389" t="s">
        <v>33</v>
      </c>
      <c r="AC7389" t="s">
        <v>3460</v>
      </c>
      <c r="AD7389" t="s">
        <v>13724</v>
      </c>
      <c r="AE7389" t="s">
        <v>13723</v>
      </c>
      <c r="AG7389" s="2" t="s">
        <v>20312</v>
      </c>
    </row>
    <row r="7390" spans="1:33" x14ac:dyDescent="0.25">
      <c r="A7390" t="s">
        <v>20311</v>
      </c>
      <c r="B7390" t="s">
        <v>20310</v>
      </c>
      <c r="C7390" t="s">
        <v>19634</v>
      </c>
      <c r="D7390" t="s">
        <v>32</v>
      </c>
      <c r="E7390">
        <v>10.791432</v>
      </c>
      <c r="F7390">
        <v>106.64379390000001</v>
      </c>
      <c r="G7390">
        <v>5</v>
      </c>
      <c r="I7390">
        <v>70</v>
      </c>
      <c r="J7390">
        <v>4</v>
      </c>
      <c r="K7390">
        <v>3</v>
      </c>
      <c r="L7390" t="s">
        <v>33</v>
      </c>
      <c r="N7390" t="s">
        <v>33</v>
      </c>
      <c r="P7390">
        <v>4</v>
      </c>
      <c r="Y7390" t="s">
        <v>33</v>
      </c>
      <c r="AA7390" t="s">
        <v>33</v>
      </c>
      <c r="AC7390" t="s">
        <v>3483</v>
      </c>
      <c r="AD7390" t="s">
        <v>13621</v>
      </c>
      <c r="AE7390" t="s">
        <v>13751</v>
      </c>
      <c r="AG7390" s="2" t="s">
        <v>20309</v>
      </c>
    </row>
    <row r="7391" spans="1:33" x14ac:dyDescent="0.25">
      <c r="A7391" t="s">
        <v>20308</v>
      </c>
      <c r="B7391" t="s">
        <v>20260</v>
      </c>
      <c r="C7391" t="s">
        <v>19634</v>
      </c>
      <c r="D7391" t="s">
        <v>32</v>
      </c>
      <c r="E7391">
        <v>10.791432</v>
      </c>
      <c r="F7391">
        <v>106.64379390000001</v>
      </c>
      <c r="I7391">
        <v>44</v>
      </c>
      <c r="J7391">
        <v>5</v>
      </c>
      <c r="L7391" t="s">
        <v>33</v>
      </c>
      <c r="M7391" t="s">
        <v>33</v>
      </c>
      <c r="N7391" t="s">
        <v>33</v>
      </c>
      <c r="P7391">
        <v>5</v>
      </c>
      <c r="W7391" t="s">
        <v>33</v>
      </c>
      <c r="Y7391" t="s">
        <v>33</v>
      </c>
      <c r="Z7391" t="s">
        <v>33</v>
      </c>
      <c r="AA7391" t="s">
        <v>33</v>
      </c>
      <c r="AB7391" t="s">
        <v>33</v>
      </c>
      <c r="AC7391" t="s">
        <v>3483</v>
      </c>
      <c r="AD7391" t="s">
        <v>13932</v>
      </c>
      <c r="AE7391" t="s">
        <v>13931</v>
      </c>
      <c r="AG7391" s="2" t="s">
        <v>20307</v>
      </c>
    </row>
    <row r="7392" spans="1:33" x14ac:dyDescent="0.25">
      <c r="A7392" t="s">
        <v>20306</v>
      </c>
      <c r="B7392" t="s">
        <v>20305</v>
      </c>
      <c r="C7392" t="s">
        <v>19634</v>
      </c>
      <c r="D7392" t="s">
        <v>32</v>
      </c>
      <c r="E7392">
        <v>10.8180263</v>
      </c>
      <c r="F7392">
        <v>106.63598810000001</v>
      </c>
      <c r="G7392">
        <v>11</v>
      </c>
      <c r="H7392">
        <v>3</v>
      </c>
      <c r="I7392">
        <v>33</v>
      </c>
      <c r="J7392">
        <v>2</v>
      </c>
      <c r="K7392">
        <v>2</v>
      </c>
      <c r="P7392">
        <v>1</v>
      </c>
      <c r="W7392" t="s">
        <v>33</v>
      </c>
      <c r="X7392" t="s">
        <v>33</v>
      </c>
      <c r="Y7392" t="s">
        <v>33</v>
      </c>
      <c r="Z7392" t="s">
        <v>33</v>
      </c>
      <c r="AC7392" t="s">
        <v>3483</v>
      </c>
      <c r="AD7392" t="s">
        <v>14514</v>
      </c>
      <c r="AE7392" t="s">
        <v>14523</v>
      </c>
      <c r="AG7392" s="2" t="s">
        <v>20304</v>
      </c>
    </row>
    <row r="7393" spans="1:33" x14ac:dyDescent="0.25">
      <c r="A7393" t="s">
        <v>20303</v>
      </c>
      <c r="B7393" t="s">
        <v>20190</v>
      </c>
      <c r="C7393" t="s">
        <v>19634</v>
      </c>
      <c r="D7393" t="s">
        <v>32</v>
      </c>
      <c r="E7393">
        <v>10.7808805</v>
      </c>
      <c r="F7393">
        <v>106.6500274</v>
      </c>
      <c r="G7393">
        <v>5.2</v>
      </c>
      <c r="H7393">
        <v>6</v>
      </c>
      <c r="I7393">
        <v>60</v>
      </c>
      <c r="J7393">
        <v>9</v>
      </c>
      <c r="L7393" t="s">
        <v>33</v>
      </c>
      <c r="M7393" t="s">
        <v>33</v>
      </c>
      <c r="N7393" t="s">
        <v>33</v>
      </c>
      <c r="P7393">
        <v>5</v>
      </c>
      <c r="AA7393" t="s">
        <v>33</v>
      </c>
      <c r="AB7393" t="s">
        <v>33</v>
      </c>
      <c r="AC7393" t="s">
        <v>3511</v>
      </c>
      <c r="AD7393" t="s">
        <v>13860</v>
      </c>
      <c r="AE7393" t="s">
        <v>13851</v>
      </c>
      <c r="AG7393" s="2" t="s">
        <v>20302</v>
      </c>
    </row>
    <row r="7394" spans="1:33" x14ac:dyDescent="0.25">
      <c r="A7394" t="s">
        <v>20301</v>
      </c>
      <c r="B7394" t="s">
        <v>20300</v>
      </c>
      <c r="C7394" t="s">
        <v>19634</v>
      </c>
      <c r="D7394" t="s">
        <v>32</v>
      </c>
      <c r="E7394">
        <v>10.7766041</v>
      </c>
      <c r="F7394">
        <v>106.6514442</v>
      </c>
      <c r="G7394">
        <v>11</v>
      </c>
      <c r="H7394">
        <v>3</v>
      </c>
      <c r="I7394">
        <v>33</v>
      </c>
      <c r="J7394">
        <v>2</v>
      </c>
      <c r="K7394">
        <v>2</v>
      </c>
      <c r="N7394" t="s">
        <v>33</v>
      </c>
      <c r="P7394">
        <v>2</v>
      </c>
      <c r="U7394" t="s">
        <v>33</v>
      </c>
      <c r="Y7394" t="s">
        <v>33</v>
      </c>
      <c r="Z7394" t="s">
        <v>33</v>
      </c>
      <c r="AC7394" t="s">
        <v>3511</v>
      </c>
      <c r="AD7394" t="s">
        <v>14372</v>
      </c>
      <c r="AE7394" t="s">
        <v>14371</v>
      </c>
      <c r="AG7394" s="2" t="s">
        <v>20299</v>
      </c>
    </row>
    <row r="7395" spans="1:33" x14ac:dyDescent="0.25">
      <c r="A7395" t="s">
        <v>20298</v>
      </c>
      <c r="B7395" t="s">
        <v>20297</v>
      </c>
      <c r="C7395" t="s">
        <v>19634</v>
      </c>
      <c r="D7395" t="s">
        <v>32</v>
      </c>
      <c r="E7395">
        <v>10.7953648</v>
      </c>
      <c r="F7395">
        <v>106.64871960000001</v>
      </c>
      <c r="G7395">
        <v>14</v>
      </c>
      <c r="H7395">
        <v>4.2</v>
      </c>
      <c r="I7395">
        <v>59</v>
      </c>
      <c r="J7395">
        <v>1</v>
      </c>
      <c r="K7395">
        <v>1</v>
      </c>
      <c r="P7395">
        <v>5</v>
      </c>
      <c r="S7395">
        <v>4</v>
      </c>
      <c r="T7395" t="s">
        <v>33</v>
      </c>
      <c r="Y7395" t="s">
        <v>33</v>
      </c>
      <c r="Z7395" t="s">
        <v>33</v>
      </c>
      <c r="AA7395" t="s">
        <v>33</v>
      </c>
      <c r="AC7395" t="s">
        <v>3521</v>
      </c>
      <c r="AD7395" t="s">
        <v>13716</v>
      </c>
      <c r="AE7395" t="s">
        <v>13715</v>
      </c>
      <c r="AG7395" s="2" t="s">
        <v>20296</v>
      </c>
    </row>
    <row r="7396" spans="1:33" x14ac:dyDescent="0.25">
      <c r="A7396" t="s">
        <v>20295</v>
      </c>
      <c r="B7396" t="s">
        <v>20294</v>
      </c>
      <c r="C7396" t="s">
        <v>19634</v>
      </c>
      <c r="D7396" t="s">
        <v>32</v>
      </c>
      <c r="E7396">
        <v>10.7808805</v>
      </c>
      <c r="F7396">
        <v>106.6500274</v>
      </c>
      <c r="I7396">
        <v>41</v>
      </c>
      <c r="J7396">
        <v>4</v>
      </c>
      <c r="K7396">
        <v>4</v>
      </c>
      <c r="N7396" t="s">
        <v>33</v>
      </c>
      <c r="P7396">
        <v>5</v>
      </c>
      <c r="W7396" t="s">
        <v>33</v>
      </c>
      <c r="Y7396" t="s">
        <v>33</v>
      </c>
      <c r="Z7396" t="s">
        <v>33</v>
      </c>
      <c r="AA7396" t="s">
        <v>33</v>
      </c>
      <c r="AC7396" t="s">
        <v>3521</v>
      </c>
      <c r="AD7396" t="s">
        <v>13583</v>
      </c>
      <c r="AE7396" t="s">
        <v>13582</v>
      </c>
      <c r="AG7396" s="2" t="s">
        <v>20293</v>
      </c>
    </row>
    <row r="7397" spans="1:33" x14ac:dyDescent="0.25">
      <c r="A7397" t="s">
        <v>20292</v>
      </c>
      <c r="B7397" t="s">
        <v>20291</v>
      </c>
      <c r="C7397" t="s">
        <v>19634</v>
      </c>
      <c r="D7397" t="s">
        <v>32</v>
      </c>
      <c r="E7397">
        <v>10.77704</v>
      </c>
      <c r="F7397">
        <v>106.65452980000001</v>
      </c>
      <c r="I7397">
        <v>50</v>
      </c>
      <c r="J7397">
        <v>5</v>
      </c>
      <c r="N7397" t="s">
        <v>33</v>
      </c>
      <c r="P7397">
        <v>5</v>
      </c>
      <c r="W7397" t="s">
        <v>33</v>
      </c>
      <c r="AC7397" t="s">
        <v>3521</v>
      </c>
      <c r="AD7397" t="s">
        <v>13833</v>
      </c>
      <c r="AE7397" t="s">
        <v>15243</v>
      </c>
      <c r="AG7397" s="2" t="s">
        <v>20290</v>
      </c>
    </row>
    <row r="7398" spans="1:33" x14ac:dyDescent="0.25">
      <c r="A7398" t="s">
        <v>20289</v>
      </c>
      <c r="B7398" t="s">
        <v>20288</v>
      </c>
      <c r="C7398" t="s">
        <v>19634</v>
      </c>
      <c r="D7398" t="s">
        <v>32</v>
      </c>
      <c r="E7398">
        <v>10.788338899999999</v>
      </c>
      <c r="F7398">
        <v>106.6590767</v>
      </c>
      <c r="G7398">
        <v>20</v>
      </c>
      <c r="H7398">
        <v>6.4</v>
      </c>
      <c r="I7398">
        <v>128</v>
      </c>
      <c r="J7398">
        <v>5</v>
      </c>
      <c r="K7398">
        <v>5</v>
      </c>
      <c r="L7398" t="s">
        <v>33</v>
      </c>
      <c r="M7398" t="s">
        <v>33</v>
      </c>
      <c r="P7398">
        <v>2</v>
      </c>
      <c r="T7398" t="s">
        <v>33</v>
      </c>
      <c r="Y7398" t="s">
        <v>33</v>
      </c>
      <c r="Z7398" t="s">
        <v>33</v>
      </c>
      <c r="AA7398" t="s">
        <v>33</v>
      </c>
      <c r="AC7398" t="s">
        <v>3537</v>
      </c>
      <c r="AD7398" t="s">
        <v>13902</v>
      </c>
      <c r="AE7398" t="s">
        <v>13901</v>
      </c>
      <c r="AG7398" s="2" t="s">
        <v>20287</v>
      </c>
    </row>
    <row r="7399" spans="1:33" x14ac:dyDescent="0.25">
      <c r="A7399" t="s">
        <v>20286</v>
      </c>
      <c r="B7399" t="s">
        <v>20285</v>
      </c>
      <c r="C7399" t="s">
        <v>19634</v>
      </c>
      <c r="D7399" t="s">
        <v>32</v>
      </c>
      <c r="E7399">
        <v>10.7965201</v>
      </c>
      <c r="F7399">
        <v>106.6644177</v>
      </c>
      <c r="H7399">
        <v>5</v>
      </c>
      <c r="I7399">
        <v>60</v>
      </c>
      <c r="P7399">
        <v>4</v>
      </c>
      <c r="U7399" t="s">
        <v>33</v>
      </c>
      <c r="V7399" t="s">
        <v>33</v>
      </c>
      <c r="W7399" t="s">
        <v>33</v>
      </c>
      <c r="X7399" t="s">
        <v>33</v>
      </c>
      <c r="Y7399" t="s">
        <v>33</v>
      </c>
      <c r="Z7399" t="s">
        <v>33</v>
      </c>
      <c r="AA7399" t="s">
        <v>33</v>
      </c>
      <c r="AC7399" t="s">
        <v>3527</v>
      </c>
      <c r="AD7399" t="s">
        <v>14162</v>
      </c>
      <c r="AE7399" t="s">
        <v>14161</v>
      </c>
      <c r="AG7399" s="2" t="s">
        <v>20284</v>
      </c>
    </row>
    <row r="7400" spans="1:33" x14ac:dyDescent="0.25">
      <c r="A7400" t="s">
        <v>20283</v>
      </c>
      <c r="B7400" t="s">
        <v>19870</v>
      </c>
      <c r="C7400" t="s">
        <v>19634</v>
      </c>
      <c r="D7400" t="s">
        <v>32</v>
      </c>
      <c r="E7400">
        <v>10.8014659</v>
      </c>
      <c r="F7400">
        <v>106.6525974</v>
      </c>
      <c r="I7400">
        <v>60</v>
      </c>
      <c r="J7400">
        <v>3</v>
      </c>
      <c r="K7400">
        <v>2</v>
      </c>
      <c r="O7400" t="s">
        <v>33</v>
      </c>
      <c r="P7400">
        <v>2</v>
      </c>
      <c r="Z7400" t="s">
        <v>33</v>
      </c>
      <c r="AC7400" t="s">
        <v>3537</v>
      </c>
      <c r="AD7400" t="s">
        <v>13667</v>
      </c>
      <c r="AE7400" t="s">
        <v>13825</v>
      </c>
      <c r="AG7400" s="2" t="s">
        <v>20282</v>
      </c>
    </row>
    <row r="7401" spans="1:33" x14ac:dyDescent="0.25">
      <c r="A7401" t="s">
        <v>20281</v>
      </c>
      <c r="B7401" t="s">
        <v>20280</v>
      </c>
      <c r="C7401" t="s">
        <v>19634</v>
      </c>
      <c r="D7401" t="s">
        <v>32</v>
      </c>
      <c r="E7401">
        <v>10.793632199999999</v>
      </c>
      <c r="F7401">
        <v>106.6569928</v>
      </c>
      <c r="G7401">
        <v>4</v>
      </c>
      <c r="H7401">
        <v>5.0999999999999996</v>
      </c>
      <c r="I7401">
        <v>60</v>
      </c>
      <c r="J7401">
        <v>4</v>
      </c>
      <c r="K7401">
        <v>3</v>
      </c>
      <c r="L7401" t="s">
        <v>33</v>
      </c>
      <c r="M7401" t="s">
        <v>33</v>
      </c>
      <c r="N7401" t="s">
        <v>33</v>
      </c>
      <c r="P7401">
        <v>2</v>
      </c>
      <c r="U7401" t="s">
        <v>33</v>
      </c>
      <c r="V7401" t="s">
        <v>33</v>
      </c>
      <c r="W7401" t="s">
        <v>33</v>
      </c>
      <c r="X7401" t="s">
        <v>33</v>
      </c>
      <c r="Y7401" t="s">
        <v>33</v>
      </c>
      <c r="AA7401" t="s">
        <v>33</v>
      </c>
      <c r="AC7401" t="s">
        <v>3569</v>
      </c>
      <c r="AD7401" t="s">
        <v>13621</v>
      </c>
      <c r="AE7401" t="s">
        <v>13577</v>
      </c>
      <c r="AG7401" s="2" t="s">
        <v>20279</v>
      </c>
    </row>
    <row r="7402" spans="1:33" x14ac:dyDescent="0.25">
      <c r="A7402" t="s">
        <v>20278</v>
      </c>
      <c r="B7402" t="s">
        <v>20277</v>
      </c>
      <c r="C7402" t="s">
        <v>19634</v>
      </c>
      <c r="D7402" t="s">
        <v>32</v>
      </c>
      <c r="E7402">
        <v>10.790851699999999</v>
      </c>
      <c r="F7402">
        <v>106.6649496</v>
      </c>
      <c r="I7402">
        <v>13</v>
      </c>
      <c r="J7402">
        <v>5</v>
      </c>
      <c r="L7402" t="s">
        <v>33</v>
      </c>
      <c r="M7402" t="s">
        <v>33</v>
      </c>
      <c r="N7402" t="s">
        <v>33</v>
      </c>
      <c r="O7402" t="s">
        <v>33</v>
      </c>
      <c r="P7402">
        <v>4</v>
      </c>
      <c r="U7402" t="s">
        <v>33</v>
      </c>
      <c r="Y7402" t="s">
        <v>33</v>
      </c>
      <c r="Z7402" t="s">
        <v>33</v>
      </c>
      <c r="AA7402" t="s">
        <v>33</v>
      </c>
      <c r="AB7402" t="s">
        <v>33</v>
      </c>
      <c r="AC7402" t="s">
        <v>3591</v>
      </c>
      <c r="AD7402" t="s">
        <v>14876</v>
      </c>
      <c r="AE7402" t="s">
        <v>13733</v>
      </c>
      <c r="AG7402" s="2" t="s">
        <v>20276</v>
      </c>
    </row>
    <row r="7403" spans="1:33" x14ac:dyDescent="0.25">
      <c r="A7403" t="s">
        <v>20275</v>
      </c>
      <c r="B7403" t="s">
        <v>20274</v>
      </c>
      <c r="C7403" t="s">
        <v>19634</v>
      </c>
      <c r="D7403" t="s">
        <v>32</v>
      </c>
      <c r="E7403">
        <v>10.7941094</v>
      </c>
      <c r="F7403">
        <v>106.6447812</v>
      </c>
      <c r="G7403">
        <v>11</v>
      </c>
      <c r="H7403">
        <v>3</v>
      </c>
      <c r="I7403">
        <v>33</v>
      </c>
      <c r="J7403">
        <v>2</v>
      </c>
      <c r="K7403">
        <v>2</v>
      </c>
      <c r="P7403">
        <v>1</v>
      </c>
      <c r="S7403">
        <v>1</v>
      </c>
      <c r="U7403" t="s">
        <v>33</v>
      </c>
      <c r="V7403" t="s">
        <v>33</v>
      </c>
      <c r="W7403" t="s">
        <v>33</v>
      </c>
      <c r="Y7403" t="s">
        <v>33</v>
      </c>
      <c r="Z7403" t="s">
        <v>33</v>
      </c>
      <c r="AA7403" t="s">
        <v>33</v>
      </c>
      <c r="AC7403" t="s">
        <v>3591</v>
      </c>
      <c r="AD7403" t="s">
        <v>14003</v>
      </c>
      <c r="AE7403" t="s">
        <v>14088</v>
      </c>
      <c r="AG7403" s="2" t="s">
        <v>20273</v>
      </c>
    </row>
    <row r="7404" spans="1:33" x14ac:dyDescent="0.25">
      <c r="A7404" t="s">
        <v>20272</v>
      </c>
      <c r="B7404" t="s">
        <v>20271</v>
      </c>
      <c r="C7404" t="s">
        <v>19634</v>
      </c>
      <c r="D7404" t="s">
        <v>32</v>
      </c>
      <c r="E7404">
        <v>10.7945549</v>
      </c>
      <c r="F7404">
        <v>106.66327149999999</v>
      </c>
      <c r="I7404">
        <v>63</v>
      </c>
      <c r="J7404">
        <v>8</v>
      </c>
      <c r="K7404">
        <v>9</v>
      </c>
      <c r="P7404">
        <v>5</v>
      </c>
      <c r="Y7404" t="s">
        <v>33</v>
      </c>
      <c r="AB7404" t="s">
        <v>33</v>
      </c>
      <c r="AC7404" t="s">
        <v>267</v>
      </c>
      <c r="AD7404" t="s">
        <v>14162</v>
      </c>
      <c r="AE7404" t="s">
        <v>14161</v>
      </c>
      <c r="AG7404" s="2" t="s">
        <v>20270</v>
      </c>
    </row>
    <row r="7405" spans="1:33" x14ac:dyDescent="0.25">
      <c r="A7405" t="s">
        <v>20269</v>
      </c>
      <c r="B7405" t="s">
        <v>19873</v>
      </c>
      <c r="C7405" t="s">
        <v>19634</v>
      </c>
      <c r="D7405" t="s">
        <v>32</v>
      </c>
      <c r="E7405">
        <v>10.786239699999999</v>
      </c>
      <c r="F7405">
        <v>106.659811</v>
      </c>
      <c r="I7405">
        <v>49</v>
      </c>
      <c r="J7405">
        <v>6</v>
      </c>
      <c r="K7405">
        <v>5</v>
      </c>
      <c r="N7405" t="s">
        <v>33</v>
      </c>
      <c r="P7405">
        <v>5</v>
      </c>
      <c r="U7405" t="s">
        <v>33</v>
      </c>
      <c r="V7405" t="s">
        <v>33</v>
      </c>
      <c r="W7405" t="s">
        <v>33</v>
      </c>
      <c r="X7405" t="s">
        <v>33</v>
      </c>
      <c r="Y7405" t="s">
        <v>33</v>
      </c>
      <c r="Z7405" t="s">
        <v>33</v>
      </c>
      <c r="AA7405" t="s">
        <v>33</v>
      </c>
      <c r="AC7405" t="s">
        <v>3606</v>
      </c>
      <c r="AD7405" t="s">
        <v>13688</v>
      </c>
      <c r="AE7405" t="s">
        <v>13687</v>
      </c>
      <c r="AG7405" s="2" t="s">
        <v>20268</v>
      </c>
    </row>
    <row r="7406" spans="1:33" x14ac:dyDescent="0.25">
      <c r="A7406" t="s">
        <v>20267</v>
      </c>
      <c r="B7406" t="s">
        <v>20266</v>
      </c>
      <c r="C7406" t="s">
        <v>19634</v>
      </c>
      <c r="D7406" t="s">
        <v>32</v>
      </c>
      <c r="E7406">
        <v>10.7945549</v>
      </c>
      <c r="F7406">
        <v>106.66327149999999</v>
      </c>
      <c r="H7406">
        <v>5</v>
      </c>
      <c r="I7406">
        <v>76</v>
      </c>
      <c r="J7406">
        <v>4</v>
      </c>
      <c r="L7406" t="s">
        <v>33</v>
      </c>
      <c r="M7406" t="s">
        <v>33</v>
      </c>
      <c r="N7406" t="s">
        <v>33</v>
      </c>
      <c r="P7406">
        <v>5</v>
      </c>
      <c r="W7406" t="s">
        <v>33</v>
      </c>
      <c r="X7406" t="s">
        <v>33</v>
      </c>
      <c r="Y7406" t="s">
        <v>33</v>
      </c>
      <c r="Z7406" t="s">
        <v>33</v>
      </c>
      <c r="AB7406" t="s">
        <v>33</v>
      </c>
      <c r="AC7406" t="s">
        <v>3613</v>
      </c>
      <c r="AD7406" t="s">
        <v>13738</v>
      </c>
      <c r="AE7406" t="s">
        <v>14223</v>
      </c>
      <c r="AG7406" s="2" t="s">
        <v>20265</v>
      </c>
    </row>
    <row r="7407" spans="1:33" x14ac:dyDescent="0.25">
      <c r="A7407" t="s">
        <v>20264</v>
      </c>
      <c r="B7407" t="s">
        <v>20263</v>
      </c>
      <c r="C7407" t="s">
        <v>19634</v>
      </c>
      <c r="D7407" t="s">
        <v>32</v>
      </c>
      <c r="E7407">
        <v>10.791432</v>
      </c>
      <c r="F7407">
        <v>106.64379390000001</v>
      </c>
      <c r="G7407">
        <v>15</v>
      </c>
      <c r="H7407">
        <v>4</v>
      </c>
      <c r="I7407">
        <v>60</v>
      </c>
      <c r="J7407">
        <v>3</v>
      </c>
      <c r="K7407">
        <v>4</v>
      </c>
      <c r="L7407" t="s">
        <v>33</v>
      </c>
      <c r="M7407" t="s">
        <v>33</v>
      </c>
      <c r="N7407" t="s">
        <v>33</v>
      </c>
      <c r="P7407">
        <v>4</v>
      </c>
      <c r="T7407" t="s">
        <v>33</v>
      </c>
      <c r="U7407" t="s">
        <v>33</v>
      </c>
      <c r="W7407" t="s">
        <v>33</v>
      </c>
      <c r="X7407" t="s">
        <v>33</v>
      </c>
      <c r="Y7407" t="s">
        <v>33</v>
      </c>
      <c r="AA7407" t="s">
        <v>33</v>
      </c>
      <c r="AC7407" t="s">
        <v>3613</v>
      </c>
      <c r="AD7407" t="s">
        <v>13688</v>
      </c>
      <c r="AE7407" t="s">
        <v>13687</v>
      </c>
      <c r="AG7407" s="2" t="s">
        <v>20262</v>
      </c>
    </row>
    <row r="7408" spans="1:33" x14ac:dyDescent="0.25">
      <c r="A7408" t="s">
        <v>20261</v>
      </c>
      <c r="B7408" t="s">
        <v>20260</v>
      </c>
      <c r="C7408" t="s">
        <v>19634</v>
      </c>
      <c r="D7408" t="s">
        <v>32</v>
      </c>
      <c r="E7408">
        <v>10.791432</v>
      </c>
      <c r="F7408">
        <v>106.64379390000001</v>
      </c>
      <c r="I7408">
        <v>45</v>
      </c>
      <c r="J7408">
        <v>5</v>
      </c>
      <c r="N7408" t="s">
        <v>33</v>
      </c>
      <c r="P7408">
        <v>5</v>
      </c>
      <c r="Y7408" t="s">
        <v>33</v>
      </c>
      <c r="Z7408" t="s">
        <v>33</v>
      </c>
      <c r="AB7408" t="s">
        <v>33</v>
      </c>
      <c r="AC7408" t="s">
        <v>3613</v>
      </c>
      <c r="AD7408" t="s">
        <v>14162</v>
      </c>
      <c r="AE7408" t="s">
        <v>14161</v>
      </c>
      <c r="AG7408" s="2" t="s">
        <v>20259</v>
      </c>
    </row>
    <row r="7409" spans="1:33" x14ac:dyDescent="0.25">
      <c r="A7409" t="s">
        <v>20258</v>
      </c>
      <c r="B7409" t="s">
        <v>20257</v>
      </c>
      <c r="C7409" t="s">
        <v>19634</v>
      </c>
      <c r="D7409" t="s">
        <v>32</v>
      </c>
      <c r="E7409">
        <v>10.7826412</v>
      </c>
      <c r="F7409">
        <v>106.63595599999999</v>
      </c>
      <c r="I7409">
        <v>60</v>
      </c>
      <c r="J7409">
        <v>2</v>
      </c>
      <c r="K7409">
        <v>2</v>
      </c>
      <c r="P7409">
        <v>2</v>
      </c>
      <c r="T7409" t="s">
        <v>33</v>
      </c>
      <c r="W7409" t="s">
        <v>33</v>
      </c>
      <c r="Y7409" t="s">
        <v>33</v>
      </c>
      <c r="Z7409" t="s">
        <v>33</v>
      </c>
      <c r="AA7409" t="s">
        <v>33</v>
      </c>
      <c r="AC7409" t="s">
        <v>3613</v>
      </c>
      <c r="AD7409" t="s">
        <v>13595</v>
      </c>
      <c r="AE7409" t="s">
        <v>13577</v>
      </c>
      <c r="AG7409" s="2" t="s">
        <v>20256</v>
      </c>
    </row>
    <row r="7410" spans="1:33" x14ac:dyDescent="0.25">
      <c r="A7410" t="s">
        <v>20255</v>
      </c>
      <c r="B7410" t="s">
        <v>20254</v>
      </c>
      <c r="C7410" t="s">
        <v>19634</v>
      </c>
      <c r="D7410" t="s">
        <v>32</v>
      </c>
      <c r="E7410">
        <v>10.788338899999999</v>
      </c>
      <c r="F7410">
        <v>106.6590767</v>
      </c>
      <c r="G7410">
        <v>12</v>
      </c>
      <c r="H7410">
        <v>4</v>
      </c>
      <c r="I7410">
        <v>50</v>
      </c>
      <c r="J7410">
        <v>8</v>
      </c>
      <c r="M7410" t="s">
        <v>33</v>
      </c>
      <c r="N7410" t="s">
        <v>33</v>
      </c>
      <c r="P7410">
        <v>5</v>
      </c>
      <c r="U7410" t="s">
        <v>33</v>
      </c>
      <c r="V7410" t="s">
        <v>33</v>
      </c>
      <c r="W7410" t="s">
        <v>33</v>
      </c>
      <c r="X7410" t="s">
        <v>33</v>
      </c>
      <c r="Y7410" t="s">
        <v>33</v>
      </c>
      <c r="Z7410" t="s">
        <v>33</v>
      </c>
      <c r="AA7410" t="s">
        <v>33</v>
      </c>
      <c r="AC7410" t="s">
        <v>3628</v>
      </c>
      <c r="AD7410" t="s">
        <v>13688</v>
      </c>
      <c r="AE7410" t="s">
        <v>14177</v>
      </c>
      <c r="AG7410" s="2" t="s">
        <v>20253</v>
      </c>
    </row>
    <row r="7411" spans="1:33" x14ac:dyDescent="0.25">
      <c r="A7411" t="s">
        <v>20252</v>
      </c>
      <c r="B7411" t="s">
        <v>20251</v>
      </c>
      <c r="C7411" t="s">
        <v>19634</v>
      </c>
      <c r="D7411" t="s">
        <v>32</v>
      </c>
      <c r="E7411">
        <v>10.7793036</v>
      </c>
      <c r="F7411">
        <v>106.6524929</v>
      </c>
      <c r="I7411">
        <v>80</v>
      </c>
      <c r="J7411">
        <v>4</v>
      </c>
      <c r="K7411">
        <v>4</v>
      </c>
      <c r="P7411">
        <v>5</v>
      </c>
      <c r="Y7411" t="s">
        <v>33</v>
      </c>
      <c r="Z7411" t="s">
        <v>33</v>
      </c>
      <c r="AB7411" t="s">
        <v>33</v>
      </c>
      <c r="AC7411" t="s">
        <v>3628</v>
      </c>
      <c r="AD7411" t="s">
        <v>13840</v>
      </c>
      <c r="AE7411" t="s">
        <v>14063</v>
      </c>
      <c r="AG7411" s="2" t="s">
        <v>20250</v>
      </c>
    </row>
    <row r="7412" spans="1:33" x14ac:dyDescent="0.25">
      <c r="A7412" t="s">
        <v>20249</v>
      </c>
      <c r="B7412" t="s">
        <v>20248</v>
      </c>
      <c r="C7412" t="s">
        <v>19634</v>
      </c>
      <c r="D7412" t="s">
        <v>32</v>
      </c>
      <c r="E7412">
        <v>10.788225300000001</v>
      </c>
      <c r="F7412">
        <v>106.64971629999999</v>
      </c>
      <c r="G7412">
        <v>20</v>
      </c>
      <c r="H7412">
        <v>5.2</v>
      </c>
      <c r="I7412">
        <v>100</v>
      </c>
      <c r="P7412">
        <v>4</v>
      </c>
      <c r="Q7412" t="s">
        <v>255</v>
      </c>
      <c r="T7412" t="s">
        <v>33</v>
      </c>
      <c r="Y7412" t="s">
        <v>33</v>
      </c>
      <c r="Z7412" t="s">
        <v>33</v>
      </c>
      <c r="AC7412" t="s">
        <v>3628</v>
      </c>
      <c r="AD7412" t="s">
        <v>13995</v>
      </c>
      <c r="AE7412" t="s">
        <v>13863</v>
      </c>
      <c r="AG7412" s="2" t="s">
        <v>20247</v>
      </c>
    </row>
    <row r="7413" spans="1:33" x14ac:dyDescent="0.25">
      <c r="A7413" t="s">
        <v>20246</v>
      </c>
      <c r="B7413" t="s">
        <v>20245</v>
      </c>
      <c r="C7413" t="s">
        <v>19634</v>
      </c>
      <c r="D7413" t="s">
        <v>32</v>
      </c>
      <c r="E7413">
        <v>10.7939399</v>
      </c>
      <c r="F7413">
        <v>106.6512439</v>
      </c>
      <c r="G7413">
        <v>17.5</v>
      </c>
      <c r="H7413">
        <v>4.2</v>
      </c>
      <c r="I7413">
        <v>73</v>
      </c>
      <c r="J7413">
        <v>4</v>
      </c>
      <c r="L7413" t="s">
        <v>33</v>
      </c>
      <c r="N7413" t="s">
        <v>33</v>
      </c>
      <c r="P7413">
        <v>3</v>
      </c>
      <c r="U7413" t="s">
        <v>33</v>
      </c>
      <c r="V7413" t="s">
        <v>33</v>
      </c>
      <c r="W7413" t="s">
        <v>33</v>
      </c>
      <c r="X7413" t="s">
        <v>33</v>
      </c>
      <c r="Y7413" t="s">
        <v>33</v>
      </c>
      <c r="Z7413" t="s">
        <v>33</v>
      </c>
      <c r="AC7413" t="s">
        <v>3628</v>
      </c>
      <c r="AD7413" t="s">
        <v>13862</v>
      </c>
      <c r="AE7413" t="s">
        <v>13861</v>
      </c>
      <c r="AG7413" s="2" t="s">
        <v>20244</v>
      </c>
    </row>
    <row r="7414" spans="1:33" x14ac:dyDescent="0.25">
      <c r="A7414" t="s">
        <v>20243</v>
      </c>
      <c r="B7414" t="s">
        <v>20242</v>
      </c>
      <c r="C7414" t="s">
        <v>19634</v>
      </c>
      <c r="D7414" t="s">
        <v>32</v>
      </c>
      <c r="E7414">
        <v>10.8014659</v>
      </c>
      <c r="F7414">
        <v>106.6525974</v>
      </c>
      <c r="G7414">
        <v>19</v>
      </c>
      <c r="H7414">
        <v>4.2</v>
      </c>
      <c r="I7414">
        <v>67</v>
      </c>
      <c r="P7414">
        <v>2</v>
      </c>
      <c r="T7414" t="s">
        <v>33</v>
      </c>
      <c r="Z7414" t="s">
        <v>33</v>
      </c>
      <c r="AC7414" t="s">
        <v>3628</v>
      </c>
      <c r="AD7414" t="s">
        <v>13878</v>
      </c>
      <c r="AE7414" t="s">
        <v>13877</v>
      </c>
      <c r="AG7414" s="2" t="s">
        <v>20241</v>
      </c>
    </row>
    <row r="7415" spans="1:33" x14ac:dyDescent="0.25">
      <c r="A7415" t="s">
        <v>20240</v>
      </c>
      <c r="B7415" t="s">
        <v>20239</v>
      </c>
      <c r="C7415" t="s">
        <v>19634</v>
      </c>
      <c r="D7415" t="s">
        <v>32</v>
      </c>
      <c r="E7415">
        <v>10.7740578</v>
      </c>
      <c r="F7415">
        <v>106.6474783</v>
      </c>
      <c r="I7415">
        <v>76</v>
      </c>
      <c r="J7415">
        <v>4</v>
      </c>
      <c r="K7415">
        <v>5</v>
      </c>
      <c r="L7415" t="s">
        <v>33</v>
      </c>
      <c r="M7415" t="s">
        <v>33</v>
      </c>
      <c r="P7415">
        <v>5</v>
      </c>
      <c r="T7415" t="s">
        <v>33</v>
      </c>
      <c r="W7415" t="s">
        <v>33</v>
      </c>
      <c r="Y7415" t="s">
        <v>33</v>
      </c>
      <c r="Z7415" t="s">
        <v>33</v>
      </c>
      <c r="AC7415" t="s">
        <v>3642</v>
      </c>
      <c r="AD7415" t="s">
        <v>14338</v>
      </c>
      <c r="AE7415" t="s">
        <v>14337</v>
      </c>
      <c r="AG7415" s="2" t="s">
        <v>20238</v>
      </c>
    </row>
    <row r="7416" spans="1:33" x14ac:dyDescent="0.25">
      <c r="A7416" t="s">
        <v>20237</v>
      </c>
      <c r="B7416" t="s">
        <v>20236</v>
      </c>
      <c r="C7416" t="s">
        <v>19634</v>
      </c>
      <c r="D7416" t="s">
        <v>32</v>
      </c>
      <c r="E7416">
        <v>10.779494700000001</v>
      </c>
      <c r="F7416">
        <v>106.6498878</v>
      </c>
      <c r="I7416">
        <v>71</v>
      </c>
      <c r="J7416">
        <v>5</v>
      </c>
      <c r="K7416">
        <v>5</v>
      </c>
      <c r="N7416" t="s">
        <v>33</v>
      </c>
      <c r="P7416">
        <v>5</v>
      </c>
      <c r="AC7416" t="s">
        <v>3642</v>
      </c>
      <c r="AD7416" t="s">
        <v>14338</v>
      </c>
      <c r="AE7416" t="s">
        <v>14337</v>
      </c>
      <c r="AG7416" s="2" t="s">
        <v>20235</v>
      </c>
    </row>
    <row r="7417" spans="1:33" x14ac:dyDescent="0.25">
      <c r="A7417" t="s">
        <v>20234</v>
      </c>
      <c r="B7417" t="s">
        <v>20233</v>
      </c>
      <c r="C7417" t="s">
        <v>19634</v>
      </c>
      <c r="D7417" t="s">
        <v>32</v>
      </c>
      <c r="E7417">
        <v>10.780272999999999</v>
      </c>
      <c r="F7417">
        <v>106.65562300000001</v>
      </c>
      <c r="I7417">
        <v>80</v>
      </c>
      <c r="P7417">
        <v>5</v>
      </c>
      <c r="T7417" t="s">
        <v>33</v>
      </c>
      <c r="Y7417" t="s">
        <v>33</v>
      </c>
      <c r="Z7417" t="s">
        <v>33</v>
      </c>
      <c r="AB7417" t="s">
        <v>33</v>
      </c>
      <c r="AC7417" t="s">
        <v>3642</v>
      </c>
      <c r="AD7417" t="s">
        <v>13611</v>
      </c>
      <c r="AE7417" t="s">
        <v>14734</v>
      </c>
      <c r="AG7417" s="2" t="s">
        <v>20232</v>
      </c>
    </row>
    <row r="7418" spans="1:33" x14ac:dyDescent="0.25">
      <c r="A7418" t="s">
        <v>20231</v>
      </c>
      <c r="B7418" t="s">
        <v>20230</v>
      </c>
      <c r="C7418" t="s">
        <v>19634</v>
      </c>
      <c r="D7418" t="s">
        <v>32</v>
      </c>
      <c r="E7418">
        <v>10.790850600000001</v>
      </c>
      <c r="F7418">
        <v>106.6571818</v>
      </c>
      <c r="H7418">
        <v>8</v>
      </c>
      <c r="I7418">
        <v>50</v>
      </c>
      <c r="J7418">
        <v>3</v>
      </c>
      <c r="K7418">
        <v>2</v>
      </c>
      <c r="N7418" t="s">
        <v>33</v>
      </c>
      <c r="P7418">
        <v>4</v>
      </c>
      <c r="T7418" t="s">
        <v>33</v>
      </c>
      <c r="U7418" t="s">
        <v>33</v>
      </c>
      <c r="V7418" t="s">
        <v>33</v>
      </c>
      <c r="W7418" t="s">
        <v>33</v>
      </c>
      <c r="X7418" t="s">
        <v>33</v>
      </c>
      <c r="Y7418" t="s">
        <v>33</v>
      </c>
      <c r="Z7418" t="s">
        <v>33</v>
      </c>
      <c r="AA7418" t="s">
        <v>33</v>
      </c>
      <c r="AB7418" t="s">
        <v>33</v>
      </c>
      <c r="AC7418" t="s">
        <v>3642</v>
      </c>
      <c r="AD7418" t="s">
        <v>13787</v>
      </c>
      <c r="AE7418" t="s">
        <v>13643</v>
      </c>
      <c r="AG7418" s="2" t="s">
        <v>20229</v>
      </c>
    </row>
    <row r="7419" spans="1:33" x14ac:dyDescent="0.25">
      <c r="A7419" t="s">
        <v>20228</v>
      </c>
      <c r="B7419" t="s">
        <v>20227</v>
      </c>
      <c r="C7419" t="s">
        <v>19634</v>
      </c>
      <c r="D7419" t="s">
        <v>32</v>
      </c>
      <c r="E7419">
        <v>10.789531500000001</v>
      </c>
      <c r="F7419">
        <v>106.6471607</v>
      </c>
      <c r="H7419">
        <v>5</v>
      </c>
      <c r="I7419">
        <v>100</v>
      </c>
      <c r="P7419">
        <v>4</v>
      </c>
      <c r="T7419" t="s">
        <v>33</v>
      </c>
      <c r="Y7419" t="s">
        <v>33</v>
      </c>
      <c r="Z7419" t="s">
        <v>33</v>
      </c>
      <c r="AC7419" t="s">
        <v>3642</v>
      </c>
      <c r="AD7419" t="s">
        <v>13762</v>
      </c>
      <c r="AE7419" t="s">
        <v>14245</v>
      </c>
      <c r="AG7419" s="2" t="s">
        <v>20226</v>
      </c>
    </row>
    <row r="7420" spans="1:33" x14ac:dyDescent="0.25">
      <c r="A7420" t="s">
        <v>20225</v>
      </c>
      <c r="B7420" t="s">
        <v>20224</v>
      </c>
      <c r="C7420" t="s">
        <v>19634</v>
      </c>
      <c r="D7420" t="s">
        <v>32</v>
      </c>
      <c r="E7420">
        <v>10.806688400000001</v>
      </c>
      <c r="F7420">
        <v>106.63529939999999</v>
      </c>
      <c r="I7420">
        <v>82</v>
      </c>
      <c r="J7420">
        <v>4</v>
      </c>
      <c r="K7420">
        <v>5</v>
      </c>
      <c r="L7420" t="s">
        <v>33</v>
      </c>
      <c r="N7420" t="s">
        <v>33</v>
      </c>
      <c r="P7420">
        <v>4</v>
      </c>
      <c r="X7420" t="s">
        <v>33</v>
      </c>
      <c r="Y7420" t="s">
        <v>33</v>
      </c>
      <c r="Z7420" t="s">
        <v>33</v>
      </c>
      <c r="AA7420" t="s">
        <v>33</v>
      </c>
      <c r="AC7420" t="s">
        <v>3661</v>
      </c>
      <c r="AD7420" t="s">
        <v>13624</v>
      </c>
      <c r="AE7420" t="s">
        <v>13662</v>
      </c>
      <c r="AG7420" s="2" t="s">
        <v>20223</v>
      </c>
    </row>
    <row r="7421" spans="1:33" x14ac:dyDescent="0.25">
      <c r="A7421" t="s">
        <v>20222</v>
      </c>
      <c r="B7421" t="s">
        <v>20221</v>
      </c>
      <c r="C7421" t="s">
        <v>19634</v>
      </c>
      <c r="D7421" t="s">
        <v>32</v>
      </c>
      <c r="E7421">
        <v>10.7979343</v>
      </c>
      <c r="F7421">
        <v>106.6443854</v>
      </c>
      <c r="G7421">
        <v>11</v>
      </c>
      <c r="H7421">
        <v>3.2</v>
      </c>
      <c r="I7421">
        <v>35</v>
      </c>
      <c r="J7421">
        <v>2</v>
      </c>
      <c r="K7421">
        <v>2</v>
      </c>
      <c r="L7421" t="s">
        <v>33</v>
      </c>
      <c r="M7421" t="s">
        <v>33</v>
      </c>
      <c r="X7421" t="s">
        <v>33</v>
      </c>
      <c r="Y7421" t="s">
        <v>33</v>
      </c>
      <c r="Z7421" t="s">
        <v>33</v>
      </c>
      <c r="AC7421" t="s">
        <v>3661</v>
      </c>
      <c r="AD7421" t="s">
        <v>14007</v>
      </c>
      <c r="AE7421" t="s">
        <v>14006</v>
      </c>
      <c r="AG7421" s="2" t="s">
        <v>20220</v>
      </c>
    </row>
    <row r="7422" spans="1:33" x14ac:dyDescent="0.25">
      <c r="A7422" t="s">
        <v>20219</v>
      </c>
      <c r="B7422" t="s">
        <v>20218</v>
      </c>
      <c r="C7422" t="s">
        <v>19634</v>
      </c>
      <c r="D7422" t="s">
        <v>32</v>
      </c>
      <c r="E7422">
        <v>10.7979249</v>
      </c>
      <c r="F7422">
        <v>106.65818489999999</v>
      </c>
      <c r="G7422">
        <v>4</v>
      </c>
      <c r="H7422">
        <v>9</v>
      </c>
      <c r="I7422">
        <v>36</v>
      </c>
      <c r="J7422">
        <v>2</v>
      </c>
      <c r="K7422">
        <v>2</v>
      </c>
      <c r="P7422">
        <v>2</v>
      </c>
      <c r="U7422" t="s">
        <v>33</v>
      </c>
      <c r="W7422" t="s">
        <v>33</v>
      </c>
      <c r="X7422" t="s">
        <v>33</v>
      </c>
      <c r="Y7422" t="s">
        <v>33</v>
      </c>
      <c r="Z7422" t="s">
        <v>33</v>
      </c>
      <c r="AC7422" t="s">
        <v>3661</v>
      </c>
      <c r="AD7422" t="s">
        <v>13792</v>
      </c>
      <c r="AE7422" t="s">
        <v>13792</v>
      </c>
      <c r="AG7422" s="2" t="s">
        <v>20217</v>
      </c>
    </row>
    <row r="7423" spans="1:33" x14ac:dyDescent="0.25">
      <c r="A7423" t="s">
        <v>20216</v>
      </c>
      <c r="B7423" t="s">
        <v>20215</v>
      </c>
      <c r="C7423" t="s">
        <v>19634</v>
      </c>
      <c r="D7423" t="s">
        <v>32</v>
      </c>
      <c r="E7423">
        <v>10.7808805</v>
      </c>
      <c r="F7423">
        <v>106.6500274</v>
      </c>
      <c r="I7423">
        <v>51</v>
      </c>
      <c r="J7423">
        <v>2</v>
      </c>
      <c r="K7423">
        <v>2</v>
      </c>
      <c r="P7423">
        <v>2</v>
      </c>
      <c r="W7423" t="s">
        <v>33</v>
      </c>
      <c r="Y7423" t="s">
        <v>33</v>
      </c>
      <c r="Z7423" t="s">
        <v>33</v>
      </c>
      <c r="AA7423" t="s">
        <v>33</v>
      </c>
      <c r="AC7423" t="s">
        <v>3680</v>
      </c>
      <c r="AD7423" t="s">
        <v>13766</v>
      </c>
      <c r="AE7423" t="s">
        <v>13765</v>
      </c>
      <c r="AG7423" s="2" t="s">
        <v>20214</v>
      </c>
    </row>
    <row r="7424" spans="1:33" x14ac:dyDescent="0.25">
      <c r="A7424" t="s">
        <v>20213</v>
      </c>
      <c r="B7424" t="s">
        <v>20212</v>
      </c>
      <c r="C7424" t="s">
        <v>19634</v>
      </c>
      <c r="D7424" t="s">
        <v>32</v>
      </c>
      <c r="E7424">
        <v>10.821594299999999</v>
      </c>
      <c r="F7424">
        <v>106.6305225</v>
      </c>
      <c r="G7424">
        <v>12.5</v>
      </c>
      <c r="H7424">
        <v>4</v>
      </c>
      <c r="I7424">
        <v>50</v>
      </c>
      <c r="J7424">
        <v>4</v>
      </c>
      <c r="K7424">
        <v>3</v>
      </c>
      <c r="L7424" t="s">
        <v>33</v>
      </c>
      <c r="M7424" t="s">
        <v>33</v>
      </c>
      <c r="N7424" t="s">
        <v>33</v>
      </c>
      <c r="O7424" t="s">
        <v>33</v>
      </c>
      <c r="P7424">
        <v>3</v>
      </c>
      <c r="Q7424" t="s">
        <v>41</v>
      </c>
      <c r="Y7424" t="s">
        <v>33</v>
      </c>
      <c r="AA7424" t="s">
        <v>33</v>
      </c>
      <c r="AC7424" t="s">
        <v>3680</v>
      </c>
      <c r="AD7424" t="s">
        <v>13667</v>
      </c>
      <c r="AE7424" t="s">
        <v>13666</v>
      </c>
      <c r="AG7424" s="2" t="s">
        <v>20211</v>
      </c>
    </row>
    <row r="7425" spans="1:33" x14ac:dyDescent="0.25">
      <c r="A7425" t="s">
        <v>20210</v>
      </c>
      <c r="B7425" t="s">
        <v>20209</v>
      </c>
      <c r="C7425" t="s">
        <v>19634</v>
      </c>
      <c r="D7425" t="s">
        <v>32</v>
      </c>
      <c r="E7425">
        <v>10.791881699999999</v>
      </c>
      <c r="F7425">
        <v>106.6439833</v>
      </c>
      <c r="I7425">
        <v>76</v>
      </c>
      <c r="J7425">
        <v>4</v>
      </c>
      <c r="K7425">
        <v>5</v>
      </c>
      <c r="L7425" t="s">
        <v>33</v>
      </c>
      <c r="N7425" t="s">
        <v>33</v>
      </c>
      <c r="P7425">
        <v>3</v>
      </c>
      <c r="T7425" t="s">
        <v>33</v>
      </c>
      <c r="W7425" t="s">
        <v>33</v>
      </c>
      <c r="Y7425" t="s">
        <v>33</v>
      </c>
      <c r="Z7425" t="s">
        <v>33</v>
      </c>
      <c r="AA7425" t="s">
        <v>33</v>
      </c>
      <c r="AC7425" t="s">
        <v>3720</v>
      </c>
      <c r="AD7425" t="s">
        <v>14336</v>
      </c>
      <c r="AE7425" t="s">
        <v>13764</v>
      </c>
      <c r="AG7425" s="2" t="s">
        <v>20208</v>
      </c>
    </row>
    <row r="7426" spans="1:33" x14ac:dyDescent="0.25">
      <c r="A7426" t="s">
        <v>20207</v>
      </c>
      <c r="B7426" t="s">
        <v>20206</v>
      </c>
      <c r="C7426" t="s">
        <v>19634</v>
      </c>
      <c r="D7426" t="s">
        <v>32</v>
      </c>
      <c r="E7426">
        <v>10.778575999999999</v>
      </c>
      <c r="F7426">
        <v>106.647324</v>
      </c>
      <c r="G7426">
        <v>6</v>
      </c>
      <c r="H7426">
        <v>7</v>
      </c>
      <c r="I7426">
        <v>33</v>
      </c>
      <c r="J7426">
        <v>2</v>
      </c>
      <c r="K7426">
        <v>2</v>
      </c>
      <c r="P7426">
        <v>2</v>
      </c>
      <c r="T7426" t="s">
        <v>33</v>
      </c>
      <c r="W7426" t="s">
        <v>33</v>
      </c>
      <c r="Y7426" t="s">
        <v>33</v>
      </c>
      <c r="Z7426" t="s">
        <v>33</v>
      </c>
      <c r="AC7426" t="s">
        <v>6883</v>
      </c>
      <c r="AD7426" t="s">
        <v>13612</v>
      </c>
      <c r="AE7426" t="s">
        <v>13910</v>
      </c>
      <c r="AG7426" s="2" t="s">
        <v>20205</v>
      </c>
    </row>
    <row r="7427" spans="1:33" x14ac:dyDescent="0.25">
      <c r="A7427" t="s">
        <v>20204</v>
      </c>
      <c r="B7427" t="s">
        <v>19870</v>
      </c>
      <c r="C7427" t="s">
        <v>19634</v>
      </c>
      <c r="D7427" t="s">
        <v>32</v>
      </c>
      <c r="E7427">
        <v>10.8014659</v>
      </c>
      <c r="F7427">
        <v>106.6525974</v>
      </c>
      <c r="G7427">
        <v>18</v>
      </c>
      <c r="H7427">
        <v>4</v>
      </c>
      <c r="I7427">
        <v>68</v>
      </c>
      <c r="J7427">
        <v>4</v>
      </c>
      <c r="K7427">
        <v>5</v>
      </c>
      <c r="N7427" t="s">
        <v>33</v>
      </c>
      <c r="P7427">
        <v>3</v>
      </c>
      <c r="W7427" t="s">
        <v>33</v>
      </c>
      <c r="X7427" t="s">
        <v>33</v>
      </c>
      <c r="Y7427" t="s">
        <v>33</v>
      </c>
      <c r="Z7427" t="s">
        <v>33</v>
      </c>
      <c r="AA7427" t="s">
        <v>33</v>
      </c>
      <c r="AC7427" t="s">
        <v>3700</v>
      </c>
      <c r="AD7427" t="s">
        <v>13812</v>
      </c>
      <c r="AE7427"/>
      <c r="AG7427" s="2" t="s">
        <v>20203</v>
      </c>
    </row>
    <row r="7428" spans="1:33" x14ac:dyDescent="0.25">
      <c r="A7428" t="s">
        <v>20202</v>
      </c>
      <c r="B7428" t="s">
        <v>20201</v>
      </c>
      <c r="C7428" t="s">
        <v>19634</v>
      </c>
      <c r="D7428" t="s">
        <v>32</v>
      </c>
      <c r="E7428">
        <v>10.779494700000001</v>
      </c>
      <c r="F7428">
        <v>106.6498878</v>
      </c>
      <c r="G7428">
        <v>12.4</v>
      </c>
      <c r="H7428">
        <v>3.4</v>
      </c>
      <c r="I7428">
        <v>48</v>
      </c>
      <c r="J7428">
        <v>3</v>
      </c>
      <c r="K7428">
        <v>3</v>
      </c>
      <c r="N7428" t="s">
        <v>33</v>
      </c>
      <c r="P7428">
        <v>4</v>
      </c>
      <c r="T7428" t="s">
        <v>33</v>
      </c>
      <c r="W7428" t="s">
        <v>33</v>
      </c>
      <c r="X7428" t="s">
        <v>33</v>
      </c>
      <c r="Y7428" t="s">
        <v>33</v>
      </c>
      <c r="AA7428" t="s">
        <v>33</v>
      </c>
      <c r="AC7428" t="s">
        <v>3700</v>
      </c>
      <c r="AD7428" t="s">
        <v>13810</v>
      </c>
      <c r="AE7428" t="s">
        <v>13809</v>
      </c>
      <c r="AG7428" s="2" t="s">
        <v>20200</v>
      </c>
    </row>
    <row r="7429" spans="1:33" x14ac:dyDescent="0.25">
      <c r="A7429" t="s">
        <v>20199</v>
      </c>
      <c r="B7429" t="s">
        <v>20198</v>
      </c>
      <c r="C7429" t="s">
        <v>19634</v>
      </c>
      <c r="D7429" t="s">
        <v>32</v>
      </c>
      <c r="E7429">
        <v>10.779581</v>
      </c>
      <c r="F7429">
        <v>106.6471074</v>
      </c>
      <c r="G7429">
        <v>14</v>
      </c>
      <c r="H7429">
        <v>3.7</v>
      </c>
      <c r="I7429">
        <v>52</v>
      </c>
      <c r="J7429">
        <v>2</v>
      </c>
      <c r="K7429">
        <v>1</v>
      </c>
      <c r="P7429">
        <v>4</v>
      </c>
      <c r="W7429" t="s">
        <v>33</v>
      </c>
      <c r="X7429" t="s">
        <v>33</v>
      </c>
      <c r="Y7429" t="s">
        <v>33</v>
      </c>
      <c r="AA7429" t="s">
        <v>33</v>
      </c>
      <c r="AC7429" t="s">
        <v>3700</v>
      </c>
      <c r="AD7429" t="s">
        <v>13787</v>
      </c>
      <c r="AE7429" t="s">
        <v>13643</v>
      </c>
      <c r="AG7429" s="2" t="s">
        <v>20197</v>
      </c>
    </row>
    <row r="7430" spans="1:33" x14ac:dyDescent="0.25">
      <c r="A7430" t="s">
        <v>20196</v>
      </c>
      <c r="B7430" t="s">
        <v>19768</v>
      </c>
      <c r="C7430" t="s">
        <v>19634</v>
      </c>
      <c r="D7430" t="s">
        <v>32</v>
      </c>
      <c r="E7430">
        <v>10.785880300000001</v>
      </c>
      <c r="F7430">
        <v>106.6664895</v>
      </c>
      <c r="G7430">
        <v>4.5</v>
      </c>
      <c r="I7430">
        <v>120</v>
      </c>
      <c r="P7430">
        <v>2</v>
      </c>
      <c r="Z7430" t="s">
        <v>33</v>
      </c>
      <c r="AC7430" t="s">
        <v>270</v>
      </c>
      <c r="AD7430" t="s">
        <v>13974</v>
      </c>
      <c r="AE7430" t="s">
        <v>13863</v>
      </c>
      <c r="AG7430" s="2" t="s">
        <v>20195</v>
      </c>
    </row>
    <row r="7431" spans="1:33" x14ac:dyDescent="0.25">
      <c r="A7431" t="s">
        <v>20194</v>
      </c>
      <c r="B7431" t="s">
        <v>20193</v>
      </c>
      <c r="C7431" t="s">
        <v>19634</v>
      </c>
      <c r="D7431" t="s">
        <v>32</v>
      </c>
      <c r="E7431">
        <v>10.791801299999999</v>
      </c>
      <c r="F7431">
        <v>106.6439464</v>
      </c>
      <c r="I7431">
        <v>55</v>
      </c>
      <c r="V7431" t="s">
        <v>33</v>
      </c>
      <c r="X7431" t="s">
        <v>33</v>
      </c>
      <c r="Y7431" t="s">
        <v>33</v>
      </c>
      <c r="AC7431" t="s">
        <v>3724</v>
      </c>
      <c r="AD7431" t="s">
        <v>13623</v>
      </c>
      <c r="AE7431" t="s">
        <v>13622</v>
      </c>
      <c r="AG7431" s="2" t="s">
        <v>20192</v>
      </c>
    </row>
    <row r="7432" spans="1:33" x14ac:dyDescent="0.25">
      <c r="A7432" t="s">
        <v>20191</v>
      </c>
      <c r="B7432" t="s">
        <v>20190</v>
      </c>
      <c r="C7432" t="s">
        <v>19634</v>
      </c>
      <c r="D7432" t="s">
        <v>32</v>
      </c>
      <c r="E7432">
        <v>10.7808805</v>
      </c>
      <c r="F7432">
        <v>106.6500274</v>
      </c>
      <c r="I7432">
        <v>75</v>
      </c>
      <c r="J7432">
        <v>2</v>
      </c>
      <c r="K7432">
        <v>1</v>
      </c>
      <c r="L7432" t="s">
        <v>33</v>
      </c>
      <c r="M7432" t="s">
        <v>33</v>
      </c>
      <c r="P7432">
        <v>3</v>
      </c>
      <c r="W7432" t="s">
        <v>33</v>
      </c>
      <c r="Y7432" t="s">
        <v>33</v>
      </c>
      <c r="AB7432" t="s">
        <v>33</v>
      </c>
      <c r="AC7432" t="s">
        <v>3724</v>
      </c>
      <c r="AD7432" t="s">
        <v>14275</v>
      </c>
      <c r="AE7432" t="s">
        <v>14226</v>
      </c>
      <c r="AG7432" s="2" t="s">
        <v>20189</v>
      </c>
    </row>
    <row r="7433" spans="1:33" x14ac:dyDescent="0.25">
      <c r="A7433" t="s">
        <v>20188</v>
      </c>
      <c r="B7433" t="s">
        <v>20187</v>
      </c>
      <c r="C7433" t="s">
        <v>19634</v>
      </c>
      <c r="D7433" t="s">
        <v>32</v>
      </c>
      <c r="E7433">
        <v>10.7836014</v>
      </c>
      <c r="F7433">
        <v>106.64741239999999</v>
      </c>
      <c r="I7433">
        <v>60</v>
      </c>
      <c r="P7433">
        <v>3</v>
      </c>
      <c r="V7433" t="s">
        <v>33</v>
      </c>
      <c r="X7433" t="s">
        <v>33</v>
      </c>
      <c r="Y7433" t="s">
        <v>33</v>
      </c>
      <c r="AC7433" t="s">
        <v>3724</v>
      </c>
      <c r="AD7433" t="s">
        <v>13623</v>
      </c>
      <c r="AE7433" t="s">
        <v>13884</v>
      </c>
      <c r="AG7433" s="2" t="s">
        <v>20186</v>
      </c>
    </row>
    <row r="7434" spans="1:33" x14ac:dyDescent="0.25">
      <c r="A7434" t="s">
        <v>20185</v>
      </c>
      <c r="B7434" t="s">
        <v>20184</v>
      </c>
      <c r="C7434" t="s">
        <v>19634</v>
      </c>
      <c r="D7434" t="s">
        <v>32</v>
      </c>
      <c r="E7434">
        <v>10.791801299999999</v>
      </c>
      <c r="F7434">
        <v>106.6439464</v>
      </c>
      <c r="H7434">
        <v>5.2</v>
      </c>
      <c r="I7434">
        <v>100</v>
      </c>
      <c r="P7434">
        <v>4</v>
      </c>
      <c r="T7434" t="s">
        <v>33</v>
      </c>
      <c r="Z7434" t="s">
        <v>33</v>
      </c>
      <c r="AC7434" t="s">
        <v>3724</v>
      </c>
      <c r="AD7434" t="s">
        <v>13762</v>
      </c>
      <c r="AE7434" t="s">
        <v>14717</v>
      </c>
      <c r="AG7434" s="2" t="s">
        <v>20183</v>
      </c>
    </row>
    <row r="7435" spans="1:33" x14ac:dyDescent="0.25">
      <c r="A7435" t="s">
        <v>20182</v>
      </c>
      <c r="B7435" t="s">
        <v>20181</v>
      </c>
      <c r="C7435" t="s">
        <v>19634</v>
      </c>
      <c r="D7435" t="s">
        <v>32</v>
      </c>
      <c r="E7435">
        <v>10.826596800000001</v>
      </c>
      <c r="F7435">
        <v>106.6358376</v>
      </c>
      <c r="G7435">
        <v>17.850000000000001</v>
      </c>
      <c r="H7435">
        <v>4.05</v>
      </c>
      <c r="I7435">
        <v>73</v>
      </c>
      <c r="J7435">
        <v>1</v>
      </c>
      <c r="K7435">
        <v>1</v>
      </c>
      <c r="P7435">
        <v>1</v>
      </c>
      <c r="S7435">
        <v>3</v>
      </c>
      <c r="Y7435" t="s">
        <v>33</v>
      </c>
      <c r="Z7435" t="s">
        <v>33</v>
      </c>
      <c r="AA7435" t="s">
        <v>33</v>
      </c>
      <c r="AC7435" t="s">
        <v>3724</v>
      </c>
      <c r="AD7435" t="s">
        <v>13787</v>
      </c>
      <c r="AE7435" t="s">
        <v>13643</v>
      </c>
      <c r="AG7435" s="2" t="s">
        <v>20180</v>
      </c>
    </row>
    <row r="7436" spans="1:33" x14ac:dyDescent="0.25">
      <c r="A7436" t="s">
        <v>20179</v>
      </c>
      <c r="B7436" t="s">
        <v>20178</v>
      </c>
      <c r="C7436" t="s">
        <v>19634</v>
      </c>
      <c r="D7436" t="s">
        <v>32</v>
      </c>
      <c r="E7436">
        <v>10.7956226</v>
      </c>
      <c r="F7436">
        <v>106.64083530000001</v>
      </c>
      <c r="G7436">
        <v>19</v>
      </c>
      <c r="H7436">
        <v>8</v>
      </c>
      <c r="I7436">
        <v>150</v>
      </c>
      <c r="J7436">
        <v>5</v>
      </c>
      <c r="K7436">
        <v>5</v>
      </c>
      <c r="L7436" t="s">
        <v>33</v>
      </c>
      <c r="M7436" t="s">
        <v>33</v>
      </c>
      <c r="N7436" t="s">
        <v>33</v>
      </c>
      <c r="P7436">
        <v>4</v>
      </c>
      <c r="Y7436" t="s">
        <v>33</v>
      </c>
      <c r="Z7436" t="s">
        <v>33</v>
      </c>
      <c r="AA7436" t="s">
        <v>33</v>
      </c>
      <c r="AC7436" t="s">
        <v>3724</v>
      </c>
      <c r="AD7436" t="s">
        <v>13742</v>
      </c>
      <c r="AE7436" t="s">
        <v>13741</v>
      </c>
      <c r="AG7436" s="2" t="s">
        <v>20177</v>
      </c>
    </row>
    <row r="7437" spans="1:33" x14ac:dyDescent="0.25">
      <c r="A7437" t="s">
        <v>20176</v>
      </c>
      <c r="B7437" t="s">
        <v>20175</v>
      </c>
      <c r="C7437" t="s">
        <v>19634</v>
      </c>
      <c r="D7437" t="s">
        <v>32</v>
      </c>
      <c r="E7437">
        <v>10.765752300000001</v>
      </c>
      <c r="F7437">
        <v>106.6471433</v>
      </c>
      <c r="G7437">
        <v>10</v>
      </c>
      <c r="H7437">
        <v>4</v>
      </c>
      <c r="I7437">
        <v>53</v>
      </c>
      <c r="J7437">
        <v>2</v>
      </c>
      <c r="K7437">
        <v>2</v>
      </c>
      <c r="P7437">
        <v>2</v>
      </c>
      <c r="W7437" t="s">
        <v>33</v>
      </c>
      <c r="Z7437" t="s">
        <v>33</v>
      </c>
      <c r="AC7437" t="s">
        <v>3728</v>
      </c>
      <c r="AD7437" t="s">
        <v>13787</v>
      </c>
      <c r="AE7437" t="s">
        <v>13924</v>
      </c>
      <c r="AG7437" s="2" t="s">
        <v>20174</v>
      </c>
    </row>
    <row r="7438" spans="1:33" x14ac:dyDescent="0.25">
      <c r="A7438" t="s">
        <v>20173</v>
      </c>
      <c r="B7438" t="s">
        <v>20172</v>
      </c>
      <c r="C7438" t="s">
        <v>19634</v>
      </c>
      <c r="D7438" t="s">
        <v>32</v>
      </c>
      <c r="E7438">
        <v>10.791801299999999</v>
      </c>
      <c r="F7438">
        <v>106.6439464</v>
      </c>
      <c r="I7438">
        <v>60</v>
      </c>
      <c r="P7438">
        <v>3</v>
      </c>
      <c r="V7438" t="s">
        <v>33</v>
      </c>
      <c r="X7438" t="s">
        <v>33</v>
      </c>
      <c r="Y7438" t="s">
        <v>33</v>
      </c>
      <c r="AC7438" t="s">
        <v>3728</v>
      </c>
      <c r="AD7438" t="s">
        <v>13623</v>
      </c>
      <c r="AE7438" t="s">
        <v>13751</v>
      </c>
      <c r="AG7438" s="2" t="s">
        <v>20171</v>
      </c>
    </row>
    <row r="7439" spans="1:33" x14ac:dyDescent="0.25">
      <c r="A7439" t="s">
        <v>20170</v>
      </c>
      <c r="B7439" t="s">
        <v>20169</v>
      </c>
      <c r="C7439" t="s">
        <v>19634</v>
      </c>
      <c r="D7439" t="s">
        <v>32</v>
      </c>
      <c r="E7439">
        <v>10.791801299999999</v>
      </c>
      <c r="F7439">
        <v>106.6439464</v>
      </c>
      <c r="I7439">
        <v>50</v>
      </c>
      <c r="N7439" t="s">
        <v>33</v>
      </c>
      <c r="P7439">
        <v>3</v>
      </c>
      <c r="T7439" t="s">
        <v>33</v>
      </c>
      <c r="V7439" t="s">
        <v>33</v>
      </c>
      <c r="X7439" t="s">
        <v>33</v>
      </c>
      <c r="AC7439" t="s">
        <v>3728</v>
      </c>
      <c r="AD7439" t="s">
        <v>13595</v>
      </c>
      <c r="AE7439" t="s">
        <v>13577</v>
      </c>
      <c r="AG7439" s="2" t="s">
        <v>20168</v>
      </c>
    </row>
    <row r="7440" spans="1:33" x14ac:dyDescent="0.25">
      <c r="A7440" t="s">
        <v>20167</v>
      </c>
      <c r="B7440" t="s">
        <v>20166</v>
      </c>
      <c r="C7440" t="s">
        <v>19634</v>
      </c>
      <c r="D7440" t="s">
        <v>32</v>
      </c>
      <c r="E7440">
        <v>10.796375899999999</v>
      </c>
      <c r="F7440">
        <v>106.6410635</v>
      </c>
      <c r="G7440">
        <v>15</v>
      </c>
      <c r="H7440">
        <v>4</v>
      </c>
      <c r="I7440">
        <v>60</v>
      </c>
      <c r="J7440">
        <v>3</v>
      </c>
      <c r="K7440">
        <v>4</v>
      </c>
      <c r="L7440" t="s">
        <v>33</v>
      </c>
      <c r="M7440" t="s">
        <v>33</v>
      </c>
      <c r="N7440" t="s">
        <v>33</v>
      </c>
      <c r="P7440">
        <v>3</v>
      </c>
      <c r="T7440" t="s">
        <v>33</v>
      </c>
      <c r="Y7440" t="s">
        <v>33</v>
      </c>
      <c r="AA7440" t="s">
        <v>33</v>
      </c>
      <c r="AC7440" t="s">
        <v>3728</v>
      </c>
      <c r="AD7440" t="s">
        <v>13688</v>
      </c>
      <c r="AE7440" t="s">
        <v>13687</v>
      </c>
      <c r="AG7440" s="2" t="s">
        <v>20165</v>
      </c>
    </row>
    <row r="7441" spans="1:33" x14ac:dyDescent="0.25">
      <c r="A7441" t="s">
        <v>20164</v>
      </c>
      <c r="B7441" t="s">
        <v>20158</v>
      </c>
      <c r="C7441" t="s">
        <v>19634</v>
      </c>
      <c r="D7441" t="s">
        <v>32</v>
      </c>
      <c r="E7441">
        <v>10.8303911</v>
      </c>
      <c r="F7441">
        <v>106.6330059</v>
      </c>
      <c r="G7441">
        <v>13</v>
      </c>
      <c r="H7441">
        <v>4</v>
      </c>
      <c r="I7441">
        <v>53</v>
      </c>
      <c r="J7441">
        <v>3</v>
      </c>
      <c r="K7441">
        <v>3</v>
      </c>
      <c r="N7441" t="s">
        <v>33</v>
      </c>
      <c r="P7441">
        <v>3</v>
      </c>
      <c r="T7441" t="s">
        <v>33</v>
      </c>
      <c r="Y7441" t="s">
        <v>33</v>
      </c>
      <c r="Z7441" t="s">
        <v>33</v>
      </c>
      <c r="AA7441" t="s">
        <v>33</v>
      </c>
      <c r="AC7441" t="s">
        <v>3728</v>
      </c>
      <c r="AD7441" t="s">
        <v>13595</v>
      </c>
      <c r="AE7441"/>
      <c r="AG7441" s="2" t="s">
        <v>20163</v>
      </c>
    </row>
    <row r="7442" spans="1:33" x14ac:dyDescent="0.25">
      <c r="A7442" t="s">
        <v>20162</v>
      </c>
      <c r="B7442" t="s">
        <v>20161</v>
      </c>
      <c r="C7442" t="s">
        <v>19634</v>
      </c>
      <c r="D7442" t="s">
        <v>32</v>
      </c>
      <c r="E7442">
        <v>10.8303911</v>
      </c>
      <c r="F7442">
        <v>106.6330059</v>
      </c>
      <c r="I7442">
        <v>54</v>
      </c>
      <c r="J7442">
        <v>2</v>
      </c>
      <c r="K7442">
        <v>3</v>
      </c>
      <c r="P7442">
        <v>2</v>
      </c>
      <c r="U7442" t="s">
        <v>33</v>
      </c>
      <c r="W7442" t="s">
        <v>33</v>
      </c>
      <c r="X7442" t="s">
        <v>33</v>
      </c>
      <c r="Y7442" t="s">
        <v>33</v>
      </c>
      <c r="Z7442" t="s">
        <v>33</v>
      </c>
      <c r="AA7442" t="s">
        <v>33</v>
      </c>
      <c r="AC7442" t="s">
        <v>3728</v>
      </c>
      <c r="AD7442" t="s">
        <v>13746</v>
      </c>
      <c r="AE7442" t="s">
        <v>13731</v>
      </c>
      <c r="AG7442" s="2" t="s">
        <v>20160</v>
      </c>
    </row>
    <row r="7443" spans="1:33" x14ac:dyDescent="0.25">
      <c r="A7443" t="s">
        <v>20159</v>
      </c>
      <c r="B7443" t="s">
        <v>20158</v>
      </c>
      <c r="C7443" t="s">
        <v>19634</v>
      </c>
      <c r="D7443" t="s">
        <v>32</v>
      </c>
      <c r="E7443">
        <v>10.8303911</v>
      </c>
      <c r="F7443">
        <v>106.6330059</v>
      </c>
      <c r="G7443">
        <v>13</v>
      </c>
      <c r="H7443">
        <v>4</v>
      </c>
      <c r="I7443">
        <v>53</v>
      </c>
      <c r="J7443">
        <v>3</v>
      </c>
      <c r="K7443">
        <v>3</v>
      </c>
      <c r="N7443" t="s">
        <v>33</v>
      </c>
      <c r="P7443">
        <v>3</v>
      </c>
      <c r="T7443" t="s">
        <v>33</v>
      </c>
      <c r="Y7443" t="s">
        <v>33</v>
      </c>
      <c r="Z7443" t="s">
        <v>33</v>
      </c>
      <c r="AA7443" t="s">
        <v>33</v>
      </c>
      <c r="AC7443" t="s">
        <v>3728</v>
      </c>
      <c r="AD7443" t="s">
        <v>13787</v>
      </c>
      <c r="AE7443"/>
      <c r="AG7443" s="2" t="s">
        <v>20157</v>
      </c>
    </row>
    <row r="7444" spans="1:33" x14ac:dyDescent="0.25">
      <c r="A7444" t="s">
        <v>20156</v>
      </c>
      <c r="B7444" t="s">
        <v>19789</v>
      </c>
      <c r="C7444" t="s">
        <v>19634</v>
      </c>
      <c r="D7444" t="s">
        <v>32</v>
      </c>
      <c r="E7444">
        <v>10.778454699999999</v>
      </c>
      <c r="F7444">
        <v>106.6559664</v>
      </c>
      <c r="I7444">
        <v>70</v>
      </c>
      <c r="J7444">
        <v>4</v>
      </c>
      <c r="K7444">
        <v>5</v>
      </c>
      <c r="L7444" t="s">
        <v>33</v>
      </c>
      <c r="M7444" t="s">
        <v>33</v>
      </c>
      <c r="N7444" t="s">
        <v>33</v>
      </c>
      <c r="P7444">
        <v>5</v>
      </c>
      <c r="T7444" t="s">
        <v>33</v>
      </c>
      <c r="U7444" t="s">
        <v>33</v>
      </c>
      <c r="V7444" t="s">
        <v>33</v>
      </c>
      <c r="W7444" t="s">
        <v>33</v>
      </c>
      <c r="X7444" t="s">
        <v>33</v>
      </c>
      <c r="Y7444" t="s">
        <v>33</v>
      </c>
      <c r="Z7444" t="s">
        <v>33</v>
      </c>
      <c r="AA7444" t="s">
        <v>33</v>
      </c>
      <c r="AB7444" t="s">
        <v>33</v>
      </c>
      <c r="AC7444" t="s">
        <v>3746</v>
      </c>
      <c r="AD7444" t="s">
        <v>13847</v>
      </c>
      <c r="AE7444" t="s">
        <v>13846</v>
      </c>
      <c r="AG7444" s="2" t="s">
        <v>20155</v>
      </c>
    </row>
    <row r="7445" spans="1:33" x14ac:dyDescent="0.25">
      <c r="A7445" t="s">
        <v>20154</v>
      </c>
      <c r="B7445" t="s">
        <v>20153</v>
      </c>
      <c r="C7445" t="s">
        <v>19634</v>
      </c>
      <c r="D7445" t="s">
        <v>32</v>
      </c>
      <c r="E7445">
        <v>10.825608300000001</v>
      </c>
      <c r="F7445">
        <v>106.63080119999999</v>
      </c>
      <c r="G7445">
        <v>13</v>
      </c>
      <c r="H7445">
        <v>4</v>
      </c>
      <c r="I7445">
        <v>53</v>
      </c>
      <c r="J7445">
        <v>4</v>
      </c>
      <c r="K7445">
        <v>3</v>
      </c>
      <c r="N7445" t="s">
        <v>33</v>
      </c>
      <c r="P7445">
        <v>3</v>
      </c>
      <c r="T7445" t="s">
        <v>33</v>
      </c>
      <c r="Y7445" t="s">
        <v>33</v>
      </c>
      <c r="Z7445" t="s">
        <v>33</v>
      </c>
      <c r="AA7445" t="s">
        <v>33</v>
      </c>
      <c r="AC7445" t="s">
        <v>3746</v>
      </c>
      <c r="AD7445" t="s">
        <v>13688</v>
      </c>
      <c r="AE7445"/>
      <c r="AG7445" s="2" t="s">
        <v>20152</v>
      </c>
    </row>
    <row r="7446" spans="1:33" x14ac:dyDescent="0.25">
      <c r="A7446" t="s">
        <v>20151</v>
      </c>
      <c r="B7446" t="s">
        <v>20150</v>
      </c>
      <c r="C7446" t="s">
        <v>19634</v>
      </c>
      <c r="D7446" t="s">
        <v>32</v>
      </c>
      <c r="E7446">
        <v>10.825608300000001</v>
      </c>
      <c r="F7446">
        <v>106.63080119999999</v>
      </c>
      <c r="G7446">
        <v>13</v>
      </c>
      <c r="H7446">
        <v>4</v>
      </c>
      <c r="I7446">
        <v>54</v>
      </c>
      <c r="J7446">
        <v>4</v>
      </c>
      <c r="K7446">
        <v>3</v>
      </c>
      <c r="N7446" t="s">
        <v>33</v>
      </c>
      <c r="P7446">
        <v>3</v>
      </c>
      <c r="T7446" t="s">
        <v>33</v>
      </c>
      <c r="Y7446" t="s">
        <v>33</v>
      </c>
      <c r="Z7446" t="s">
        <v>33</v>
      </c>
      <c r="AA7446" t="s">
        <v>33</v>
      </c>
      <c r="AC7446" t="s">
        <v>3746</v>
      </c>
      <c r="AD7446" t="s">
        <v>13688</v>
      </c>
      <c r="AE7446"/>
      <c r="AG7446" s="2" t="s">
        <v>20149</v>
      </c>
    </row>
    <row r="7447" spans="1:33" x14ac:dyDescent="0.25">
      <c r="A7447" t="s">
        <v>20148</v>
      </c>
      <c r="B7447" t="s">
        <v>20147</v>
      </c>
      <c r="C7447" t="s">
        <v>19634</v>
      </c>
      <c r="D7447" t="s">
        <v>32</v>
      </c>
      <c r="E7447">
        <v>10.825405399999999</v>
      </c>
      <c r="F7447">
        <v>106.6301125</v>
      </c>
      <c r="G7447">
        <v>18</v>
      </c>
      <c r="H7447">
        <v>4</v>
      </c>
      <c r="I7447">
        <v>68</v>
      </c>
      <c r="J7447">
        <v>4</v>
      </c>
      <c r="K7447">
        <v>5</v>
      </c>
      <c r="N7447" t="s">
        <v>33</v>
      </c>
      <c r="P7447">
        <v>3</v>
      </c>
      <c r="W7447" t="s">
        <v>33</v>
      </c>
      <c r="X7447" t="s">
        <v>33</v>
      </c>
      <c r="Y7447" t="s">
        <v>33</v>
      </c>
      <c r="AA7447" t="s">
        <v>33</v>
      </c>
      <c r="AC7447" t="s">
        <v>3746</v>
      </c>
      <c r="AD7447" t="s">
        <v>13812</v>
      </c>
      <c r="AE7447" t="s">
        <v>13811</v>
      </c>
      <c r="AG7447" s="2" t="s">
        <v>20146</v>
      </c>
    </row>
    <row r="7448" spans="1:33" x14ac:dyDescent="0.25">
      <c r="A7448" t="s">
        <v>20145</v>
      </c>
      <c r="B7448" t="s">
        <v>20144</v>
      </c>
      <c r="C7448" t="s">
        <v>19634</v>
      </c>
      <c r="D7448" t="s">
        <v>32</v>
      </c>
      <c r="E7448">
        <v>10.830078200000001</v>
      </c>
      <c r="F7448">
        <v>106.63795260000001</v>
      </c>
      <c r="I7448">
        <v>100</v>
      </c>
      <c r="J7448">
        <v>6</v>
      </c>
      <c r="P7448">
        <v>5</v>
      </c>
      <c r="T7448" t="s">
        <v>33</v>
      </c>
      <c r="AC7448" t="s">
        <v>3746</v>
      </c>
      <c r="AD7448" t="s">
        <v>13864</v>
      </c>
      <c r="AE7448" t="s">
        <v>13895</v>
      </c>
      <c r="AG7448" s="2" t="s">
        <v>20143</v>
      </c>
    </row>
    <row r="7449" spans="1:33" x14ac:dyDescent="0.25">
      <c r="A7449" t="s">
        <v>20142</v>
      </c>
      <c r="B7449" t="s">
        <v>20141</v>
      </c>
      <c r="C7449" t="s">
        <v>19634</v>
      </c>
      <c r="D7449" t="s">
        <v>32</v>
      </c>
      <c r="E7449">
        <v>10.7933869</v>
      </c>
      <c r="F7449">
        <v>106.663979</v>
      </c>
      <c r="G7449">
        <v>12</v>
      </c>
      <c r="H7449">
        <v>4.2</v>
      </c>
      <c r="I7449">
        <v>50</v>
      </c>
      <c r="J7449">
        <v>5</v>
      </c>
      <c r="K7449">
        <v>4</v>
      </c>
      <c r="L7449" t="s">
        <v>33</v>
      </c>
      <c r="M7449" t="s">
        <v>33</v>
      </c>
      <c r="N7449" t="s">
        <v>33</v>
      </c>
      <c r="P7449">
        <v>4</v>
      </c>
      <c r="U7449" t="s">
        <v>33</v>
      </c>
      <c r="V7449" t="s">
        <v>33</v>
      </c>
      <c r="W7449" t="s">
        <v>33</v>
      </c>
      <c r="Y7449" t="s">
        <v>33</v>
      </c>
      <c r="Z7449" t="s">
        <v>33</v>
      </c>
      <c r="AC7449" t="s">
        <v>3746</v>
      </c>
      <c r="AD7449" t="s">
        <v>13860</v>
      </c>
      <c r="AE7449" t="s">
        <v>13851</v>
      </c>
      <c r="AG7449" s="2" t="s">
        <v>20140</v>
      </c>
    </row>
    <row r="7450" spans="1:33" x14ac:dyDescent="0.25">
      <c r="A7450" t="s">
        <v>20139</v>
      </c>
      <c r="B7450" t="s">
        <v>20138</v>
      </c>
      <c r="C7450" t="s">
        <v>19634</v>
      </c>
      <c r="D7450" t="s">
        <v>32</v>
      </c>
      <c r="E7450">
        <v>10.7945168</v>
      </c>
      <c r="F7450">
        <v>106.64737820000001</v>
      </c>
      <c r="I7450">
        <v>45</v>
      </c>
      <c r="J7450">
        <v>3</v>
      </c>
      <c r="K7450">
        <v>3</v>
      </c>
      <c r="N7450" t="s">
        <v>33</v>
      </c>
      <c r="P7450">
        <v>3</v>
      </c>
      <c r="W7450" t="s">
        <v>33</v>
      </c>
      <c r="Y7450" t="s">
        <v>33</v>
      </c>
      <c r="Z7450" t="s">
        <v>33</v>
      </c>
      <c r="AA7450" t="s">
        <v>33</v>
      </c>
      <c r="AC7450" t="s">
        <v>3764</v>
      </c>
      <c r="AD7450" t="s">
        <v>13718</v>
      </c>
      <c r="AE7450" t="s">
        <v>13717</v>
      </c>
      <c r="AG7450" s="2" t="s">
        <v>20137</v>
      </c>
    </row>
    <row r="7451" spans="1:33" x14ac:dyDescent="0.25">
      <c r="A7451" t="s">
        <v>20136</v>
      </c>
      <c r="B7451" t="s">
        <v>20135</v>
      </c>
      <c r="C7451" t="s">
        <v>19634</v>
      </c>
      <c r="D7451" t="s">
        <v>32</v>
      </c>
      <c r="E7451">
        <v>10.7945168</v>
      </c>
      <c r="F7451">
        <v>106.64737820000001</v>
      </c>
      <c r="I7451">
        <v>45</v>
      </c>
      <c r="J7451">
        <v>3</v>
      </c>
      <c r="K7451">
        <v>3</v>
      </c>
      <c r="N7451" t="s">
        <v>33</v>
      </c>
      <c r="P7451">
        <v>3</v>
      </c>
      <c r="W7451" t="s">
        <v>33</v>
      </c>
      <c r="Y7451" t="s">
        <v>33</v>
      </c>
      <c r="Z7451" t="s">
        <v>33</v>
      </c>
      <c r="AA7451" t="s">
        <v>33</v>
      </c>
      <c r="AC7451" t="s">
        <v>3764</v>
      </c>
      <c r="AD7451" t="s">
        <v>13718</v>
      </c>
      <c r="AE7451" t="s">
        <v>13717</v>
      </c>
      <c r="AG7451" s="2" t="s">
        <v>20134</v>
      </c>
    </row>
    <row r="7452" spans="1:33" x14ac:dyDescent="0.25">
      <c r="A7452" t="s">
        <v>20133</v>
      </c>
      <c r="B7452" t="s">
        <v>20132</v>
      </c>
      <c r="C7452" t="s">
        <v>19634</v>
      </c>
      <c r="D7452" t="s">
        <v>32</v>
      </c>
      <c r="E7452">
        <v>10.789305199999999</v>
      </c>
      <c r="F7452">
        <v>106.6628821</v>
      </c>
      <c r="G7452">
        <v>13</v>
      </c>
      <c r="H7452">
        <v>4.2</v>
      </c>
      <c r="I7452">
        <v>55</v>
      </c>
      <c r="J7452">
        <v>5</v>
      </c>
      <c r="K7452">
        <v>5</v>
      </c>
      <c r="L7452" t="s">
        <v>33</v>
      </c>
      <c r="M7452" t="s">
        <v>33</v>
      </c>
      <c r="N7452" t="s">
        <v>33</v>
      </c>
      <c r="O7452" t="s">
        <v>33</v>
      </c>
      <c r="P7452">
        <v>4</v>
      </c>
      <c r="T7452" t="s">
        <v>33</v>
      </c>
      <c r="W7452" t="s">
        <v>33</v>
      </c>
      <c r="AC7452" t="s">
        <v>3764</v>
      </c>
      <c r="AD7452" t="s">
        <v>13932</v>
      </c>
      <c r="AE7452" t="s">
        <v>13931</v>
      </c>
      <c r="AG7452" s="2" t="s">
        <v>20131</v>
      </c>
    </row>
    <row r="7453" spans="1:33" x14ac:dyDescent="0.25">
      <c r="A7453" t="s">
        <v>20130</v>
      </c>
      <c r="B7453" t="s">
        <v>20129</v>
      </c>
      <c r="C7453" t="s">
        <v>19634</v>
      </c>
      <c r="D7453" t="s">
        <v>32</v>
      </c>
      <c r="E7453">
        <v>10.793632199999999</v>
      </c>
      <c r="F7453">
        <v>106.6569928</v>
      </c>
      <c r="G7453">
        <v>5.0999999999999996</v>
      </c>
      <c r="H7453">
        <v>3.6</v>
      </c>
      <c r="I7453">
        <v>35</v>
      </c>
      <c r="J7453">
        <v>2</v>
      </c>
      <c r="K7453">
        <v>2</v>
      </c>
      <c r="N7453" t="s">
        <v>33</v>
      </c>
      <c r="P7453">
        <v>2</v>
      </c>
      <c r="Y7453" t="s">
        <v>33</v>
      </c>
      <c r="AA7453" t="s">
        <v>33</v>
      </c>
      <c r="AC7453" t="s">
        <v>3764</v>
      </c>
      <c r="AD7453" t="s">
        <v>13724</v>
      </c>
      <c r="AE7453" t="s">
        <v>13723</v>
      </c>
      <c r="AG7453" s="2" t="s">
        <v>20128</v>
      </c>
    </row>
    <row r="7454" spans="1:33" x14ac:dyDescent="0.25">
      <c r="A7454" t="s">
        <v>20127</v>
      </c>
      <c r="B7454" t="s">
        <v>20126</v>
      </c>
      <c r="C7454" t="s">
        <v>19634</v>
      </c>
      <c r="D7454" t="s">
        <v>32</v>
      </c>
      <c r="E7454">
        <v>10.7983726</v>
      </c>
      <c r="F7454">
        <v>106.64696720000001</v>
      </c>
      <c r="G7454">
        <v>27</v>
      </c>
      <c r="H7454">
        <v>7</v>
      </c>
      <c r="I7454">
        <v>190</v>
      </c>
      <c r="U7454" t="s">
        <v>33</v>
      </c>
      <c r="W7454" t="s">
        <v>33</v>
      </c>
      <c r="X7454" t="s">
        <v>33</v>
      </c>
      <c r="Y7454" t="s">
        <v>33</v>
      </c>
      <c r="Z7454" t="s">
        <v>33</v>
      </c>
      <c r="AC7454" t="s">
        <v>3764</v>
      </c>
      <c r="AD7454" t="s">
        <v>14406</v>
      </c>
      <c r="AE7454" t="s">
        <v>13846</v>
      </c>
      <c r="AG7454" s="2" t="s">
        <v>20125</v>
      </c>
    </row>
    <row r="7455" spans="1:33" x14ac:dyDescent="0.25">
      <c r="A7455" t="s">
        <v>20124</v>
      </c>
      <c r="B7455" t="s">
        <v>20123</v>
      </c>
      <c r="C7455" t="s">
        <v>19634</v>
      </c>
      <c r="D7455" t="s">
        <v>32</v>
      </c>
      <c r="E7455">
        <v>10.8409514</v>
      </c>
      <c r="F7455">
        <v>106.6405828</v>
      </c>
      <c r="I7455">
        <v>63</v>
      </c>
      <c r="J7455">
        <v>5</v>
      </c>
      <c r="K7455">
        <v>5</v>
      </c>
      <c r="N7455" t="s">
        <v>33</v>
      </c>
      <c r="P7455">
        <v>4</v>
      </c>
      <c r="U7455" t="s">
        <v>33</v>
      </c>
      <c r="W7455" t="s">
        <v>33</v>
      </c>
      <c r="Y7455" t="s">
        <v>33</v>
      </c>
      <c r="Z7455" t="s">
        <v>33</v>
      </c>
      <c r="AA7455" t="s">
        <v>33</v>
      </c>
      <c r="AC7455" t="s">
        <v>3775</v>
      </c>
      <c r="AD7455" t="s">
        <v>14041</v>
      </c>
      <c r="AE7455" t="s">
        <v>14040</v>
      </c>
      <c r="AG7455" s="2" t="s">
        <v>20122</v>
      </c>
    </row>
    <row r="7456" spans="1:33" x14ac:dyDescent="0.25">
      <c r="A7456" t="s">
        <v>20121</v>
      </c>
      <c r="B7456" t="s">
        <v>20120</v>
      </c>
      <c r="C7456" t="s">
        <v>19634</v>
      </c>
      <c r="D7456" t="s">
        <v>32</v>
      </c>
      <c r="E7456">
        <v>10.7956226</v>
      </c>
      <c r="F7456">
        <v>106.64083530000001</v>
      </c>
      <c r="G7456">
        <v>15</v>
      </c>
      <c r="H7456">
        <v>4</v>
      </c>
      <c r="I7456">
        <v>60</v>
      </c>
      <c r="J7456">
        <v>3</v>
      </c>
      <c r="K7456">
        <v>4</v>
      </c>
      <c r="L7456" t="s">
        <v>33</v>
      </c>
      <c r="M7456" t="s">
        <v>33</v>
      </c>
      <c r="N7456" t="s">
        <v>33</v>
      </c>
      <c r="P7456">
        <v>3</v>
      </c>
      <c r="U7456" t="s">
        <v>33</v>
      </c>
      <c r="W7456" t="s">
        <v>33</v>
      </c>
      <c r="X7456" t="s">
        <v>33</v>
      </c>
      <c r="Y7456" t="s">
        <v>33</v>
      </c>
      <c r="Z7456" t="s">
        <v>33</v>
      </c>
      <c r="AA7456" t="s">
        <v>33</v>
      </c>
      <c r="AC7456" t="s">
        <v>3775</v>
      </c>
      <c r="AD7456" t="s">
        <v>13688</v>
      </c>
      <c r="AE7456" t="s">
        <v>13687</v>
      </c>
      <c r="AG7456" s="2" t="s">
        <v>20119</v>
      </c>
    </row>
    <row r="7457" spans="1:33" x14ac:dyDescent="0.25">
      <c r="A7457" t="s">
        <v>20118</v>
      </c>
      <c r="B7457" t="s">
        <v>20117</v>
      </c>
      <c r="C7457" t="s">
        <v>19634</v>
      </c>
      <c r="D7457" t="s">
        <v>32</v>
      </c>
      <c r="E7457">
        <v>10.779581</v>
      </c>
      <c r="F7457">
        <v>106.6471074</v>
      </c>
      <c r="G7457">
        <v>13.3</v>
      </c>
      <c r="H7457">
        <v>5.5</v>
      </c>
      <c r="I7457">
        <v>78</v>
      </c>
      <c r="J7457">
        <v>3</v>
      </c>
      <c r="K7457">
        <v>3</v>
      </c>
      <c r="L7457" t="s">
        <v>33</v>
      </c>
      <c r="M7457" t="s">
        <v>33</v>
      </c>
      <c r="P7457">
        <v>2</v>
      </c>
      <c r="T7457" t="s">
        <v>33</v>
      </c>
      <c r="U7457" t="s">
        <v>33</v>
      </c>
      <c r="V7457" t="s">
        <v>33</v>
      </c>
      <c r="W7457" t="s">
        <v>33</v>
      </c>
      <c r="X7457" t="s">
        <v>33</v>
      </c>
      <c r="Y7457" t="s">
        <v>33</v>
      </c>
      <c r="Z7457" t="s">
        <v>33</v>
      </c>
      <c r="AA7457" t="s">
        <v>33</v>
      </c>
      <c r="AC7457" t="s">
        <v>274</v>
      </c>
      <c r="AD7457" t="s">
        <v>13688</v>
      </c>
      <c r="AE7457" t="s">
        <v>13687</v>
      </c>
      <c r="AG7457" s="2" t="s">
        <v>20116</v>
      </c>
    </row>
    <row r="7458" spans="1:33" x14ac:dyDescent="0.25">
      <c r="A7458" t="s">
        <v>20115</v>
      </c>
      <c r="B7458" t="s">
        <v>20114</v>
      </c>
      <c r="C7458" t="s">
        <v>19634</v>
      </c>
      <c r="D7458" t="s">
        <v>32</v>
      </c>
      <c r="E7458">
        <v>10.824209</v>
      </c>
      <c r="F7458">
        <v>106.630538</v>
      </c>
      <c r="G7458">
        <v>14.5</v>
      </c>
      <c r="H7458">
        <v>3.1</v>
      </c>
      <c r="I7458">
        <v>43</v>
      </c>
      <c r="J7458">
        <v>3</v>
      </c>
      <c r="K7458">
        <v>4</v>
      </c>
      <c r="L7458" t="s">
        <v>33</v>
      </c>
      <c r="M7458" t="s">
        <v>33</v>
      </c>
      <c r="N7458" t="s">
        <v>33</v>
      </c>
      <c r="P7458">
        <v>4</v>
      </c>
      <c r="U7458" t="s">
        <v>33</v>
      </c>
      <c r="V7458" t="s">
        <v>33</v>
      </c>
      <c r="W7458" t="s">
        <v>33</v>
      </c>
      <c r="X7458" t="s">
        <v>33</v>
      </c>
      <c r="Y7458" t="s">
        <v>33</v>
      </c>
      <c r="Z7458" t="s">
        <v>33</v>
      </c>
      <c r="AA7458" t="s">
        <v>33</v>
      </c>
      <c r="AC7458" t="s">
        <v>274</v>
      </c>
      <c r="AD7458" t="s">
        <v>13591</v>
      </c>
      <c r="AE7458" t="s">
        <v>13601</v>
      </c>
      <c r="AG7458" s="2" t="s">
        <v>20113</v>
      </c>
    </row>
    <row r="7459" spans="1:33" x14ac:dyDescent="0.25">
      <c r="A7459" t="s">
        <v>20112</v>
      </c>
      <c r="B7459" t="s">
        <v>20111</v>
      </c>
      <c r="C7459" t="s">
        <v>19634</v>
      </c>
      <c r="D7459" t="s">
        <v>32</v>
      </c>
      <c r="E7459">
        <v>10.779322199999999</v>
      </c>
      <c r="F7459">
        <v>106.6527803</v>
      </c>
      <c r="H7459">
        <v>4</v>
      </c>
      <c r="I7459">
        <v>33</v>
      </c>
      <c r="J7459">
        <v>2</v>
      </c>
      <c r="K7459">
        <v>2</v>
      </c>
      <c r="P7459">
        <v>3</v>
      </c>
      <c r="U7459" t="s">
        <v>33</v>
      </c>
      <c r="W7459" t="s">
        <v>33</v>
      </c>
      <c r="X7459" t="s">
        <v>33</v>
      </c>
      <c r="Y7459" t="s">
        <v>33</v>
      </c>
      <c r="AB7459" t="s">
        <v>33</v>
      </c>
      <c r="AC7459" t="s">
        <v>274</v>
      </c>
      <c r="AD7459" t="s">
        <v>13682</v>
      </c>
      <c r="AE7459" t="s">
        <v>13908</v>
      </c>
      <c r="AG7459" s="2" t="s">
        <v>20110</v>
      </c>
    </row>
    <row r="7460" spans="1:33" x14ac:dyDescent="0.25">
      <c r="A7460" t="s">
        <v>20109</v>
      </c>
      <c r="B7460" t="s">
        <v>20108</v>
      </c>
      <c r="C7460" t="s">
        <v>19634</v>
      </c>
      <c r="D7460" t="s">
        <v>32</v>
      </c>
      <c r="E7460">
        <v>10.8254172</v>
      </c>
      <c r="F7460">
        <v>106.6402523</v>
      </c>
      <c r="I7460">
        <v>58</v>
      </c>
      <c r="J7460">
        <v>2</v>
      </c>
      <c r="K7460">
        <v>2</v>
      </c>
      <c r="O7460" t="s">
        <v>33</v>
      </c>
      <c r="P7460">
        <v>2</v>
      </c>
      <c r="W7460" t="s">
        <v>33</v>
      </c>
      <c r="Y7460" t="s">
        <v>33</v>
      </c>
      <c r="Z7460" t="s">
        <v>33</v>
      </c>
      <c r="AA7460" t="s">
        <v>33</v>
      </c>
      <c r="AC7460" t="s">
        <v>274</v>
      </c>
      <c r="AD7460" t="s">
        <v>13676</v>
      </c>
      <c r="AE7460" t="s">
        <v>13675</v>
      </c>
      <c r="AG7460" s="2" t="s">
        <v>20107</v>
      </c>
    </row>
    <row r="7461" spans="1:33" x14ac:dyDescent="0.25">
      <c r="A7461" t="s">
        <v>20106</v>
      </c>
      <c r="B7461" t="s">
        <v>20105</v>
      </c>
      <c r="C7461" t="s">
        <v>19634</v>
      </c>
      <c r="D7461" t="s">
        <v>32</v>
      </c>
      <c r="E7461">
        <v>10.8018299</v>
      </c>
      <c r="F7461">
        <v>106.6496319</v>
      </c>
      <c r="G7461">
        <v>18.5</v>
      </c>
      <c r="H7461">
        <v>4</v>
      </c>
      <c r="I7461">
        <v>74</v>
      </c>
      <c r="J7461">
        <v>4</v>
      </c>
      <c r="K7461">
        <v>4</v>
      </c>
      <c r="L7461" t="s">
        <v>33</v>
      </c>
      <c r="M7461" t="s">
        <v>33</v>
      </c>
      <c r="N7461" t="s">
        <v>33</v>
      </c>
      <c r="O7461" t="s">
        <v>33</v>
      </c>
      <c r="P7461">
        <v>4</v>
      </c>
      <c r="T7461" t="s">
        <v>33</v>
      </c>
      <c r="U7461" t="s">
        <v>33</v>
      </c>
      <c r="X7461" t="s">
        <v>33</v>
      </c>
      <c r="Y7461" t="s">
        <v>33</v>
      </c>
      <c r="Z7461" t="s">
        <v>33</v>
      </c>
      <c r="AC7461" t="s">
        <v>274</v>
      </c>
      <c r="AD7461" t="s">
        <v>13621</v>
      </c>
      <c r="AE7461" t="s">
        <v>14732</v>
      </c>
      <c r="AG7461" s="2" t="s">
        <v>20104</v>
      </c>
    </row>
    <row r="7462" spans="1:33" x14ac:dyDescent="0.25">
      <c r="A7462" t="s">
        <v>20103</v>
      </c>
      <c r="B7462" t="s">
        <v>20102</v>
      </c>
      <c r="C7462" t="s">
        <v>19634</v>
      </c>
      <c r="D7462" t="s">
        <v>32</v>
      </c>
      <c r="E7462">
        <v>10.802773200000001</v>
      </c>
      <c r="F7462">
        <v>106.6475377</v>
      </c>
      <c r="G7462">
        <v>27</v>
      </c>
      <c r="H7462">
        <v>7</v>
      </c>
      <c r="I7462">
        <v>180</v>
      </c>
      <c r="J7462">
        <v>6</v>
      </c>
      <c r="K7462">
        <v>6</v>
      </c>
      <c r="P7462">
        <v>3</v>
      </c>
      <c r="W7462" t="s">
        <v>33</v>
      </c>
      <c r="Y7462" t="s">
        <v>33</v>
      </c>
      <c r="AA7462" t="s">
        <v>33</v>
      </c>
      <c r="AB7462" t="s">
        <v>33</v>
      </c>
      <c r="AC7462" t="s">
        <v>274</v>
      </c>
      <c r="AD7462" t="s">
        <v>14406</v>
      </c>
      <c r="AE7462" t="s">
        <v>14735</v>
      </c>
      <c r="AG7462" s="2" t="s">
        <v>20101</v>
      </c>
    </row>
    <row r="7463" spans="1:33" x14ac:dyDescent="0.25">
      <c r="A7463" t="s">
        <v>20100</v>
      </c>
      <c r="B7463" t="s">
        <v>20099</v>
      </c>
      <c r="C7463" t="s">
        <v>19634</v>
      </c>
      <c r="D7463" t="s">
        <v>32</v>
      </c>
      <c r="E7463">
        <v>10.8042085</v>
      </c>
      <c r="F7463">
        <v>106.64089610000001</v>
      </c>
      <c r="I7463">
        <v>131</v>
      </c>
      <c r="J7463">
        <v>2</v>
      </c>
      <c r="K7463">
        <v>2</v>
      </c>
      <c r="L7463" t="s">
        <v>33</v>
      </c>
      <c r="M7463" t="s">
        <v>33</v>
      </c>
      <c r="O7463" t="s">
        <v>33</v>
      </c>
      <c r="P7463">
        <v>2</v>
      </c>
      <c r="U7463" t="s">
        <v>33</v>
      </c>
      <c r="X7463" t="s">
        <v>33</v>
      </c>
      <c r="Y7463" t="s">
        <v>33</v>
      </c>
      <c r="Z7463" t="s">
        <v>33</v>
      </c>
      <c r="AC7463" t="s">
        <v>3785</v>
      </c>
      <c r="AD7463" t="s">
        <v>13878</v>
      </c>
      <c r="AE7463" t="s">
        <v>14392</v>
      </c>
      <c r="AG7463" s="2" t="s">
        <v>20098</v>
      </c>
    </row>
    <row r="7464" spans="1:33" x14ac:dyDescent="0.25">
      <c r="A7464" t="s">
        <v>20097</v>
      </c>
      <c r="B7464" t="s">
        <v>20096</v>
      </c>
      <c r="C7464" t="s">
        <v>19634</v>
      </c>
      <c r="D7464" t="s">
        <v>32</v>
      </c>
      <c r="E7464">
        <v>10.784327899999999</v>
      </c>
      <c r="F7464">
        <v>106.6509334</v>
      </c>
      <c r="I7464">
        <v>105</v>
      </c>
      <c r="J7464">
        <v>2</v>
      </c>
      <c r="K7464">
        <v>2</v>
      </c>
      <c r="L7464" t="s">
        <v>33</v>
      </c>
      <c r="N7464" t="s">
        <v>33</v>
      </c>
      <c r="P7464">
        <v>3</v>
      </c>
      <c r="U7464" t="s">
        <v>33</v>
      </c>
      <c r="W7464" t="s">
        <v>33</v>
      </c>
      <c r="X7464" t="s">
        <v>33</v>
      </c>
      <c r="Y7464" t="s">
        <v>33</v>
      </c>
      <c r="Z7464" t="s">
        <v>33</v>
      </c>
      <c r="AA7464" t="s">
        <v>33</v>
      </c>
      <c r="AC7464" t="s">
        <v>3785</v>
      </c>
      <c r="AD7464" t="s">
        <v>13667</v>
      </c>
      <c r="AE7464" t="s">
        <v>13666</v>
      </c>
      <c r="AG7464" s="2" t="s">
        <v>20095</v>
      </c>
    </row>
    <row r="7465" spans="1:33" x14ac:dyDescent="0.25">
      <c r="A7465" t="s">
        <v>20094</v>
      </c>
      <c r="B7465" t="s">
        <v>20093</v>
      </c>
      <c r="C7465" t="s">
        <v>19634</v>
      </c>
      <c r="D7465" t="s">
        <v>32</v>
      </c>
      <c r="E7465">
        <v>10.799252299999999</v>
      </c>
      <c r="F7465">
        <v>106.64146650000001</v>
      </c>
      <c r="G7465">
        <v>6</v>
      </c>
      <c r="H7465">
        <v>4.5</v>
      </c>
      <c r="I7465">
        <v>27</v>
      </c>
      <c r="J7465">
        <v>3</v>
      </c>
      <c r="K7465">
        <v>3</v>
      </c>
      <c r="L7465" t="s">
        <v>33</v>
      </c>
      <c r="M7465" t="s">
        <v>33</v>
      </c>
      <c r="N7465" t="s">
        <v>33</v>
      </c>
      <c r="P7465">
        <v>3</v>
      </c>
      <c r="T7465" t="s">
        <v>33</v>
      </c>
      <c r="U7465" t="s">
        <v>33</v>
      </c>
      <c r="W7465" t="s">
        <v>33</v>
      </c>
      <c r="AC7465" t="s">
        <v>3785</v>
      </c>
      <c r="AD7465" t="s">
        <v>13909</v>
      </c>
      <c r="AE7465"/>
      <c r="AG7465" s="2" t="s">
        <v>20092</v>
      </c>
    </row>
    <row r="7466" spans="1:33" x14ac:dyDescent="0.25">
      <c r="A7466" t="s">
        <v>20091</v>
      </c>
      <c r="B7466" t="s">
        <v>20090</v>
      </c>
      <c r="C7466" t="s">
        <v>19634</v>
      </c>
      <c r="D7466" t="s">
        <v>32</v>
      </c>
      <c r="E7466">
        <v>10.7837286</v>
      </c>
      <c r="F7466">
        <v>106.6507532</v>
      </c>
      <c r="G7466">
        <v>10</v>
      </c>
      <c r="H7466">
        <v>4.0999999999999996</v>
      </c>
      <c r="I7466">
        <v>40</v>
      </c>
      <c r="J7466">
        <v>3</v>
      </c>
      <c r="K7466">
        <v>4</v>
      </c>
      <c r="L7466" t="s">
        <v>33</v>
      </c>
      <c r="M7466" t="s">
        <v>33</v>
      </c>
      <c r="N7466" t="s">
        <v>33</v>
      </c>
      <c r="P7466">
        <v>4</v>
      </c>
      <c r="Q7466" t="s">
        <v>55</v>
      </c>
      <c r="R7466" t="s">
        <v>55</v>
      </c>
      <c r="T7466" t="s">
        <v>33</v>
      </c>
      <c r="U7466" t="s">
        <v>33</v>
      </c>
      <c r="W7466" t="s">
        <v>33</v>
      </c>
      <c r="Y7466" t="s">
        <v>33</v>
      </c>
      <c r="Z7466" t="s">
        <v>33</v>
      </c>
      <c r="AA7466" t="s">
        <v>33</v>
      </c>
      <c r="AB7466" t="s">
        <v>33</v>
      </c>
      <c r="AC7466" t="s">
        <v>3785</v>
      </c>
      <c r="AD7466" t="s">
        <v>13667</v>
      </c>
      <c r="AE7466" t="s">
        <v>13666</v>
      </c>
      <c r="AG7466" s="2" t="s">
        <v>20089</v>
      </c>
    </row>
    <row r="7467" spans="1:33" x14ac:dyDescent="0.25">
      <c r="A7467" t="s">
        <v>20088</v>
      </c>
      <c r="B7467" t="s">
        <v>20087</v>
      </c>
      <c r="C7467" t="s">
        <v>19634</v>
      </c>
      <c r="D7467" t="s">
        <v>32</v>
      </c>
      <c r="E7467">
        <v>10.797359200000001</v>
      </c>
      <c r="F7467">
        <v>106.6581216</v>
      </c>
      <c r="G7467">
        <v>14</v>
      </c>
      <c r="H7467">
        <v>5.2</v>
      </c>
      <c r="I7467">
        <v>72</v>
      </c>
      <c r="J7467">
        <v>4</v>
      </c>
      <c r="K7467">
        <v>4</v>
      </c>
      <c r="L7467" t="s">
        <v>33</v>
      </c>
      <c r="M7467" t="s">
        <v>33</v>
      </c>
      <c r="N7467" t="s">
        <v>33</v>
      </c>
      <c r="P7467">
        <v>4</v>
      </c>
      <c r="U7467" t="s">
        <v>33</v>
      </c>
      <c r="W7467" t="s">
        <v>33</v>
      </c>
      <c r="X7467" t="s">
        <v>33</v>
      </c>
      <c r="Y7467" t="s">
        <v>33</v>
      </c>
      <c r="AC7467" t="s">
        <v>278</v>
      </c>
      <c r="AD7467" t="s">
        <v>13624</v>
      </c>
      <c r="AE7467" t="s">
        <v>13618</v>
      </c>
      <c r="AG7467" s="2" t="s">
        <v>20086</v>
      </c>
    </row>
    <row r="7468" spans="1:33" x14ac:dyDescent="0.25">
      <c r="A7468" t="s">
        <v>20085</v>
      </c>
      <c r="B7468" t="s">
        <v>20084</v>
      </c>
      <c r="C7468" t="s">
        <v>19634</v>
      </c>
      <c r="D7468" t="s">
        <v>32</v>
      </c>
      <c r="E7468">
        <v>10.779494700000001</v>
      </c>
      <c r="F7468">
        <v>106.6498878</v>
      </c>
      <c r="I7468">
        <v>55</v>
      </c>
      <c r="J7468">
        <v>4</v>
      </c>
      <c r="K7468">
        <v>5</v>
      </c>
      <c r="L7468" t="s">
        <v>33</v>
      </c>
      <c r="M7468" t="s">
        <v>33</v>
      </c>
      <c r="N7468" t="s">
        <v>33</v>
      </c>
      <c r="P7468">
        <v>4</v>
      </c>
      <c r="U7468" t="s">
        <v>33</v>
      </c>
      <c r="W7468" t="s">
        <v>33</v>
      </c>
      <c r="X7468" t="s">
        <v>33</v>
      </c>
      <c r="Y7468" t="s">
        <v>33</v>
      </c>
      <c r="AA7468" t="s">
        <v>33</v>
      </c>
      <c r="AB7468" t="s">
        <v>33</v>
      </c>
      <c r="AC7468" t="s">
        <v>278</v>
      </c>
      <c r="AD7468" t="s">
        <v>13845</v>
      </c>
      <c r="AE7468" t="s">
        <v>20083</v>
      </c>
      <c r="AG7468" s="2" t="s">
        <v>20082</v>
      </c>
    </row>
    <row r="7469" spans="1:33" x14ac:dyDescent="0.25">
      <c r="A7469" t="s">
        <v>20081</v>
      </c>
      <c r="B7469" t="s">
        <v>20078</v>
      </c>
      <c r="C7469" t="s">
        <v>19634</v>
      </c>
      <c r="D7469" t="s">
        <v>32</v>
      </c>
      <c r="E7469">
        <v>10.7874845</v>
      </c>
      <c r="F7469">
        <v>106.64706839999999</v>
      </c>
      <c r="I7469">
        <v>56</v>
      </c>
      <c r="J7469">
        <v>3</v>
      </c>
      <c r="K7469">
        <v>3</v>
      </c>
      <c r="L7469" t="s">
        <v>33</v>
      </c>
      <c r="M7469" t="s">
        <v>33</v>
      </c>
      <c r="P7469">
        <v>3</v>
      </c>
      <c r="Z7469" t="s">
        <v>33</v>
      </c>
      <c r="AA7469" t="s">
        <v>33</v>
      </c>
      <c r="AC7469" t="s">
        <v>282</v>
      </c>
      <c r="AD7469" t="s">
        <v>13752</v>
      </c>
      <c r="AE7469" t="s">
        <v>13752</v>
      </c>
      <c r="AG7469" s="2" t="s">
        <v>20080</v>
      </c>
    </row>
    <row r="7470" spans="1:33" x14ac:dyDescent="0.25">
      <c r="A7470" t="s">
        <v>20079</v>
      </c>
      <c r="B7470" t="s">
        <v>20078</v>
      </c>
      <c r="C7470" t="s">
        <v>19634</v>
      </c>
      <c r="D7470" t="s">
        <v>32</v>
      </c>
      <c r="E7470">
        <v>10.7874845</v>
      </c>
      <c r="F7470">
        <v>106.64706839999999</v>
      </c>
      <c r="I7470">
        <v>56</v>
      </c>
      <c r="J7470">
        <v>3</v>
      </c>
      <c r="K7470">
        <v>3</v>
      </c>
      <c r="L7470" t="s">
        <v>33</v>
      </c>
      <c r="M7470" t="s">
        <v>33</v>
      </c>
      <c r="P7470">
        <v>3</v>
      </c>
      <c r="Z7470" t="s">
        <v>33</v>
      </c>
      <c r="AA7470" t="s">
        <v>33</v>
      </c>
      <c r="AC7470" t="s">
        <v>282</v>
      </c>
      <c r="AD7470" t="s">
        <v>13752</v>
      </c>
      <c r="AE7470" t="s">
        <v>13751</v>
      </c>
      <c r="AG7470" s="2" t="s">
        <v>20077</v>
      </c>
    </row>
    <row r="7471" spans="1:33" x14ac:dyDescent="0.25">
      <c r="A7471" t="s">
        <v>20076</v>
      </c>
      <c r="B7471" t="s">
        <v>20075</v>
      </c>
      <c r="C7471" t="s">
        <v>19634</v>
      </c>
      <c r="D7471" t="s">
        <v>32</v>
      </c>
      <c r="E7471">
        <v>10.824444099999999</v>
      </c>
      <c r="F7471">
        <v>106.6351758</v>
      </c>
      <c r="I7471">
        <v>55</v>
      </c>
      <c r="J7471">
        <v>3</v>
      </c>
      <c r="K7471">
        <v>2</v>
      </c>
      <c r="O7471" t="s">
        <v>33</v>
      </c>
      <c r="P7471">
        <v>2</v>
      </c>
      <c r="U7471" t="s">
        <v>33</v>
      </c>
      <c r="W7471" t="s">
        <v>33</v>
      </c>
      <c r="X7471" t="s">
        <v>33</v>
      </c>
      <c r="Z7471" t="s">
        <v>33</v>
      </c>
      <c r="AC7471" t="s">
        <v>282</v>
      </c>
      <c r="AD7471" t="s">
        <v>13667</v>
      </c>
      <c r="AE7471" t="s">
        <v>13666</v>
      </c>
      <c r="AG7471" s="2" t="s">
        <v>20074</v>
      </c>
    </row>
    <row r="7472" spans="1:33" x14ac:dyDescent="0.25">
      <c r="A7472" t="s">
        <v>20073</v>
      </c>
      <c r="B7472" t="s">
        <v>20072</v>
      </c>
      <c r="C7472" t="s">
        <v>19634</v>
      </c>
      <c r="D7472" t="s">
        <v>32</v>
      </c>
      <c r="E7472">
        <v>10.7743027</v>
      </c>
      <c r="F7472">
        <v>106.65310409999999</v>
      </c>
      <c r="G7472">
        <v>16</v>
      </c>
      <c r="H7472">
        <v>5.2</v>
      </c>
      <c r="I7472">
        <v>82</v>
      </c>
      <c r="J7472">
        <v>5</v>
      </c>
      <c r="N7472" t="s">
        <v>33</v>
      </c>
      <c r="P7472">
        <v>4</v>
      </c>
      <c r="U7472" t="s">
        <v>33</v>
      </c>
      <c r="V7472" t="s">
        <v>33</v>
      </c>
      <c r="W7472" t="s">
        <v>33</v>
      </c>
      <c r="X7472" t="s">
        <v>33</v>
      </c>
      <c r="AC7472" t="s">
        <v>282</v>
      </c>
      <c r="AD7472" t="s">
        <v>14246</v>
      </c>
      <c r="AE7472" t="s">
        <v>14245</v>
      </c>
      <c r="AG7472" s="2" t="s">
        <v>20071</v>
      </c>
    </row>
    <row r="7473" spans="1:33" x14ac:dyDescent="0.25">
      <c r="A7473" t="s">
        <v>20070</v>
      </c>
      <c r="B7473" t="s">
        <v>20069</v>
      </c>
      <c r="C7473" t="s">
        <v>19634</v>
      </c>
      <c r="D7473" t="s">
        <v>32</v>
      </c>
      <c r="E7473">
        <v>10.803357800000001</v>
      </c>
      <c r="F7473">
        <v>106.6377145</v>
      </c>
      <c r="G7473">
        <v>24</v>
      </c>
      <c r="H7473">
        <v>5</v>
      </c>
      <c r="I7473">
        <v>120</v>
      </c>
      <c r="J7473">
        <v>7</v>
      </c>
      <c r="K7473">
        <v>7</v>
      </c>
      <c r="P7473">
        <v>3</v>
      </c>
      <c r="X7473" t="s">
        <v>33</v>
      </c>
      <c r="AC7473" t="s">
        <v>6977</v>
      </c>
      <c r="AD7473" t="s">
        <v>14274</v>
      </c>
      <c r="AE7473" t="s">
        <v>17318</v>
      </c>
      <c r="AG7473" s="2" t="s">
        <v>20068</v>
      </c>
    </row>
    <row r="7474" spans="1:33" x14ac:dyDescent="0.25">
      <c r="A7474" t="s">
        <v>20067</v>
      </c>
      <c r="B7474" t="s">
        <v>20066</v>
      </c>
      <c r="C7474" t="s">
        <v>19634</v>
      </c>
      <c r="D7474" t="s">
        <v>32</v>
      </c>
      <c r="E7474">
        <v>10.7953648</v>
      </c>
      <c r="F7474">
        <v>106.64871960000001</v>
      </c>
      <c r="G7474">
        <v>18</v>
      </c>
      <c r="H7474">
        <v>4</v>
      </c>
      <c r="I7474">
        <v>72</v>
      </c>
      <c r="J7474">
        <v>3</v>
      </c>
      <c r="K7474">
        <v>3</v>
      </c>
      <c r="L7474" t="s">
        <v>33</v>
      </c>
      <c r="M7474" t="s">
        <v>33</v>
      </c>
      <c r="N7474" t="s">
        <v>33</v>
      </c>
      <c r="O7474" t="s">
        <v>33</v>
      </c>
      <c r="P7474">
        <v>2</v>
      </c>
      <c r="T7474" t="s">
        <v>33</v>
      </c>
      <c r="Z7474" t="s">
        <v>33</v>
      </c>
      <c r="AC7474" t="s">
        <v>282</v>
      </c>
      <c r="AD7474" t="s">
        <v>13860</v>
      </c>
      <c r="AE7474" t="s">
        <v>16816</v>
      </c>
      <c r="AG7474" s="2" t="s">
        <v>20065</v>
      </c>
    </row>
    <row r="7475" spans="1:33" x14ac:dyDescent="0.25">
      <c r="A7475" t="s">
        <v>20064</v>
      </c>
      <c r="B7475" t="s">
        <v>20063</v>
      </c>
      <c r="C7475" t="s">
        <v>19634</v>
      </c>
      <c r="D7475" t="s">
        <v>32</v>
      </c>
      <c r="E7475">
        <v>10.7874845</v>
      </c>
      <c r="F7475">
        <v>106.64706839999999</v>
      </c>
      <c r="I7475">
        <v>56</v>
      </c>
      <c r="J7475">
        <v>3</v>
      </c>
      <c r="K7475">
        <v>2</v>
      </c>
      <c r="P7475">
        <v>3</v>
      </c>
      <c r="Y7475" t="s">
        <v>33</v>
      </c>
      <c r="Z7475" t="s">
        <v>33</v>
      </c>
      <c r="AA7475" t="s">
        <v>33</v>
      </c>
      <c r="AC7475" t="s">
        <v>282</v>
      </c>
      <c r="AD7475" t="s">
        <v>13752</v>
      </c>
      <c r="AE7475" t="s">
        <v>13751</v>
      </c>
      <c r="AG7475" s="2" t="s">
        <v>20062</v>
      </c>
    </row>
    <row r="7476" spans="1:33" x14ac:dyDescent="0.25">
      <c r="A7476" t="s">
        <v>20061</v>
      </c>
      <c r="B7476" t="s">
        <v>20060</v>
      </c>
      <c r="C7476" t="s">
        <v>19634</v>
      </c>
      <c r="D7476" t="s">
        <v>32</v>
      </c>
      <c r="E7476">
        <v>10.774774300000001</v>
      </c>
      <c r="F7476">
        <v>106.6480794</v>
      </c>
      <c r="G7476">
        <v>14.4</v>
      </c>
      <c r="H7476">
        <v>4.5</v>
      </c>
      <c r="I7476">
        <v>65</v>
      </c>
      <c r="J7476">
        <v>4</v>
      </c>
      <c r="K7476">
        <v>5</v>
      </c>
      <c r="L7476" t="s">
        <v>33</v>
      </c>
      <c r="M7476" t="s">
        <v>33</v>
      </c>
      <c r="N7476" t="s">
        <v>33</v>
      </c>
      <c r="P7476">
        <v>4</v>
      </c>
      <c r="Q7476" t="s">
        <v>539</v>
      </c>
      <c r="R7476" t="s">
        <v>539</v>
      </c>
      <c r="T7476" t="s">
        <v>33</v>
      </c>
      <c r="W7476" t="s">
        <v>33</v>
      </c>
      <c r="AC7476" t="s">
        <v>3843</v>
      </c>
      <c r="AD7476" t="s">
        <v>13836</v>
      </c>
      <c r="AE7476" t="s">
        <v>14680</v>
      </c>
      <c r="AG7476" s="2" t="s">
        <v>20059</v>
      </c>
    </row>
    <row r="7477" spans="1:33" x14ac:dyDescent="0.25">
      <c r="A7477" t="s">
        <v>20058</v>
      </c>
      <c r="B7477" t="s">
        <v>20057</v>
      </c>
      <c r="C7477" t="s">
        <v>19634</v>
      </c>
      <c r="D7477" t="s">
        <v>32</v>
      </c>
      <c r="E7477">
        <v>10.7934248</v>
      </c>
      <c r="F7477">
        <v>106.6390399</v>
      </c>
      <c r="G7477">
        <v>15</v>
      </c>
      <c r="H7477">
        <v>4</v>
      </c>
      <c r="I7477">
        <v>60</v>
      </c>
      <c r="J7477">
        <v>3</v>
      </c>
      <c r="K7477">
        <v>4</v>
      </c>
      <c r="L7477" t="s">
        <v>33</v>
      </c>
      <c r="M7477" t="s">
        <v>33</v>
      </c>
      <c r="P7477">
        <v>3</v>
      </c>
      <c r="U7477" t="s">
        <v>33</v>
      </c>
      <c r="V7477" t="s">
        <v>33</v>
      </c>
      <c r="W7477" t="s">
        <v>33</v>
      </c>
      <c r="X7477" t="s">
        <v>33</v>
      </c>
      <c r="Y7477" t="s">
        <v>33</v>
      </c>
      <c r="AA7477" t="s">
        <v>33</v>
      </c>
      <c r="AC7477" t="s">
        <v>3843</v>
      </c>
      <c r="AD7477" t="s">
        <v>13871</v>
      </c>
      <c r="AE7477" t="s">
        <v>14699</v>
      </c>
      <c r="AG7477" s="2" t="s">
        <v>20056</v>
      </c>
    </row>
    <row r="7478" spans="1:33" x14ac:dyDescent="0.25">
      <c r="A7478" t="s">
        <v>20055</v>
      </c>
      <c r="B7478" t="s">
        <v>20054</v>
      </c>
      <c r="C7478" t="s">
        <v>19634</v>
      </c>
      <c r="D7478" t="s">
        <v>32</v>
      </c>
      <c r="E7478">
        <v>10.7997157</v>
      </c>
      <c r="F7478">
        <v>106.64074840000001</v>
      </c>
      <c r="G7478">
        <v>5.6</v>
      </c>
      <c r="I7478">
        <v>90</v>
      </c>
      <c r="P7478">
        <v>5</v>
      </c>
      <c r="Y7478" t="s">
        <v>33</v>
      </c>
      <c r="AA7478" t="s">
        <v>33</v>
      </c>
      <c r="AB7478" t="s">
        <v>33</v>
      </c>
      <c r="AC7478" t="s">
        <v>3843</v>
      </c>
      <c r="AD7478" t="s">
        <v>13738</v>
      </c>
      <c r="AE7478" t="s">
        <v>13737</v>
      </c>
      <c r="AG7478" s="2" t="s">
        <v>20053</v>
      </c>
    </row>
    <row r="7479" spans="1:33" x14ac:dyDescent="0.25">
      <c r="A7479" t="s">
        <v>20052</v>
      </c>
      <c r="B7479" t="s">
        <v>20051</v>
      </c>
      <c r="C7479" t="s">
        <v>19634</v>
      </c>
      <c r="D7479" t="s">
        <v>32</v>
      </c>
      <c r="E7479">
        <v>10.798817400000001</v>
      </c>
      <c r="F7479">
        <v>106.6509106</v>
      </c>
      <c r="I7479">
        <v>80</v>
      </c>
      <c r="P7479">
        <v>6</v>
      </c>
      <c r="T7479" t="s">
        <v>33</v>
      </c>
      <c r="AC7479" t="s">
        <v>3843</v>
      </c>
      <c r="AD7479" t="s">
        <v>20050</v>
      </c>
      <c r="AE7479" t="s">
        <v>20049</v>
      </c>
      <c r="AG7479" s="2" t="s">
        <v>20048</v>
      </c>
    </row>
    <row r="7480" spans="1:33" x14ac:dyDescent="0.25">
      <c r="A7480" t="s">
        <v>20047</v>
      </c>
      <c r="B7480" t="s">
        <v>20046</v>
      </c>
      <c r="C7480" t="s">
        <v>19634</v>
      </c>
      <c r="D7480" t="s">
        <v>32</v>
      </c>
      <c r="E7480">
        <v>10.783900900000001</v>
      </c>
      <c r="F7480">
        <v>106.64355879999999</v>
      </c>
      <c r="G7480">
        <v>23</v>
      </c>
      <c r="H7480">
        <v>4.7</v>
      </c>
      <c r="I7480">
        <v>110</v>
      </c>
      <c r="U7480" t="s">
        <v>33</v>
      </c>
      <c r="V7480" t="s">
        <v>33</v>
      </c>
      <c r="W7480" t="s">
        <v>33</v>
      </c>
      <c r="X7480" t="s">
        <v>33</v>
      </c>
      <c r="Y7480" t="s">
        <v>33</v>
      </c>
      <c r="Z7480" t="s">
        <v>33</v>
      </c>
      <c r="AA7480" t="s">
        <v>33</v>
      </c>
      <c r="AC7480" t="s">
        <v>3850</v>
      </c>
      <c r="AD7480" t="s">
        <v>14196</v>
      </c>
      <c r="AE7480" t="s">
        <v>14195</v>
      </c>
      <c r="AG7480" s="2" t="s">
        <v>20045</v>
      </c>
    </row>
    <row r="7481" spans="1:33" x14ac:dyDescent="0.25">
      <c r="A7481" t="s">
        <v>20044</v>
      </c>
      <c r="B7481" t="s">
        <v>20043</v>
      </c>
      <c r="C7481" t="s">
        <v>19634</v>
      </c>
      <c r="D7481" t="s">
        <v>32</v>
      </c>
      <c r="E7481">
        <v>10.779581</v>
      </c>
      <c r="F7481">
        <v>106.6471074</v>
      </c>
      <c r="G7481">
        <v>12</v>
      </c>
      <c r="H7481">
        <v>4</v>
      </c>
      <c r="I7481">
        <v>48</v>
      </c>
      <c r="J7481">
        <v>2</v>
      </c>
      <c r="K7481">
        <v>2</v>
      </c>
      <c r="P7481">
        <v>1</v>
      </c>
      <c r="Q7481" t="s">
        <v>214</v>
      </c>
      <c r="U7481" t="s">
        <v>33</v>
      </c>
      <c r="V7481" t="s">
        <v>33</v>
      </c>
      <c r="X7481" t="s">
        <v>33</v>
      </c>
      <c r="Z7481" t="s">
        <v>33</v>
      </c>
      <c r="AC7481" t="s">
        <v>3850</v>
      </c>
      <c r="AD7481" t="s">
        <v>13772</v>
      </c>
      <c r="AE7481" t="s">
        <v>13647</v>
      </c>
      <c r="AG7481" s="2" t="s">
        <v>20042</v>
      </c>
    </row>
    <row r="7482" spans="1:33" x14ac:dyDescent="0.25">
      <c r="A7482" t="s">
        <v>20041</v>
      </c>
      <c r="B7482" t="s">
        <v>20040</v>
      </c>
      <c r="C7482" t="s">
        <v>19634</v>
      </c>
      <c r="D7482" t="s">
        <v>32</v>
      </c>
      <c r="E7482">
        <v>10.780409000000001</v>
      </c>
      <c r="F7482">
        <v>106.64401239999999</v>
      </c>
      <c r="G7482">
        <v>22</v>
      </c>
      <c r="H7482">
        <v>4</v>
      </c>
      <c r="I7482">
        <v>85</v>
      </c>
      <c r="P7482">
        <v>2</v>
      </c>
      <c r="U7482" t="s">
        <v>33</v>
      </c>
      <c r="V7482" t="s">
        <v>33</v>
      </c>
      <c r="W7482" t="s">
        <v>33</v>
      </c>
      <c r="Y7482" t="s">
        <v>33</v>
      </c>
      <c r="AA7482" t="s">
        <v>33</v>
      </c>
      <c r="AC7482" t="s">
        <v>3854</v>
      </c>
      <c r="AD7482" t="s">
        <v>13787</v>
      </c>
      <c r="AE7482" t="s">
        <v>13615</v>
      </c>
      <c r="AG7482" s="2" t="s">
        <v>20039</v>
      </c>
    </row>
    <row r="7483" spans="1:33" x14ac:dyDescent="0.25">
      <c r="A7483" t="s">
        <v>20038</v>
      </c>
      <c r="B7483" t="s">
        <v>20037</v>
      </c>
      <c r="C7483" t="s">
        <v>19634</v>
      </c>
      <c r="D7483" t="s">
        <v>32</v>
      </c>
      <c r="E7483">
        <v>10.791843699999999</v>
      </c>
      <c r="F7483">
        <v>106.64974530000001</v>
      </c>
      <c r="G7483">
        <v>17.5</v>
      </c>
      <c r="H7483">
        <v>4.2</v>
      </c>
      <c r="I7483">
        <v>75</v>
      </c>
      <c r="J7483">
        <v>4</v>
      </c>
      <c r="L7483" t="s">
        <v>33</v>
      </c>
      <c r="N7483" t="s">
        <v>33</v>
      </c>
      <c r="P7483">
        <v>3</v>
      </c>
      <c r="U7483" t="s">
        <v>33</v>
      </c>
      <c r="V7483" t="s">
        <v>33</v>
      </c>
      <c r="W7483" t="s">
        <v>33</v>
      </c>
      <c r="X7483" t="s">
        <v>33</v>
      </c>
      <c r="Y7483" t="s">
        <v>33</v>
      </c>
      <c r="AA7483" t="s">
        <v>33</v>
      </c>
      <c r="AC7483" t="s">
        <v>3850</v>
      </c>
      <c r="AD7483" t="s">
        <v>13660</v>
      </c>
      <c r="AE7483" t="s">
        <v>13869</v>
      </c>
      <c r="AG7483" s="2" t="s">
        <v>20036</v>
      </c>
    </row>
    <row r="7484" spans="1:33" x14ac:dyDescent="0.25">
      <c r="A7484" t="s">
        <v>20035</v>
      </c>
      <c r="B7484" t="s">
        <v>20034</v>
      </c>
      <c r="C7484" t="s">
        <v>19634</v>
      </c>
      <c r="D7484" t="s">
        <v>32</v>
      </c>
      <c r="E7484">
        <v>10.775207099999999</v>
      </c>
      <c r="F7484">
        <v>106.65771789999999</v>
      </c>
      <c r="I7484">
        <v>89</v>
      </c>
      <c r="J7484">
        <v>3</v>
      </c>
      <c r="K7484">
        <v>3</v>
      </c>
      <c r="N7484" t="s">
        <v>33</v>
      </c>
      <c r="P7484">
        <v>2</v>
      </c>
      <c r="U7484" t="s">
        <v>33</v>
      </c>
      <c r="V7484" t="s">
        <v>33</v>
      </c>
      <c r="W7484" t="s">
        <v>33</v>
      </c>
      <c r="Y7484" t="s">
        <v>33</v>
      </c>
      <c r="Z7484" t="s">
        <v>33</v>
      </c>
      <c r="AC7484" t="s">
        <v>3850</v>
      </c>
      <c r="AD7484" t="s">
        <v>14649</v>
      </c>
      <c r="AE7484" t="s">
        <v>14648</v>
      </c>
      <c r="AG7484" s="2" t="s">
        <v>20033</v>
      </c>
    </row>
    <row r="7485" spans="1:33" x14ac:dyDescent="0.25">
      <c r="A7485" t="s">
        <v>20032</v>
      </c>
      <c r="B7485" t="s">
        <v>20031</v>
      </c>
      <c r="C7485" t="s">
        <v>19634</v>
      </c>
      <c r="D7485" t="s">
        <v>32</v>
      </c>
      <c r="E7485">
        <v>10.788338899999999</v>
      </c>
      <c r="F7485">
        <v>106.6590767</v>
      </c>
      <c r="G7485">
        <v>14</v>
      </c>
      <c r="H7485">
        <v>4.3</v>
      </c>
      <c r="I7485">
        <v>60</v>
      </c>
      <c r="J7485">
        <v>4</v>
      </c>
      <c r="K7485">
        <v>5</v>
      </c>
      <c r="P7485">
        <v>2</v>
      </c>
      <c r="AC7485" t="s">
        <v>3858</v>
      </c>
      <c r="AD7485" t="s">
        <v>14125</v>
      </c>
      <c r="AE7485" t="s">
        <v>14124</v>
      </c>
      <c r="AG7485" s="2" t="s">
        <v>20030</v>
      </c>
    </row>
    <row r="7486" spans="1:33" x14ac:dyDescent="0.25">
      <c r="A7486" t="s">
        <v>20029</v>
      </c>
      <c r="B7486" t="s">
        <v>20028</v>
      </c>
      <c r="C7486" t="s">
        <v>19634</v>
      </c>
      <c r="D7486" t="s">
        <v>32</v>
      </c>
      <c r="E7486">
        <v>10.7909367</v>
      </c>
      <c r="F7486">
        <v>106.6627745</v>
      </c>
      <c r="G7486">
        <v>15.2</v>
      </c>
      <c r="H7486">
        <v>4.2</v>
      </c>
      <c r="I7486">
        <v>63</v>
      </c>
      <c r="J7486">
        <v>4</v>
      </c>
      <c r="K7486">
        <v>5</v>
      </c>
      <c r="L7486" t="s">
        <v>33</v>
      </c>
      <c r="M7486" t="s">
        <v>33</v>
      </c>
      <c r="N7486" t="s">
        <v>33</v>
      </c>
      <c r="O7486" t="s">
        <v>33</v>
      </c>
      <c r="P7486">
        <v>3</v>
      </c>
      <c r="Q7486" t="s">
        <v>2993</v>
      </c>
      <c r="Y7486" t="s">
        <v>33</v>
      </c>
      <c r="Z7486" t="s">
        <v>33</v>
      </c>
      <c r="AC7486" t="s">
        <v>3858</v>
      </c>
      <c r="AD7486" t="s">
        <v>13624</v>
      </c>
      <c r="AE7486" t="s">
        <v>14413</v>
      </c>
      <c r="AG7486" s="2" t="s">
        <v>20027</v>
      </c>
    </row>
    <row r="7487" spans="1:33" x14ac:dyDescent="0.25">
      <c r="A7487" t="s">
        <v>20026</v>
      </c>
      <c r="B7487" t="s">
        <v>20025</v>
      </c>
      <c r="C7487" t="s">
        <v>19634</v>
      </c>
      <c r="D7487" t="s">
        <v>32</v>
      </c>
      <c r="E7487">
        <v>10.791265299999999</v>
      </c>
      <c r="F7487">
        <v>106.6618869</v>
      </c>
      <c r="I7487">
        <v>200</v>
      </c>
      <c r="J7487">
        <v>5</v>
      </c>
      <c r="K7487">
        <v>3</v>
      </c>
      <c r="L7487" t="s">
        <v>33</v>
      </c>
      <c r="M7487" t="s">
        <v>33</v>
      </c>
      <c r="N7487" t="s">
        <v>33</v>
      </c>
      <c r="O7487" t="s">
        <v>33</v>
      </c>
      <c r="P7487">
        <v>4</v>
      </c>
      <c r="T7487" t="s">
        <v>33</v>
      </c>
      <c r="W7487" t="s">
        <v>33</v>
      </c>
      <c r="Y7487" t="s">
        <v>33</v>
      </c>
      <c r="AA7487" t="s">
        <v>33</v>
      </c>
      <c r="AC7487" t="s">
        <v>3854</v>
      </c>
      <c r="AD7487" t="s">
        <v>14125</v>
      </c>
      <c r="AE7487" t="s">
        <v>14124</v>
      </c>
      <c r="AG7487" s="2" t="s">
        <v>20024</v>
      </c>
    </row>
    <row r="7488" spans="1:33" x14ac:dyDescent="0.25">
      <c r="A7488" t="s">
        <v>20023</v>
      </c>
      <c r="B7488" t="s">
        <v>20022</v>
      </c>
      <c r="C7488" t="s">
        <v>19634</v>
      </c>
      <c r="D7488" t="s">
        <v>32</v>
      </c>
      <c r="E7488">
        <v>10.802773200000001</v>
      </c>
      <c r="F7488">
        <v>106.6475377</v>
      </c>
      <c r="G7488">
        <v>13</v>
      </c>
      <c r="H7488">
        <v>4</v>
      </c>
      <c r="I7488">
        <v>52</v>
      </c>
      <c r="J7488">
        <v>4</v>
      </c>
      <c r="K7488">
        <v>4</v>
      </c>
      <c r="N7488" t="s">
        <v>33</v>
      </c>
      <c r="P7488">
        <v>3</v>
      </c>
      <c r="Q7488" t="s">
        <v>1493</v>
      </c>
      <c r="U7488" t="s">
        <v>33</v>
      </c>
      <c r="W7488" t="s">
        <v>33</v>
      </c>
      <c r="AC7488" t="s">
        <v>3858</v>
      </c>
      <c r="AD7488" t="s">
        <v>13701</v>
      </c>
      <c r="AE7488" t="s">
        <v>13918</v>
      </c>
      <c r="AG7488" s="2" t="s">
        <v>20021</v>
      </c>
    </row>
    <row r="7489" spans="1:33" x14ac:dyDescent="0.25">
      <c r="A7489" t="s">
        <v>20020</v>
      </c>
      <c r="B7489" t="s">
        <v>20019</v>
      </c>
      <c r="C7489" t="s">
        <v>19634</v>
      </c>
      <c r="D7489" t="s">
        <v>32</v>
      </c>
      <c r="E7489">
        <v>10.784327899999999</v>
      </c>
      <c r="F7489">
        <v>106.6509334</v>
      </c>
      <c r="I7489">
        <v>51</v>
      </c>
      <c r="J7489">
        <v>3</v>
      </c>
      <c r="K7489">
        <v>4</v>
      </c>
      <c r="N7489" t="s">
        <v>33</v>
      </c>
      <c r="P7489">
        <v>4</v>
      </c>
      <c r="W7489" t="s">
        <v>33</v>
      </c>
      <c r="X7489" t="s">
        <v>33</v>
      </c>
      <c r="Z7489" t="s">
        <v>33</v>
      </c>
      <c r="AC7489" t="s">
        <v>3858</v>
      </c>
      <c r="AD7489" t="s">
        <v>13772</v>
      </c>
      <c r="AE7489" t="s">
        <v>13647</v>
      </c>
      <c r="AG7489" s="2" t="s">
        <v>20018</v>
      </c>
    </row>
    <row r="7490" spans="1:33" x14ac:dyDescent="0.25">
      <c r="A7490" t="s">
        <v>20017</v>
      </c>
      <c r="B7490" t="s">
        <v>20016</v>
      </c>
      <c r="C7490" t="s">
        <v>19634</v>
      </c>
      <c r="D7490" t="s">
        <v>32</v>
      </c>
      <c r="E7490">
        <v>10.7916016</v>
      </c>
      <c r="F7490">
        <v>106.6554359</v>
      </c>
      <c r="G7490">
        <v>15</v>
      </c>
      <c r="H7490">
        <v>4</v>
      </c>
      <c r="I7490">
        <v>60</v>
      </c>
      <c r="J7490">
        <v>4</v>
      </c>
      <c r="K7490">
        <v>4</v>
      </c>
      <c r="N7490" t="s">
        <v>33</v>
      </c>
      <c r="P7490">
        <v>2</v>
      </c>
      <c r="Q7490" t="s">
        <v>42</v>
      </c>
      <c r="T7490" t="s">
        <v>33</v>
      </c>
      <c r="Z7490" t="s">
        <v>33</v>
      </c>
      <c r="AC7490" t="s">
        <v>3858</v>
      </c>
      <c r="AD7490" t="s">
        <v>13982</v>
      </c>
      <c r="AE7490" t="s">
        <v>13981</v>
      </c>
      <c r="AG7490" s="2" t="s">
        <v>20015</v>
      </c>
    </row>
    <row r="7491" spans="1:33" x14ac:dyDescent="0.25">
      <c r="A7491" t="s">
        <v>20014</v>
      </c>
      <c r="B7491" t="s">
        <v>20013</v>
      </c>
      <c r="C7491" t="s">
        <v>19634</v>
      </c>
      <c r="D7491" t="s">
        <v>32</v>
      </c>
      <c r="E7491">
        <v>10.794466399999999</v>
      </c>
      <c r="F7491">
        <v>106.66242699999999</v>
      </c>
      <c r="G7491">
        <v>11</v>
      </c>
      <c r="H7491">
        <v>5</v>
      </c>
      <c r="I7491">
        <v>55</v>
      </c>
      <c r="J7491">
        <v>4</v>
      </c>
      <c r="K7491">
        <v>4</v>
      </c>
      <c r="L7491" t="s">
        <v>33</v>
      </c>
      <c r="M7491" t="s">
        <v>33</v>
      </c>
      <c r="N7491" t="s">
        <v>33</v>
      </c>
      <c r="P7491">
        <v>4</v>
      </c>
      <c r="W7491" t="s">
        <v>33</v>
      </c>
      <c r="Y7491" t="s">
        <v>33</v>
      </c>
      <c r="AC7491" t="s">
        <v>3858</v>
      </c>
      <c r="AD7491" t="s">
        <v>13949</v>
      </c>
      <c r="AE7491" t="s">
        <v>13948</v>
      </c>
      <c r="AG7491" s="2" t="s">
        <v>20012</v>
      </c>
    </row>
    <row r="7492" spans="1:33" x14ac:dyDescent="0.25">
      <c r="A7492" t="s">
        <v>20011</v>
      </c>
      <c r="B7492" t="s">
        <v>20010</v>
      </c>
      <c r="C7492" t="s">
        <v>19634</v>
      </c>
      <c r="D7492" t="s">
        <v>32</v>
      </c>
      <c r="E7492">
        <v>10.7934248</v>
      </c>
      <c r="F7492">
        <v>106.6390399</v>
      </c>
      <c r="G7492">
        <v>16</v>
      </c>
      <c r="H7492">
        <v>9.1999999999999993</v>
      </c>
      <c r="I7492">
        <v>150</v>
      </c>
      <c r="L7492" t="s">
        <v>33</v>
      </c>
      <c r="M7492" t="s">
        <v>33</v>
      </c>
      <c r="N7492" t="s">
        <v>33</v>
      </c>
      <c r="P7492">
        <v>4</v>
      </c>
      <c r="U7492" t="s">
        <v>33</v>
      </c>
      <c r="X7492" t="s">
        <v>33</v>
      </c>
      <c r="Y7492" t="s">
        <v>33</v>
      </c>
      <c r="Z7492" t="s">
        <v>33</v>
      </c>
      <c r="AA7492" t="s">
        <v>33</v>
      </c>
      <c r="AC7492" t="s">
        <v>3858</v>
      </c>
      <c r="AD7492" t="s">
        <v>14415</v>
      </c>
      <c r="AE7492" t="s">
        <v>14414</v>
      </c>
      <c r="AG7492" s="2" t="s">
        <v>20009</v>
      </c>
    </row>
    <row r="7493" spans="1:33" x14ac:dyDescent="0.25">
      <c r="A7493" t="s">
        <v>20008</v>
      </c>
      <c r="B7493" t="s">
        <v>20007</v>
      </c>
      <c r="C7493" t="s">
        <v>19634</v>
      </c>
      <c r="D7493" t="s">
        <v>32</v>
      </c>
      <c r="E7493">
        <v>10.7939399</v>
      </c>
      <c r="F7493">
        <v>106.6512439</v>
      </c>
      <c r="H7493">
        <v>6.1</v>
      </c>
      <c r="I7493">
        <v>199</v>
      </c>
      <c r="T7493" t="s">
        <v>33</v>
      </c>
      <c r="Y7493" t="s">
        <v>33</v>
      </c>
      <c r="Z7493" t="s">
        <v>33</v>
      </c>
      <c r="AA7493" t="s">
        <v>33</v>
      </c>
      <c r="AC7493" t="s">
        <v>3874</v>
      </c>
      <c r="AD7493" t="s">
        <v>13940</v>
      </c>
      <c r="AE7493"/>
      <c r="AG7493" s="2" t="s">
        <v>20006</v>
      </c>
    </row>
    <row r="7494" spans="1:33" x14ac:dyDescent="0.25">
      <c r="A7494" t="s">
        <v>20005</v>
      </c>
      <c r="B7494" t="s">
        <v>20004</v>
      </c>
      <c r="C7494" t="s">
        <v>19634</v>
      </c>
      <c r="D7494" t="s">
        <v>32</v>
      </c>
      <c r="E7494">
        <v>10.8073385</v>
      </c>
      <c r="F7494">
        <v>106.6348351</v>
      </c>
      <c r="I7494">
        <v>70</v>
      </c>
      <c r="N7494" t="s">
        <v>33</v>
      </c>
      <c r="O7494" t="s">
        <v>33</v>
      </c>
      <c r="P7494">
        <v>3</v>
      </c>
      <c r="Z7494" t="s">
        <v>33</v>
      </c>
      <c r="AC7494" t="s">
        <v>3874</v>
      </c>
      <c r="AD7494" t="s">
        <v>13621</v>
      </c>
      <c r="AE7494" t="s">
        <v>13769</v>
      </c>
      <c r="AG7494" s="2" t="s">
        <v>20003</v>
      </c>
    </row>
    <row r="7495" spans="1:33" x14ac:dyDescent="0.25">
      <c r="A7495" t="s">
        <v>20002</v>
      </c>
      <c r="B7495" t="s">
        <v>20001</v>
      </c>
      <c r="C7495" t="s">
        <v>19634</v>
      </c>
      <c r="D7495" t="s">
        <v>32</v>
      </c>
      <c r="E7495">
        <v>10.7882254</v>
      </c>
      <c r="F7495">
        <v>106.6621693</v>
      </c>
      <c r="G7495">
        <v>14</v>
      </c>
      <c r="H7495">
        <v>3.5</v>
      </c>
      <c r="I7495">
        <v>49</v>
      </c>
      <c r="J7495">
        <v>3</v>
      </c>
      <c r="K7495">
        <v>3</v>
      </c>
      <c r="M7495" t="s">
        <v>33</v>
      </c>
      <c r="P7495">
        <v>2</v>
      </c>
      <c r="U7495" t="s">
        <v>33</v>
      </c>
      <c r="W7495" t="s">
        <v>33</v>
      </c>
      <c r="AC7495" t="s">
        <v>3874</v>
      </c>
      <c r="AD7495" t="s">
        <v>13845</v>
      </c>
      <c r="AE7495" t="s">
        <v>14516</v>
      </c>
      <c r="AG7495" s="2" t="s">
        <v>20000</v>
      </c>
    </row>
    <row r="7496" spans="1:33" x14ac:dyDescent="0.25">
      <c r="A7496" t="s">
        <v>19999</v>
      </c>
      <c r="B7496" t="s">
        <v>19998</v>
      </c>
      <c r="C7496" t="s">
        <v>19634</v>
      </c>
      <c r="D7496" t="s">
        <v>32</v>
      </c>
      <c r="E7496">
        <v>10.787062199999999</v>
      </c>
      <c r="F7496">
        <v>106.6588903</v>
      </c>
      <c r="G7496">
        <v>4.8</v>
      </c>
      <c r="H7496">
        <v>10</v>
      </c>
      <c r="I7496">
        <v>48</v>
      </c>
      <c r="J7496">
        <v>3</v>
      </c>
      <c r="K7496">
        <v>4</v>
      </c>
      <c r="P7496">
        <v>2</v>
      </c>
      <c r="Y7496" t="s">
        <v>33</v>
      </c>
      <c r="Z7496" t="s">
        <v>33</v>
      </c>
      <c r="AC7496" t="s">
        <v>3874</v>
      </c>
      <c r="AD7496" t="s">
        <v>13660</v>
      </c>
      <c r="AE7496" t="s">
        <v>14165</v>
      </c>
      <c r="AG7496" s="2" t="s">
        <v>19997</v>
      </c>
    </row>
    <row r="7497" spans="1:33" x14ac:dyDescent="0.25">
      <c r="A7497" t="s">
        <v>19996</v>
      </c>
      <c r="B7497" t="s">
        <v>19995</v>
      </c>
      <c r="C7497" t="s">
        <v>19634</v>
      </c>
      <c r="D7497" t="s">
        <v>32</v>
      </c>
      <c r="E7497">
        <v>10.7996461</v>
      </c>
      <c r="F7497">
        <v>106.6524824</v>
      </c>
      <c r="G7497">
        <v>13</v>
      </c>
      <c r="H7497">
        <v>4.2</v>
      </c>
      <c r="I7497">
        <v>54</v>
      </c>
      <c r="J7497">
        <v>4</v>
      </c>
      <c r="K7497">
        <v>5</v>
      </c>
      <c r="P7497">
        <v>3</v>
      </c>
      <c r="X7497" t="s">
        <v>33</v>
      </c>
      <c r="AC7497" t="s">
        <v>3874</v>
      </c>
      <c r="AD7497" t="s">
        <v>14016</v>
      </c>
      <c r="AE7497" t="s">
        <v>14015</v>
      </c>
      <c r="AG7497" s="2" t="s">
        <v>19994</v>
      </c>
    </row>
    <row r="7498" spans="1:33" x14ac:dyDescent="0.25">
      <c r="A7498" t="s">
        <v>19993</v>
      </c>
      <c r="B7498" t="s">
        <v>19992</v>
      </c>
      <c r="C7498" t="s">
        <v>19634</v>
      </c>
      <c r="D7498" t="s">
        <v>32</v>
      </c>
      <c r="E7498">
        <v>10.8052133</v>
      </c>
      <c r="F7498">
        <v>106.66210839999999</v>
      </c>
      <c r="G7498">
        <v>9</v>
      </c>
      <c r="H7498">
        <v>3.4</v>
      </c>
      <c r="I7498">
        <v>30</v>
      </c>
      <c r="J7498">
        <v>2</v>
      </c>
      <c r="K7498">
        <v>2</v>
      </c>
      <c r="P7498">
        <v>2</v>
      </c>
      <c r="T7498" t="s">
        <v>33</v>
      </c>
      <c r="Y7498" t="s">
        <v>33</v>
      </c>
      <c r="Z7498" t="s">
        <v>33</v>
      </c>
      <c r="AC7498" t="s">
        <v>3874</v>
      </c>
      <c r="AD7498" t="s">
        <v>13653</v>
      </c>
      <c r="AE7498" t="s">
        <v>13652</v>
      </c>
      <c r="AG7498" s="2" t="s">
        <v>19991</v>
      </c>
    </row>
    <row r="7499" spans="1:33" x14ac:dyDescent="0.25">
      <c r="A7499" t="s">
        <v>19990</v>
      </c>
      <c r="B7499" t="s">
        <v>19989</v>
      </c>
      <c r="C7499" t="s">
        <v>19634</v>
      </c>
      <c r="D7499" t="s">
        <v>32</v>
      </c>
      <c r="E7499">
        <v>10.793079199999999</v>
      </c>
      <c r="F7499">
        <v>106.6570162</v>
      </c>
      <c r="G7499">
        <v>15.2</v>
      </c>
      <c r="H7499">
        <v>4.2</v>
      </c>
      <c r="I7499">
        <v>63</v>
      </c>
      <c r="J7499">
        <v>4</v>
      </c>
      <c r="K7499">
        <v>5</v>
      </c>
      <c r="L7499" t="s">
        <v>33</v>
      </c>
      <c r="M7499" t="s">
        <v>33</v>
      </c>
      <c r="N7499" t="s">
        <v>33</v>
      </c>
      <c r="O7499" t="s">
        <v>33</v>
      </c>
      <c r="P7499">
        <v>3</v>
      </c>
      <c r="Q7499" t="s">
        <v>2993</v>
      </c>
      <c r="Y7499" t="s">
        <v>33</v>
      </c>
      <c r="AC7499" t="s">
        <v>3874</v>
      </c>
      <c r="AD7499" t="s">
        <v>13624</v>
      </c>
      <c r="AE7499" t="s">
        <v>13618</v>
      </c>
      <c r="AG7499" s="2" t="s">
        <v>19988</v>
      </c>
    </row>
    <row r="7500" spans="1:33" x14ac:dyDescent="0.25">
      <c r="A7500" t="s">
        <v>19987</v>
      </c>
      <c r="B7500" t="s">
        <v>19986</v>
      </c>
      <c r="C7500" t="s">
        <v>19634</v>
      </c>
      <c r="D7500" t="s">
        <v>32</v>
      </c>
      <c r="E7500">
        <v>10.786782799999999</v>
      </c>
      <c r="F7500">
        <v>106.6535626</v>
      </c>
      <c r="G7500">
        <v>5.0999999999999996</v>
      </c>
      <c r="H7500">
        <v>9</v>
      </c>
      <c r="I7500">
        <v>45</v>
      </c>
      <c r="J7500">
        <v>3</v>
      </c>
      <c r="K7500">
        <v>4</v>
      </c>
      <c r="N7500" t="s">
        <v>33</v>
      </c>
      <c r="P7500">
        <v>3</v>
      </c>
      <c r="Q7500" t="s">
        <v>214</v>
      </c>
      <c r="AC7500" t="s">
        <v>3874</v>
      </c>
      <c r="AD7500" t="s">
        <v>13862</v>
      </c>
      <c r="AE7500" t="s">
        <v>13861</v>
      </c>
      <c r="AG7500" s="2" t="s">
        <v>19985</v>
      </c>
    </row>
    <row r="7501" spans="1:33" x14ac:dyDescent="0.25">
      <c r="A7501" t="s">
        <v>19984</v>
      </c>
      <c r="B7501" t="s">
        <v>19786</v>
      </c>
      <c r="C7501" t="s">
        <v>19634</v>
      </c>
      <c r="D7501" t="s">
        <v>32</v>
      </c>
      <c r="E7501">
        <v>10.784327899999999</v>
      </c>
      <c r="F7501">
        <v>106.6509334</v>
      </c>
      <c r="I7501">
        <v>54</v>
      </c>
      <c r="J7501">
        <v>4</v>
      </c>
      <c r="K7501">
        <v>4</v>
      </c>
      <c r="N7501" t="s">
        <v>33</v>
      </c>
      <c r="P7501">
        <v>4</v>
      </c>
      <c r="W7501" t="s">
        <v>33</v>
      </c>
      <c r="Z7501" t="s">
        <v>33</v>
      </c>
      <c r="AC7501" t="s">
        <v>3892</v>
      </c>
      <c r="AD7501" t="s">
        <v>13786</v>
      </c>
      <c r="AE7501" t="s">
        <v>13924</v>
      </c>
      <c r="AG7501" s="2" t="s">
        <v>19983</v>
      </c>
    </row>
    <row r="7502" spans="1:33" x14ac:dyDescent="0.25">
      <c r="A7502" t="s">
        <v>19982</v>
      </c>
      <c r="B7502" t="s">
        <v>19981</v>
      </c>
      <c r="C7502" t="s">
        <v>19634</v>
      </c>
      <c r="D7502" t="s">
        <v>32</v>
      </c>
      <c r="E7502">
        <v>10.7928411</v>
      </c>
      <c r="F7502">
        <v>106.65341979999999</v>
      </c>
      <c r="U7502" t="s">
        <v>33</v>
      </c>
      <c r="W7502" t="s">
        <v>33</v>
      </c>
      <c r="AC7502" t="s">
        <v>3892</v>
      </c>
      <c r="AD7502" t="s">
        <v>13621</v>
      </c>
      <c r="AE7502" t="s">
        <v>13904</v>
      </c>
      <c r="AG7502" s="2" t="s">
        <v>19980</v>
      </c>
    </row>
    <row r="7503" spans="1:33" x14ac:dyDescent="0.25">
      <c r="A7503" t="s">
        <v>19979</v>
      </c>
      <c r="B7503" t="s">
        <v>19978</v>
      </c>
      <c r="C7503" t="s">
        <v>19634</v>
      </c>
      <c r="D7503" t="s">
        <v>32</v>
      </c>
      <c r="E7503">
        <v>10.8194362</v>
      </c>
      <c r="F7503">
        <v>106.6347737</v>
      </c>
      <c r="G7503">
        <v>3.6</v>
      </c>
      <c r="H7503">
        <v>10.5</v>
      </c>
      <c r="I7503">
        <v>38</v>
      </c>
      <c r="J7503">
        <v>5</v>
      </c>
      <c r="L7503" t="s">
        <v>33</v>
      </c>
      <c r="M7503" t="s">
        <v>33</v>
      </c>
      <c r="N7503" t="s">
        <v>33</v>
      </c>
      <c r="P7503">
        <v>5</v>
      </c>
      <c r="Y7503" t="s">
        <v>33</v>
      </c>
      <c r="Z7503" t="s">
        <v>33</v>
      </c>
      <c r="AA7503" t="s">
        <v>33</v>
      </c>
      <c r="AC7503" t="s">
        <v>3892</v>
      </c>
      <c r="AD7503" t="s">
        <v>13591</v>
      </c>
      <c r="AE7503" t="s">
        <v>13601</v>
      </c>
      <c r="AG7503" s="2" t="s">
        <v>19977</v>
      </c>
    </row>
    <row r="7504" spans="1:33" x14ac:dyDescent="0.25">
      <c r="A7504" t="s">
        <v>19976</v>
      </c>
      <c r="B7504" t="s">
        <v>19975</v>
      </c>
      <c r="C7504" t="s">
        <v>19634</v>
      </c>
      <c r="D7504" t="s">
        <v>32</v>
      </c>
      <c r="E7504">
        <v>10.791219</v>
      </c>
      <c r="F7504">
        <v>106.6594645</v>
      </c>
      <c r="G7504">
        <v>12</v>
      </c>
      <c r="H7504">
        <v>4</v>
      </c>
      <c r="I7504">
        <v>48</v>
      </c>
      <c r="J7504">
        <v>2</v>
      </c>
      <c r="K7504">
        <v>2</v>
      </c>
      <c r="P7504">
        <v>1</v>
      </c>
      <c r="Q7504" t="s">
        <v>214</v>
      </c>
      <c r="U7504" t="s">
        <v>33</v>
      </c>
      <c r="V7504" t="s">
        <v>33</v>
      </c>
      <c r="X7504" t="s">
        <v>33</v>
      </c>
      <c r="Z7504" t="s">
        <v>33</v>
      </c>
      <c r="AC7504" t="s">
        <v>3892</v>
      </c>
      <c r="AD7504" t="s">
        <v>14011</v>
      </c>
      <c r="AE7504" t="s">
        <v>14019</v>
      </c>
      <c r="AG7504" s="2" t="s">
        <v>19974</v>
      </c>
    </row>
    <row r="7505" spans="1:33" x14ac:dyDescent="0.25">
      <c r="A7505" t="s">
        <v>19973</v>
      </c>
      <c r="B7505" t="s">
        <v>19972</v>
      </c>
      <c r="C7505" t="s">
        <v>19634</v>
      </c>
      <c r="D7505" t="s">
        <v>32</v>
      </c>
      <c r="E7505">
        <v>10.8303911</v>
      </c>
      <c r="F7505">
        <v>106.6330059</v>
      </c>
      <c r="G7505">
        <v>4.4000000000000004</v>
      </c>
      <c r="H7505">
        <v>8.5</v>
      </c>
      <c r="I7505">
        <v>38</v>
      </c>
      <c r="J7505">
        <v>3</v>
      </c>
      <c r="L7505" t="s">
        <v>33</v>
      </c>
      <c r="M7505" t="s">
        <v>33</v>
      </c>
      <c r="N7505" t="s">
        <v>33</v>
      </c>
      <c r="P7505">
        <v>5</v>
      </c>
      <c r="Y7505" t="s">
        <v>33</v>
      </c>
      <c r="Z7505" t="s">
        <v>33</v>
      </c>
      <c r="AA7505" t="s">
        <v>33</v>
      </c>
      <c r="AC7505" t="s">
        <v>3892</v>
      </c>
      <c r="AD7505" t="s">
        <v>13871</v>
      </c>
      <c r="AE7505" t="s">
        <v>13870</v>
      </c>
      <c r="AG7505" s="2" t="s">
        <v>19971</v>
      </c>
    </row>
    <row r="7506" spans="1:33" x14ac:dyDescent="0.25">
      <c r="A7506" t="s">
        <v>19970</v>
      </c>
      <c r="B7506" t="s">
        <v>19969</v>
      </c>
      <c r="C7506" t="s">
        <v>19634</v>
      </c>
      <c r="D7506" t="s">
        <v>32</v>
      </c>
      <c r="E7506">
        <v>10.790850600000001</v>
      </c>
      <c r="F7506">
        <v>106.6571818</v>
      </c>
      <c r="G7506">
        <v>9</v>
      </c>
      <c r="H7506">
        <v>3.4</v>
      </c>
      <c r="I7506">
        <v>30</v>
      </c>
      <c r="J7506">
        <v>2</v>
      </c>
      <c r="K7506">
        <v>2</v>
      </c>
      <c r="P7506">
        <v>1</v>
      </c>
      <c r="T7506" t="s">
        <v>33</v>
      </c>
      <c r="Y7506" t="s">
        <v>33</v>
      </c>
      <c r="AC7506" t="s">
        <v>3892</v>
      </c>
      <c r="AD7506" t="s">
        <v>13641</v>
      </c>
      <c r="AE7506" t="s">
        <v>13640</v>
      </c>
      <c r="AG7506" s="2" t="s">
        <v>19968</v>
      </c>
    </row>
    <row r="7507" spans="1:33" x14ac:dyDescent="0.25">
      <c r="A7507" t="s">
        <v>19967</v>
      </c>
      <c r="B7507" t="s">
        <v>19966</v>
      </c>
      <c r="C7507" t="s">
        <v>19634</v>
      </c>
      <c r="D7507" t="s">
        <v>32</v>
      </c>
      <c r="E7507">
        <v>10.7836014</v>
      </c>
      <c r="F7507">
        <v>106.64741239999999</v>
      </c>
      <c r="G7507">
        <v>7.9</v>
      </c>
      <c r="H7507">
        <v>3.8</v>
      </c>
      <c r="I7507">
        <v>30</v>
      </c>
      <c r="J7507">
        <v>3</v>
      </c>
      <c r="K7507">
        <v>3</v>
      </c>
      <c r="L7507" t="s">
        <v>33</v>
      </c>
      <c r="M7507" t="s">
        <v>33</v>
      </c>
      <c r="N7507" t="s">
        <v>33</v>
      </c>
      <c r="P7507">
        <v>3</v>
      </c>
      <c r="Y7507" t="s">
        <v>33</v>
      </c>
      <c r="Z7507" t="s">
        <v>33</v>
      </c>
      <c r="AA7507" t="s">
        <v>33</v>
      </c>
      <c r="AC7507" t="s">
        <v>3906</v>
      </c>
      <c r="AD7507" t="s">
        <v>13728</v>
      </c>
      <c r="AE7507" t="s">
        <v>13727</v>
      </c>
      <c r="AG7507" s="2" t="s">
        <v>19965</v>
      </c>
    </row>
    <row r="7508" spans="1:33" x14ac:dyDescent="0.25">
      <c r="A7508" t="s">
        <v>19964</v>
      </c>
      <c r="B7508" t="s">
        <v>19963</v>
      </c>
      <c r="C7508" t="s">
        <v>19634</v>
      </c>
      <c r="D7508" t="s">
        <v>32</v>
      </c>
      <c r="E7508">
        <v>10.790850600000001</v>
      </c>
      <c r="F7508">
        <v>106.6571818</v>
      </c>
      <c r="G7508">
        <v>13</v>
      </c>
      <c r="H7508">
        <v>4</v>
      </c>
      <c r="I7508">
        <v>52</v>
      </c>
      <c r="J7508">
        <v>4</v>
      </c>
      <c r="K7508">
        <v>4</v>
      </c>
      <c r="N7508" t="s">
        <v>33</v>
      </c>
      <c r="P7508">
        <v>3</v>
      </c>
      <c r="Q7508" t="s">
        <v>1493</v>
      </c>
      <c r="U7508" t="s">
        <v>33</v>
      </c>
      <c r="W7508" t="s">
        <v>33</v>
      </c>
      <c r="AC7508" t="s">
        <v>3892</v>
      </c>
      <c r="AD7508" t="s">
        <v>13660</v>
      </c>
      <c r="AE7508" t="s">
        <v>19962</v>
      </c>
      <c r="AG7508" s="2" t="s">
        <v>19961</v>
      </c>
    </row>
    <row r="7509" spans="1:33" x14ac:dyDescent="0.25">
      <c r="A7509" t="s">
        <v>19960</v>
      </c>
      <c r="B7509" t="s">
        <v>19959</v>
      </c>
      <c r="C7509" t="s">
        <v>19634</v>
      </c>
      <c r="D7509" t="s">
        <v>32</v>
      </c>
      <c r="E7509">
        <v>10.7903726</v>
      </c>
      <c r="F7509">
        <v>106.6588113</v>
      </c>
      <c r="G7509">
        <v>4</v>
      </c>
      <c r="H7509">
        <v>6.5</v>
      </c>
      <c r="I7509">
        <v>32</v>
      </c>
      <c r="J7509">
        <v>4</v>
      </c>
      <c r="K7509">
        <v>4</v>
      </c>
      <c r="L7509" t="s">
        <v>33</v>
      </c>
      <c r="M7509" t="s">
        <v>33</v>
      </c>
      <c r="N7509" t="s">
        <v>33</v>
      </c>
      <c r="P7509">
        <v>4</v>
      </c>
      <c r="W7509" t="s">
        <v>33</v>
      </c>
      <c r="Y7509" t="s">
        <v>33</v>
      </c>
      <c r="Z7509" t="s">
        <v>33</v>
      </c>
      <c r="AC7509" t="s">
        <v>3906</v>
      </c>
      <c r="AD7509" t="s">
        <v>13634</v>
      </c>
      <c r="AE7509" t="s">
        <v>19958</v>
      </c>
      <c r="AG7509" s="2" t="s">
        <v>19957</v>
      </c>
    </row>
    <row r="7510" spans="1:33" x14ac:dyDescent="0.25">
      <c r="A7510" t="s">
        <v>19956</v>
      </c>
      <c r="B7510" t="s">
        <v>19955</v>
      </c>
      <c r="C7510" t="s">
        <v>19634</v>
      </c>
      <c r="D7510" t="s">
        <v>32</v>
      </c>
      <c r="E7510">
        <v>10.785880300000001</v>
      </c>
      <c r="F7510">
        <v>106.6664895</v>
      </c>
      <c r="H7510">
        <v>5</v>
      </c>
      <c r="I7510">
        <v>31</v>
      </c>
      <c r="N7510" t="s">
        <v>33</v>
      </c>
      <c r="P7510">
        <v>3</v>
      </c>
      <c r="U7510" t="s">
        <v>33</v>
      </c>
      <c r="V7510" t="s">
        <v>33</v>
      </c>
      <c r="Z7510" t="s">
        <v>33</v>
      </c>
      <c r="AC7510" t="s">
        <v>3906</v>
      </c>
      <c r="AD7510" t="s">
        <v>13593</v>
      </c>
      <c r="AE7510" t="s">
        <v>13592</v>
      </c>
      <c r="AG7510" s="2" t="s">
        <v>19954</v>
      </c>
    </row>
    <row r="7511" spans="1:33" x14ac:dyDescent="0.25">
      <c r="A7511" t="s">
        <v>19953</v>
      </c>
      <c r="B7511" t="s">
        <v>19952</v>
      </c>
      <c r="C7511" t="s">
        <v>19634</v>
      </c>
      <c r="D7511" t="s">
        <v>32</v>
      </c>
      <c r="E7511">
        <v>10.794274</v>
      </c>
      <c r="F7511">
        <v>106.66828649999999</v>
      </c>
      <c r="G7511">
        <v>12</v>
      </c>
      <c r="H7511">
        <v>6</v>
      </c>
      <c r="I7511">
        <v>72</v>
      </c>
      <c r="J7511">
        <v>4</v>
      </c>
      <c r="K7511">
        <v>4</v>
      </c>
      <c r="L7511" t="s">
        <v>33</v>
      </c>
      <c r="M7511" t="s">
        <v>33</v>
      </c>
      <c r="N7511" t="s">
        <v>33</v>
      </c>
      <c r="P7511">
        <v>5</v>
      </c>
      <c r="T7511" t="s">
        <v>33</v>
      </c>
      <c r="Y7511" t="s">
        <v>33</v>
      </c>
      <c r="Z7511" t="s">
        <v>33</v>
      </c>
      <c r="AA7511" t="s">
        <v>33</v>
      </c>
      <c r="AB7511" t="s">
        <v>33</v>
      </c>
      <c r="AC7511" t="s">
        <v>3906</v>
      </c>
      <c r="AD7511" t="s">
        <v>14505</v>
      </c>
      <c r="AE7511" t="s">
        <v>14796</v>
      </c>
      <c r="AG7511" s="2" t="s">
        <v>19951</v>
      </c>
    </row>
    <row r="7512" spans="1:33" x14ac:dyDescent="0.25">
      <c r="A7512" t="s">
        <v>19950</v>
      </c>
      <c r="B7512" t="s">
        <v>19949</v>
      </c>
      <c r="C7512" t="s">
        <v>19634</v>
      </c>
      <c r="D7512" t="s">
        <v>32</v>
      </c>
      <c r="E7512">
        <v>10.8194362</v>
      </c>
      <c r="F7512">
        <v>106.6347737</v>
      </c>
      <c r="G7512">
        <v>16</v>
      </c>
      <c r="H7512">
        <v>4.2</v>
      </c>
      <c r="I7512">
        <v>68</v>
      </c>
      <c r="P7512">
        <v>2</v>
      </c>
      <c r="T7512" t="s">
        <v>33</v>
      </c>
      <c r="W7512" t="s">
        <v>33</v>
      </c>
      <c r="Y7512" t="s">
        <v>33</v>
      </c>
      <c r="AA7512" t="s">
        <v>33</v>
      </c>
      <c r="AC7512" t="s">
        <v>3906</v>
      </c>
      <c r="AD7512" t="s">
        <v>14681</v>
      </c>
      <c r="AE7512" t="s">
        <v>14680</v>
      </c>
      <c r="AG7512" s="2" t="s">
        <v>19948</v>
      </c>
    </row>
    <row r="7513" spans="1:33" x14ac:dyDescent="0.25">
      <c r="A7513" t="s">
        <v>19947</v>
      </c>
      <c r="B7513" t="s">
        <v>19946</v>
      </c>
      <c r="C7513" t="s">
        <v>19634</v>
      </c>
      <c r="D7513" t="s">
        <v>32</v>
      </c>
      <c r="E7513">
        <v>10.7880257</v>
      </c>
      <c r="F7513">
        <v>106.6629174</v>
      </c>
      <c r="G7513">
        <v>15.2</v>
      </c>
      <c r="H7513">
        <v>4.2</v>
      </c>
      <c r="I7513">
        <v>63</v>
      </c>
      <c r="J7513">
        <v>4</v>
      </c>
      <c r="K7513">
        <v>5</v>
      </c>
      <c r="L7513" t="s">
        <v>33</v>
      </c>
      <c r="M7513" t="s">
        <v>33</v>
      </c>
      <c r="N7513" t="s">
        <v>33</v>
      </c>
      <c r="O7513" t="s">
        <v>33</v>
      </c>
      <c r="P7513">
        <v>3</v>
      </c>
      <c r="Q7513" t="s">
        <v>2993</v>
      </c>
      <c r="Y7513" t="s">
        <v>33</v>
      </c>
      <c r="AC7513" t="s">
        <v>3906</v>
      </c>
      <c r="AD7513" t="s">
        <v>13878</v>
      </c>
      <c r="AE7513" t="s">
        <v>14524</v>
      </c>
      <c r="AG7513" s="2" t="s">
        <v>19945</v>
      </c>
    </row>
    <row r="7514" spans="1:33" x14ac:dyDescent="0.25">
      <c r="A7514" t="s">
        <v>19944</v>
      </c>
      <c r="B7514" t="s">
        <v>19943</v>
      </c>
      <c r="C7514" t="s">
        <v>19634</v>
      </c>
      <c r="D7514" t="s">
        <v>32</v>
      </c>
      <c r="E7514">
        <v>10.802773200000001</v>
      </c>
      <c r="F7514">
        <v>106.6475377</v>
      </c>
      <c r="G7514">
        <v>8</v>
      </c>
      <c r="H7514">
        <v>5</v>
      </c>
      <c r="I7514">
        <v>60</v>
      </c>
      <c r="J7514">
        <v>4</v>
      </c>
      <c r="K7514">
        <v>4</v>
      </c>
      <c r="P7514">
        <v>3</v>
      </c>
      <c r="T7514" t="s">
        <v>33</v>
      </c>
      <c r="U7514" t="s">
        <v>33</v>
      </c>
      <c r="W7514" t="s">
        <v>33</v>
      </c>
      <c r="Z7514" t="s">
        <v>33</v>
      </c>
      <c r="AC7514" t="s">
        <v>3925</v>
      </c>
      <c r="AD7514" t="s">
        <v>13787</v>
      </c>
      <c r="AE7514" t="s">
        <v>13615</v>
      </c>
      <c r="AG7514" s="2" t="s">
        <v>19942</v>
      </c>
    </row>
    <row r="7515" spans="1:33" x14ac:dyDescent="0.25">
      <c r="A7515" t="s">
        <v>19941</v>
      </c>
      <c r="B7515" t="s">
        <v>19940</v>
      </c>
      <c r="C7515" t="s">
        <v>19634</v>
      </c>
      <c r="D7515" t="s">
        <v>32</v>
      </c>
      <c r="E7515">
        <v>10.802773200000001</v>
      </c>
      <c r="F7515">
        <v>106.6475377</v>
      </c>
      <c r="G7515">
        <v>8</v>
      </c>
      <c r="H7515">
        <v>5</v>
      </c>
      <c r="I7515">
        <v>60</v>
      </c>
      <c r="J7515">
        <v>4</v>
      </c>
      <c r="K7515">
        <v>4</v>
      </c>
      <c r="P7515">
        <v>3</v>
      </c>
      <c r="T7515" t="s">
        <v>33</v>
      </c>
      <c r="U7515" t="s">
        <v>33</v>
      </c>
      <c r="W7515" t="s">
        <v>33</v>
      </c>
      <c r="Z7515" t="s">
        <v>33</v>
      </c>
      <c r="AC7515" t="s">
        <v>3925</v>
      </c>
      <c r="AD7515" t="s">
        <v>13787</v>
      </c>
      <c r="AE7515" t="s">
        <v>13615</v>
      </c>
      <c r="AG7515" s="2" t="s">
        <v>19939</v>
      </c>
    </row>
    <row r="7516" spans="1:33" x14ac:dyDescent="0.25">
      <c r="A7516" t="s">
        <v>19938</v>
      </c>
      <c r="B7516" t="s">
        <v>19937</v>
      </c>
      <c r="C7516" t="s">
        <v>19634</v>
      </c>
      <c r="D7516" t="s">
        <v>32</v>
      </c>
      <c r="E7516">
        <v>10.8042085</v>
      </c>
      <c r="F7516">
        <v>106.64089610000001</v>
      </c>
      <c r="G7516">
        <v>13</v>
      </c>
      <c r="H7516">
        <v>4</v>
      </c>
      <c r="I7516">
        <v>52</v>
      </c>
      <c r="J7516">
        <v>4</v>
      </c>
      <c r="K7516">
        <v>4</v>
      </c>
      <c r="L7516" t="s">
        <v>33</v>
      </c>
      <c r="M7516" t="s">
        <v>33</v>
      </c>
      <c r="N7516" t="s">
        <v>33</v>
      </c>
      <c r="P7516">
        <v>2</v>
      </c>
      <c r="T7516" t="s">
        <v>33</v>
      </c>
      <c r="Z7516" t="s">
        <v>33</v>
      </c>
      <c r="AC7516" t="s">
        <v>3932</v>
      </c>
      <c r="AD7516" t="s">
        <v>13864</v>
      </c>
      <c r="AE7516" t="s">
        <v>13863</v>
      </c>
      <c r="AG7516" s="2" t="s">
        <v>19936</v>
      </c>
    </row>
    <row r="7517" spans="1:33" x14ac:dyDescent="0.25">
      <c r="A7517" t="s">
        <v>19935</v>
      </c>
      <c r="B7517" t="s">
        <v>19934</v>
      </c>
      <c r="C7517" t="s">
        <v>19634</v>
      </c>
      <c r="D7517" t="s">
        <v>32</v>
      </c>
      <c r="E7517">
        <v>10.788338899999999</v>
      </c>
      <c r="F7517">
        <v>106.6590767</v>
      </c>
      <c r="G7517">
        <v>14</v>
      </c>
      <c r="H7517">
        <v>3.5</v>
      </c>
      <c r="I7517">
        <v>49</v>
      </c>
      <c r="J7517">
        <v>3</v>
      </c>
      <c r="K7517">
        <v>3</v>
      </c>
      <c r="M7517" t="s">
        <v>33</v>
      </c>
      <c r="P7517">
        <v>1</v>
      </c>
      <c r="U7517" t="s">
        <v>33</v>
      </c>
      <c r="W7517" t="s">
        <v>33</v>
      </c>
      <c r="AC7517" t="s">
        <v>3932</v>
      </c>
      <c r="AD7517" t="s">
        <v>13701</v>
      </c>
      <c r="AE7517" t="s">
        <v>14479</v>
      </c>
      <c r="AG7517" s="2" t="s">
        <v>19933</v>
      </c>
    </row>
    <row r="7518" spans="1:33" x14ac:dyDescent="0.25">
      <c r="A7518" t="s">
        <v>19932</v>
      </c>
      <c r="B7518" t="s">
        <v>19931</v>
      </c>
      <c r="C7518" t="s">
        <v>19634</v>
      </c>
      <c r="D7518" t="s">
        <v>32</v>
      </c>
      <c r="E7518">
        <v>10.790850600000001</v>
      </c>
      <c r="F7518">
        <v>106.6571818</v>
      </c>
      <c r="G7518">
        <v>10</v>
      </c>
      <c r="H7518">
        <v>3.3</v>
      </c>
      <c r="I7518">
        <v>33</v>
      </c>
      <c r="J7518">
        <v>2</v>
      </c>
      <c r="K7518">
        <v>2</v>
      </c>
      <c r="P7518">
        <v>1</v>
      </c>
      <c r="U7518" t="s">
        <v>33</v>
      </c>
      <c r="W7518" t="s">
        <v>33</v>
      </c>
      <c r="X7518" t="s">
        <v>33</v>
      </c>
      <c r="AC7518" t="s">
        <v>3932</v>
      </c>
      <c r="AD7518" t="s">
        <v>13609</v>
      </c>
      <c r="AE7518" t="s">
        <v>13608</v>
      </c>
      <c r="AG7518" s="2" t="s">
        <v>19930</v>
      </c>
    </row>
    <row r="7519" spans="1:33" x14ac:dyDescent="0.25">
      <c r="A7519" t="s">
        <v>19929</v>
      </c>
      <c r="B7519" t="s">
        <v>19928</v>
      </c>
      <c r="C7519" t="s">
        <v>19634</v>
      </c>
      <c r="D7519" t="s">
        <v>32</v>
      </c>
      <c r="E7519">
        <v>10.790449000000001</v>
      </c>
      <c r="F7519">
        <v>106.6623175</v>
      </c>
      <c r="G7519">
        <v>5.0999999999999996</v>
      </c>
      <c r="H7519">
        <v>9</v>
      </c>
      <c r="I7519">
        <v>45</v>
      </c>
      <c r="J7519">
        <v>3</v>
      </c>
      <c r="K7519">
        <v>4</v>
      </c>
      <c r="N7519" t="s">
        <v>33</v>
      </c>
      <c r="P7519">
        <v>3</v>
      </c>
      <c r="Q7519" t="s">
        <v>214</v>
      </c>
      <c r="AC7519" t="s">
        <v>3932</v>
      </c>
      <c r="AD7519" t="s">
        <v>13845</v>
      </c>
      <c r="AE7519" t="s">
        <v>13844</v>
      </c>
      <c r="AG7519" s="2" t="s">
        <v>19927</v>
      </c>
    </row>
    <row r="7520" spans="1:33" x14ac:dyDescent="0.25">
      <c r="A7520" t="s">
        <v>19926</v>
      </c>
      <c r="B7520" t="s">
        <v>19925</v>
      </c>
      <c r="C7520" t="s">
        <v>19634</v>
      </c>
      <c r="D7520" t="s">
        <v>32</v>
      </c>
      <c r="E7520">
        <v>10.790850600000001</v>
      </c>
      <c r="F7520">
        <v>106.6571818</v>
      </c>
      <c r="G7520">
        <v>12</v>
      </c>
      <c r="H7520">
        <v>3.6</v>
      </c>
      <c r="I7520">
        <v>43</v>
      </c>
      <c r="J7520">
        <v>3</v>
      </c>
      <c r="K7520">
        <v>4</v>
      </c>
      <c r="P7520">
        <v>2</v>
      </c>
      <c r="Z7520" t="s">
        <v>33</v>
      </c>
      <c r="AC7520" t="s">
        <v>3925</v>
      </c>
      <c r="AD7520" t="s">
        <v>14011</v>
      </c>
      <c r="AE7520" t="s">
        <v>14019</v>
      </c>
      <c r="AG7520" s="2" t="s">
        <v>19924</v>
      </c>
    </row>
    <row r="7521" spans="1:33" x14ac:dyDescent="0.25">
      <c r="A7521" t="s">
        <v>19923</v>
      </c>
      <c r="B7521" t="s">
        <v>19920</v>
      </c>
      <c r="C7521" t="s">
        <v>19634</v>
      </c>
      <c r="D7521" t="s">
        <v>32</v>
      </c>
      <c r="E7521">
        <v>10.788338899999999</v>
      </c>
      <c r="F7521">
        <v>106.6590767</v>
      </c>
      <c r="G7521">
        <v>12</v>
      </c>
      <c r="H7521">
        <v>5</v>
      </c>
      <c r="I7521">
        <v>60</v>
      </c>
      <c r="J7521">
        <v>3</v>
      </c>
      <c r="K7521">
        <v>3</v>
      </c>
      <c r="P7521">
        <v>2</v>
      </c>
      <c r="Q7521" t="s">
        <v>34</v>
      </c>
      <c r="U7521" t="s">
        <v>33</v>
      </c>
      <c r="W7521" t="s">
        <v>33</v>
      </c>
      <c r="AC7521" t="s">
        <v>3925</v>
      </c>
      <c r="AD7521" t="s">
        <v>13756</v>
      </c>
      <c r="AE7521" t="s">
        <v>14222</v>
      </c>
      <c r="AG7521" s="2" t="s">
        <v>19922</v>
      </c>
    </row>
    <row r="7522" spans="1:33" x14ac:dyDescent="0.25">
      <c r="A7522" t="s">
        <v>19921</v>
      </c>
      <c r="B7522" t="s">
        <v>19920</v>
      </c>
      <c r="C7522" t="s">
        <v>19634</v>
      </c>
      <c r="D7522" t="s">
        <v>32</v>
      </c>
      <c r="E7522">
        <v>10.788338899999999</v>
      </c>
      <c r="F7522">
        <v>106.6590767</v>
      </c>
      <c r="G7522">
        <v>12</v>
      </c>
      <c r="H7522">
        <v>5</v>
      </c>
      <c r="I7522">
        <v>60</v>
      </c>
      <c r="J7522">
        <v>3</v>
      </c>
      <c r="K7522">
        <v>3</v>
      </c>
      <c r="P7522">
        <v>2</v>
      </c>
      <c r="Q7522" t="s">
        <v>34</v>
      </c>
      <c r="U7522" t="s">
        <v>33</v>
      </c>
      <c r="W7522" t="s">
        <v>33</v>
      </c>
      <c r="AC7522" t="s">
        <v>3925</v>
      </c>
      <c r="AD7522" t="s">
        <v>13756</v>
      </c>
      <c r="AE7522" t="s">
        <v>15818</v>
      </c>
      <c r="AG7522" s="2" t="s">
        <v>19919</v>
      </c>
    </row>
    <row r="7523" spans="1:33" x14ac:dyDescent="0.25">
      <c r="A7523" t="s">
        <v>19918</v>
      </c>
      <c r="B7523" t="s">
        <v>19917</v>
      </c>
      <c r="C7523" t="s">
        <v>19634</v>
      </c>
      <c r="D7523" t="s">
        <v>32</v>
      </c>
      <c r="E7523">
        <v>10.7895834</v>
      </c>
      <c r="F7523">
        <v>106.64720250000001</v>
      </c>
      <c r="G7523">
        <v>5</v>
      </c>
      <c r="H7523">
        <v>8</v>
      </c>
      <c r="I7523">
        <v>40</v>
      </c>
      <c r="J7523">
        <v>2</v>
      </c>
      <c r="K7523">
        <v>2</v>
      </c>
      <c r="P7523">
        <v>2</v>
      </c>
      <c r="Y7523" t="s">
        <v>33</v>
      </c>
      <c r="Z7523" t="s">
        <v>33</v>
      </c>
      <c r="AA7523" t="s">
        <v>33</v>
      </c>
      <c r="AC7523" t="s">
        <v>3925</v>
      </c>
      <c r="AD7523" t="s">
        <v>13724</v>
      </c>
      <c r="AE7523" t="s">
        <v>13723</v>
      </c>
      <c r="AG7523" s="2" t="s">
        <v>19916</v>
      </c>
    </row>
    <row r="7524" spans="1:33" x14ac:dyDescent="0.25">
      <c r="A7524" t="s">
        <v>19915</v>
      </c>
      <c r="B7524" t="s">
        <v>19914</v>
      </c>
      <c r="C7524" t="s">
        <v>19634</v>
      </c>
      <c r="D7524" t="s">
        <v>32</v>
      </c>
      <c r="E7524">
        <v>10.798388299999999</v>
      </c>
      <c r="F7524">
        <v>106.6469645</v>
      </c>
      <c r="G7524">
        <v>4.8</v>
      </c>
      <c r="H7524">
        <v>10</v>
      </c>
      <c r="I7524">
        <v>48</v>
      </c>
      <c r="J7524">
        <v>3</v>
      </c>
      <c r="K7524">
        <v>4</v>
      </c>
      <c r="P7524">
        <v>2</v>
      </c>
      <c r="Y7524" t="s">
        <v>33</v>
      </c>
      <c r="Z7524" t="s">
        <v>33</v>
      </c>
      <c r="AC7524" t="s">
        <v>3947</v>
      </c>
      <c r="AD7524" t="s">
        <v>13816</v>
      </c>
      <c r="AE7524" t="s">
        <v>13815</v>
      </c>
      <c r="AG7524" s="2" t="s">
        <v>19913</v>
      </c>
    </row>
    <row r="7525" spans="1:33" x14ac:dyDescent="0.25">
      <c r="A7525" t="s">
        <v>19912</v>
      </c>
      <c r="B7525" t="s">
        <v>19911</v>
      </c>
      <c r="C7525" t="s">
        <v>19634</v>
      </c>
      <c r="D7525" t="s">
        <v>32</v>
      </c>
      <c r="E7525">
        <v>10.794521700000001</v>
      </c>
      <c r="F7525">
        <v>106.6645764</v>
      </c>
      <c r="G7525">
        <v>14</v>
      </c>
      <c r="H7525">
        <v>4.2</v>
      </c>
      <c r="I7525">
        <v>58</v>
      </c>
      <c r="J7525">
        <v>4</v>
      </c>
      <c r="K7525">
        <v>4</v>
      </c>
      <c r="P7525">
        <v>2</v>
      </c>
      <c r="AC7525" t="s">
        <v>3947</v>
      </c>
      <c r="AD7525" t="s">
        <v>13932</v>
      </c>
      <c r="AE7525" t="s">
        <v>15991</v>
      </c>
      <c r="AG7525" s="2" t="s">
        <v>19910</v>
      </c>
    </row>
    <row r="7526" spans="1:33" x14ac:dyDescent="0.25">
      <c r="A7526" t="s">
        <v>19909</v>
      </c>
      <c r="B7526" t="s">
        <v>19908</v>
      </c>
      <c r="C7526" t="s">
        <v>19634</v>
      </c>
      <c r="D7526" t="s">
        <v>32</v>
      </c>
      <c r="E7526">
        <v>10.7992024</v>
      </c>
      <c r="F7526">
        <v>106.6605857</v>
      </c>
      <c r="I7526">
        <v>34</v>
      </c>
      <c r="T7526" t="s">
        <v>33</v>
      </c>
      <c r="AC7526" t="s">
        <v>3947</v>
      </c>
      <c r="AD7526" t="s">
        <v>13621</v>
      </c>
      <c r="AE7526" t="s">
        <v>13622</v>
      </c>
      <c r="AG7526" s="2" t="s">
        <v>19907</v>
      </c>
    </row>
    <row r="7527" spans="1:33" x14ac:dyDescent="0.25">
      <c r="A7527" t="s">
        <v>19906</v>
      </c>
      <c r="B7527" t="s">
        <v>19905</v>
      </c>
      <c r="C7527" t="s">
        <v>19634</v>
      </c>
      <c r="D7527" t="s">
        <v>32</v>
      </c>
      <c r="E7527">
        <v>10.791432</v>
      </c>
      <c r="F7527">
        <v>106.64379390000001</v>
      </c>
      <c r="G7527">
        <v>7.5</v>
      </c>
      <c r="H7527">
        <v>7.5</v>
      </c>
      <c r="I7527">
        <v>60</v>
      </c>
      <c r="J7527">
        <v>5</v>
      </c>
      <c r="K7527">
        <v>5</v>
      </c>
      <c r="L7527" t="s">
        <v>33</v>
      </c>
      <c r="M7527" t="s">
        <v>33</v>
      </c>
      <c r="N7527" t="s">
        <v>33</v>
      </c>
      <c r="P7527">
        <v>5</v>
      </c>
      <c r="Y7527" t="s">
        <v>33</v>
      </c>
      <c r="Z7527" t="s">
        <v>33</v>
      </c>
      <c r="AA7527" t="s">
        <v>33</v>
      </c>
      <c r="AC7527" t="s">
        <v>3947</v>
      </c>
      <c r="AD7527" t="s">
        <v>13858</v>
      </c>
      <c r="AE7527" t="s">
        <v>14541</v>
      </c>
      <c r="AG7527" s="2" t="s">
        <v>19904</v>
      </c>
    </row>
    <row r="7528" spans="1:33" x14ac:dyDescent="0.25">
      <c r="A7528" t="s">
        <v>19903</v>
      </c>
      <c r="B7528" t="s">
        <v>19756</v>
      </c>
      <c r="C7528" t="s">
        <v>19634</v>
      </c>
      <c r="D7528" t="s">
        <v>32</v>
      </c>
      <c r="E7528">
        <v>10.7725992</v>
      </c>
      <c r="F7528">
        <v>106.64948579999999</v>
      </c>
      <c r="G7528">
        <v>16</v>
      </c>
      <c r="H7528">
        <v>7.5</v>
      </c>
      <c r="I7528">
        <v>120</v>
      </c>
      <c r="J7528">
        <v>7</v>
      </c>
      <c r="K7528">
        <v>8</v>
      </c>
      <c r="P7528">
        <v>3</v>
      </c>
      <c r="U7528" t="s">
        <v>33</v>
      </c>
      <c r="W7528" t="s">
        <v>33</v>
      </c>
      <c r="X7528" t="s">
        <v>33</v>
      </c>
      <c r="Y7528" t="s">
        <v>33</v>
      </c>
      <c r="Z7528" t="s">
        <v>33</v>
      </c>
      <c r="AB7528" t="s">
        <v>33</v>
      </c>
      <c r="AC7528" t="s">
        <v>3947</v>
      </c>
      <c r="AD7528" t="s">
        <v>19902</v>
      </c>
      <c r="AE7528" t="s">
        <v>19901</v>
      </c>
      <c r="AG7528" s="2" t="s">
        <v>19900</v>
      </c>
    </row>
    <row r="7529" spans="1:33" x14ac:dyDescent="0.25">
      <c r="A7529" t="s">
        <v>19899</v>
      </c>
      <c r="B7529" t="s">
        <v>19898</v>
      </c>
      <c r="C7529" t="s">
        <v>19634</v>
      </c>
      <c r="D7529" t="s">
        <v>32</v>
      </c>
      <c r="E7529">
        <v>10.779581</v>
      </c>
      <c r="F7529">
        <v>106.6471074</v>
      </c>
      <c r="G7529">
        <v>8.5</v>
      </c>
      <c r="H7529">
        <v>4</v>
      </c>
      <c r="I7529">
        <v>34</v>
      </c>
      <c r="J7529">
        <v>3</v>
      </c>
      <c r="K7529">
        <v>3</v>
      </c>
      <c r="L7529" t="s">
        <v>33</v>
      </c>
      <c r="M7529" t="s">
        <v>33</v>
      </c>
      <c r="N7529" t="s">
        <v>33</v>
      </c>
      <c r="P7529">
        <v>2</v>
      </c>
      <c r="U7529" t="s">
        <v>33</v>
      </c>
      <c r="W7529" t="s">
        <v>33</v>
      </c>
      <c r="AC7529" t="s">
        <v>3947</v>
      </c>
      <c r="AD7529" t="s">
        <v>13639</v>
      </c>
      <c r="AE7529" t="s">
        <v>14285</v>
      </c>
      <c r="AG7529" s="2" t="s">
        <v>19897</v>
      </c>
    </row>
    <row r="7530" spans="1:33" x14ac:dyDescent="0.25">
      <c r="A7530" t="s">
        <v>19896</v>
      </c>
      <c r="B7530" t="s">
        <v>19895</v>
      </c>
      <c r="C7530" t="s">
        <v>19634</v>
      </c>
      <c r="D7530" t="s">
        <v>32</v>
      </c>
      <c r="E7530">
        <v>10.7976846</v>
      </c>
      <c r="F7530">
        <v>106.66119860000001</v>
      </c>
      <c r="G7530">
        <v>10</v>
      </c>
      <c r="H7530">
        <v>3.3</v>
      </c>
      <c r="I7530">
        <v>33</v>
      </c>
      <c r="J7530">
        <v>2</v>
      </c>
      <c r="K7530">
        <v>2</v>
      </c>
      <c r="P7530">
        <v>1</v>
      </c>
      <c r="U7530" t="s">
        <v>33</v>
      </c>
      <c r="W7530" t="s">
        <v>33</v>
      </c>
      <c r="X7530" t="s">
        <v>33</v>
      </c>
      <c r="AC7530" t="s">
        <v>3947</v>
      </c>
      <c r="AD7530" t="s">
        <v>13619</v>
      </c>
      <c r="AE7530" t="s">
        <v>13605</v>
      </c>
      <c r="AG7530" s="2" t="s">
        <v>19894</v>
      </c>
    </row>
    <row r="7531" spans="1:33" x14ac:dyDescent="0.25">
      <c r="A7531" t="s">
        <v>19893</v>
      </c>
      <c r="B7531" t="s">
        <v>19892</v>
      </c>
      <c r="C7531" t="s">
        <v>19634</v>
      </c>
      <c r="D7531" t="s">
        <v>32</v>
      </c>
      <c r="E7531">
        <v>10.8303911</v>
      </c>
      <c r="F7531">
        <v>106.6330059</v>
      </c>
      <c r="G7531">
        <v>15</v>
      </c>
      <c r="H7531">
        <v>3.3</v>
      </c>
      <c r="I7531">
        <v>46</v>
      </c>
      <c r="J7531">
        <v>2</v>
      </c>
      <c r="K7531">
        <v>2</v>
      </c>
      <c r="O7531" t="s">
        <v>33</v>
      </c>
      <c r="P7531">
        <v>2</v>
      </c>
      <c r="U7531" t="s">
        <v>33</v>
      </c>
      <c r="W7531" t="s">
        <v>33</v>
      </c>
      <c r="X7531" t="s">
        <v>33</v>
      </c>
      <c r="AC7531" t="s">
        <v>3955</v>
      </c>
      <c r="AD7531" t="s">
        <v>13607</v>
      </c>
      <c r="AE7531" t="s">
        <v>13606</v>
      </c>
      <c r="AG7531" s="2" t="s">
        <v>19891</v>
      </c>
    </row>
    <row r="7532" spans="1:33" x14ac:dyDescent="0.25">
      <c r="A7532" t="s">
        <v>19890</v>
      </c>
      <c r="B7532" t="s">
        <v>19768</v>
      </c>
      <c r="C7532" t="s">
        <v>19634</v>
      </c>
      <c r="D7532" t="s">
        <v>32</v>
      </c>
      <c r="E7532">
        <v>10.785880300000001</v>
      </c>
      <c r="F7532">
        <v>106.6664895</v>
      </c>
      <c r="I7532">
        <v>50</v>
      </c>
      <c r="P7532">
        <v>4</v>
      </c>
      <c r="U7532" t="s">
        <v>33</v>
      </c>
      <c r="V7532" t="s">
        <v>33</v>
      </c>
      <c r="Y7532" t="s">
        <v>33</v>
      </c>
      <c r="Z7532" t="s">
        <v>33</v>
      </c>
      <c r="AC7532" t="s">
        <v>3947</v>
      </c>
      <c r="AD7532" t="s">
        <v>14162</v>
      </c>
      <c r="AE7532" t="s">
        <v>14295</v>
      </c>
      <c r="AG7532" s="2" t="s">
        <v>19889</v>
      </c>
    </row>
    <row r="7533" spans="1:33" x14ac:dyDescent="0.25">
      <c r="A7533" t="s">
        <v>19888</v>
      </c>
      <c r="B7533" t="s">
        <v>19887</v>
      </c>
      <c r="C7533" t="s">
        <v>19634</v>
      </c>
      <c r="D7533" t="s">
        <v>32</v>
      </c>
      <c r="E7533">
        <v>10.7743027</v>
      </c>
      <c r="F7533">
        <v>106.65310409999999</v>
      </c>
      <c r="G7533">
        <v>21</v>
      </c>
      <c r="H7533">
        <v>4</v>
      </c>
      <c r="I7533">
        <v>80</v>
      </c>
      <c r="J7533">
        <v>6</v>
      </c>
      <c r="L7533" t="s">
        <v>33</v>
      </c>
      <c r="M7533" t="s">
        <v>33</v>
      </c>
      <c r="P7533">
        <v>5</v>
      </c>
      <c r="Y7533" t="s">
        <v>33</v>
      </c>
      <c r="Z7533" t="s">
        <v>33</v>
      </c>
      <c r="AA7533" t="s">
        <v>33</v>
      </c>
      <c r="AC7533" t="s">
        <v>3955</v>
      </c>
      <c r="AD7533" t="s">
        <v>14355</v>
      </c>
      <c r="AE7533" t="s">
        <v>14674</v>
      </c>
      <c r="AG7533" s="2" t="s">
        <v>19886</v>
      </c>
    </row>
    <row r="7534" spans="1:33" x14ac:dyDescent="0.25">
      <c r="A7534" t="s">
        <v>19885</v>
      </c>
      <c r="B7534" t="s">
        <v>19884</v>
      </c>
      <c r="C7534" t="s">
        <v>19634</v>
      </c>
      <c r="D7534" t="s">
        <v>32</v>
      </c>
      <c r="E7534">
        <v>10.8048249</v>
      </c>
      <c r="F7534">
        <v>106.6666069</v>
      </c>
      <c r="G7534">
        <v>13</v>
      </c>
      <c r="H7534">
        <v>4.0199999999999996</v>
      </c>
      <c r="I7534">
        <v>52</v>
      </c>
      <c r="J7534">
        <v>4</v>
      </c>
      <c r="K7534">
        <v>3</v>
      </c>
      <c r="L7534" t="s">
        <v>33</v>
      </c>
      <c r="M7534" t="s">
        <v>33</v>
      </c>
      <c r="N7534" t="s">
        <v>33</v>
      </c>
      <c r="O7534" t="s">
        <v>33</v>
      </c>
      <c r="P7534">
        <v>3</v>
      </c>
      <c r="Q7534" t="s">
        <v>55</v>
      </c>
      <c r="AC7534" t="s">
        <v>3955</v>
      </c>
      <c r="AD7534" t="s">
        <v>13638</v>
      </c>
      <c r="AE7534" t="s">
        <v>13637</v>
      </c>
      <c r="AG7534" s="2" t="s">
        <v>19883</v>
      </c>
    </row>
    <row r="7535" spans="1:33" x14ac:dyDescent="0.25">
      <c r="A7535" t="s">
        <v>19882</v>
      </c>
      <c r="B7535" t="s">
        <v>19798</v>
      </c>
      <c r="C7535" t="s">
        <v>19634</v>
      </c>
      <c r="D7535" t="s">
        <v>32</v>
      </c>
      <c r="E7535">
        <v>10.7808805</v>
      </c>
      <c r="F7535">
        <v>106.6500274</v>
      </c>
      <c r="G7535">
        <v>10</v>
      </c>
      <c r="H7535">
        <v>4.3</v>
      </c>
      <c r="I7535">
        <v>50</v>
      </c>
      <c r="J7535">
        <v>3</v>
      </c>
      <c r="K7535">
        <v>2</v>
      </c>
      <c r="L7535" t="s">
        <v>33</v>
      </c>
      <c r="M7535" t="s">
        <v>33</v>
      </c>
      <c r="P7535">
        <v>3</v>
      </c>
      <c r="U7535" t="s">
        <v>33</v>
      </c>
      <c r="W7535" t="s">
        <v>33</v>
      </c>
      <c r="Y7535" t="s">
        <v>33</v>
      </c>
      <c r="Z7535" t="s">
        <v>33</v>
      </c>
      <c r="AA7535" t="s">
        <v>33</v>
      </c>
      <c r="AB7535" t="s">
        <v>33</v>
      </c>
      <c r="AC7535" t="s">
        <v>3955</v>
      </c>
      <c r="AD7535" t="s">
        <v>13686</v>
      </c>
      <c r="AE7535" t="s">
        <v>13731</v>
      </c>
      <c r="AG7535" s="2" t="s">
        <v>19881</v>
      </c>
    </row>
    <row r="7536" spans="1:33" x14ac:dyDescent="0.25">
      <c r="A7536" t="s">
        <v>19880</v>
      </c>
      <c r="B7536" t="s">
        <v>19879</v>
      </c>
      <c r="C7536" t="s">
        <v>19634</v>
      </c>
      <c r="D7536" t="s">
        <v>32</v>
      </c>
      <c r="E7536">
        <v>10.796375899999999</v>
      </c>
      <c r="F7536">
        <v>106.6410635</v>
      </c>
      <c r="G7536">
        <v>10</v>
      </c>
      <c r="H7536">
        <v>3.3</v>
      </c>
      <c r="I7536">
        <v>33</v>
      </c>
      <c r="J7536">
        <v>2</v>
      </c>
      <c r="K7536">
        <v>2</v>
      </c>
      <c r="L7536" t="s">
        <v>33</v>
      </c>
      <c r="M7536" t="s">
        <v>33</v>
      </c>
      <c r="P7536">
        <v>1</v>
      </c>
      <c r="U7536" t="s">
        <v>33</v>
      </c>
      <c r="W7536" t="s">
        <v>33</v>
      </c>
      <c r="X7536" t="s">
        <v>33</v>
      </c>
      <c r="AC7536" t="s">
        <v>3958</v>
      </c>
      <c r="AD7536" t="s">
        <v>13682</v>
      </c>
      <c r="AE7536" t="s">
        <v>14034</v>
      </c>
      <c r="AG7536" s="2" t="s">
        <v>19878</v>
      </c>
    </row>
    <row r="7537" spans="1:33" x14ac:dyDescent="0.25">
      <c r="A7537" t="s">
        <v>19877</v>
      </c>
      <c r="B7537" t="s">
        <v>19876</v>
      </c>
      <c r="C7537" t="s">
        <v>19634</v>
      </c>
      <c r="D7537" t="s">
        <v>32</v>
      </c>
      <c r="E7537">
        <v>10.772193700000001</v>
      </c>
      <c r="F7537">
        <v>106.6528332</v>
      </c>
      <c r="G7537">
        <v>9.5</v>
      </c>
      <c r="H7537">
        <v>4</v>
      </c>
      <c r="I7537">
        <v>38</v>
      </c>
      <c r="J7537">
        <v>3</v>
      </c>
      <c r="K7537">
        <v>3</v>
      </c>
      <c r="P7537">
        <v>2</v>
      </c>
      <c r="U7537" t="s">
        <v>33</v>
      </c>
      <c r="W7537" t="s">
        <v>33</v>
      </c>
      <c r="AC7537" t="s">
        <v>3958</v>
      </c>
      <c r="AD7537" t="s">
        <v>13593</v>
      </c>
      <c r="AE7537" t="s">
        <v>13592</v>
      </c>
      <c r="AG7537" s="2" t="s">
        <v>19875</v>
      </c>
    </row>
    <row r="7538" spans="1:33" x14ac:dyDescent="0.25">
      <c r="A7538" t="s">
        <v>19874</v>
      </c>
      <c r="B7538" t="s">
        <v>19873</v>
      </c>
      <c r="C7538" t="s">
        <v>19634</v>
      </c>
      <c r="D7538" t="s">
        <v>32</v>
      </c>
      <c r="E7538">
        <v>10.786239699999999</v>
      </c>
      <c r="F7538">
        <v>106.659811</v>
      </c>
      <c r="G7538">
        <v>14</v>
      </c>
      <c r="H7538">
        <v>3.5</v>
      </c>
      <c r="I7538">
        <v>49</v>
      </c>
      <c r="J7538">
        <v>3</v>
      </c>
      <c r="K7538">
        <v>3</v>
      </c>
      <c r="L7538" t="s">
        <v>33</v>
      </c>
      <c r="M7538" t="s">
        <v>33</v>
      </c>
      <c r="P7538">
        <v>1</v>
      </c>
      <c r="U7538" t="s">
        <v>33</v>
      </c>
      <c r="W7538" t="s">
        <v>33</v>
      </c>
      <c r="AC7538" t="s">
        <v>3958</v>
      </c>
      <c r="AD7538" t="s">
        <v>13772</v>
      </c>
      <c r="AE7538" t="s">
        <v>14498</v>
      </c>
      <c r="AG7538" s="2" t="s">
        <v>19872</v>
      </c>
    </row>
    <row r="7539" spans="1:33" x14ac:dyDescent="0.25">
      <c r="A7539" t="s">
        <v>19871</v>
      </c>
      <c r="B7539" t="s">
        <v>19870</v>
      </c>
      <c r="C7539" t="s">
        <v>19634</v>
      </c>
      <c r="D7539" t="s">
        <v>32</v>
      </c>
      <c r="E7539">
        <v>10.8014659</v>
      </c>
      <c r="F7539">
        <v>106.6525974</v>
      </c>
      <c r="I7539">
        <v>40</v>
      </c>
      <c r="J7539">
        <v>2</v>
      </c>
      <c r="L7539" t="s">
        <v>33</v>
      </c>
      <c r="M7539" t="s">
        <v>33</v>
      </c>
      <c r="P7539">
        <v>2</v>
      </c>
      <c r="T7539" t="s">
        <v>33</v>
      </c>
      <c r="Y7539" t="s">
        <v>33</v>
      </c>
      <c r="Z7539" t="s">
        <v>33</v>
      </c>
      <c r="AA7539" t="s">
        <v>33</v>
      </c>
      <c r="AC7539" t="s">
        <v>3958</v>
      </c>
      <c r="AD7539" t="s">
        <v>13621</v>
      </c>
      <c r="AE7539" t="s">
        <v>13681</v>
      </c>
      <c r="AG7539" s="2" t="s">
        <v>19869</v>
      </c>
    </row>
    <row r="7540" spans="1:33" x14ac:dyDescent="0.25">
      <c r="A7540" t="s">
        <v>19868</v>
      </c>
      <c r="B7540" t="s">
        <v>19867</v>
      </c>
      <c r="C7540" t="s">
        <v>19634</v>
      </c>
      <c r="D7540" t="s">
        <v>32</v>
      </c>
      <c r="E7540">
        <v>10.780409000000001</v>
      </c>
      <c r="F7540">
        <v>106.64401239999999</v>
      </c>
      <c r="G7540">
        <v>23</v>
      </c>
      <c r="H7540">
        <v>4</v>
      </c>
      <c r="I7540">
        <v>90</v>
      </c>
      <c r="J7540">
        <v>2</v>
      </c>
      <c r="K7540">
        <v>2</v>
      </c>
      <c r="L7540" t="s">
        <v>33</v>
      </c>
      <c r="M7540" t="s">
        <v>33</v>
      </c>
      <c r="P7540">
        <v>2</v>
      </c>
      <c r="U7540" t="s">
        <v>33</v>
      </c>
      <c r="V7540" t="s">
        <v>33</v>
      </c>
      <c r="W7540" t="s">
        <v>33</v>
      </c>
      <c r="X7540" t="s">
        <v>33</v>
      </c>
      <c r="Y7540" t="s">
        <v>33</v>
      </c>
      <c r="AA7540" t="s">
        <v>33</v>
      </c>
      <c r="AC7540" t="s">
        <v>3958</v>
      </c>
      <c r="AD7540" t="s">
        <v>13688</v>
      </c>
      <c r="AE7540" t="s">
        <v>13687</v>
      </c>
      <c r="AG7540" s="2" t="s">
        <v>19866</v>
      </c>
    </row>
    <row r="7541" spans="1:33" x14ac:dyDescent="0.25">
      <c r="A7541" t="s">
        <v>19865</v>
      </c>
      <c r="B7541" t="s">
        <v>19864</v>
      </c>
      <c r="C7541" t="s">
        <v>19634</v>
      </c>
      <c r="D7541" t="s">
        <v>32</v>
      </c>
      <c r="E7541">
        <v>10.7893372</v>
      </c>
      <c r="F7541">
        <v>106.65809230000001</v>
      </c>
      <c r="G7541">
        <v>13</v>
      </c>
      <c r="H7541">
        <v>4.0199999999999996</v>
      </c>
      <c r="I7541">
        <v>52</v>
      </c>
      <c r="J7541">
        <v>4</v>
      </c>
      <c r="K7541">
        <v>3</v>
      </c>
      <c r="L7541" t="s">
        <v>33</v>
      </c>
      <c r="M7541" t="s">
        <v>33</v>
      </c>
      <c r="N7541" t="s">
        <v>33</v>
      </c>
      <c r="O7541" t="s">
        <v>33</v>
      </c>
      <c r="P7541">
        <v>3</v>
      </c>
      <c r="Q7541" t="s">
        <v>55</v>
      </c>
      <c r="AC7541" t="s">
        <v>3958</v>
      </c>
      <c r="AD7541" t="s">
        <v>13638</v>
      </c>
      <c r="AE7541" t="s">
        <v>14175</v>
      </c>
      <c r="AG7541" s="2" t="s">
        <v>19863</v>
      </c>
    </row>
    <row r="7542" spans="1:33" x14ac:dyDescent="0.25">
      <c r="A7542" t="s">
        <v>19862</v>
      </c>
      <c r="B7542" t="s">
        <v>19861</v>
      </c>
      <c r="C7542" t="s">
        <v>19634</v>
      </c>
      <c r="D7542" t="s">
        <v>32</v>
      </c>
      <c r="E7542">
        <v>10.826596800000001</v>
      </c>
      <c r="F7542">
        <v>106.6358376</v>
      </c>
      <c r="G7542">
        <v>8.5</v>
      </c>
      <c r="H7542">
        <v>3.2</v>
      </c>
      <c r="I7542">
        <v>27</v>
      </c>
      <c r="J7542">
        <v>2</v>
      </c>
      <c r="K7542">
        <v>2</v>
      </c>
      <c r="P7542">
        <v>2</v>
      </c>
      <c r="Y7542" t="s">
        <v>33</v>
      </c>
      <c r="Z7542" t="s">
        <v>33</v>
      </c>
      <c r="AC7542" t="s">
        <v>3958</v>
      </c>
      <c r="AD7542" t="s">
        <v>19860</v>
      </c>
      <c r="AE7542" t="s">
        <v>14024</v>
      </c>
      <c r="AG7542" s="2" t="s">
        <v>19859</v>
      </c>
    </row>
    <row r="7543" spans="1:33" x14ac:dyDescent="0.25">
      <c r="A7543" t="s">
        <v>19858</v>
      </c>
      <c r="B7543" t="s">
        <v>19857</v>
      </c>
      <c r="C7543" t="s">
        <v>19634</v>
      </c>
      <c r="D7543" t="s">
        <v>32</v>
      </c>
      <c r="E7543">
        <v>10.8254172</v>
      </c>
      <c r="F7543">
        <v>106.6402523</v>
      </c>
      <c r="I7543">
        <v>60</v>
      </c>
      <c r="J7543">
        <v>2</v>
      </c>
      <c r="K7543">
        <v>2</v>
      </c>
      <c r="N7543" t="s">
        <v>33</v>
      </c>
      <c r="P7543">
        <v>2</v>
      </c>
      <c r="U7543" t="s">
        <v>33</v>
      </c>
      <c r="W7543" t="s">
        <v>33</v>
      </c>
      <c r="X7543" t="s">
        <v>33</v>
      </c>
      <c r="Y7543" t="s">
        <v>33</v>
      </c>
      <c r="Z7543" t="s">
        <v>33</v>
      </c>
      <c r="AA7543" t="s">
        <v>33</v>
      </c>
      <c r="AC7543" t="s">
        <v>3965</v>
      </c>
      <c r="AD7543" t="s">
        <v>13688</v>
      </c>
      <c r="AE7543" t="s">
        <v>13687</v>
      </c>
      <c r="AG7543" s="2" t="s">
        <v>19856</v>
      </c>
    </row>
    <row r="7544" spans="1:33" x14ac:dyDescent="0.25">
      <c r="A7544" t="s">
        <v>19855</v>
      </c>
      <c r="B7544" t="s">
        <v>19854</v>
      </c>
      <c r="C7544" t="s">
        <v>19634</v>
      </c>
      <c r="D7544" t="s">
        <v>32</v>
      </c>
      <c r="E7544">
        <v>10.780409000000001</v>
      </c>
      <c r="F7544">
        <v>106.64401239999999</v>
      </c>
      <c r="I7544">
        <v>50</v>
      </c>
      <c r="J7544">
        <v>4</v>
      </c>
      <c r="K7544">
        <v>4</v>
      </c>
      <c r="M7544" t="s">
        <v>33</v>
      </c>
      <c r="T7544" t="s">
        <v>33</v>
      </c>
      <c r="V7544" t="s">
        <v>33</v>
      </c>
      <c r="X7544" t="s">
        <v>33</v>
      </c>
      <c r="Y7544" t="s">
        <v>33</v>
      </c>
      <c r="Z7544" t="s">
        <v>33</v>
      </c>
      <c r="AC7544" t="s">
        <v>3965</v>
      </c>
      <c r="AD7544" t="s">
        <v>13595</v>
      </c>
      <c r="AE7544" t="s">
        <v>13577</v>
      </c>
      <c r="AG7544" s="2" t="s">
        <v>19853</v>
      </c>
    </row>
    <row r="7545" spans="1:33" x14ac:dyDescent="0.25">
      <c r="A7545" t="s">
        <v>19852</v>
      </c>
      <c r="B7545" t="s">
        <v>19851</v>
      </c>
      <c r="C7545" t="s">
        <v>19634</v>
      </c>
      <c r="D7545" t="s">
        <v>32</v>
      </c>
      <c r="E7545">
        <v>10.781199600000001</v>
      </c>
      <c r="F7545">
        <v>106.6445397</v>
      </c>
      <c r="G7545">
        <v>13.5</v>
      </c>
      <c r="H7545">
        <v>3</v>
      </c>
      <c r="I7545">
        <v>40</v>
      </c>
      <c r="J7545">
        <v>4</v>
      </c>
      <c r="K7545">
        <v>4</v>
      </c>
      <c r="P7545">
        <v>2</v>
      </c>
      <c r="Q7545" t="s">
        <v>41</v>
      </c>
      <c r="T7545" t="s">
        <v>33</v>
      </c>
      <c r="U7545" t="s">
        <v>33</v>
      </c>
      <c r="W7545" t="s">
        <v>33</v>
      </c>
      <c r="Y7545" t="s">
        <v>33</v>
      </c>
      <c r="Z7545" t="s">
        <v>33</v>
      </c>
      <c r="AA7545" t="s">
        <v>33</v>
      </c>
      <c r="AC7545" t="s">
        <v>3965</v>
      </c>
      <c r="AD7545" t="s">
        <v>13691</v>
      </c>
      <c r="AE7545" t="s">
        <v>14510</v>
      </c>
      <c r="AG7545" s="2" t="s">
        <v>19850</v>
      </c>
    </row>
    <row r="7546" spans="1:33" x14ac:dyDescent="0.25">
      <c r="A7546" t="s">
        <v>19849</v>
      </c>
      <c r="B7546" t="s">
        <v>19848</v>
      </c>
      <c r="C7546" t="s">
        <v>19634</v>
      </c>
      <c r="D7546" t="s">
        <v>32</v>
      </c>
      <c r="E7546">
        <v>10.7882254</v>
      </c>
      <c r="F7546">
        <v>106.6621693</v>
      </c>
      <c r="G7546">
        <v>13</v>
      </c>
      <c r="H7546">
        <v>4</v>
      </c>
      <c r="I7546">
        <v>52</v>
      </c>
      <c r="J7546">
        <v>4</v>
      </c>
      <c r="K7546">
        <v>4</v>
      </c>
      <c r="N7546" t="s">
        <v>33</v>
      </c>
      <c r="P7546">
        <v>3</v>
      </c>
      <c r="Q7546" t="s">
        <v>1493</v>
      </c>
      <c r="U7546" t="s">
        <v>33</v>
      </c>
      <c r="W7546" t="s">
        <v>33</v>
      </c>
      <c r="AC7546" t="s">
        <v>3972</v>
      </c>
      <c r="AD7546" t="s">
        <v>13821</v>
      </c>
      <c r="AE7546" t="s">
        <v>13820</v>
      </c>
      <c r="AG7546" s="2" t="s">
        <v>19847</v>
      </c>
    </row>
    <row r="7547" spans="1:33" x14ac:dyDescent="0.25">
      <c r="A7547" t="s">
        <v>19846</v>
      </c>
      <c r="B7547" t="s">
        <v>19845</v>
      </c>
      <c r="C7547" t="s">
        <v>19634</v>
      </c>
      <c r="D7547" t="s">
        <v>32</v>
      </c>
      <c r="E7547">
        <v>10.7914742</v>
      </c>
      <c r="F7547">
        <v>106.6619875</v>
      </c>
      <c r="G7547">
        <v>12</v>
      </c>
      <c r="H7547">
        <v>5</v>
      </c>
      <c r="I7547">
        <v>60</v>
      </c>
      <c r="J7547">
        <v>2</v>
      </c>
      <c r="K7547">
        <v>3</v>
      </c>
      <c r="P7547">
        <v>1</v>
      </c>
      <c r="Q7547" t="s">
        <v>34</v>
      </c>
      <c r="U7547" t="s">
        <v>33</v>
      </c>
      <c r="W7547" t="s">
        <v>33</v>
      </c>
      <c r="AC7547" t="s">
        <v>3972</v>
      </c>
      <c r="AD7547" t="s">
        <v>13766</v>
      </c>
      <c r="AE7547" t="s">
        <v>14057</v>
      </c>
      <c r="AG7547" s="2" t="s">
        <v>19844</v>
      </c>
    </row>
    <row r="7548" spans="1:33" x14ac:dyDescent="0.25">
      <c r="A7548" t="s">
        <v>19843</v>
      </c>
      <c r="B7548" t="s">
        <v>19842</v>
      </c>
      <c r="C7548" t="s">
        <v>19634</v>
      </c>
      <c r="D7548" t="s">
        <v>32</v>
      </c>
      <c r="E7548">
        <v>10.7882254</v>
      </c>
      <c r="F7548">
        <v>106.6621693</v>
      </c>
      <c r="G7548">
        <v>13</v>
      </c>
      <c r="H7548">
        <v>4</v>
      </c>
      <c r="I7548">
        <v>52</v>
      </c>
      <c r="J7548">
        <v>4</v>
      </c>
      <c r="K7548">
        <v>4</v>
      </c>
      <c r="N7548" t="s">
        <v>33</v>
      </c>
      <c r="P7548">
        <v>3</v>
      </c>
      <c r="Q7548" t="s">
        <v>539</v>
      </c>
      <c r="U7548" t="s">
        <v>33</v>
      </c>
      <c r="W7548" t="s">
        <v>33</v>
      </c>
      <c r="AC7548" t="s">
        <v>3965</v>
      </c>
      <c r="AD7548" t="s">
        <v>13701</v>
      </c>
      <c r="AE7548" t="s">
        <v>13918</v>
      </c>
      <c r="AG7548" s="2" t="s">
        <v>19841</v>
      </c>
    </row>
    <row r="7549" spans="1:33" x14ac:dyDescent="0.25">
      <c r="A7549" t="s">
        <v>19840</v>
      </c>
      <c r="B7549" t="s">
        <v>19839</v>
      </c>
      <c r="C7549" t="s">
        <v>19634</v>
      </c>
      <c r="D7549" t="s">
        <v>32</v>
      </c>
      <c r="E7549">
        <v>10.7875344</v>
      </c>
      <c r="F7549">
        <v>106.65152670000001</v>
      </c>
      <c r="G7549">
        <v>26</v>
      </c>
      <c r="H7549">
        <v>4.2</v>
      </c>
      <c r="I7549">
        <v>115</v>
      </c>
      <c r="J7549">
        <v>7</v>
      </c>
      <c r="K7549">
        <v>4</v>
      </c>
      <c r="P7549">
        <v>3</v>
      </c>
      <c r="T7549" t="s">
        <v>33</v>
      </c>
      <c r="U7549" t="s">
        <v>33</v>
      </c>
      <c r="W7549" t="s">
        <v>33</v>
      </c>
      <c r="X7549" t="s">
        <v>33</v>
      </c>
      <c r="Y7549" t="s">
        <v>33</v>
      </c>
      <c r="AB7549" t="s">
        <v>33</v>
      </c>
      <c r="AC7549" t="s">
        <v>3965</v>
      </c>
      <c r="AD7549" t="s">
        <v>13579</v>
      </c>
      <c r="AE7549" t="s">
        <v>13753</v>
      </c>
      <c r="AG7549" s="2" t="s">
        <v>19838</v>
      </c>
    </row>
    <row r="7550" spans="1:33" x14ac:dyDescent="0.25">
      <c r="A7550" t="s">
        <v>19837</v>
      </c>
      <c r="B7550" t="s">
        <v>19836</v>
      </c>
      <c r="C7550" t="s">
        <v>19634</v>
      </c>
      <c r="D7550" t="s">
        <v>32</v>
      </c>
      <c r="E7550">
        <v>10.784970599999999</v>
      </c>
      <c r="F7550">
        <v>106.6621323</v>
      </c>
      <c r="G7550">
        <v>14</v>
      </c>
      <c r="H7550">
        <v>4.2</v>
      </c>
      <c r="I7550">
        <v>58</v>
      </c>
      <c r="J7550">
        <v>4</v>
      </c>
      <c r="K7550">
        <v>4</v>
      </c>
      <c r="O7550" t="s">
        <v>33</v>
      </c>
      <c r="P7550">
        <v>2</v>
      </c>
      <c r="Q7550" t="s">
        <v>2993</v>
      </c>
      <c r="Z7550" t="s">
        <v>33</v>
      </c>
      <c r="AC7550" t="s">
        <v>3965</v>
      </c>
      <c r="AD7550" t="s">
        <v>13932</v>
      </c>
      <c r="AE7550" t="s">
        <v>15991</v>
      </c>
      <c r="AG7550" s="2" t="s">
        <v>19835</v>
      </c>
    </row>
    <row r="7551" spans="1:33" x14ac:dyDescent="0.25">
      <c r="A7551" t="s">
        <v>19834</v>
      </c>
      <c r="B7551" t="s">
        <v>19833</v>
      </c>
      <c r="C7551" t="s">
        <v>19634</v>
      </c>
      <c r="D7551" t="s">
        <v>32</v>
      </c>
      <c r="E7551">
        <v>10.8071673</v>
      </c>
      <c r="F7551">
        <v>106.6627737</v>
      </c>
      <c r="G7551">
        <v>25</v>
      </c>
      <c r="H7551">
        <v>4</v>
      </c>
      <c r="I7551">
        <v>100</v>
      </c>
      <c r="J7551">
        <v>5</v>
      </c>
      <c r="K7551">
        <v>6</v>
      </c>
      <c r="L7551" t="s">
        <v>33</v>
      </c>
      <c r="M7551" t="s">
        <v>33</v>
      </c>
      <c r="P7551">
        <v>4</v>
      </c>
      <c r="T7551" t="s">
        <v>33</v>
      </c>
      <c r="U7551" t="s">
        <v>33</v>
      </c>
      <c r="V7551" t="s">
        <v>33</v>
      </c>
      <c r="AC7551" t="s">
        <v>3965</v>
      </c>
      <c r="AD7551" t="s">
        <v>14653</v>
      </c>
      <c r="AE7551" t="s">
        <v>14652</v>
      </c>
      <c r="AG7551" s="2" t="s">
        <v>19832</v>
      </c>
    </row>
    <row r="7552" spans="1:33" x14ac:dyDescent="0.25">
      <c r="A7552" t="s">
        <v>19831</v>
      </c>
      <c r="B7552" t="s">
        <v>19830</v>
      </c>
      <c r="C7552" t="s">
        <v>19634</v>
      </c>
      <c r="D7552" t="s">
        <v>32</v>
      </c>
      <c r="E7552">
        <v>10.794466399999999</v>
      </c>
      <c r="F7552">
        <v>106.66242699999999</v>
      </c>
      <c r="G7552">
        <v>13.5</v>
      </c>
      <c r="H7552">
        <v>4</v>
      </c>
      <c r="I7552">
        <v>55</v>
      </c>
      <c r="J7552">
        <v>5</v>
      </c>
      <c r="K7552">
        <v>5</v>
      </c>
      <c r="P7552">
        <v>3</v>
      </c>
      <c r="T7552" t="s">
        <v>33</v>
      </c>
      <c r="W7552" t="s">
        <v>33</v>
      </c>
      <c r="Y7552" t="s">
        <v>33</v>
      </c>
      <c r="Z7552" t="s">
        <v>33</v>
      </c>
      <c r="AC7552" t="s">
        <v>3965</v>
      </c>
      <c r="AD7552" t="s">
        <v>13921</v>
      </c>
      <c r="AE7552" t="s">
        <v>13659</v>
      </c>
      <c r="AG7552" s="2" t="s">
        <v>19829</v>
      </c>
    </row>
    <row r="7553" spans="1:33" x14ac:dyDescent="0.25">
      <c r="A7553" t="s">
        <v>19828</v>
      </c>
      <c r="B7553" t="s">
        <v>19827</v>
      </c>
      <c r="C7553" t="s">
        <v>19634</v>
      </c>
      <c r="D7553" t="s">
        <v>32</v>
      </c>
      <c r="E7553">
        <v>10.7874845</v>
      </c>
      <c r="F7553">
        <v>106.64706839999999</v>
      </c>
      <c r="I7553">
        <v>50</v>
      </c>
      <c r="J7553">
        <v>4</v>
      </c>
      <c r="K7553">
        <v>4</v>
      </c>
      <c r="M7553" t="s">
        <v>33</v>
      </c>
      <c r="P7553">
        <v>4</v>
      </c>
      <c r="V7553" t="s">
        <v>33</v>
      </c>
      <c r="X7553" t="s">
        <v>33</v>
      </c>
      <c r="Y7553" t="s">
        <v>33</v>
      </c>
      <c r="AC7553" t="s">
        <v>3965</v>
      </c>
      <c r="AD7553" t="s">
        <v>13595</v>
      </c>
      <c r="AE7553" t="s">
        <v>13577</v>
      </c>
      <c r="AG7553" s="2" t="s">
        <v>19826</v>
      </c>
    </row>
    <row r="7554" spans="1:33" x14ac:dyDescent="0.25">
      <c r="A7554" t="s">
        <v>19825</v>
      </c>
      <c r="B7554" t="s">
        <v>19824</v>
      </c>
      <c r="C7554" t="s">
        <v>19634</v>
      </c>
      <c r="D7554" t="s">
        <v>32</v>
      </c>
      <c r="E7554">
        <v>10.7817822</v>
      </c>
      <c r="F7554">
        <v>106.65345809999999</v>
      </c>
      <c r="I7554">
        <v>48</v>
      </c>
      <c r="J7554">
        <v>4</v>
      </c>
      <c r="K7554">
        <v>4</v>
      </c>
      <c r="M7554">
        <v>1</v>
      </c>
      <c r="Y7554" t="s">
        <v>33</v>
      </c>
      <c r="Z7554" t="s">
        <v>33</v>
      </c>
      <c r="AC7554" t="s">
        <v>3972</v>
      </c>
      <c r="AD7554" t="s">
        <v>13595</v>
      </c>
      <c r="AE7554" t="s">
        <v>13577</v>
      </c>
      <c r="AG7554" s="2" t="s">
        <v>19823</v>
      </c>
    </row>
    <row r="7555" spans="1:33" x14ac:dyDescent="0.25">
      <c r="A7555" t="s">
        <v>19822</v>
      </c>
      <c r="B7555" t="s">
        <v>19821</v>
      </c>
      <c r="C7555" t="s">
        <v>19634</v>
      </c>
      <c r="D7555" t="s">
        <v>32</v>
      </c>
      <c r="E7555">
        <v>10.785880300000001</v>
      </c>
      <c r="F7555">
        <v>106.6664895</v>
      </c>
      <c r="G7555">
        <v>15</v>
      </c>
      <c r="H7555">
        <v>4.2</v>
      </c>
      <c r="I7555">
        <v>64</v>
      </c>
      <c r="J7555">
        <v>2</v>
      </c>
      <c r="K7555">
        <v>2</v>
      </c>
      <c r="Y7555" t="s">
        <v>33</v>
      </c>
      <c r="Z7555" t="s">
        <v>33</v>
      </c>
      <c r="AA7555" t="s">
        <v>33</v>
      </c>
      <c r="AC7555" t="s">
        <v>3972</v>
      </c>
      <c r="AD7555" t="s">
        <v>14632</v>
      </c>
      <c r="AE7555" t="s">
        <v>19820</v>
      </c>
      <c r="AG7555" s="2" t="s">
        <v>19819</v>
      </c>
    </row>
    <row r="7556" spans="1:33" x14ac:dyDescent="0.25">
      <c r="A7556" t="s">
        <v>19818</v>
      </c>
      <c r="B7556" t="s">
        <v>19813</v>
      </c>
      <c r="C7556" t="s">
        <v>19634</v>
      </c>
      <c r="D7556" t="s">
        <v>32</v>
      </c>
      <c r="E7556">
        <v>10.7817822</v>
      </c>
      <c r="F7556">
        <v>106.65345809999999</v>
      </c>
      <c r="G7556">
        <v>12</v>
      </c>
      <c r="H7556">
        <v>4</v>
      </c>
      <c r="I7556">
        <v>48</v>
      </c>
      <c r="J7556">
        <v>4</v>
      </c>
      <c r="N7556" t="s">
        <v>33</v>
      </c>
      <c r="Y7556" t="s">
        <v>33</v>
      </c>
      <c r="AC7556" t="s">
        <v>3972</v>
      </c>
      <c r="AD7556" t="s">
        <v>13595</v>
      </c>
      <c r="AE7556" t="s">
        <v>13577</v>
      </c>
      <c r="AG7556" s="2" t="s">
        <v>19817</v>
      </c>
    </row>
    <row r="7557" spans="1:33" x14ac:dyDescent="0.25">
      <c r="A7557" t="s">
        <v>19816</v>
      </c>
      <c r="B7557" t="s">
        <v>19813</v>
      </c>
      <c r="C7557" t="s">
        <v>19634</v>
      </c>
      <c r="D7557" t="s">
        <v>32</v>
      </c>
      <c r="E7557">
        <v>10.7817822</v>
      </c>
      <c r="F7557">
        <v>106.65345809999999</v>
      </c>
      <c r="I7557">
        <v>48</v>
      </c>
      <c r="J7557">
        <v>4</v>
      </c>
      <c r="N7557" t="s">
        <v>33</v>
      </c>
      <c r="P7557">
        <v>4</v>
      </c>
      <c r="T7557" t="s">
        <v>33</v>
      </c>
      <c r="Y7557" t="s">
        <v>33</v>
      </c>
      <c r="Z7557" t="s">
        <v>33</v>
      </c>
      <c r="AC7557" t="s">
        <v>3972</v>
      </c>
      <c r="AD7557" t="s">
        <v>13595</v>
      </c>
      <c r="AE7557" t="s">
        <v>13577</v>
      </c>
      <c r="AG7557" s="2" t="s">
        <v>19815</v>
      </c>
    </row>
    <row r="7558" spans="1:33" x14ac:dyDescent="0.25">
      <c r="A7558" t="s">
        <v>19814</v>
      </c>
      <c r="B7558" t="s">
        <v>19813</v>
      </c>
      <c r="C7558" t="s">
        <v>19634</v>
      </c>
      <c r="D7558" t="s">
        <v>32</v>
      </c>
      <c r="E7558">
        <v>10.7817822</v>
      </c>
      <c r="F7558">
        <v>106.65345809999999</v>
      </c>
      <c r="G7558">
        <v>12</v>
      </c>
      <c r="H7558">
        <v>4</v>
      </c>
      <c r="I7558">
        <v>48</v>
      </c>
      <c r="J7558">
        <v>4</v>
      </c>
      <c r="L7558" t="s">
        <v>33</v>
      </c>
      <c r="N7558" t="s">
        <v>33</v>
      </c>
      <c r="Y7558" t="s">
        <v>33</v>
      </c>
      <c r="AC7558" t="s">
        <v>3972</v>
      </c>
      <c r="AD7558" t="s">
        <v>13595</v>
      </c>
      <c r="AE7558" t="s">
        <v>13577</v>
      </c>
      <c r="AG7558" s="2" t="s">
        <v>19812</v>
      </c>
    </row>
    <row r="7559" spans="1:33" x14ac:dyDescent="0.25">
      <c r="A7559" t="s">
        <v>19811</v>
      </c>
      <c r="B7559" t="s">
        <v>19810</v>
      </c>
      <c r="C7559" t="s">
        <v>19634</v>
      </c>
      <c r="D7559" t="s">
        <v>32</v>
      </c>
      <c r="E7559">
        <v>10.7707193</v>
      </c>
      <c r="F7559">
        <v>106.6449624</v>
      </c>
      <c r="I7559">
        <v>65</v>
      </c>
      <c r="J7559">
        <v>2</v>
      </c>
      <c r="K7559">
        <v>3</v>
      </c>
      <c r="L7559" t="s">
        <v>33</v>
      </c>
      <c r="M7559" t="s">
        <v>33</v>
      </c>
      <c r="N7559" t="s">
        <v>33</v>
      </c>
      <c r="P7559">
        <v>2</v>
      </c>
      <c r="T7559" t="s">
        <v>33</v>
      </c>
      <c r="W7559" t="s">
        <v>33</v>
      </c>
      <c r="X7559" t="s">
        <v>33</v>
      </c>
      <c r="Y7559" t="s">
        <v>33</v>
      </c>
      <c r="Z7559" t="s">
        <v>33</v>
      </c>
      <c r="AA7559" t="s">
        <v>33</v>
      </c>
      <c r="AC7559" t="s">
        <v>3972</v>
      </c>
      <c r="AD7559" t="s">
        <v>13688</v>
      </c>
      <c r="AE7559" t="s">
        <v>13687</v>
      </c>
      <c r="AG7559" s="2" t="s">
        <v>19809</v>
      </c>
    </row>
    <row r="7560" spans="1:33" x14ac:dyDescent="0.25">
      <c r="A7560" t="s">
        <v>19808</v>
      </c>
      <c r="B7560" t="s">
        <v>19807</v>
      </c>
      <c r="C7560" t="s">
        <v>19634</v>
      </c>
      <c r="D7560" t="s">
        <v>32</v>
      </c>
      <c r="E7560">
        <v>10.7836014</v>
      </c>
      <c r="F7560">
        <v>106.64741239999999</v>
      </c>
      <c r="G7560">
        <v>20</v>
      </c>
      <c r="H7560">
        <v>4</v>
      </c>
      <c r="I7560">
        <v>80</v>
      </c>
      <c r="J7560">
        <v>2</v>
      </c>
      <c r="K7560">
        <v>2</v>
      </c>
      <c r="P7560">
        <v>2</v>
      </c>
      <c r="T7560" t="s">
        <v>33</v>
      </c>
      <c r="Y7560" t="s">
        <v>33</v>
      </c>
      <c r="Z7560" t="s">
        <v>33</v>
      </c>
      <c r="AA7560" t="s">
        <v>33</v>
      </c>
      <c r="AC7560" t="s">
        <v>3972</v>
      </c>
      <c r="AD7560" t="s">
        <v>13628</v>
      </c>
      <c r="AE7560" t="s">
        <v>13627</v>
      </c>
      <c r="AG7560" s="2" t="s">
        <v>19806</v>
      </c>
    </row>
    <row r="7561" spans="1:33" x14ac:dyDescent="0.25">
      <c r="A7561" t="s">
        <v>19805</v>
      </c>
      <c r="B7561" t="s">
        <v>19804</v>
      </c>
      <c r="C7561" t="s">
        <v>19634</v>
      </c>
      <c r="D7561" t="s">
        <v>32</v>
      </c>
      <c r="E7561">
        <v>10.780409000000001</v>
      </c>
      <c r="F7561">
        <v>106.64401239999999</v>
      </c>
      <c r="G7561">
        <v>3.3</v>
      </c>
      <c r="I7561">
        <v>30</v>
      </c>
      <c r="J7561">
        <v>2</v>
      </c>
      <c r="P7561">
        <v>2</v>
      </c>
      <c r="T7561" t="s">
        <v>33</v>
      </c>
      <c r="U7561" t="s">
        <v>33</v>
      </c>
      <c r="V7561" t="s">
        <v>33</v>
      </c>
      <c r="X7561" t="s">
        <v>33</v>
      </c>
      <c r="Y7561" t="s">
        <v>33</v>
      </c>
      <c r="Z7561" t="s">
        <v>33</v>
      </c>
      <c r="AC7561" t="s">
        <v>3972</v>
      </c>
      <c r="AD7561" t="s">
        <v>14259</v>
      </c>
      <c r="AE7561" t="s">
        <v>14024</v>
      </c>
      <c r="AG7561" s="2" t="s">
        <v>19803</v>
      </c>
    </row>
    <row r="7562" spans="1:33" x14ac:dyDescent="0.25">
      <c r="A7562" t="s">
        <v>19802</v>
      </c>
      <c r="B7562" t="s">
        <v>19801</v>
      </c>
      <c r="C7562" t="s">
        <v>19634</v>
      </c>
      <c r="D7562" t="s">
        <v>32</v>
      </c>
      <c r="E7562">
        <v>10.7836014</v>
      </c>
      <c r="F7562">
        <v>106.64741239999999</v>
      </c>
      <c r="G7562">
        <v>13</v>
      </c>
      <c r="H7562">
        <v>3.9</v>
      </c>
      <c r="I7562">
        <v>51</v>
      </c>
      <c r="J7562">
        <v>4</v>
      </c>
      <c r="K7562">
        <v>3</v>
      </c>
      <c r="N7562" t="s">
        <v>33</v>
      </c>
      <c r="P7562">
        <v>4</v>
      </c>
      <c r="Q7562" t="s">
        <v>34</v>
      </c>
      <c r="W7562" t="s">
        <v>33</v>
      </c>
      <c r="Y7562" t="s">
        <v>33</v>
      </c>
      <c r="AC7562" t="s">
        <v>3988</v>
      </c>
      <c r="AD7562" t="s">
        <v>13876</v>
      </c>
      <c r="AE7562" t="s">
        <v>13875</v>
      </c>
      <c r="AG7562" s="2" t="s">
        <v>19800</v>
      </c>
    </row>
    <row r="7563" spans="1:33" x14ac:dyDescent="0.25">
      <c r="A7563" t="s">
        <v>19799</v>
      </c>
      <c r="B7563" t="s">
        <v>19798</v>
      </c>
      <c r="C7563" t="s">
        <v>19634</v>
      </c>
      <c r="D7563" t="s">
        <v>32</v>
      </c>
      <c r="E7563">
        <v>10.7808805</v>
      </c>
      <c r="F7563">
        <v>106.6500274</v>
      </c>
      <c r="G7563">
        <v>16</v>
      </c>
      <c r="H7563">
        <v>3.6</v>
      </c>
      <c r="I7563">
        <v>58</v>
      </c>
      <c r="J7563">
        <v>4</v>
      </c>
      <c r="K7563">
        <v>4</v>
      </c>
      <c r="O7563" t="s">
        <v>33</v>
      </c>
      <c r="P7563">
        <v>2</v>
      </c>
      <c r="Q7563" t="s">
        <v>34</v>
      </c>
      <c r="Y7563" t="s">
        <v>33</v>
      </c>
      <c r="Z7563" t="s">
        <v>33</v>
      </c>
      <c r="AC7563" t="s">
        <v>3988</v>
      </c>
      <c r="AD7563" t="s">
        <v>13840</v>
      </c>
      <c r="AE7563" t="s">
        <v>13839</v>
      </c>
      <c r="AG7563" s="2" t="s">
        <v>19797</v>
      </c>
    </row>
    <row r="7564" spans="1:33" x14ac:dyDescent="0.25">
      <c r="A7564" t="s">
        <v>19796</v>
      </c>
      <c r="B7564" t="s">
        <v>19795</v>
      </c>
      <c r="C7564" t="s">
        <v>19634</v>
      </c>
      <c r="D7564" t="s">
        <v>32</v>
      </c>
      <c r="E7564">
        <v>10.791877899999999</v>
      </c>
      <c r="F7564">
        <v>106.64777599999999</v>
      </c>
      <c r="G7564">
        <v>14</v>
      </c>
      <c r="H7564">
        <v>4.4000000000000004</v>
      </c>
      <c r="I7564">
        <v>61</v>
      </c>
      <c r="J7564">
        <v>3</v>
      </c>
      <c r="K7564">
        <v>3</v>
      </c>
      <c r="L7564" t="s">
        <v>33</v>
      </c>
      <c r="M7564" t="s">
        <v>33</v>
      </c>
      <c r="P7564">
        <v>3</v>
      </c>
      <c r="T7564" t="s">
        <v>33</v>
      </c>
      <c r="Y7564" t="s">
        <v>33</v>
      </c>
      <c r="Z7564" t="s">
        <v>33</v>
      </c>
      <c r="AA7564" t="s">
        <v>33</v>
      </c>
      <c r="AB7564" t="s">
        <v>33</v>
      </c>
      <c r="AC7564" t="s">
        <v>3988</v>
      </c>
      <c r="AD7564" t="s">
        <v>13660</v>
      </c>
      <c r="AE7564" t="s">
        <v>13869</v>
      </c>
      <c r="AG7564" s="2" t="s">
        <v>19794</v>
      </c>
    </row>
    <row r="7565" spans="1:33" x14ac:dyDescent="0.25">
      <c r="A7565" t="s">
        <v>19793</v>
      </c>
      <c r="B7565" t="s">
        <v>19792</v>
      </c>
      <c r="C7565" t="s">
        <v>19634</v>
      </c>
      <c r="D7565" t="s">
        <v>32</v>
      </c>
      <c r="E7565">
        <v>10.785595600000001</v>
      </c>
      <c r="F7565">
        <v>106.65367500000001</v>
      </c>
      <c r="G7565">
        <v>12</v>
      </c>
      <c r="H7565">
        <v>4</v>
      </c>
      <c r="I7565">
        <v>48</v>
      </c>
      <c r="J7565">
        <v>4</v>
      </c>
      <c r="K7565">
        <v>5</v>
      </c>
      <c r="M7565" t="s">
        <v>33</v>
      </c>
      <c r="P7565">
        <v>4</v>
      </c>
      <c r="Y7565" t="s">
        <v>33</v>
      </c>
      <c r="AC7565" t="s">
        <v>3992</v>
      </c>
      <c r="AD7565" t="s">
        <v>13595</v>
      </c>
      <c r="AE7565" t="s">
        <v>13577</v>
      </c>
      <c r="AG7565" s="2" t="s">
        <v>19791</v>
      </c>
    </row>
    <row r="7566" spans="1:33" x14ac:dyDescent="0.25">
      <c r="A7566" t="s">
        <v>19790</v>
      </c>
      <c r="B7566" t="s">
        <v>19789</v>
      </c>
      <c r="C7566" t="s">
        <v>19634</v>
      </c>
      <c r="D7566" t="s">
        <v>32</v>
      </c>
      <c r="E7566">
        <v>10.778454699999999</v>
      </c>
      <c r="F7566">
        <v>106.6559664</v>
      </c>
      <c r="G7566">
        <v>21</v>
      </c>
      <c r="H7566">
        <v>4</v>
      </c>
      <c r="I7566">
        <v>84</v>
      </c>
      <c r="J7566">
        <v>4</v>
      </c>
      <c r="K7566">
        <v>5</v>
      </c>
      <c r="N7566" t="s">
        <v>33</v>
      </c>
      <c r="O7566" t="s">
        <v>33</v>
      </c>
      <c r="P7566">
        <v>5</v>
      </c>
      <c r="T7566" t="s">
        <v>33</v>
      </c>
      <c r="AC7566" t="s">
        <v>3992</v>
      </c>
      <c r="AD7566" t="s">
        <v>13840</v>
      </c>
      <c r="AE7566" t="s">
        <v>13839</v>
      </c>
      <c r="AG7566" s="2" t="s">
        <v>19788</v>
      </c>
    </row>
    <row r="7567" spans="1:33" x14ac:dyDescent="0.25">
      <c r="A7567" t="s">
        <v>19787</v>
      </c>
      <c r="B7567" t="s">
        <v>19786</v>
      </c>
      <c r="C7567" t="s">
        <v>19634</v>
      </c>
      <c r="D7567" t="s">
        <v>32</v>
      </c>
      <c r="E7567">
        <v>10.784327899999999</v>
      </c>
      <c r="F7567">
        <v>106.6509334</v>
      </c>
      <c r="G7567">
        <v>10.6</v>
      </c>
      <c r="H7567">
        <v>3.5</v>
      </c>
      <c r="I7567">
        <v>37</v>
      </c>
      <c r="J7567">
        <v>4</v>
      </c>
      <c r="K7567">
        <v>5</v>
      </c>
      <c r="P7567">
        <v>3</v>
      </c>
      <c r="Q7567" t="s">
        <v>55</v>
      </c>
      <c r="W7567" t="s">
        <v>33</v>
      </c>
      <c r="AC7567" t="s">
        <v>3992</v>
      </c>
      <c r="AD7567" t="s">
        <v>14693</v>
      </c>
      <c r="AE7567" t="s">
        <v>14692</v>
      </c>
      <c r="AG7567" s="2" t="s">
        <v>19785</v>
      </c>
    </row>
    <row r="7568" spans="1:33" x14ac:dyDescent="0.25">
      <c r="A7568" t="s">
        <v>19784</v>
      </c>
      <c r="B7568" t="s">
        <v>19783</v>
      </c>
      <c r="C7568" t="s">
        <v>19634</v>
      </c>
      <c r="D7568" t="s">
        <v>32</v>
      </c>
      <c r="E7568">
        <v>10.8014659</v>
      </c>
      <c r="F7568">
        <v>106.6525974</v>
      </c>
      <c r="G7568">
        <v>10</v>
      </c>
      <c r="H7568">
        <v>4.5</v>
      </c>
      <c r="I7568">
        <v>45</v>
      </c>
      <c r="J7568">
        <v>3</v>
      </c>
      <c r="K7568">
        <v>3</v>
      </c>
      <c r="L7568" t="s">
        <v>33</v>
      </c>
      <c r="M7568" t="s">
        <v>33</v>
      </c>
      <c r="N7568" t="s">
        <v>33</v>
      </c>
      <c r="P7568">
        <v>4</v>
      </c>
      <c r="Y7568" t="s">
        <v>33</v>
      </c>
      <c r="AA7568" t="s">
        <v>33</v>
      </c>
      <c r="AB7568" t="s">
        <v>33</v>
      </c>
      <c r="AC7568" t="s">
        <v>3992</v>
      </c>
      <c r="AD7568" t="s">
        <v>13621</v>
      </c>
      <c r="AE7568" t="s">
        <v>13618</v>
      </c>
      <c r="AG7568" s="2" t="s">
        <v>19782</v>
      </c>
    </row>
    <row r="7569" spans="1:33" x14ac:dyDescent="0.25">
      <c r="A7569" t="s">
        <v>19781</v>
      </c>
      <c r="B7569" t="s">
        <v>19780</v>
      </c>
      <c r="C7569" t="s">
        <v>19634</v>
      </c>
      <c r="D7569" t="s">
        <v>32</v>
      </c>
      <c r="E7569">
        <v>10.7997157</v>
      </c>
      <c r="F7569">
        <v>106.64074840000001</v>
      </c>
      <c r="G7569">
        <v>10</v>
      </c>
      <c r="H7569">
        <v>4.4000000000000004</v>
      </c>
      <c r="I7569">
        <v>45</v>
      </c>
      <c r="J7569">
        <v>3</v>
      </c>
      <c r="K7569">
        <v>4</v>
      </c>
      <c r="N7569" t="s">
        <v>33</v>
      </c>
      <c r="P7569">
        <v>5</v>
      </c>
      <c r="Y7569" t="s">
        <v>33</v>
      </c>
      <c r="AA7569" t="s">
        <v>33</v>
      </c>
      <c r="AC7569" t="s">
        <v>3992</v>
      </c>
      <c r="AD7569" t="s">
        <v>13621</v>
      </c>
      <c r="AE7569" t="s">
        <v>13835</v>
      </c>
      <c r="AG7569" s="2" t="s">
        <v>19779</v>
      </c>
    </row>
    <row r="7570" spans="1:33" x14ac:dyDescent="0.25">
      <c r="A7570" t="s">
        <v>19778</v>
      </c>
      <c r="B7570" t="s">
        <v>19777</v>
      </c>
      <c r="C7570" t="s">
        <v>19634</v>
      </c>
      <c r="D7570" t="s">
        <v>32</v>
      </c>
      <c r="E7570">
        <v>10.794896400000001</v>
      </c>
      <c r="F7570">
        <v>106.6674424</v>
      </c>
      <c r="G7570">
        <v>16</v>
      </c>
      <c r="H7570">
        <v>3</v>
      </c>
      <c r="I7570">
        <v>48</v>
      </c>
      <c r="J7570">
        <v>4</v>
      </c>
      <c r="K7570">
        <v>2</v>
      </c>
      <c r="L7570" t="s">
        <v>33</v>
      </c>
      <c r="M7570" t="s">
        <v>33</v>
      </c>
      <c r="N7570" t="s">
        <v>33</v>
      </c>
      <c r="P7570">
        <v>4</v>
      </c>
      <c r="Q7570" t="s">
        <v>1493</v>
      </c>
      <c r="U7570" t="s">
        <v>33</v>
      </c>
      <c r="V7570" t="s">
        <v>33</v>
      </c>
      <c r="W7570" t="s">
        <v>33</v>
      </c>
      <c r="X7570" t="s">
        <v>33</v>
      </c>
      <c r="Y7570" t="s">
        <v>33</v>
      </c>
      <c r="AA7570" t="s">
        <v>33</v>
      </c>
      <c r="AB7570" t="s">
        <v>33</v>
      </c>
      <c r="AC7570" t="s">
        <v>3992</v>
      </c>
      <c r="AD7570" t="s">
        <v>13621</v>
      </c>
      <c r="AE7570" t="s">
        <v>18998</v>
      </c>
      <c r="AG7570" s="2" t="s">
        <v>19776</v>
      </c>
    </row>
    <row r="7571" spans="1:33" x14ac:dyDescent="0.25">
      <c r="A7571" t="s">
        <v>19775</v>
      </c>
      <c r="B7571" t="s">
        <v>19774</v>
      </c>
      <c r="C7571" t="s">
        <v>19634</v>
      </c>
      <c r="D7571" t="s">
        <v>32</v>
      </c>
      <c r="E7571">
        <v>10.791881699999999</v>
      </c>
      <c r="F7571">
        <v>106.6439833</v>
      </c>
      <c r="I7571">
        <v>33</v>
      </c>
      <c r="J7571">
        <v>3</v>
      </c>
      <c r="K7571">
        <v>4</v>
      </c>
      <c r="L7571" t="s">
        <v>33</v>
      </c>
      <c r="M7571" t="s">
        <v>33</v>
      </c>
      <c r="N7571" t="s">
        <v>33</v>
      </c>
      <c r="P7571">
        <v>4</v>
      </c>
      <c r="U7571" t="s">
        <v>33</v>
      </c>
      <c r="W7571" t="s">
        <v>33</v>
      </c>
      <c r="Y7571" t="s">
        <v>33</v>
      </c>
      <c r="AA7571" t="s">
        <v>33</v>
      </c>
      <c r="AB7571" t="s">
        <v>33</v>
      </c>
      <c r="AC7571" t="s">
        <v>3992</v>
      </c>
      <c r="AD7571" t="s">
        <v>13621</v>
      </c>
      <c r="AE7571" t="s">
        <v>13648</v>
      </c>
      <c r="AG7571" s="2" t="s">
        <v>19773</v>
      </c>
    </row>
    <row r="7572" spans="1:33" x14ac:dyDescent="0.25">
      <c r="A7572" t="s">
        <v>19772</v>
      </c>
      <c r="B7572" t="s">
        <v>19771</v>
      </c>
      <c r="C7572" t="s">
        <v>19634</v>
      </c>
      <c r="D7572" t="s">
        <v>32</v>
      </c>
      <c r="E7572">
        <v>10.7937408</v>
      </c>
      <c r="F7572">
        <v>106.6423863</v>
      </c>
      <c r="G7572">
        <v>11</v>
      </c>
      <c r="H7572">
        <v>5</v>
      </c>
      <c r="I7572">
        <v>55</v>
      </c>
      <c r="P7572">
        <v>2</v>
      </c>
      <c r="W7572" t="s">
        <v>33</v>
      </c>
      <c r="Y7572" t="s">
        <v>33</v>
      </c>
      <c r="Z7572" t="s">
        <v>33</v>
      </c>
      <c r="AB7572" t="s">
        <v>33</v>
      </c>
      <c r="AC7572" t="s">
        <v>3992</v>
      </c>
      <c r="AD7572" t="s">
        <v>13621</v>
      </c>
      <c r="AE7572" t="s">
        <v>14236</v>
      </c>
      <c r="AG7572" s="2" t="s">
        <v>19770</v>
      </c>
    </row>
    <row r="7573" spans="1:33" x14ac:dyDescent="0.25">
      <c r="A7573" t="s">
        <v>19769</v>
      </c>
      <c r="B7573" t="s">
        <v>19768</v>
      </c>
      <c r="C7573" t="s">
        <v>19634</v>
      </c>
      <c r="D7573" t="s">
        <v>32</v>
      </c>
      <c r="E7573">
        <v>10.785880300000001</v>
      </c>
      <c r="F7573">
        <v>106.6664895</v>
      </c>
      <c r="G7573">
        <v>13</v>
      </c>
      <c r="H7573">
        <v>4</v>
      </c>
      <c r="I7573">
        <v>50</v>
      </c>
      <c r="P7573">
        <v>5</v>
      </c>
      <c r="Y7573" t="s">
        <v>33</v>
      </c>
      <c r="Z7573" t="s">
        <v>33</v>
      </c>
      <c r="AA7573" t="s">
        <v>33</v>
      </c>
      <c r="AC7573" t="s">
        <v>3995</v>
      </c>
      <c r="AD7573" t="s">
        <v>13836</v>
      </c>
      <c r="AE7573" t="s">
        <v>14206</v>
      </c>
      <c r="AG7573" s="2" t="s">
        <v>19767</v>
      </c>
    </row>
    <row r="7574" spans="1:33" x14ac:dyDescent="0.25">
      <c r="A7574" t="s">
        <v>19766</v>
      </c>
      <c r="B7574" t="s">
        <v>19765</v>
      </c>
      <c r="C7574" t="s">
        <v>19634</v>
      </c>
      <c r="D7574" t="s">
        <v>32</v>
      </c>
      <c r="E7574">
        <v>10.7725992</v>
      </c>
      <c r="F7574">
        <v>106.64948579999999</v>
      </c>
      <c r="H7574">
        <v>5</v>
      </c>
      <c r="I7574">
        <v>60</v>
      </c>
      <c r="J7574">
        <v>3</v>
      </c>
      <c r="L7574" t="s">
        <v>33</v>
      </c>
      <c r="M7574" t="s">
        <v>33</v>
      </c>
      <c r="P7574">
        <v>3</v>
      </c>
      <c r="U7574" t="s">
        <v>33</v>
      </c>
      <c r="X7574" t="s">
        <v>33</v>
      </c>
      <c r="Y7574" t="s">
        <v>33</v>
      </c>
      <c r="AB7574" t="s">
        <v>33</v>
      </c>
      <c r="AC7574" t="s">
        <v>3995</v>
      </c>
      <c r="AD7574" t="s">
        <v>13845</v>
      </c>
      <c r="AE7574" t="s">
        <v>13615</v>
      </c>
      <c r="AG7574" s="2" t="s">
        <v>19764</v>
      </c>
    </row>
    <row r="7575" spans="1:33" x14ac:dyDescent="0.25">
      <c r="A7575" t="s">
        <v>19763</v>
      </c>
      <c r="B7575" t="s">
        <v>19762</v>
      </c>
      <c r="C7575" t="s">
        <v>19634</v>
      </c>
      <c r="D7575" t="s">
        <v>32</v>
      </c>
      <c r="E7575">
        <v>10.7868089</v>
      </c>
      <c r="F7575">
        <v>106.6536474</v>
      </c>
      <c r="G7575">
        <v>13</v>
      </c>
      <c r="H7575">
        <v>4</v>
      </c>
      <c r="I7575">
        <v>52</v>
      </c>
      <c r="J7575">
        <v>4</v>
      </c>
      <c r="K7575">
        <v>4</v>
      </c>
      <c r="L7575">
        <v>1</v>
      </c>
      <c r="M7575">
        <v>1</v>
      </c>
      <c r="N7575" t="s">
        <v>33</v>
      </c>
      <c r="P7575">
        <v>4</v>
      </c>
      <c r="U7575" t="s">
        <v>33</v>
      </c>
      <c r="V7575" t="s">
        <v>33</v>
      </c>
      <c r="W7575" t="s">
        <v>33</v>
      </c>
      <c r="X7575" t="s">
        <v>33</v>
      </c>
      <c r="AC7575" t="s">
        <v>3995</v>
      </c>
      <c r="AD7575" t="s">
        <v>13595</v>
      </c>
      <c r="AE7575" t="s">
        <v>13577</v>
      </c>
      <c r="AG7575" s="2" t="s">
        <v>19761</v>
      </c>
    </row>
    <row r="7576" spans="1:33" x14ac:dyDescent="0.25">
      <c r="A7576" t="s">
        <v>19760</v>
      </c>
      <c r="B7576" t="s">
        <v>19759</v>
      </c>
      <c r="C7576" t="s">
        <v>19634</v>
      </c>
      <c r="D7576" t="s">
        <v>32</v>
      </c>
      <c r="E7576">
        <v>10.779322199999999</v>
      </c>
      <c r="F7576">
        <v>106.6527803</v>
      </c>
      <c r="G7576">
        <v>20</v>
      </c>
      <c r="H7576">
        <v>4</v>
      </c>
      <c r="I7576">
        <v>85</v>
      </c>
      <c r="J7576">
        <v>4</v>
      </c>
      <c r="K7576">
        <v>4</v>
      </c>
      <c r="L7576" t="s">
        <v>33</v>
      </c>
      <c r="M7576" t="s">
        <v>33</v>
      </c>
      <c r="N7576" t="s">
        <v>33</v>
      </c>
      <c r="O7576" t="s">
        <v>33</v>
      </c>
      <c r="P7576">
        <v>5</v>
      </c>
      <c r="T7576" t="s">
        <v>33</v>
      </c>
      <c r="U7576" t="s">
        <v>33</v>
      </c>
      <c r="V7576" t="s">
        <v>33</v>
      </c>
      <c r="W7576" t="s">
        <v>33</v>
      </c>
      <c r="X7576" t="s">
        <v>33</v>
      </c>
      <c r="Y7576" t="s">
        <v>33</v>
      </c>
      <c r="AB7576" t="s">
        <v>33</v>
      </c>
      <c r="AC7576" t="s">
        <v>3995</v>
      </c>
      <c r="AD7576" t="s">
        <v>13840</v>
      </c>
      <c r="AE7576" t="s">
        <v>13769</v>
      </c>
      <c r="AG7576" s="2" t="s">
        <v>19758</v>
      </c>
    </row>
    <row r="7577" spans="1:33" x14ac:dyDescent="0.25">
      <c r="A7577" t="s">
        <v>19757</v>
      </c>
      <c r="B7577" t="s">
        <v>19756</v>
      </c>
      <c r="C7577" t="s">
        <v>19634</v>
      </c>
      <c r="D7577" t="s">
        <v>32</v>
      </c>
      <c r="E7577">
        <v>10.7725992</v>
      </c>
      <c r="F7577">
        <v>106.64948579999999</v>
      </c>
      <c r="I7577">
        <v>64</v>
      </c>
      <c r="J7577">
        <v>3</v>
      </c>
      <c r="K7577">
        <v>3</v>
      </c>
      <c r="L7577" t="s">
        <v>33</v>
      </c>
      <c r="M7577" t="s">
        <v>33</v>
      </c>
      <c r="N7577" t="s">
        <v>33</v>
      </c>
      <c r="P7577">
        <v>1</v>
      </c>
      <c r="Q7577" t="s">
        <v>41</v>
      </c>
      <c r="R7577" t="s">
        <v>41</v>
      </c>
      <c r="T7577" t="s">
        <v>33</v>
      </c>
      <c r="U7577" t="s">
        <v>33</v>
      </c>
      <c r="V7577" t="s">
        <v>33</v>
      </c>
      <c r="W7577" t="s">
        <v>33</v>
      </c>
      <c r="Y7577" t="s">
        <v>33</v>
      </c>
      <c r="AC7577" t="s">
        <v>3995</v>
      </c>
      <c r="AD7577" t="s">
        <v>13845</v>
      </c>
      <c r="AE7577" t="s">
        <v>13844</v>
      </c>
      <c r="AG7577" s="2" t="s">
        <v>19755</v>
      </c>
    </row>
    <row r="7578" spans="1:33" x14ac:dyDescent="0.25">
      <c r="A7578" t="s">
        <v>19754</v>
      </c>
      <c r="B7578" t="s">
        <v>19753</v>
      </c>
      <c r="C7578" t="s">
        <v>19634</v>
      </c>
      <c r="D7578" t="s">
        <v>32</v>
      </c>
      <c r="E7578">
        <v>10.786345900000001</v>
      </c>
      <c r="F7578">
        <v>106.6464433</v>
      </c>
      <c r="G7578">
        <v>16.600000000000001</v>
      </c>
      <c r="H7578">
        <v>4.2</v>
      </c>
      <c r="I7578">
        <v>70</v>
      </c>
      <c r="J7578">
        <v>4</v>
      </c>
      <c r="K7578">
        <v>5</v>
      </c>
      <c r="L7578" t="s">
        <v>33</v>
      </c>
      <c r="M7578" t="s">
        <v>33</v>
      </c>
      <c r="N7578" t="s">
        <v>33</v>
      </c>
      <c r="O7578" t="s">
        <v>33</v>
      </c>
      <c r="P7578">
        <v>4</v>
      </c>
      <c r="T7578" t="s">
        <v>33</v>
      </c>
      <c r="Y7578" t="s">
        <v>33</v>
      </c>
      <c r="AA7578" t="s">
        <v>33</v>
      </c>
      <c r="AC7578" t="s">
        <v>3995</v>
      </c>
      <c r="AD7578" t="s">
        <v>13997</v>
      </c>
      <c r="AE7578" t="s">
        <v>19752</v>
      </c>
      <c r="AG7578" s="2" t="s">
        <v>19751</v>
      </c>
    </row>
    <row r="7579" spans="1:33" x14ac:dyDescent="0.25">
      <c r="A7579" t="s">
        <v>19750</v>
      </c>
      <c r="B7579" t="s">
        <v>19730</v>
      </c>
      <c r="C7579" t="s">
        <v>19634</v>
      </c>
      <c r="D7579" t="s">
        <v>32</v>
      </c>
      <c r="E7579">
        <v>10.779581</v>
      </c>
      <c r="F7579">
        <v>106.6471074</v>
      </c>
      <c r="G7579">
        <v>15.5</v>
      </c>
      <c r="H7579">
        <v>4.2</v>
      </c>
      <c r="I7579">
        <v>65</v>
      </c>
      <c r="J7579">
        <v>4</v>
      </c>
      <c r="K7579">
        <v>5</v>
      </c>
      <c r="N7579" t="s">
        <v>33</v>
      </c>
      <c r="P7579">
        <v>4</v>
      </c>
      <c r="Q7579" t="s">
        <v>539</v>
      </c>
      <c r="T7579" t="s">
        <v>33</v>
      </c>
      <c r="W7579" t="s">
        <v>33</v>
      </c>
      <c r="Y7579" t="s">
        <v>33</v>
      </c>
      <c r="Z7579" t="s">
        <v>33</v>
      </c>
      <c r="AA7579" t="s">
        <v>33</v>
      </c>
      <c r="AC7579" t="s">
        <v>3995</v>
      </c>
      <c r="AD7579" t="s">
        <v>14681</v>
      </c>
      <c r="AE7579" t="s">
        <v>19749</v>
      </c>
      <c r="AG7579" s="2" t="s">
        <v>19748</v>
      </c>
    </row>
    <row r="7580" spans="1:33" x14ac:dyDescent="0.25">
      <c r="A7580" t="s">
        <v>19747</v>
      </c>
      <c r="B7580" t="s">
        <v>19746</v>
      </c>
      <c r="C7580" t="s">
        <v>19634</v>
      </c>
      <c r="D7580" t="s">
        <v>32</v>
      </c>
      <c r="E7580">
        <v>10.826596800000001</v>
      </c>
      <c r="F7580">
        <v>106.6358376</v>
      </c>
      <c r="G7580">
        <v>11</v>
      </c>
      <c r="H7580">
        <v>4</v>
      </c>
      <c r="I7580">
        <v>44</v>
      </c>
      <c r="J7580">
        <v>2</v>
      </c>
      <c r="K7580">
        <v>2</v>
      </c>
      <c r="P7580">
        <v>2</v>
      </c>
      <c r="T7580" t="s">
        <v>33</v>
      </c>
      <c r="Y7580" t="s">
        <v>33</v>
      </c>
      <c r="Z7580" t="s">
        <v>33</v>
      </c>
      <c r="AA7580" t="s">
        <v>33</v>
      </c>
      <c r="AC7580" t="s">
        <v>3992</v>
      </c>
      <c r="AD7580" t="s">
        <v>13653</v>
      </c>
      <c r="AE7580" t="s">
        <v>13664</v>
      </c>
      <c r="AG7580" s="2" t="s">
        <v>19745</v>
      </c>
    </row>
    <row r="7581" spans="1:33" x14ac:dyDescent="0.25">
      <c r="A7581" t="s">
        <v>19744</v>
      </c>
      <c r="B7581" t="s">
        <v>19743</v>
      </c>
      <c r="C7581" t="s">
        <v>19634</v>
      </c>
      <c r="D7581" t="s">
        <v>32</v>
      </c>
      <c r="E7581">
        <v>10.782672</v>
      </c>
      <c r="F7581">
        <v>106.648173</v>
      </c>
      <c r="G7581">
        <v>14</v>
      </c>
      <c r="H7581">
        <v>5</v>
      </c>
      <c r="I7581">
        <v>70</v>
      </c>
      <c r="J7581">
        <v>4</v>
      </c>
      <c r="L7581" t="s">
        <v>33</v>
      </c>
      <c r="M7581" t="s">
        <v>33</v>
      </c>
      <c r="N7581" t="s">
        <v>33</v>
      </c>
      <c r="P7581">
        <v>4</v>
      </c>
      <c r="U7581" t="s">
        <v>33</v>
      </c>
      <c r="V7581" t="s">
        <v>33</v>
      </c>
      <c r="W7581" t="s">
        <v>33</v>
      </c>
      <c r="X7581" t="s">
        <v>33</v>
      </c>
      <c r="Y7581" t="s">
        <v>33</v>
      </c>
      <c r="AC7581" t="s">
        <v>3992</v>
      </c>
      <c r="AD7581" t="s">
        <v>13624</v>
      </c>
      <c r="AE7581" t="s">
        <v>14792</v>
      </c>
      <c r="AG7581" s="2" t="s">
        <v>19742</v>
      </c>
    </row>
    <row r="7582" spans="1:33" x14ac:dyDescent="0.25">
      <c r="A7582" t="s">
        <v>19741</v>
      </c>
      <c r="B7582" t="s">
        <v>19740</v>
      </c>
      <c r="C7582" t="s">
        <v>19634</v>
      </c>
      <c r="D7582" t="s">
        <v>32</v>
      </c>
      <c r="E7582">
        <v>10.7937408</v>
      </c>
      <c r="F7582">
        <v>106.6423863</v>
      </c>
      <c r="G7582">
        <v>11</v>
      </c>
      <c r="H7582">
        <v>5</v>
      </c>
      <c r="I7582">
        <v>52</v>
      </c>
      <c r="J7582">
        <v>2</v>
      </c>
      <c r="K7582">
        <v>2</v>
      </c>
      <c r="P7582">
        <v>2</v>
      </c>
      <c r="Q7582" t="s">
        <v>55</v>
      </c>
      <c r="W7582" t="s">
        <v>33</v>
      </c>
      <c r="Y7582" t="s">
        <v>33</v>
      </c>
      <c r="Z7582" t="s">
        <v>33</v>
      </c>
      <c r="AA7582" t="s">
        <v>33</v>
      </c>
      <c r="AB7582" t="s">
        <v>33</v>
      </c>
      <c r="AC7582" t="s">
        <v>19739</v>
      </c>
      <c r="AD7582" t="s">
        <v>13621</v>
      </c>
      <c r="AE7582" t="s">
        <v>14236</v>
      </c>
      <c r="AG7582" s="2" t="s">
        <v>19738</v>
      </c>
    </row>
    <row r="7583" spans="1:33" x14ac:dyDescent="0.25">
      <c r="A7583" t="s">
        <v>19737</v>
      </c>
      <c r="B7583" t="s">
        <v>19736</v>
      </c>
      <c r="C7583" t="s">
        <v>19634</v>
      </c>
      <c r="D7583" t="s">
        <v>32</v>
      </c>
      <c r="E7583">
        <v>10.7953648</v>
      </c>
      <c r="F7583">
        <v>106.64871960000001</v>
      </c>
      <c r="G7583">
        <v>25</v>
      </c>
      <c r="H7583">
        <v>3.8</v>
      </c>
      <c r="I7583">
        <v>95</v>
      </c>
      <c r="J7583">
        <v>4</v>
      </c>
      <c r="K7583">
        <v>3</v>
      </c>
      <c r="P7583">
        <v>3</v>
      </c>
      <c r="U7583" t="s">
        <v>33</v>
      </c>
      <c r="Y7583" t="s">
        <v>33</v>
      </c>
      <c r="Z7583" t="s">
        <v>33</v>
      </c>
      <c r="AA7583" t="s">
        <v>33</v>
      </c>
      <c r="AC7583" t="s">
        <v>4023</v>
      </c>
      <c r="AD7583" t="s">
        <v>13621</v>
      </c>
      <c r="AE7583" t="s">
        <v>13846</v>
      </c>
      <c r="AG7583" s="2" t="s">
        <v>19735</v>
      </c>
    </row>
    <row r="7584" spans="1:33" x14ac:dyDescent="0.25">
      <c r="A7584" t="s">
        <v>19734</v>
      </c>
      <c r="B7584" t="s">
        <v>19656</v>
      </c>
      <c r="C7584" t="s">
        <v>19634</v>
      </c>
      <c r="D7584" t="s">
        <v>32</v>
      </c>
      <c r="E7584">
        <v>10.828386500000001</v>
      </c>
      <c r="F7584">
        <v>106.6399301</v>
      </c>
      <c r="I7584">
        <v>64</v>
      </c>
      <c r="J7584">
        <v>2</v>
      </c>
      <c r="K7584">
        <v>2</v>
      </c>
      <c r="L7584" t="s">
        <v>33</v>
      </c>
      <c r="M7584" t="s">
        <v>33</v>
      </c>
      <c r="N7584" t="s">
        <v>33</v>
      </c>
      <c r="P7584">
        <v>2</v>
      </c>
      <c r="Y7584" t="s">
        <v>33</v>
      </c>
      <c r="AA7584" t="s">
        <v>33</v>
      </c>
      <c r="AC7584" t="s">
        <v>4007</v>
      </c>
      <c r="AD7584" t="s">
        <v>19733</v>
      </c>
      <c r="AE7584" t="s">
        <v>13588</v>
      </c>
      <c r="AG7584" s="2" t="s">
        <v>19732</v>
      </c>
    </row>
    <row r="7585" spans="1:33" x14ac:dyDescent="0.25">
      <c r="A7585" t="s">
        <v>19731</v>
      </c>
      <c r="B7585" t="s">
        <v>19730</v>
      </c>
      <c r="C7585" t="s">
        <v>19634</v>
      </c>
      <c r="D7585" t="s">
        <v>32</v>
      </c>
      <c r="E7585">
        <v>10.779581</v>
      </c>
      <c r="F7585">
        <v>106.6471074</v>
      </c>
      <c r="G7585">
        <v>13.2</v>
      </c>
      <c r="H7585">
        <v>4.7</v>
      </c>
      <c r="I7585">
        <v>62</v>
      </c>
      <c r="J7585">
        <v>3</v>
      </c>
      <c r="L7585" t="s">
        <v>33</v>
      </c>
      <c r="M7585" t="s">
        <v>33</v>
      </c>
      <c r="N7585" t="s">
        <v>33</v>
      </c>
      <c r="O7585" t="s">
        <v>33</v>
      </c>
      <c r="P7585">
        <v>2</v>
      </c>
      <c r="Q7585" t="s">
        <v>255</v>
      </c>
      <c r="U7585" t="s">
        <v>33</v>
      </c>
      <c r="W7585" t="s">
        <v>33</v>
      </c>
      <c r="Y7585" t="s">
        <v>33</v>
      </c>
      <c r="AB7585" t="s">
        <v>33</v>
      </c>
      <c r="AC7585" t="s">
        <v>4007</v>
      </c>
      <c r="AD7585" t="s">
        <v>14133</v>
      </c>
      <c r="AE7585" t="s">
        <v>14132</v>
      </c>
      <c r="AG7585" s="2" t="s">
        <v>19729</v>
      </c>
    </row>
    <row r="7586" spans="1:33" x14ac:dyDescent="0.25">
      <c r="A7586" t="s">
        <v>19728</v>
      </c>
      <c r="B7586" t="s">
        <v>19727</v>
      </c>
      <c r="C7586" t="s">
        <v>19634</v>
      </c>
      <c r="D7586" t="s">
        <v>32</v>
      </c>
      <c r="E7586">
        <v>10.7819878</v>
      </c>
      <c r="F7586">
        <v>106.6571314</v>
      </c>
      <c r="H7586">
        <v>7.3</v>
      </c>
      <c r="I7586">
        <v>45</v>
      </c>
      <c r="J7586">
        <v>5</v>
      </c>
      <c r="K7586">
        <v>5</v>
      </c>
      <c r="L7586" t="s">
        <v>33</v>
      </c>
      <c r="M7586" t="s">
        <v>33</v>
      </c>
      <c r="N7586" t="s">
        <v>33</v>
      </c>
      <c r="P7586">
        <v>5</v>
      </c>
      <c r="T7586" t="s">
        <v>33</v>
      </c>
      <c r="Y7586" t="s">
        <v>33</v>
      </c>
      <c r="Z7586" t="s">
        <v>33</v>
      </c>
      <c r="AA7586" t="s">
        <v>33</v>
      </c>
      <c r="AC7586" t="s">
        <v>4007</v>
      </c>
      <c r="AD7586" t="s">
        <v>13701</v>
      </c>
      <c r="AE7586" t="s">
        <v>13918</v>
      </c>
      <c r="AG7586" s="2" t="s">
        <v>19726</v>
      </c>
    </row>
    <row r="7587" spans="1:33" x14ac:dyDescent="0.25">
      <c r="A7587" t="s">
        <v>19725</v>
      </c>
      <c r="B7587" t="s">
        <v>19724</v>
      </c>
      <c r="C7587" t="s">
        <v>19634</v>
      </c>
      <c r="D7587" t="s">
        <v>32</v>
      </c>
      <c r="E7587">
        <v>10.8014659</v>
      </c>
      <c r="F7587">
        <v>106.6525974</v>
      </c>
      <c r="G7587">
        <v>14</v>
      </c>
      <c r="H7587">
        <v>4</v>
      </c>
      <c r="I7587">
        <v>56</v>
      </c>
      <c r="J7587">
        <v>6</v>
      </c>
      <c r="K7587">
        <v>6</v>
      </c>
      <c r="N7587" t="s">
        <v>33</v>
      </c>
      <c r="P7587">
        <v>4</v>
      </c>
      <c r="U7587" t="s">
        <v>33</v>
      </c>
      <c r="V7587" t="s">
        <v>33</v>
      </c>
      <c r="Y7587" t="s">
        <v>33</v>
      </c>
      <c r="AA7587" t="s">
        <v>33</v>
      </c>
      <c r="AB7587" t="s">
        <v>33</v>
      </c>
      <c r="AC7587" t="s">
        <v>4007</v>
      </c>
      <c r="AD7587" t="s">
        <v>13621</v>
      </c>
      <c r="AE7587" t="s">
        <v>13877</v>
      </c>
      <c r="AG7587" s="2" t="s">
        <v>19723</v>
      </c>
    </row>
    <row r="7588" spans="1:33" x14ac:dyDescent="0.25">
      <c r="A7588" t="s">
        <v>19722</v>
      </c>
      <c r="B7588" t="s">
        <v>19721</v>
      </c>
      <c r="C7588" t="s">
        <v>19634</v>
      </c>
      <c r="D7588" t="s">
        <v>32</v>
      </c>
      <c r="E7588">
        <v>10.7953648</v>
      </c>
      <c r="F7588">
        <v>106.64871960000001</v>
      </c>
      <c r="G7588">
        <v>17</v>
      </c>
      <c r="H7588">
        <v>3.6</v>
      </c>
      <c r="I7588">
        <v>60</v>
      </c>
      <c r="J7588">
        <v>4</v>
      </c>
      <c r="K7588">
        <v>4</v>
      </c>
      <c r="P7588">
        <v>3</v>
      </c>
      <c r="Y7588" t="s">
        <v>33</v>
      </c>
      <c r="Z7588" t="s">
        <v>33</v>
      </c>
      <c r="AC7588" t="s">
        <v>4007</v>
      </c>
      <c r="AD7588" t="s">
        <v>13621</v>
      </c>
      <c r="AE7588" t="s">
        <v>14295</v>
      </c>
      <c r="AG7588" s="2" t="s">
        <v>19720</v>
      </c>
    </row>
    <row r="7589" spans="1:33" x14ac:dyDescent="0.25">
      <c r="A7589" t="s">
        <v>19719</v>
      </c>
      <c r="B7589" t="s">
        <v>19718</v>
      </c>
      <c r="C7589" t="s">
        <v>19634</v>
      </c>
      <c r="D7589" t="s">
        <v>32</v>
      </c>
      <c r="E7589">
        <v>10.791801299999999</v>
      </c>
      <c r="F7589">
        <v>106.6439464</v>
      </c>
      <c r="G7589">
        <v>17.5</v>
      </c>
      <c r="H7589">
        <v>3.8</v>
      </c>
      <c r="I7589">
        <v>66</v>
      </c>
      <c r="J7589">
        <v>4</v>
      </c>
      <c r="K7589">
        <v>4</v>
      </c>
      <c r="P7589">
        <v>3</v>
      </c>
      <c r="W7589" t="s">
        <v>33</v>
      </c>
      <c r="Y7589" t="s">
        <v>33</v>
      </c>
      <c r="Z7589" t="s">
        <v>33</v>
      </c>
      <c r="AC7589" t="s">
        <v>4007</v>
      </c>
      <c r="AD7589" t="s">
        <v>13621</v>
      </c>
      <c r="AE7589" t="s">
        <v>13855</v>
      </c>
      <c r="AG7589" s="2" t="s">
        <v>19717</v>
      </c>
    </row>
    <row r="7590" spans="1:33" x14ac:dyDescent="0.25">
      <c r="A7590" t="s">
        <v>19716</v>
      </c>
      <c r="B7590" t="s">
        <v>19715</v>
      </c>
      <c r="C7590" t="s">
        <v>19634</v>
      </c>
      <c r="D7590" t="s">
        <v>32</v>
      </c>
      <c r="E7590">
        <v>10.7997157</v>
      </c>
      <c r="F7590">
        <v>106.64074840000001</v>
      </c>
      <c r="G7590">
        <v>10</v>
      </c>
      <c r="H7590">
        <v>4.5</v>
      </c>
      <c r="I7590">
        <v>45</v>
      </c>
      <c r="J7590">
        <v>3</v>
      </c>
      <c r="K7590">
        <v>4</v>
      </c>
      <c r="N7590" t="s">
        <v>33</v>
      </c>
      <c r="P7590">
        <v>5</v>
      </c>
      <c r="Y7590" t="s">
        <v>33</v>
      </c>
      <c r="AA7590" t="s">
        <v>33</v>
      </c>
      <c r="AC7590" t="s">
        <v>4007</v>
      </c>
      <c r="AD7590" t="s">
        <v>13621</v>
      </c>
      <c r="AE7590" t="s">
        <v>13835</v>
      </c>
      <c r="AG7590" s="2" t="s">
        <v>19714</v>
      </c>
    </row>
    <row r="7591" spans="1:33" x14ac:dyDescent="0.25">
      <c r="A7591" t="s">
        <v>19713</v>
      </c>
      <c r="B7591" t="s">
        <v>19712</v>
      </c>
      <c r="C7591" t="s">
        <v>19634</v>
      </c>
      <c r="D7591" t="s">
        <v>32</v>
      </c>
      <c r="E7591">
        <v>10.8303911</v>
      </c>
      <c r="F7591">
        <v>106.6330059</v>
      </c>
      <c r="G7591">
        <v>18</v>
      </c>
      <c r="H7591">
        <v>4</v>
      </c>
      <c r="I7591">
        <v>72</v>
      </c>
      <c r="J7591">
        <v>4</v>
      </c>
      <c r="K7591">
        <v>5</v>
      </c>
      <c r="N7591" t="s">
        <v>33</v>
      </c>
      <c r="P7591">
        <v>3</v>
      </c>
      <c r="T7591" t="s">
        <v>33</v>
      </c>
      <c r="Y7591" t="s">
        <v>33</v>
      </c>
      <c r="AA7591" t="s">
        <v>33</v>
      </c>
      <c r="AC7591" t="s">
        <v>4007</v>
      </c>
      <c r="AD7591" t="s">
        <v>13812</v>
      </c>
      <c r="AE7591" t="s">
        <v>13811</v>
      </c>
      <c r="AG7591" s="2" t="s">
        <v>19711</v>
      </c>
    </row>
    <row r="7592" spans="1:33" x14ac:dyDescent="0.25">
      <c r="A7592" t="s">
        <v>19710</v>
      </c>
      <c r="B7592" t="s">
        <v>19707</v>
      </c>
      <c r="C7592" t="s">
        <v>19634</v>
      </c>
      <c r="D7592" t="s">
        <v>32</v>
      </c>
      <c r="E7592">
        <v>10.779494700000001</v>
      </c>
      <c r="F7592">
        <v>106.6498878</v>
      </c>
      <c r="G7592">
        <v>12.5</v>
      </c>
      <c r="H7592">
        <v>3.5</v>
      </c>
      <c r="I7592">
        <v>48</v>
      </c>
      <c r="J7592">
        <v>3</v>
      </c>
      <c r="K7592">
        <v>3</v>
      </c>
      <c r="P7592">
        <v>4</v>
      </c>
      <c r="T7592" t="s">
        <v>33</v>
      </c>
      <c r="Y7592" t="s">
        <v>33</v>
      </c>
      <c r="Z7592" t="s">
        <v>33</v>
      </c>
      <c r="AA7592" t="s">
        <v>33</v>
      </c>
      <c r="AC7592" t="s">
        <v>4007</v>
      </c>
      <c r="AD7592" t="s">
        <v>13810</v>
      </c>
      <c r="AE7592" t="s">
        <v>13809</v>
      </c>
      <c r="AG7592" s="2" t="s">
        <v>19709</v>
      </c>
    </row>
    <row r="7593" spans="1:33" x14ac:dyDescent="0.25">
      <c r="A7593" t="s">
        <v>19708</v>
      </c>
      <c r="B7593" t="s">
        <v>19707</v>
      </c>
      <c r="C7593" t="s">
        <v>19634</v>
      </c>
      <c r="D7593" t="s">
        <v>32</v>
      </c>
      <c r="E7593">
        <v>10.779494700000001</v>
      </c>
      <c r="F7593">
        <v>106.6498878</v>
      </c>
      <c r="G7593">
        <v>3.5</v>
      </c>
      <c r="H7593">
        <v>12.5</v>
      </c>
      <c r="I7593">
        <v>48</v>
      </c>
      <c r="J7593">
        <v>3</v>
      </c>
      <c r="K7593">
        <v>3</v>
      </c>
      <c r="P7593">
        <v>4</v>
      </c>
      <c r="T7593" t="s">
        <v>33</v>
      </c>
      <c r="Y7593" t="s">
        <v>33</v>
      </c>
      <c r="Z7593" t="s">
        <v>33</v>
      </c>
      <c r="AA7593" t="s">
        <v>33</v>
      </c>
      <c r="AC7593" t="s">
        <v>4007</v>
      </c>
      <c r="AD7593" t="s">
        <v>13810</v>
      </c>
      <c r="AE7593" t="s">
        <v>13809</v>
      </c>
      <c r="AG7593" s="2" t="s">
        <v>19706</v>
      </c>
    </row>
    <row r="7594" spans="1:33" x14ac:dyDescent="0.25">
      <c r="A7594" t="s">
        <v>19705</v>
      </c>
      <c r="B7594" t="s">
        <v>19704</v>
      </c>
      <c r="C7594" t="s">
        <v>19634</v>
      </c>
      <c r="D7594" t="s">
        <v>32</v>
      </c>
      <c r="E7594">
        <v>10.779581</v>
      </c>
      <c r="F7594">
        <v>106.6471074</v>
      </c>
      <c r="G7594">
        <v>14</v>
      </c>
      <c r="H7594">
        <v>4</v>
      </c>
      <c r="I7594">
        <v>53</v>
      </c>
      <c r="J7594">
        <v>2</v>
      </c>
      <c r="K7594">
        <v>2</v>
      </c>
      <c r="P7594">
        <v>3</v>
      </c>
      <c r="T7594" t="s">
        <v>33</v>
      </c>
      <c r="Y7594" t="s">
        <v>33</v>
      </c>
      <c r="AA7594" t="s">
        <v>33</v>
      </c>
      <c r="AC7594" t="s">
        <v>4007</v>
      </c>
      <c r="AD7594" t="s">
        <v>13772</v>
      </c>
      <c r="AE7594" t="s">
        <v>13647</v>
      </c>
      <c r="AG7594" s="2" t="s">
        <v>19703</v>
      </c>
    </row>
    <row r="7595" spans="1:33" x14ac:dyDescent="0.25">
      <c r="A7595" t="s">
        <v>19702</v>
      </c>
      <c r="B7595" t="s">
        <v>19701</v>
      </c>
      <c r="C7595" t="s">
        <v>19634</v>
      </c>
      <c r="D7595" t="s">
        <v>32</v>
      </c>
      <c r="E7595">
        <v>10.7836014</v>
      </c>
      <c r="F7595">
        <v>106.64741239999999</v>
      </c>
      <c r="G7595">
        <v>13</v>
      </c>
      <c r="H7595">
        <v>4</v>
      </c>
      <c r="I7595">
        <v>52</v>
      </c>
      <c r="J7595">
        <v>3</v>
      </c>
      <c r="K7595">
        <v>3</v>
      </c>
      <c r="P7595">
        <v>3</v>
      </c>
      <c r="T7595" t="s">
        <v>33</v>
      </c>
      <c r="Y7595" t="s">
        <v>33</v>
      </c>
      <c r="Z7595" t="s">
        <v>33</v>
      </c>
      <c r="AA7595" t="s">
        <v>33</v>
      </c>
      <c r="AC7595" t="s">
        <v>4007</v>
      </c>
      <c r="AD7595" t="s">
        <v>13748</v>
      </c>
      <c r="AE7595" t="s">
        <v>13747</v>
      </c>
      <c r="AG7595" s="2" t="s">
        <v>19700</v>
      </c>
    </row>
    <row r="7596" spans="1:33" x14ac:dyDescent="0.25">
      <c r="A7596" t="s">
        <v>19699</v>
      </c>
      <c r="B7596" t="s">
        <v>19698</v>
      </c>
      <c r="C7596" t="s">
        <v>19634</v>
      </c>
      <c r="D7596" t="s">
        <v>32</v>
      </c>
      <c r="E7596">
        <v>10.784957800000001</v>
      </c>
      <c r="F7596">
        <v>106.64205389999999</v>
      </c>
      <c r="G7596">
        <v>3.6</v>
      </c>
      <c r="H7596">
        <v>10</v>
      </c>
      <c r="I7596">
        <v>37</v>
      </c>
      <c r="J7596">
        <v>4</v>
      </c>
      <c r="K7596">
        <v>3</v>
      </c>
      <c r="P7596">
        <v>3</v>
      </c>
      <c r="T7596" t="s">
        <v>33</v>
      </c>
      <c r="Y7596" t="s">
        <v>33</v>
      </c>
      <c r="Z7596" t="s">
        <v>33</v>
      </c>
      <c r="AA7596" t="s">
        <v>33</v>
      </c>
      <c r="AC7596" t="s">
        <v>4007</v>
      </c>
      <c r="AD7596" t="s">
        <v>13653</v>
      </c>
      <c r="AE7596" t="s">
        <v>13664</v>
      </c>
      <c r="AG7596" s="2" t="s">
        <v>19697</v>
      </c>
    </row>
    <row r="7597" spans="1:33" x14ac:dyDescent="0.25">
      <c r="A7597" t="s">
        <v>19696</v>
      </c>
      <c r="B7597" t="s">
        <v>19695</v>
      </c>
      <c r="C7597" t="s">
        <v>19634</v>
      </c>
      <c r="D7597" t="s">
        <v>32</v>
      </c>
      <c r="E7597">
        <v>10.826596800000001</v>
      </c>
      <c r="F7597">
        <v>106.6358376</v>
      </c>
      <c r="G7597">
        <v>11</v>
      </c>
      <c r="H7597">
        <v>4</v>
      </c>
      <c r="I7597">
        <v>44</v>
      </c>
      <c r="J7597">
        <v>2</v>
      </c>
      <c r="K7597">
        <v>2</v>
      </c>
      <c r="P7597">
        <v>2</v>
      </c>
      <c r="T7597" t="s">
        <v>33</v>
      </c>
      <c r="Y7597" t="s">
        <v>33</v>
      </c>
      <c r="Z7597" t="s">
        <v>33</v>
      </c>
      <c r="AA7597" t="s">
        <v>33</v>
      </c>
      <c r="AC7597" t="s">
        <v>4007</v>
      </c>
      <c r="AD7597" t="s">
        <v>13653</v>
      </c>
      <c r="AE7597" t="s">
        <v>13652</v>
      </c>
      <c r="AG7597" s="2" t="s">
        <v>19694</v>
      </c>
    </row>
    <row r="7598" spans="1:33" x14ac:dyDescent="0.25">
      <c r="A7598" t="s">
        <v>19693</v>
      </c>
      <c r="B7598" t="s">
        <v>19692</v>
      </c>
      <c r="C7598" t="s">
        <v>19634</v>
      </c>
      <c r="D7598" t="s">
        <v>32</v>
      </c>
      <c r="E7598">
        <v>10.800517299999999</v>
      </c>
      <c r="F7598">
        <v>106.64622490000001</v>
      </c>
      <c r="G7598">
        <v>17</v>
      </c>
      <c r="H7598">
        <v>4</v>
      </c>
      <c r="I7598">
        <v>68</v>
      </c>
      <c r="J7598">
        <v>4</v>
      </c>
      <c r="K7598">
        <v>3</v>
      </c>
      <c r="L7598" t="s">
        <v>33</v>
      </c>
      <c r="M7598" t="s">
        <v>33</v>
      </c>
      <c r="N7598" t="s">
        <v>33</v>
      </c>
      <c r="P7598">
        <v>3</v>
      </c>
      <c r="T7598" t="s">
        <v>33</v>
      </c>
      <c r="Y7598" t="s">
        <v>33</v>
      </c>
      <c r="AA7598" t="s">
        <v>33</v>
      </c>
      <c r="AC7598" t="s">
        <v>4007</v>
      </c>
      <c r="AD7598" t="s">
        <v>14521</v>
      </c>
      <c r="AE7598" t="s">
        <v>14565</v>
      </c>
      <c r="AG7598" s="2" t="s">
        <v>19691</v>
      </c>
    </row>
    <row r="7599" spans="1:33" x14ac:dyDescent="0.25">
      <c r="A7599" t="s">
        <v>19690</v>
      </c>
      <c r="B7599" t="s">
        <v>19689</v>
      </c>
      <c r="C7599" t="s">
        <v>19634</v>
      </c>
      <c r="D7599" t="s">
        <v>32</v>
      </c>
      <c r="E7599">
        <v>10.8303911</v>
      </c>
      <c r="F7599">
        <v>106.6330059</v>
      </c>
      <c r="G7599">
        <v>18</v>
      </c>
      <c r="H7599">
        <v>4</v>
      </c>
      <c r="I7599">
        <v>72</v>
      </c>
      <c r="J7599">
        <v>4</v>
      </c>
      <c r="K7599">
        <v>5</v>
      </c>
      <c r="N7599" t="s">
        <v>33</v>
      </c>
      <c r="P7599">
        <v>3</v>
      </c>
      <c r="T7599" t="s">
        <v>33</v>
      </c>
      <c r="Y7599" t="s">
        <v>33</v>
      </c>
      <c r="Z7599" t="s">
        <v>33</v>
      </c>
      <c r="AA7599" t="s">
        <v>33</v>
      </c>
      <c r="AC7599" t="s">
        <v>4007</v>
      </c>
      <c r="AD7599" t="s">
        <v>13812</v>
      </c>
      <c r="AE7599" t="s">
        <v>13811</v>
      </c>
      <c r="AG7599" s="2" t="s">
        <v>19688</v>
      </c>
    </row>
    <row r="7600" spans="1:33" x14ac:dyDescent="0.25">
      <c r="A7600" t="s">
        <v>19687</v>
      </c>
      <c r="B7600" t="s">
        <v>7620</v>
      </c>
      <c r="C7600" t="s">
        <v>19634</v>
      </c>
      <c r="D7600" t="s">
        <v>32</v>
      </c>
      <c r="E7600">
        <v>10.7958184</v>
      </c>
      <c r="F7600">
        <v>106.6220132</v>
      </c>
      <c r="G7600">
        <v>3.85</v>
      </c>
      <c r="H7600">
        <v>7</v>
      </c>
      <c r="I7600">
        <v>44</v>
      </c>
      <c r="J7600">
        <v>3</v>
      </c>
      <c r="K7600">
        <v>4</v>
      </c>
      <c r="L7600" t="s">
        <v>33</v>
      </c>
      <c r="M7600" t="s">
        <v>33</v>
      </c>
      <c r="N7600" t="s">
        <v>33</v>
      </c>
      <c r="O7600" t="s">
        <v>33</v>
      </c>
      <c r="P7600">
        <v>3</v>
      </c>
      <c r="U7600" t="s">
        <v>33</v>
      </c>
      <c r="X7600" t="s">
        <v>33</v>
      </c>
      <c r="Y7600" t="s">
        <v>33</v>
      </c>
      <c r="AA7600" t="s">
        <v>33</v>
      </c>
      <c r="AC7600" t="s">
        <v>4023</v>
      </c>
      <c r="AD7600" t="s">
        <v>13862</v>
      </c>
      <c r="AE7600" t="s">
        <v>13802</v>
      </c>
      <c r="AG7600" s="2" t="s">
        <v>19686</v>
      </c>
    </row>
    <row r="7601" spans="1:33" x14ac:dyDescent="0.25">
      <c r="A7601" t="s">
        <v>19685</v>
      </c>
      <c r="B7601" t="s">
        <v>19684</v>
      </c>
      <c r="C7601" t="s">
        <v>19634</v>
      </c>
      <c r="D7601" t="s">
        <v>32</v>
      </c>
      <c r="E7601">
        <v>10.790095900000001</v>
      </c>
      <c r="F7601">
        <v>106.6541952</v>
      </c>
      <c r="G7601">
        <v>12.8</v>
      </c>
      <c r="H7601">
        <v>3.5</v>
      </c>
      <c r="I7601">
        <v>45</v>
      </c>
      <c r="J7601">
        <v>2</v>
      </c>
      <c r="K7601">
        <v>2</v>
      </c>
      <c r="P7601">
        <v>2</v>
      </c>
      <c r="U7601" t="s">
        <v>33</v>
      </c>
      <c r="Y7601" t="s">
        <v>33</v>
      </c>
      <c r="Z7601" t="s">
        <v>33</v>
      </c>
      <c r="AC7601" t="s">
        <v>4007</v>
      </c>
      <c r="AD7601" t="s">
        <v>14007</v>
      </c>
      <c r="AE7601" t="s">
        <v>14046</v>
      </c>
      <c r="AG7601" s="2" t="s">
        <v>19683</v>
      </c>
    </row>
    <row r="7602" spans="1:33" x14ac:dyDescent="0.25">
      <c r="A7602" t="s">
        <v>19682</v>
      </c>
      <c r="B7602" t="s">
        <v>19681</v>
      </c>
      <c r="C7602" t="s">
        <v>19634</v>
      </c>
      <c r="D7602" t="s">
        <v>32</v>
      </c>
      <c r="E7602">
        <v>10.788338899999999</v>
      </c>
      <c r="F7602">
        <v>106.6590767</v>
      </c>
      <c r="G7602">
        <v>11</v>
      </c>
      <c r="H7602">
        <v>3.5</v>
      </c>
      <c r="I7602">
        <v>38</v>
      </c>
      <c r="J7602">
        <v>2</v>
      </c>
      <c r="K7602">
        <v>2</v>
      </c>
      <c r="P7602">
        <v>2</v>
      </c>
      <c r="U7602" t="s">
        <v>33</v>
      </c>
      <c r="X7602" t="s">
        <v>33</v>
      </c>
      <c r="Y7602" t="s">
        <v>33</v>
      </c>
      <c r="AC7602" t="s">
        <v>4007</v>
      </c>
      <c r="AD7602" t="s">
        <v>14007</v>
      </c>
      <c r="AE7602" t="s">
        <v>14007</v>
      </c>
      <c r="AG7602" s="2" t="s">
        <v>19680</v>
      </c>
    </row>
    <row r="7603" spans="1:33" x14ac:dyDescent="0.25">
      <c r="A7603" t="s">
        <v>19679</v>
      </c>
      <c r="B7603" t="s">
        <v>19678</v>
      </c>
      <c r="C7603" t="s">
        <v>19634</v>
      </c>
      <c r="D7603" t="s">
        <v>32</v>
      </c>
      <c r="E7603">
        <v>10.789755400000001</v>
      </c>
      <c r="F7603">
        <v>106.6419209</v>
      </c>
      <c r="G7603">
        <v>11</v>
      </c>
      <c r="H7603">
        <v>3.5</v>
      </c>
      <c r="I7603">
        <v>38</v>
      </c>
      <c r="J7603">
        <v>2</v>
      </c>
      <c r="K7603">
        <v>2</v>
      </c>
      <c r="P7603">
        <v>2</v>
      </c>
      <c r="W7603" t="s">
        <v>33</v>
      </c>
      <c r="Y7603" t="s">
        <v>33</v>
      </c>
      <c r="AC7603" t="s">
        <v>4007</v>
      </c>
      <c r="AD7603" t="s">
        <v>14372</v>
      </c>
      <c r="AE7603" t="s">
        <v>14371</v>
      </c>
      <c r="AG7603" s="2" t="s">
        <v>19677</v>
      </c>
    </row>
    <row r="7604" spans="1:33" x14ac:dyDescent="0.25">
      <c r="A7604" t="s">
        <v>19676</v>
      </c>
      <c r="B7604" t="s">
        <v>19675</v>
      </c>
      <c r="C7604" t="s">
        <v>19634</v>
      </c>
      <c r="D7604" t="s">
        <v>32</v>
      </c>
      <c r="E7604">
        <v>10.7933404</v>
      </c>
      <c r="F7604">
        <v>106.6603337</v>
      </c>
      <c r="G7604">
        <v>11</v>
      </c>
      <c r="H7604">
        <v>3.2</v>
      </c>
      <c r="I7604">
        <v>35</v>
      </c>
      <c r="J7604">
        <v>2</v>
      </c>
      <c r="K7604">
        <v>2</v>
      </c>
      <c r="P7604">
        <v>2</v>
      </c>
      <c r="U7604" t="s">
        <v>33</v>
      </c>
      <c r="X7604" t="s">
        <v>33</v>
      </c>
      <c r="Y7604" t="s">
        <v>33</v>
      </c>
      <c r="AC7604" t="s">
        <v>4007</v>
      </c>
      <c r="AD7604" t="s">
        <v>14007</v>
      </c>
      <c r="AE7604" t="s">
        <v>14046</v>
      </c>
      <c r="AG7604" s="2" t="s">
        <v>19674</v>
      </c>
    </row>
    <row r="7605" spans="1:33" x14ac:dyDescent="0.25">
      <c r="A7605" t="s">
        <v>19673</v>
      </c>
      <c r="B7605" t="s">
        <v>19672</v>
      </c>
      <c r="C7605" t="s">
        <v>19634</v>
      </c>
      <c r="D7605" t="s">
        <v>32</v>
      </c>
      <c r="E7605">
        <v>10.7847825</v>
      </c>
      <c r="F7605">
        <v>106.6607673</v>
      </c>
      <c r="G7605">
        <v>10.5</v>
      </c>
      <c r="H7605">
        <v>3.5</v>
      </c>
      <c r="I7605">
        <v>36</v>
      </c>
      <c r="J7605">
        <v>2</v>
      </c>
      <c r="K7605">
        <v>2</v>
      </c>
      <c r="P7605">
        <v>2</v>
      </c>
      <c r="U7605" t="s">
        <v>33</v>
      </c>
      <c r="X7605" t="s">
        <v>33</v>
      </c>
      <c r="Y7605" t="s">
        <v>33</v>
      </c>
      <c r="AC7605" t="s">
        <v>4007</v>
      </c>
      <c r="AD7605" t="s">
        <v>14007</v>
      </c>
      <c r="AE7605" t="s">
        <v>14698</v>
      </c>
      <c r="AG7605" s="2" t="s">
        <v>19671</v>
      </c>
    </row>
    <row r="7606" spans="1:33" x14ac:dyDescent="0.25">
      <c r="A7606" t="s">
        <v>19670</v>
      </c>
      <c r="B7606" t="s">
        <v>19669</v>
      </c>
      <c r="C7606" t="s">
        <v>19634</v>
      </c>
      <c r="D7606" t="s">
        <v>32</v>
      </c>
      <c r="E7606">
        <v>10.7874728</v>
      </c>
      <c r="F7606">
        <v>106.6470841</v>
      </c>
      <c r="I7606">
        <v>38</v>
      </c>
      <c r="J7606">
        <v>3</v>
      </c>
      <c r="K7606">
        <v>3</v>
      </c>
      <c r="P7606">
        <v>3</v>
      </c>
      <c r="W7606" t="s">
        <v>33</v>
      </c>
      <c r="Y7606" t="s">
        <v>33</v>
      </c>
      <c r="AA7606" t="s">
        <v>33</v>
      </c>
      <c r="AC7606" t="s">
        <v>4007</v>
      </c>
      <c r="AD7606" t="s">
        <v>13852</v>
      </c>
      <c r="AE7606" t="s">
        <v>14060</v>
      </c>
      <c r="AG7606" s="2" t="s">
        <v>19668</v>
      </c>
    </row>
    <row r="7607" spans="1:33" x14ac:dyDescent="0.25">
      <c r="A7607" t="s">
        <v>19667</v>
      </c>
      <c r="B7607" t="s">
        <v>19666</v>
      </c>
      <c r="C7607" t="s">
        <v>19634</v>
      </c>
      <c r="D7607" t="s">
        <v>32</v>
      </c>
      <c r="E7607">
        <v>10.788943099999999</v>
      </c>
      <c r="F7607">
        <v>106.6455371</v>
      </c>
      <c r="G7607">
        <v>21</v>
      </c>
      <c r="H7607">
        <v>4.3</v>
      </c>
      <c r="I7607">
        <v>91</v>
      </c>
      <c r="L7607" t="s">
        <v>33</v>
      </c>
      <c r="M7607" t="s">
        <v>33</v>
      </c>
      <c r="N7607" t="s">
        <v>33</v>
      </c>
      <c r="P7607">
        <v>2</v>
      </c>
      <c r="U7607" t="s">
        <v>33</v>
      </c>
      <c r="V7607" t="s">
        <v>33</v>
      </c>
      <c r="W7607" t="s">
        <v>33</v>
      </c>
      <c r="X7607" t="s">
        <v>33</v>
      </c>
      <c r="Y7607" t="s">
        <v>33</v>
      </c>
      <c r="AC7607" t="s">
        <v>4007</v>
      </c>
      <c r="AD7607" t="s">
        <v>13878</v>
      </c>
      <c r="AE7607" t="s">
        <v>19665</v>
      </c>
      <c r="AG7607" s="2" t="s">
        <v>19664</v>
      </c>
    </row>
    <row r="7608" spans="1:33" x14ac:dyDescent="0.25">
      <c r="A7608" t="s">
        <v>19663</v>
      </c>
      <c r="B7608" t="s">
        <v>19662</v>
      </c>
      <c r="C7608" t="s">
        <v>19634</v>
      </c>
      <c r="D7608" t="s">
        <v>32</v>
      </c>
      <c r="E7608">
        <v>10.7937408</v>
      </c>
      <c r="F7608">
        <v>106.6423863</v>
      </c>
      <c r="G7608">
        <v>13</v>
      </c>
      <c r="H7608">
        <v>3.8</v>
      </c>
      <c r="I7608">
        <v>49</v>
      </c>
      <c r="J7608">
        <v>2</v>
      </c>
      <c r="K7608">
        <v>2</v>
      </c>
      <c r="P7608">
        <v>2</v>
      </c>
      <c r="X7608" t="s">
        <v>33</v>
      </c>
      <c r="Y7608" t="s">
        <v>33</v>
      </c>
      <c r="Z7608" t="s">
        <v>33</v>
      </c>
      <c r="AA7608" t="s">
        <v>33</v>
      </c>
      <c r="AC7608" t="s">
        <v>4007</v>
      </c>
      <c r="AD7608" t="s">
        <v>14007</v>
      </c>
      <c r="AE7608" t="s">
        <v>14006</v>
      </c>
      <c r="AG7608" s="2" t="s">
        <v>19661</v>
      </c>
    </row>
    <row r="7609" spans="1:33" x14ac:dyDescent="0.25">
      <c r="A7609" t="s">
        <v>19660</v>
      </c>
      <c r="B7609" t="s">
        <v>19659</v>
      </c>
      <c r="C7609" t="s">
        <v>19634</v>
      </c>
      <c r="D7609" t="s">
        <v>32</v>
      </c>
      <c r="E7609">
        <v>10.785028799999999</v>
      </c>
      <c r="F7609">
        <v>106.6452616</v>
      </c>
      <c r="G7609">
        <v>19</v>
      </c>
      <c r="H7609">
        <v>5</v>
      </c>
      <c r="I7609">
        <v>100</v>
      </c>
      <c r="Z7609" t="s">
        <v>33</v>
      </c>
      <c r="AC7609" t="s">
        <v>4007</v>
      </c>
      <c r="AD7609" t="s">
        <v>14217</v>
      </c>
      <c r="AE7609" t="s">
        <v>14216</v>
      </c>
      <c r="AG7609" s="2" t="s">
        <v>19658</v>
      </c>
    </row>
    <row r="7610" spans="1:33" x14ac:dyDescent="0.25">
      <c r="A7610" t="s">
        <v>19657</v>
      </c>
      <c r="B7610" t="s">
        <v>19656</v>
      </c>
      <c r="C7610" t="s">
        <v>19634</v>
      </c>
      <c r="D7610" t="s">
        <v>32</v>
      </c>
      <c r="E7610">
        <v>10.828386500000001</v>
      </c>
      <c r="F7610">
        <v>106.6399301</v>
      </c>
      <c r="G7610">
        <v>16</v>
      </c>
      <c r="H7610">
        <v>4.3</v>
      </c>
      <c r="I7610">
        <v>64</v>
      </c>
      <c r="J7610">
        <v>2</v>
      </c>
      <c r="K7610">
        <v>2</v>
      </c>
      <c r="L7610" t="s">
        <v>33</v>
      </c>
      <c r="M7610" t="s">
        <v>33</v>
      </c>
      <c r="N7610" t="s">
        <v>33</v>
      </c>
      <c r="P7610">
        <v>2</v>
      </c>
      <c r="Y7610" t="s">
        <v>33</v>
      </c>
      <c r="AA7610" t="s">
        <v>33</v>
      </c>
      <c r="AC7610" t="s">
        <v>4023</v>
      </c>
      <c r="AD7610" t="s">
        <v>13589</v>
      </c>
      <c r="AE7610" t="s">
        <v>13588</v>
      </c>
      <c r="AG7610" s="2" t="s">
        <v>19655</v>
      </c>
    </row>
    <row r="7611" spans="1:33" x14ac:dyDescent="0.25">
      <c r="A7611" t="s">
        <v>19654</v>
      </c>
      <c r="B7611" t="s">
        <v>19653</v>
      </c>
      <c r="C7611" t="s">
        <v>19634</v>
      </c>
      <c r="D7611" t="s">
        <v>32</v>
      </c>
      <c r="E7611">
        <v>10.800517299999999</v>
      </c>
      <c r="F7611">
        <v>106.64622490000001</v>
      </c>
      <c r="I7611">
        <v>70</v>
      </c>
      <c r="J7611">
        <v>4</v>
      </c>
      <c r="P7611">
        <v>4</v>
      </c>
      <c r="W7611" t="s">
        <v>33</v>
      </c>
      <c r="Y7611" t="s">
        <v>33</v>
      </c>
      <c r="AA7611" t="s">
        <v>33</v>
      </c>
      <c r="AC7611" t="s">
        <v>4023</v>
      </c>
      <c r="AD7611" t="s">
        <v>13864</v>
      </c>
      <c r="AE7611" t="s">
        <v>14717</v>
      </c>
      <c r="AG7611" s="2" t="s">
        <v>19652</v>
      </c>
    </row>
    <row r="7612" spans="1:33" x14ac:dyDescent="0.25">
      <c r="A7612" t="s">
        <v>19651</v>
      </c>
      <c r="B7612" t="s">
        <v>19650</v>
      </c>
      <c r="C7612" t="s">
        <v>19634</v>
      </c>
      <c r="D7612" t="s">
        <v>32</v>
      </c>
      <c r="E7612">
        <v>10.7937408</v>
      </c>
      <c r="F7612">
        <v>106.6423863</v>
      </c>
      <c r="G7612">
        <v>14</v>
      </c>
      <c r="H7612">
        <v>5</v>
      </c>
      <c r="I7612">
        <v>70</v>
      </c>
      <c r="J7612">
        <v>4</v>
      </c>
      <c r="K7612">
        <v>4</v>
      </c>
      <c r="N7612" t="s">
        <v>33</v>
      </c>
      <c r="P7612">
        <v>3</v>
      </c>
      <c r="Z7612" t="s">
        <v>33</v>
      </c>
      <c r="AC7612" t="s">
        <v>4023</v>
      </c>
      <c r="AD7612" t="s">
        <v>13864</v>
      </c>
      <c r="AE7612" t="s">
        <v>14717</v>
      </c>
      <c r="AG7612" s="2" t="s">
        <v>19649</v>
      </c>
    </row>
    <row r="7613" spans="1:33" x14ac:dyDescent="0.25">
      <c r="A7613" t="s">
        <v>19648</v>
      </c>
      <c r="B7613" t="s">
        <v>19647</v>
      </c>
      <c r="C7613" t="s">
        <v>19634</v>
      </c>
      <c r="D7613" t="s">
        <v>32</v>
      </c>
      <c r="E7613">
        <v>10.7918764</v>
      </c>
      <c r="F7613">
        <v>106.6472995</v>
      </c>
      <c r="I7613">
        <v>140</v>
      </c>
      <c r="J7613">
        <v>4</v>
      </c>
      <c r="K7613">
        <v>5</v>
      </c>
      <c r="N7613" t="s">
        <v>33</v>
      </c>
      <c r="P7613">
        <v>4</v>
      </c>
      <c r="W7613" t="s">
        <v>33</v>
      </c>
      <c r="Y7613" t="s">
        <v>33</v>
      </c>
      <c r="Z7613" t="s">
        <v>33</v>
      </c>
      <c r="AC7613" t="s">
        <v>4023</v>
      </c>
      <c r="AD7613" t="s">
        <v>13698</v>
      </c>
      <c r="AE7613" t="s">
        <v>13697</v>
      </c>
      <c r="AG7613" s="2" t="s">
        <v>19646</v>
      </c>
    </row>
    <row r="7614" spans="1:33" x14ac:dyDescent="0.25">
      <c r="A7614" t="s">
        <v>19645</v>
      </c>
      <c r="B7614" t="s">
        <v>19644</v>
      </c>
      <c r="C7614" t="s">
        <v>19634</v>
      </c>
      <c r="D7614" t="s">
        <v>32</v>
      </c>
      <c r="E7614">
        <v>10.830078200000001</v>
      </c>
      <c r="F7614">
        <v>106.63795260000001</v>
      </c>
      <c r="I7614">
        <v>70</v>
      </c>
      <c r="J7614">
        <v>2</v>
      </c>
      <c r="P7614">
        <v>5</v>
      </c>
      <c r="U7614" t="s">
        <v>33</v>
      </c>
      <c r="X7614" t="s">
        <v>33</v>
      </c>
      <c r="Y7614" t="s">
        <v>33</v>
      </c>
      <c r="Z7614" t="s">
        <v>33</v>
      </c>
      <c r="AC7614" t="s">
        <v>4023</v>
      </c>
      <c r="AD7614" t="s">
        <v>13621</v>
      </c>
      <c r="AE7614" t="s">
        <v>13616</v>
      </c>
      <c r="AG7614" s="2" t="s">
        <v>19643</v>
      </c>
    </row>
    <row r="7615" spans="1:33" x14ac:dyDescent="0.25">
      <c r="A7615" t="s">
        <v>19642</v>
      </c>
      <c r="B7615" t="s">
        <v>19641</v>
      </c>
      <c r="C7615" t="s">
        <v>19634</v>
      </c>
      <c r="D7615" t="s">
        <v>32</v>
      </c>
      <c r="E7615">
        <v>10.7768613</v>
      </c>
      <c r="F7615">
        <v>106.6495893</v>
      </c>
      <c r="G7615">
        <v>10</v>
      </c>
      <c r="H7615">
        <v>3.8</v>
      </c>
      <c r="I7615">
        <v>38</v>
      </c>
      <c r="J7615">
        <v>4</v>
      </c>
      <c r="N7615" t="s">
        <v>33</v>
      </c>
      <c r="P7615">
        <v>3</v>
      </c>
      <c r="Q7615" t="s">
        <v>34</v>
      </c>
      <c r="T7615" t="s">
        <v>33</v>
      </c>
      <c r="Y7615" t="s">
        <v>33</v>
      </c>
      <c r="AA7615" t="s">
        <v>33</v>
      </c>
      <c r="AC7615" t="s">
        <v>4042</v>
      </c>
      <c r="AD7615" t="s">
        <v>13860</v>
      </c>
      <c r="AE7615" t="s">
        <v>13973</v>
      </c>
      <c r="AG7615" s="2" t="s">
        <v>19640</v>
      </c>
    </row>
    <row r="7616" spans="1:33" x14ac:dyDescent="0.25">
      <c r="A7616" t="s">
        <v>19639</v>
      </c>
      <c r="B7616" t="s">
        <v>19638</v>
      </c>
      <c r="C7616" t="s">
        <v>19634</v>
      </c>
      <c r="D7616" t="s">
        <v>32</v>
      </c>
      <c r="E7616">
        <v>10.784327899999999</v>
      </c>
      <c r="F7616">
        <v>106.6509334</v>
      </c>
      <c r="G7616">
        <v>17.7</v>
      </c>
      <c r="H7616">
        <v>3.9</v>
      </c>
      <c r="I7616">
        <v>76</v>
      </c>
      <c r="J7616">
        <v>4</v>
      </c>
      <c r="K7616">
        <v>5</v>
      </c>
      <c r="N7616" t="s">
        <v>33</v>
      </c>
      <c r="O7616" t="s">
        <v>33</v>
      </c>
      <c r="P7616">
        <v>5</v>
      </c>
      <c r="Q7616" t="s">
        <v>34</v>
      </c>
      <c r="V7616" t="s">
        <v>33</v>
      </c>
      <c r="W7616" t="s">
        <v>33</v>
      </c>
      <c r="Y7616" t="s">
        <v>33</v>
      </c>
      <c r="AB7616" t="s">
        <v>33</v>
      </c>
      <c r="AC7616" t="s">
        <v>4042</v>
      </c>
      <c r="AD7616" t="s">
        <v>14153</v>
      </c>
      <c r="AE7616" t="s">
        <v>14152</v>
      </c>
      <c r="AG7616" s="2" t="s">
        <v>19637</v>
      </c>
    </row>
    <row r="7617" spans="1:33" x14ac:dyDescent="0.25">
      <c r="A7617" t="s">
        <v>19636</v>
      </c>
      <c r="B7617" t="s">
        <v>19635</v>
      </c>
      <c r="C7617" t="s">
        <v>19634</v>
      </c>
      <c r="D7617" t="s">
        <v>32</v>
      </c>
      <c r="E7617">
        <v>10.7836014</v>
      </c>
      <c r="F7617">
        <v>106.64741239999999</v>
      </c>
      <c r="I7617">
        <v>40</v>
      </c>
      <c r="J7617">
        <v>4</v>
      </c>
      <c r="M7617" t="s">
        <v>33</v>
      </c>
      <c r="N7617" t="s">
        <v>33</v>
      </c>
      <c r="P7617">
        <v>4</v>
      </c>
      <c r="T7617" t="s">
        <v>33</v>
      </c>
      <c r="Y7617" t="s">
        <v>33</v>
      </c>
      <c r="AA7617" t="s">
        <v>33</v>
      </c>
      <c r="AC7617" t="s">
        <v>4042</v>
      </c>
      <c r="AD7617" t="s">
        <v>13871</v>
      </c>
      <c r="AE7617" t="s">
        <v>13870</v>
      </c>
      <c r="AG7617" s="2" t="s">
        <v>19633</v>
      </c>
    </row>
    <row r="7618" spans="1:33" x14ac:dyDescent="0.25">
      <c r="A7618" t="s">
        <v>25084</v>
      </c>
      <c r="B7618" t="s">
        <v>23672</v>
      </c>
      <c r="C7618" t="s">
        <v>23610</v>
      </c>
      <c r="D7618" t="s">
        <v>32</v>
      </c>
      <c r="E7618">
        <v>10.8014423</v>
      </c>
      <c r="F7618">
        <v>106.8218814</v>
      </c>
      <c r="G7618">
        <v>16</v>
      </c>
      <c r="H7618">
        <v>5</v>
      </c>
      <c r="I7618">
        <v>80</v>
      </c>
      <c r="J7618">
        <v>4</v>
      </c>
      <c r="K7618">
        <v>5</v>
      </c>
      <c r="L7618" t="s">
        <v>33</v>
      </c>
      <c r="M7618" t="s">
        <v>33</v>
      </c>
      <c r="N7618" t="s">
        <v>33</v>
      </c>
      <c r="P7618">
        <v>3</v>
      </c>
      <c r="Q7618" t="s">
        <v>255</v>
      </c>
      <c r="T7618" t="s">
        <v>33</v>
      </c>
      <c r="Y7618" t="s">
        <v>33</v>
      </c>
      <c r="AB7618" t="s">
        <v>33</v>
      </c>
      <c r="AC7618" t="s">
        <v>4108</v>
      </c>
      <c r="AD7618" t="s">
        <v>13833</v>
      </c>
      <c r="AE7618" t="s">
        <v>13832</v>
      </c>
      <c r="AG7618" s="2" t="s">
        <v>25083</v>
      </c>
    </row>
    <row r="7619" spans="1:33" x14ac:dyDescent="0.25">
      <c r="A7619" t="s">
        <v>25082</v>
      </c>
      <c r="B7619" t="s">
        <v>25057</v>
      </c>
      <c r="C7619" t="s">
        <v>23610</v>
      </c>
      <c r="D7619" t="s">
        <v>32</v>
      </c>
      <c r="E7619">
        <v>10.8265841</v>
      </c>
      <c r="F7619">
        <v>106.76196520000001</v>
      </c>
      <c r="G7619">
        <v>8</v>
      </c>
      <c r="H7619">
        <v>3.3</v>
      </c>
      <c r="I7619">
        <v>28</v>
      </c>
      <c r="J7619">
        <v>1</v>
      </c>
      <c r="K7619">
        <v>1</v>
      </c>
      <c r="P7619">
        <v>2</v>
      </c>
      <c r="Y7619" t="s">
        <v>33</v>
      </c>
      <c r="Z7619" t="s">
        <v>33</v>
      </c>
      <c r="AC7619" t="s">
        <v>307</v>
      </c>
      <c r="AD7619" t="s">
        <v>16876</v>
      </c>
      <c r="AE7619" t="s">
        <v>14108</v>
      </c>
      <c r="AG7619" s="2" t="s">
        <v>25081</v>
      </c>
    </row>
    <row r="7620" spans="1:33" x14ac:dyDescent="0.25">
      <c r="A7620" t="s">
        <v>25080</v>
      </c>
      <c r="B7620" t="s">
        <v>25079</v>
      </c>
      <c r="C7620" t="s">
        <v>23610</v>
      </c>
      <c r="D7620" t="s">
        <v>32</v>
      </c>
      <c r="E7620">
        <v>10.813540400000001</v>
      </c>
      <c r="F7620">
        <v>106.77864630000001</v>
      </c>
      <c r="G7620">
        <v>17</v>
      </c>
      <c r="H7620">
        <v>4.5</v>
      </c>
      <c r="I7620">
        <v>75</v>
      </c>
      <c r="J7620">
        <v>3</v>
      </c>
      <c r="K7620">
        <v>2</v>
      </c>
      <c r="O7620" t="s">
        <v>33</v>
      </c>
      <c r="P7620">
        <v>2</v>
      </c>
      <c r="T7620" t="s">
        <v>33</v>
      </c>
      <c r="W7620" t="s">
        <v>33</v>
      </c>
      <c r="X7620" t="s">
        <v>33</v>
      </c>
      <c r="Y7620" t="s">
        <v>33</v>
      </c>
      <c r="Z7620" t="s">
        <v>33</v>
      </c>
      <c r="AB7620" t="s">
        <v>33</v>
      </c>
      <c r="AC7620" t="s">
        <v>330</v>
      </c>
      <c r="AD7620" t="s">
        <v>13651</v>
      </c>
      <c r="AE7620" t="s">
        <v>13650</v>
      </c>
      <c r="AG7620" s="2" t="s">
        <v>25078</v>
      </c>
    </row>
    <row r="7621" spans="1:33" x14ac:dyDescent="0.25">
      <c r="A7621" t="s">
        <v>25077</v>
      </c>
      <c r="B7621" t="s">
        <v>25076</v>
      </c>
      <c r="C7621" t="s">
        <v>23610</v>
      </c>
      <c r="D7621" t="s">
        <v>32</v>
      </c>
      <c r="E7621">
        <v>10.815012299999999</v>
      </c>
      <c r="F7621">
        <v>106.7748598</v>
      </c>
      <c r="I7621">
        <v>55</v>
      </c>
      <c r="J7621">
        <v>4</v>
      </c>
      <c r="K7621">
        <v>3</v>
      </c>
      <c r="N7621" t="s">
        <v>33</v>
      </c>
      <c r="P7621">
        <v>3</v>
      </c>
      <c r="Q7621" t="s">
        <v>55</v>
      </c>
      <c r="R7621" t="s">
        <v>55</v>
      </c>
      <c r="T7621" t="s">
        <v>33</v>
      </c>
      <c r="U7621" t="s">
        <v>33</v>
      </c>
      <c r="Y7621" t="s">
        <v>33</v>
      </c>
      <c r="AA7621" t="s">
        <v>33</v>
      </c>
      <c r="AC7621" t="s">
        <v>337</v>
      </c>
      <c r="AD7621" t="s">
        <v>13787</v>
      </c>
      <c r="AE7621"/>
      <c r="AG7621" s="2" t="s">
        <v>25075</v>
      </c>
    </row>
    <row r="7622" spans="1:33" x14ac:dyDescent="0.25">
      <c r="A7622" t="s">
        <v>25074</v>
      </c>
      <c r="B7622" t="s">
        <v>25073</v>
      </c>
      <c r="C7622" t="s">
        <v>23610</v>
      </c>
      <c r="D7622" t="s">
        <v>32</v>
      </c>
      <c r="E7622">
        <v>10.844413599999999</v>
      </c>
      <c r="F7622">
        <v>106.79088040000001</v>
      </c>
      <c r="I7622">
        <v>50</v>
      </c>
      <c r="J7622">
        <v>4</v>
      </c>
      <c r="K7622">
        <v>3</v>
      </c>
      <c r="L7622" t="s">
        <v>33</v>
      </c>
      <c r="M7622" t="s">
        <v>33</v>
      </c>
      <c r="N7622" t="s">
        <v>33</v>
      </c>
      <c r="P7622">
        <v>3</v>
      </c>
      <c r="Y7622" t="s">
        <v>33</v>
      </c>
      <c r="AA7622" t="s">
        <v>33</v>
      </c>
      <c r="AC7622" t="s">
        <v>396</v>
      </c>
      <c r="AD7622" t="s">
        <v>13595</v>
      </c>
      <c r="AE7622" t="s">
        <v>13577</v>
      </c>
      <c r="AG7622" s="2" t="s">
        <v>25072</v>
      </c>
    </row>
    <row r="7623" spans="1:33" x14ac:dyDescent="0.25">
      <c r="A7623" t="s">
        <v>25071</v>
      </c>
      <c r="B7623" t="s">
        <v>25070</v>
      </c>
      <c r="C7623" t="s">
        <v>23610</v>
      </c>
      <c r="D7623" t="s">
        <v>32</v>
      </c>
      <c r="E7623">
        <v>10.8211367</v>
      </c>
      <c r="F7623">
        <v>106.7617984</v>
      </c>
      <c r="G7623">
        <v>20</v>
      </c>
      <c r="H7623">
        <v>4</v>
      </c>
      <c r="I7623">
        <v>90</v>
      </c>
      <c r="J7623">
        <v>2</v>
      </c>
      <c r="K7623">
        <v>1</v>
      </c>
      <c r="O7623" t="s">
        <v>33</v>
      </c>
      <c r="T7623" t="s">
        <v>33</v>
      </c>
      <c r="Y7623" t="s">
        <v>33</v>
      </c>
      <c r="Z7623" t="s">
        <v>33</v>
      </c>
      <c r="AC7623" t="s">
        <v>396</v>
      </c>
      <c r="AD7623" t="s">
        <v>13609</v>
      </c>
      <c r="AE7623" t="s">
        <v>13646</v>
      </c>
      <c r="AG7623" s="2" t="s">
        <v>25069</v>
      </c>
    </row>
    <row r="7624" spans="1:33" x14ac:dyDescent="0.25">
      <c r="A7624" t="s">
        <v>25068</v>
      </c>
      <c r="B7624" t="s">
        <v>25067</v>
      </c>
      <c r="C7624" t="s">
        <v>23610</v>
      </c>
      <c r="D7624" t="s">
        <v>32</v>
      </c>
      <c r="E7624">
        <v>10.8458556</v>
      </c>
      <c r="F7624">
        <v>106.79531230000001</v>
      </c>
      <c r="G7624">
        <v>11.6</v>
      </c>
      <c r="H7624">
        <v>4.5</v>
      </c>
      <c r="I7624">
        <v>50</v>
      </c>
      <c r="J7624">
        <v>4</v>
      </c>
      <c r="K7624">
        <v>3</v>
      </c>
      <c r="P7624">
        <v>3</v>
      </c>
      <c r="Q7624" t="s">
        <v>55</v>
      </c>
      <c r="Z7624" t="s">
        <v>33</v>
      </c>
      <c r="AC7624" t="s">
        <v>396</v>
      </c>
      <c r="AD7624" t="s">
        <v>13595</v>
      </c>
      <c r="AE7624" t="s">
        <v>13595</v>
      </c>
      <c r="AG7624" s="2" t="s">
        <v>25066</v>
      </c>
    </row>
    <row r="7625" spans="1:33" x14ac:dyDescent="0.25">
      <c r="A7625" t="s">
        <v>25065</v>
      </c>
      <c r="B7625" t="s">
        <v>25064</v>
      </c>
      <c r="C7625" t="s">
        <v>23610</v>
      </c>
      <c r="D7625" t="s">
        <v>32</v>
      </c>
      <c r="E7625">
        <v>10.8265841</v>
      </c>
      <c r="F7625">
        <v>106.76196520000001</v>
      </c>
      <c r="G7625">
        <v>21.2</v>
      </c>
      <c r="H7625">
        <v>8.6</v>
      </c>
      <c r="I7625">
        <v>186</v>
      </c>
      <c r="J7625">
        <v>2</v>
      </c>
      <c r="K7625">
        <v>2</v>
      </c>
      <c r="Q7625" t="s">
        <v>2993</v>
      </c>
      <c r="T7625" t="s">
        <v>33</v>
      </c>
      <c r="Y7625" t="s">
        <v>33</v>
      </c>
      <c r="AC7625" t="s">
        <v>403</v>
      </c>
      <c r="AD7625" t="s">
        <v>14505</v>
      </c>
      <c r="AE7625" t="s">
        <v>25063</v>
      </c>
      <c r="AG7625" s="2" t="s">
        <v>25062</v>
      </c>
    </row>
    <row r="7626" spans="1:33" x14ac:dyDescent="0.25">
      <c r="A7626" t="s">
        <v>25061</v>
      </c>
      <c r="B7626" t="s">
        <v>25060</v>
      </c>
      <c r="C7626" t="s">
        <v>23610</v>
      </c>
      <c r="D7626" t="s">
        <v>32</v>
      </c>
      <c r="E7626">
        <v>10.822661800000001</v>
      </c>
      <c r="F7626">
        <v>106.8315552</v>
      </c>
      <c r="G7626">
        <v>43.45</v>
      </c>
      <c r="H7626">
        <v>4</v>
      </c>
      <c r="I7626">
        <v>173</v>
      </c>
      <c r="J7626">
        <v>2</v>
      </c>
      <c r="K7626">
        <v>2</v>
      </c>
      <c r="Q7626" t="s">
        <v>1493</v>
      </c>
      <c r="S7626">
        <v>4</v>
      </c>
      <c r="T7626" t="s">
        <v>33</v>
      </c>
      <c r="Y7626" t="s">
        <v>33</v>
      </c>
      <c r="AC7626" t="s">
        <v>403</v>
      </c>
      <c r="AD7626" t="s">
        <v>13621</v>
      </c>
      <c r="AE7626" t="s">
        <v>14008</v>
      </c>
      <c r="AG7626" s="2" t="s">
        <v>25059</v>
      </c>
    </row>
    <row r="7627" spans="1:33" x14ac:dyDescent="0.25">
      <c r="A7627" t="s">
        <v>25058</v>
      </c>
      <c r="B7627" t="s">
        <v>25057</v>
      </c>
      <c r="C7627" t="s">
        <v>23610</v>
      </c>
      <c r="D7627" t="s">
        <v>32</v>
      </c>
      <c r="E7627">
        <v>10.8265841</v>
      </c>
      <c r="F7627">
        <v>106.76196520000001</v>
      </c>
      <c r="G7627">
        <v>3.3</v>
      </c>
      <c r="H7627">
        <v>8</v>
      </c>
      <c r="I7627">
        <v>28</v>
      </c>
      <c r="J7627">
        <v>2</v>
      </c>
      <c r="K7627">
        <v>1</v>
      </c>
      <c r="P7627">
        <v>2</v>
      </c>
      <c r="Y7627" t="s">
        <v>33</v>
      </c>
      <c r="Z7627" t="s">
        <v>33</v>
      </c>
      <c r="AC7627" t="s">
        <v>430</v>
      </c>
      <c r="AD7627" t="s">
        <v>16876</v>
      </c>
      <c r="AE7627" t="s">
        <v>14108</v>
      </c>
      <c r="AG7627" s="2" t="s">
        <v>25056</v>
      </c>
    </row>
    <row r="7628" spans="1:33" x14ac:dyDescent="0.25">
      <c r="A7628" t="s">
        <v>25055</v>
      </c>
      <c r="B7628" t="s">
        <v>17510</v>
      </c>
      <c r="C7628" t="s">
        <v>23610</v>
      </c>
      <c r="D7628" t="s">
        <v>32</v>
      </c>
      <c r="E7628">
        <v>10.848254799999999</v>
      </c>
      <c r="F7628">
        <v>106.78194259999999</v>
      </c>
      <c r="G7628">
        <v>22.4</v>
      </c>
      <c r="H7628">
        <v>10</v>
      </c>
      <c r="I7628">
        <v>224</v>
      </c>
      <c r="J7628">
        <v>5</v>
      </c>
      <c r="K7628">
        <v>5</v>
      </c>
      <c r="P7628">
        <v>3</v>
      </c>
      <c r="Q7628" t="s">
        <v>10753</v>
      </c>
      <c r="S7628">
        <v>1</v>
      </c>
      <c r="T7628" t="s">
        <v>33</v>
      </c>
      <c r="U7628" t="s">
        <v>33</v>
      </c>
      <c r="V7628" t="s">
        <v>33</v>
      </c>
      <c r="W7628" t="s">
        <v>33</v>
      </c>
      <c r="X7628" t="s">
        <v>33</v>
      </c>
      <c r="Y7628" t="s">
        <v>33</v>
      </c>
      <c r="AA7628" t="s">
        <v>33</v>
      </c>
      <c r="AB7628" t="s">
        <v>33</v>
      </c>
      <c r="AC7628" t="s">
        <v>430</v>
      </c>
      <c r="AD7628" t="s">
        <v>13576</v>
      </c>
      <c r="AE7628" t="s">
        <v>25054</v>
      </c>
      <c r="AG7628" s="2" t="s">
        <v>25053</v>
      </c>
    </row>
    <row r="7629" spans="1:33" x14ac:dyDescent="0.25">
      <c r="A7629" t="s">
        <v>25052</v>
      </c>
      <c r="B7629" t="s">
        <v>25029</v>
      </c>
      <c r="C7629" t="s">
        <v>23610</v>
      </c>
      <c r="D7629" t="s">
        <v>32</v>
      </c>
      <c r="E7629">
        <v>10.8454575</v>
      </c>
      <c r="F7629">
        <v>106.794186</v>
      </c>
      <c r="G7629">
        <v>15</v>
      </c>
      <c r="H7629">
        <v>4</v>
      </c>
      <c r="I7629">
        <v>60</v>
      </c>
      <c r="J7629">
        <v>4</v>
      </c>
      <c r="K7629">
        <v>3</v>
      </c>
      <c r="N7629" t="s">
        <v>33</v>
      </c>
      <c r="P7629">
        <v>2</v>
      </c>
      <c r="T7629" t="s">
        <v>33</v>
      </c>
      <c r="U7629" t="s">
        <v>33</v>
      </c>
      <c r="W7629" t="s">
        <v>33</v>
      </c>
      <c r="X7629" t="s">
        <v>33</v>
      </c>
      <c r="Y7629" t="s">
        <v>33</v>
      </c>
      <c r="AA7629" t="s">
        <v>33</v>
      </c>
      <c r="AC7629" t="s">
        <v>452</v>
      </c>
      <c r="AD7629" t="s">
        <v>13752</v>
      </c>
      <c r="AE7629" t="s">
        <v>14507</v>
      </c>
      <c r="AG7629" s="2" t="s">
        <v>25051</v>
      </c>
    </row>
    <row r="7630" spans="1:33" x14ac:dyDescent="0.25">
      <c r="A7630" t="s">
        <v>25050</v>
      </c>
      <c r="B7630" t="s">
        <v>25049</v>
      </c>
      <c r="C7630" t="s">
        <v>23610</v>
      </c>
      <c r="D7630" t="s">
        <v>32</v>
      </c>
      <c r="E7630">
        <v>10.835479599999999</v>
      </c>
      <c r="F7630">
        <v>106.7661689</v>
      </c>
      <c r="G7630">
        <v>7</v>
      </c>
      <c r="H7630">
        <v>10</v>
      </c>
      <c r="I7630">
        <v>70</v>
      </c>
      <c r="J7630">
        <v>3</v>
      </c>
      <c r="K7630">
        <v>2</v>
      </c>
      <c r="L7630" t="s">
        <v>33</v>
      </c>
      <c r="M7630" t="s">
        <v>33</v>
      </c>
      <c r="P7630">
        <v>2</v>
      </c>
      <c r="Z7630" t="s">
        <v>33</v>
      </c>
      <c r="AC7630" t="s">
        <v>7431</v>
      </c>
      <c r="AD7630" t="s">
        <v>13623</v>
      </c>
      <c r="AE7630" t="s">
        <v>13603</v>
      </c>
      <c r="AG7630" s="2" t="s">
        <v>25048</v>
      </c>
    </row>
    <row r="7631" spans="1:33" x14ac:dyDescent="0.25">
      <c r="A7631" t="s">
        <v>25047</v>
      </c>
      <c r="B7631" t="s">
        <v>25044</v>
      </c>
      <c r="C7631" t="s">
        <v>23610</v>
      </c>
      <c r="D7631" t="s">
        <v>32</v>
      </c>
      <c r="E7631">
        <v>10.8260386</v>
      </c>
      <c r="F7631">
        <v>106.7650344</v>
      </c>
      <c r="G7631">
        <v>13.5</v>
      </c>
      <c r="H7631">
        <v>7</v>
      </c>
      <c r="I7631">
        <v>95</v>
      </c>
      <c r="J7631">
        <v>3</v>
      </c>
      <c r="K7631">
        <v>2</v>
      </c>
      <c r="O7631" t="s">
        <v>33</v>
      </c>
      <c r="P7631">
        <v>2</v>
      </c>
      <c r="Y7631" t="s">
        <v>33</v>
      </c>
      <c r="AA7631" t="s">
        <v>33</v>
      </c>
      <c r="AC7631" t="s">
        <v>7431</v>
      </c>
      <c r="AD7631" t="s">
        <v>13752</v>
      </c>
      <c r="AE7631" t="s">
        <v>13751</v>
      </c>
      <c r="AG7631" s="2" t="s">
        <v>25046</v>
      </c>
    </row>
    <row r="7632" spans="1:33" x14ac:dyDescent="0.25">
      <c r="A7632" t="s">
        <v>25045</v>
      </c>
      <c r="B7632" t="s">
        <v>25044</v>
      </c>
      <c r="C7632" t="s">
        <v>23610</v>
      </c>
      <c r="D7632" t="s">
        <v>32</v>
      </c>
      <c r="E7632">
        <v>10.8260386</v>
      </c>
      <c r="F7632">
        <v>106.7650344</v>
      </c>
      <c r="G7632">
        <v>13.5</v>
      </c>
      <c r="H7632">
        <v>7</v>
      </c>
      <c r="I7632">
        <v>95</v>
      </c>
      <c r="J7632">
        <v>3</v>
      </c>
      <c r="K7632">
        <v>2</v>
      </c>
      <c r="O7632" t="s">
        <v>33</v>
      </c>
      <c r="P7632">
        <v>2</v>
      </c>
      <c r="Y7632" t="s">
        <v>33</v>
      </c>
      <c r="AA7632" t="s">
        <v>33</v>
      </c>
      <c r="AC7632" t="s">
        <v>7431</v>
      </c>
      <c r="AD7632" t="s">
        <v>13752</v>
      </c>
      <c r="AE7632" t="s">
        <v>13752</v>
      </c>
      <c r="AG7632" s="2" t="s">
        <v>25043</v>
      </c>
    </row>
    <row r="7633" spans="1:33" x14ac:dyDescent="0.25">
      <c r="A7633" t="s">
        <v>25042</v>
      </c>
      <c r="B7633" t="s">
        <v>25041</v>
      </c>
      <c r="C7633" t="s">
        <v>23610</v>
      </c>
      <c r="D7633" t="s">
        <v>32</v>
      </c>
      <c r="E7633">
        <v>10.8141275</v>
      </c>
      <c r="F7633">
        <v>106.7751935</v>
      </c>
      <c r="G7633">
        <v>14.6</v>
      </c>
      <c r="H7633">
        <v>4.5</v>
      </c>
      <c r="I7633">
        <v>66</v>
      </c>
      <c r="J7633">
        <v>4</v>
      </c>
      <c r="K7633">
        <v>3</v>
      </c>
      <c r="N7633" t="s">
        <v>33</v>
      </c>
      <c r="P7633">
        <v>3</v>
      </c>
      <c r="Y7633" t="s">
        <v>33</v>
      </c>
      <c r="AA7633" t="s">
        <v>33</v>
      </c>
      <c r="AC7633" t="s">
        <v>4156</v>
      </c>
      <c r="AD7633" t="s">
        <v>13591</v>
      </c>
      <c r="AE7633" t="s">
        <v>13601</v>
      </c>
      <c r="AG7633" s="2" t="s">
        <v>25040</v>
      </c>
    </row>
    <row r="7634" spans="1:33" x14ac:dyDescent="0.25">
      <c r="A7634" t="s">
        <v>25039</v>
      </c>
      <c r="B7634" t="s">
        <v>25038</v>
      </c>
      <c r="C7634" t="s">
        <v>23610</v>
      </c>
      <c r="D7634" t="s">
        <v>32</v>
      </c>
      <c r="E7634">
        <v>10.816715500000001</v>
      </c>
      <c r="F7634">
        <v>106.7742519</v>
      </c>
      <c r="G7634">
        <v>11.3</v>
      </c>
      <c r="H7634">
        <v>4</v>
      </c>
      <c r="I7634">
        <v>44</v>
      </c>
      <c r="J7634">
        <v>3</v>
      </c>
      <c r="K7634">
        <v>2</v>
      </c>
      <c r="P7634">
        <v>3</v>
      </c>
      <c r="Y7634" t="s">
        <v>33</v>
      </c>
      <c r="Z7634" t="s">
        <v>33</v>
      </c>
      <c r="AA7634" t="s">
        <v>33</v>
      </c>
      <c r="AC7634" t="s">
        <v>4156</v>
      </c>
      <c r="AD7634" t="s">
        <v>13656</v>
      </c>
      <c r="AE7634" t="s">
        <v>13736</v>
      </c>
      <c r="AG7634" s="2" t="s">
        <v>25037</v>
      </c>
    </row>
    <row r="7635" spans="1:33" x14ac:dyDescent="0.25">
      <c r="A7635" t="s">
        <v>25036</v>
      </c>
      <c r="B7635" t="s">
        <v>25035</v>
      </c>
      <c r="C7635" t="s">
        <v>23610</v>
      </c>
      <c r="D7635" t="s">
        <v>32</v>
      </c>
      <c r="E7635">
        <v>10.8128241</v>
      </c>
      <c r="F7635">
        <v>106.7721882</v>
      </c>
      <c r="G7635">
        <v>12.5</v>
      </c>
      <c r="H7635">
        <v>4</v>
      </c>
      <c r="I7635">
        <v>50</v>
      </c>
      <c r="J7635">
        <v>3</v>
      </c>
      <c r="K7635">
        <v>2</v>
      </c>
      <c r="N7635" t="s">
        <v>33</v>
      </c>
      <c r="P7635">
        <v>2</v>
      </c>
      <c r="T7635" t="s">
        <v>33</v>
      </c>
      <c r="U7635" t="s">
        <v>33</v>
      </c>
      <c r="Y7635" t="s">
        <v>33</v>
      </c>
      <c r="AA7635" t="s">
        <v>33</v>
      </c>
      <c r="AC7635" t="s">
        <v>7449</v>
      </c>
      <c r="AD7635" t="s">
        <v>13651</v>
      </c>
      <c r="AE7635" t="s">
        <v>13650</v>
      </c>
      <c r="AG7635" s="2" t="s">
        <v>25034</v>
      </c>
    </row>
    <row r="7636" spans="1:33" x14ac:dyDescent="0.25">
      <c r="A7636" t="s">
        <v>25033</v>
      </c>
      <c r="B7636" t="s">
        <v>25032</v>
      </c>
      <c r="C7636" t="s">
        <v>23610</v>
      </c>
      <c r="D7636" t="s">
        <v>32</v>
      </c>
      <c r="E7636">
        <v>10.845087599999999</v>
      </c>
      <c r="F7636">
        <v>106.8323717</v>
      </c>
      <c r="G7636">
        <v>7</v>
      </c>
      <c r="H7636">
        <v>17</v>
      </c>
      <c r="I7636">
        <v>119</v>
      </c>
      <c r="J7636">
        <v>14</v>
      </c>
      <c r="K7636">
        <v>15</v>
      </c>
      <c r="L7636" t="s">
        <v>33</v>
      </c>
      <c r="M7636" t="s">
        <v>33</v>
      </c>
      <c r="N7636" t="s">
        <v>33</v>
      </c>
      <c r="O7636" t="s">
        <v>33</v>
      </c>
      <c r="P7636">
        <v>4</v>
      </c>
      <c r="Y7636" t="s">
        <v>33</v>
      </c>
      <c r="AA7636" t="s">
        <v>33</v>
      </c>
      <c r="AB7636" t="s">
        <v>33</v>
      </c>
      <c r="AC7636" t="s">
        <v>4160</v>
      </c>
      <c r="AD7636" t="s">
        <v>13878</v>
      </c>
      <c r="AE7636" t="s">
        <v>13877</v>
      </c>
      <c r="AG7636" s="2" t="s">
        <v>25031</v>
      </c>
    </row>
    <row r="7637" spans="1:33" x14ac:dyDescent="0.25">
      <c r="A7637" t="s">
        <v>25030</v>
      </c>
      <c r="B7637" t="s">
        <v>25029</v>
      </c>
      <c r="C7637" t="s">
        <v>23610</v>
      </c>
      <c r="D7637" t="s">
        <v>32</v>
      </c>
      <c r="E7637">
        <v>10.8454575</v>
      </c>
      <c r="F7637">
        <v>106.794186</v>
      </c>
      <c r="G7637">
        <v>13</v>
      </c>
      <c r="H7637">
        <v>4</v>
      </c>
      <c r="I7637">
        <v>50</v>
      </c>
      <c r="J7637">
        <v>4</v>
      </c>
      <c r="K7637">
        <v>3</v>
      </c>
      <c r="N7637" t="s">
        <v>33</v>
      </c>
      <c r="P7637">
        <v>3</v>
      </c>
      <c r="X7637" t="s">
        <v>33</v>
      </c>
      <c r="Z7637" t="s">
        <v>33</v>
      </c>
      <c r="AC7637" t="s">
        <v>4160</v>
      </c>
      <c r="AD7637" t="s">
        <v>13752</v>
      </c>
      <c r="AE7637" t="s">
        <v>13751</v>
      </c>
      <c r="AG7637" s="2" t="s">
        <v>25028</v>
      </c>
    </row>
    <row r="7638" spans="1:33" x14ac:dyDescent="0.25">
      <c r="A7638" t="s">
        <v>25027</v>
      </c>
      <c r="B7638" t="s">
        <v>25026</v>
      </c>
      <c r="C7638" t="s">
        <v>23610</v>
      </c>
      <c r="D7638" t="s">
        <v>32</v>
      </c>
      <c r="E7638">
        <v>10.8246392</v>
      </c>
      <c r="F7638">
        <v>106.8232402</v>
      </c>
      <c r="G7638">
        <v>13</v>
      </c>
      <c r="H7638">
        <v>4</v>
      </c>
      <c r="I7638">
        <v>53</v>
      </c>
      <c r="J7638">
        <v>4</v>
      </c>
      <c r="K7638">
        <v>3</v>
      </c>
      <c r="L7638" t="s">
        <v>33</v>
      </c>
      <c r="M7638" t="s">
        <v>33</v>
      </c>
      <c r="N7638" t="s">
        <v>33</v>
      </c>
      <c r="P7638">
        <v>2</v>
      </c>
      <c r="Q7638" t="s">
        <v>2993</v>
      </c>
      <c r="U7638" t="s">
        <v>33</v>
      </c>
      <c r="W7638" t="s">
        <v>33</v>
      </c>
      <c r="Y7638" t="s">
        <v>33</v>
      </c>
      <c r="Z7638" t="s">
        <v>33</v>
      </c>
      <c r="AB7638" t="s">
        <v>33</v>
      </c>
      <c r="AC7638" t="s">
        <v>4160</v>
      </c>
      <c r="AD7638" t="s">
        <v>13686</v>
      </c>
      <c r="AE7638" t="s">
        <v>13731</v>
      </c>
      <c r="AG7638" s="2" t="s">
        <v>25025</v>
      </c>
    </row>
    <row r="7639" spans="1:33" x14ac:dyDescent="0.25">
      <c r="A7639" t="s">
        <v>25024</v>
      </c>
      <c r="B7639" t="s">
        <v>25023</v>
      </c>
      <c r="C7639" t="s">
        <v>23610</v>
      </c>
      <c r="D7639" t="s">
        <v>32</v>
      </c>
      <c r="E7639">
        <v>10.8491371</v>
      </c>
      <c r="F7639">
        <v>106.7740409</v>
      </c>
      <c r="G7639">
        <v>11.9</v>
      </c>
      <c r="H7639">
        <v>4.2</v>
      </c>
      <c r="I7639">
        <v>50</v>
      </c>
      <c r="J7639">
        <v>4</v>
      </c>
      <c r="K7639">
        <v>3</v>
      </c>
      <c r="P7639">
        <v>3</v>
      </c>
      <c r="T7639" t="s">
        <v>33</v>
      </c>
      <c r="Y7639" t="s">
        <v>33</v>
      </c>
      <c r="AA7639" t="s">
        <v>33</v>
      </c>
      <c r="AC7639" t="s">
        <v>4160</v>
      </c>
      <c r="AD7639" t="s">
        <v>13752</v>
      </c>
      <c r="AE7639" t="s">
        <v>13751</v>
      </c>
      <c r="AG7639" s="2" t="s">
        <v>25022</v>
      </c>
    </row>
    <row r="7640" spans="1:33" x14ac:dyDescent="0.25">
      <c r="A7640" t="s">
        <v>25021</v>
      </c>
      <c r="B7640" t="s">
        <v>23664</v>
      </c>
      <c r="C7640" t="s">
        <v>23610</v>
      </c>
      <c r="D7640" t="s">
        <v>32</v>
      </c>
      <c r="E7640">
        <v>10.8511904</v>
      </c>
      <c r="F7640">
        <v>106.79502100000001</v>
      </c>
      <c r="G7640">
        <v>21</v>
      </c>
      <c r="H7640">
        <v>10</v>
      </c>
      <c r="I7640">
        <v>210</v>
      </c>
      <c r="J7640">
        <v>28</v>
      </c>
      <c r="P7640">
        <v>4</v>
      </c>
      <c r="Q7640" t="s">
        <v>42</v>
      </c>
      <c r="T7640" t="s">
        <v>33</v>
      </c>
      <c r="U7640" t="s">
        <v>33</v>
      </c>
      <c r="V7640" t="s">
        <v>33</v>
      </c>
      <c r="W7640" t="s">
        <v>33</v>
      </c>
      <c r="X7640" t="s">
        <v>33</v>
      </c>
      <c r="Y7640" t="s">
        <v>33</v>
      </c>
      <c r="AB7640" t="s">
        <v>33</v>
      </c>
      <c r="AC7640" t="s">
        <v>7488</v>
      </c>
      <c r="AD7640" t="s">
        <v>13742</v>
      </c>
      <c r="AE7640" t="s">
        <v>13741</v>
      </c>
      <c r="AG7640" s="2" t="s">
        <v>25020</v>
      </c>
    </row>
    <row r="7641" spans="1:33" x14ac:dyDescent="0.25">
      <c r="A7641" t="s">
        <v>25019</v>
      </c>
      <c r="B7641" t="s">
        <v>25018</v>
      </c>
      <c r="C7641" t="s">
        <v>23610</v>
      </c>
      <c r="D7641" t="s">
        <v>32</v>
      </c>
      <c r="E7641">
        <v>10.8139196</v>
      </c>
      <c r="F7641">
        <v>106.7691712</v>
      </c>
      <c r="I7641">
        <v>40</v>
      </c>
      <c r="J7641">
        <v>2</v>
      </c>
      <c r="K7641">
        <v>2</v>
      </c>
      <c r="N7641" t="s">
        <v>33</v>
      </c>
      <c r="P7641">
        <v>2</v>
      </c>
      <c r="U7641" t="s">
        <v>33</v>
      </c>
      <c r="W7641" t="s">
        <v>33</v>
      </c>
      <c r="X7641" t="s">
        <v>33</v>
      </c>
      <c r="AC7641" t="s">
        <v>550</v>
      </c>
      <c r="AD7641" t="s">
        <v>13651</v>
      </c>
      <c r="AE7641" t="s">
        <v>13650</v>
      </c>
      <c r="AG7641" s="2" t="s">
        <v>25017</v>
      </c>
    </row>
    <row r="7642" spans="1:33" x14ac:dyDescent="0.25">
      <c r="A7642" t="s">
        <v>25016</v>
      </c>
      <c r="B7642" t="s">
        <v>24776</v>
      </c>
      <c r="C7642" t="s">
        <v>23610</v>
      </c>
      <c r="D7642" t="s">
        <v>32</v>
      </c>
      <c r="E7642">
        <v>10.815012299999999</v>
      </c>
      <c r="F7642">
        <v>106.7748598</v>
      </c>
      <c r="G7642">
        <v>10.65</v>
      </c>
      <c r="H7642">
        <v>4.7</v>
      </c>
      <c r="I7642">
        <v>50</v>
      </c>
      <c r="J7642">
        <v>3</v>
      </c>
      <c r="K7642">
        <v>3</v>
      </c>
      <c r="L7642" t="s">
        <v>33</v>
      </c>
      <c r="M7642" t="s">
        <v>33</v>
      </c>
      <c r="N7642" t="s">
        <v>33</v>
      </c>
      <c r="O7642" t="s">
        <v>33</v>
      </c>
      <c r="P7642">
        <v>2</v>
      </c>
      <c r="U7642" t="s">
        <v>33</v>
      </c>
      <c r="W7642" t="s">
        <v>33</v>
      </c>
      <c r="AC7642" t="s">
        <v>550</v>
      </c>
      <c r="AD7642" t="s">
        <v>13641</v>
      </c>
      <c r="AE7642" t="s">
        <v>13640</v>
      </c>
      <c r="AG7642" s="2" t="s">
        <v>25015</v>
      </c>
    </row>
    <row r="7643" spans="1:33" x14ac:dyDescent="0.25">
      <c r="A7643" t="s">
        <v>25014</v>
      </c>
      <c r="B7643" t="s">
        <v>25013</v>
      </c>
      <c r="C7643" t="s">
        <v>23610</v>
      </c>
      <c r="D7643" t="s">
        <v>32</v>
      </c>
      <c r="E7643">
        <v>10.849578299999999</v>
      </c>
      <c r="F7643">
        <v>106.810518</v>
      </c>
      <c r="G7643">
        <v>12</v>
      </c>
      <c r="H7643">
        <v>4.5</v>
      </c>
      <c r="I7643">
        <v>54</v>
      </c>
      <c r="J7643">
        <v>4</v>
      </c>
      <c r="K7643">
        <v>3</v>
      </c>
      <c r="P7643">
        <v>4</v>
      </c>
      <c r="U7643" t="s">
        <v>33</v>
      </c>
      <c r="W7643" t="s">
        <v>33</v>
      </c>
      <c r="Y7643" t="s">
        <v>33</v>
      </c>
      <c r="Z7643" t="s">
        <v>33</v>
      </c>
      <c r="AB7643" t="s">
        <v>33</v>
      </c>
      <c r="AC7643" t="s">
        <v>330</v>
      </c>
      <c r="AD7643" t="s">
        <v>13634</v>
      </c>
      <c r="AE7643" t="s">
        <v>13633</v>
      </c>
      <c r="AG7643" s="2" t="s">
        <v>25012</v>
      </c>
    </row>
    <row r="7644" spans="1:33" x14ac:dyDescent="0.25">
      <c r="A7644" t="s">
        <v>25011</v>
      </c>
      <c r="B7644" t="s">
        <v>25010</v>
      </c>
      <c r="C7644" t="s">
        <v>23610</v>
      </c>
      <c r="D7644" t="s">
        <v>32</v>
      </c>
      <c r="E7644">
        <v>10.824423599999999</v>
      </c>
      <c r="F7644">
        <v>106.80011090000001</v>
      </c>
      <c r="G7644">
        <v>21</v>
      </c>
      <c r="H7644">
        <v>4</v>
      </c>
      <c r="I7644">
        <v>84</v>
      </c>
      <c r="J7644">
        <v>2</v>
      </c>
      <c r="K7644">
        <v>1</v>
      </c>
      <c r="L7644" t="s">
        <v>33</v>
      </c>
      <c r="M7644" t="s">
        <v>33</v>
      </c>
      <c r="N7644" t="s">
        <v>33</v>
      </c>
      <c r="O7644" t="s">
        <v>33</v>
      </c>
      <c r="S7644">
        <v>4</v>
      </c>
      <c r="U7644" t="s">
        <v>33</v>
      </c>
      <c r="Y7644" t="s">
        <v>33</v>
      </c>
      <c r="Z7644" t="s">
        <v>33</v>
      </c>
      <c r="AA7644" t="s">
        <v>33</v>
      </c>
      <c r="AC7644" t="s">
        <v>4218</v>
      </c>
      <c r="AD7644" t="s">
        <v>13750</v>
      </c>
      <c r="AE7644" t="s">
        <v>13749</v>
      </c>
      <c r="AG7644" s="2" t="s">
        <v>25009</v>
      </c>
    </row>
    <row r="7645" spans="1:33" x14ac:dyDescent="0.25">
      <c r="A7645" t="s">
        <v>25008</v>
      </c>
      <c r="B7645" t="s">
        <v>24863</v>
      </c>
      <c r="C7645" t="s">
        <v>23610</v>
      </c>
      <c r="D7645" t="s">
        <v>32</v>
      </c>
      <c r="E7645">
        <v>10.836964200000001</v>
      </c>
      <c r="F7645">
        <v>106.7814925</v>
      </c>
      <c r="G7645">
        <v>22</v>
      </c>
      <c r="H7645">
        <v>5</v>
      </c>
      <c r="I7645">
        <v>110</v>
      </c>
      <c r="J7645">
        <v>5</v>
      </c>
      <c r="K7645">
        <v>5</v>
      </c>
      <c r="T7645" t="s">
        <v>33</v>
      </c>
      <c r="Y7645" t="s">
        <v>33</v>
      </c>
      <c r="Z7645" t="s">
        <v>33</v>
      </c>
      <c r="AA7645" t="s">
        <v>33</v>
      </c>
      <c r="AC7645" t="s">
        <v>4218</v>
      </c>
      <c r="AD7645" t="s">
        <v>13728</v>
      </c>
      <c r="AE7645"/>
      <c r="AG7645" s="2" t="s">
        <v>25007</v>
      </c>
    </row>
    <row r="7646" spans="1:33" x14ac:dyDescent="0.25">
      <c r="A7646" t="s">
        <v>25006</v>
      </c>
      <c r="B7646" t="s">
        <v>25003</v>
      </c>
      <c r="C7646" t="s">
        <v>23610</v>
      </c>
      <c r="D7646" t="s">
        <v>32</v>
      </c>
      <c r="E7646">
        <v>10.8100617</v>
      </c>
      <c r="F7646">
        <v>106.77277429999999</v>
      </c>
      <c r="G7646">
        <v>13</v>
      </c>
      <c r="H7646">
        <v>6</v>
      </c>
      <c r="I7646">
        <v>78</v>
      </c>
      <c r="J7646">
        <v>3</v>
      </c>
      <c r="K7646">
        <v>3</v>
      </c>
      <c r="N7646" t="s">
        <v>33</v>
      </c>
      <c r="O7646" t="s">
        <v>33</v>
      </c>
      <c r="P7646">
        <v>2</v>
      </c>
      <c r="T7646" t="s">
        <v>33</v>
      </c>
      <c r="U7646" t="s">
        <v>33</v>
      </c>
      <c r="W7646" t="s">
        <v>33</v>
      </c>
      <c r="Y7646" t="s">
        <v>33</v>
      </c>
      <c r="Z7646" t="s">
        <v>33</v>
      </c>
      <c r="AA7646" t="s">
        <v>33</v>
      </c>
      <c r="AB7646" t="s">
        <v>33</v>
      </c>
      <c r="AC7646" t="s">
        <v>4218</v>
      </c>
      <c r="AD7646" t="s">
        <v>13593</v>
      </c>
      <c r="AE7646" t="s">
        <v>13592</v>
      </c>
      <c r="AG7646" s="2" t="s">
        <v>25005</v>
      </c>
    </row>
    <row r="7647" spans="1:33" x14ac:dyDescent="0.25">
      <c r="A7647" t="s">
        <v>25004</v>
      </c>
      <c r="B7647" t="s">
        <v>25003</v>
      </c>
      <c r="C7647" t="s">
        <v>23610</v>
      </c>
      <c r="D7647" t="s">
        <v>32</v>
      </c>
      <c r="E7647">
        <v>10.8100617</v>
      </c>
      <c r="F7647">
        <v>106.77277429999999</v>
      </c>
      <c r="G7647">
        <v>13</v>
      </c>
      <c r="H7647">
        <v>6</v>
      </c>
      <c r="I7647">
        <v>78</v>
      </c>
      <c r="J7647">
        <v>3</v>
      </c>
      <c r="K7647">
        <v>3</v>
      </c>
      <c r="N7647" t="s">
        <v>33</v>
      </c>
      <c r="O7647" t="s">
        <v>33</v>
      </c>
      <c r="P7647">
        <v>2</v>
      </c>
      <c r="T7647" t="s">
        <v>33</v>
      </c>
      <c r="U7647" t="s">
        <v>33</v>
      </c>
      <c r="W7647" t="s">
        <v>33</v>
      </c>
      <c r="Y7647" t="s">
        <v>33</v>
      </c>
      <c r="Z7647" t="s">
        <v>33</v>
      </c>
      <c r="AA7647" t="s">
        <v>33</v>
      </c>
      <c r="AB7647" t="s">
        <v>33</v>
      </c>
      <c r="AC7647" t="s">
        <v>4218</v>
      </c>
      <c r="AD7647" t="s">
        <v>13593</v>
      </c>
      <c r="AE7647" t="s">
        <v>14500</v>
      </c>
      <c r="AG7647" s="2" t="s">
        <v>25002</v>
      </c>
    </row>
    <row r="7648" spans="1:33" x14ac:dyDescent="0.25">
      <c r="A7648" t="s">
        <v>25001</v>
      </c>
      <c r="B7648" t="s">
        <v>24881</v>
      </c>
      <c r="C7648" t="s">
        <v>23610</v>
      </c>
      <c r="D7648" t="s">
        <v>32</v>
      </c>
      <c r="E7648">
        <v>10.824423599999999</v>
      </c>
      <c r="F7648">
        <v>106.80011090000001</v>
      </c>
      <c r="G7648">
        <v>10</v>
      </c>
      <c r="H7648">
        <v>3</v>
      </c>
      <c r="I7648">
        <v>30</v>
      </c>
      <c r="J7648">
        <v>2</v>
      </c>
      <c r="K7648">
        <v>2</v>
      </c>
      <c r="N7648" t="s">
        <v>33</v>
      </c>
      <c r="P7648">
        <v>2</v>
      </c>
      <c r="W7648" t="s">
        <v>33</v>
      </c>
      <c r="Y7648" t="s">
        <v>33</v>
      </c>
      <c r="Z7648" t="s">
        <v>33</v>
      </c>
      <c r="AB7648" t="s">
        <v>33</v>
      </c>
      <c r="AC7648" t="s">
        <v>47</v>
      </c>
      <c r="AD7648" t="s">
        <v>14332</v>
      </c>
      <c r="AE7648" t="s">
        <v>14265</v>
      </c>
      <c r="AG7648" s="2" t="s">
        <v>25000</v>
      </c>
    </row>
    <row r="7649" spans="1:33" x14ac:dyDescent="0.25">
      <c r="A7649" t="s">
        <v>24999</v>
      </c>
      <c r="B7649" t="s">
        <v>24998</v>
      </c>
      <c r="C7649" t="s">
        <v>23610</v>
      </c>
      <c r="D7649" t="s">
        <v>32</v>
      </c>
      <c r="E7649">
        <v>10.788285200000001</v>
      </c>
      <c r="F7649">
        <v>106.79626810000001</v>
      </c>
      <c r="G7649">
        <v>15</v>
      </c>
      <c r="H7649">
        <v>6</v>
      </c>
      <c r="I7649">
        <v>90</v>
      </c>
      <c r="J7649">
        <v>4</v>
      </c>
      <c r="P7649">
        <v>2</v>
      </c>
      <c r="T7649" t="s">
        <v>33</v>
      </c>
      <c r="Y7649" t="s">
        <v>33</v>
      </c>
      <c r="Z7649" t="s">
        <v>33</v>
      </c>
      <c r="AA7649" t="s">
        <v>33</v>
      </c>
      <c r="AC7649" t="s">
        <v>47</v>
      </c>
      <c r="AD7649" t="s">
        <v>13623</v>
      </c>
      <c r="AE7649"/>
      <c r="AG7649" s="2" t="s">
        <v>24997</v>
      </c>
    </row>
    <row r="7650" spans="1:33" x14ac:dyDescent="0.25">
      <c r="A7650" t="s">
        <v>24996</v>
      </c>
      <c r="B7650" t="s">
        <v>24995</v>
      </c>
      <c r="C7650" t="s">
        <v>23610</v>
      </c>
      <c r="D7650" t="s">
        <v>32</v>
      </c>
      <c r="E7650">
        <v>10.8409534</v>
      </c>
      <c r="F7650">
        <v>106.79719</v>
      </c>
      <c r="G7650">
        <v>13</v>
      </c>
      <c r="H7650">
        <v>4.5</v>
      </c>
      <c r="I7650">
        <v>58</v>
      </c>
      <c r="J7650">
        <v>2</v>
      </c>
      <c r="K7650">
        <v>2</v>
      </c>
      <c r="P7650">
        <v>2</v>
      </c>
      <c r="T7650" t="s">
        <v>33</v>
      </c>
      <c r="U7650" t="s">
        <v>33</v>
      </c>
      <c r="W7650" t="s">
        <v>33</v>
      </c>
      <c r="X7650" t="s">
        <v>33</v>
      </c>
      <c r="Z7650" t="s">
        <v>33</v>
      </c>
      <c r="AA7650" t="s">
        <v>33</v>
      </c>
      <c r="AC7650" t="s">
        <v>47</v>
      </c>
      <c r="AD7650" t="s">
        <v>13667</v>
      </c>
      <c r="AE7650" t="s">
        <v>13666</v>
      </c>
      <c r="AG7650" s="2" t="s">
        <v>24994</v>
      </c>
    </row>
    <row r="7651" spans="1:33" x14ac:dyDescent="0.25">
      <c r="A7651" t="s">
        <v>24993</v>
      </c>
      <c r="B7651" t="s">
        <v>24992</v>
      </c>
      <c r="C7651" t="s">
        <v>23610</v>
      </c>
      <c r="D7651" t="s">
        <v>32</v>
      </c>
      <c r="E7651">
        <v>10.797969800000001</v>
      </c>
      <c r="F7651">
        <v>106.80195380000001</v>
      </c>
      <c r="G7651">
        <v>20</v>
      </c>
      <c r="H7651">
        <v>5</v>
      </c>
      <c r="I7651">
        <v>100</v>
      </c>
      <c r="J7651">
        <v>5</v>
      </c>
      <c r="K7651">
        <v>4</v>
      </c>
      <c r="L7651" t="s">
        <v>33</v>
      </c>
      <c r="M7651" t="s">
        <v>33</v>
      </c>
      <c r="N7651" t="s">
        <v>33</v>
      </c>
      <c r="O7651" t="s">
        <v>33</v>
      </c>
      <c r="P7651">
        <v>2</v>
      </c>
      <c r="Y7651" t="s">
        <v>33</v>
      </c>
      <c r="Z7651" t="s">
        <v>33</v>
      </c>
      <c r="AA7651" t="s">
        <v>33</v>
      </c>
      <c r="AC7651" t="s">
        <v>47</v>
      </c>
      <c r="AD7651" t="s">
        <v>14241</v>
      </c>
      <c r="AE7651" t="s">
        <v>14822</v>
      </c>
      <c r="AG7651" s="2" t="s">
        <v>24991</v>
      </c>
    </row>
    <row r="7652" spans="1:33" x14ac:dyDescent="0.25">
      <c r="A7652" t="s">
        <v>24990</v>
      </c>
      <c r="B7652" t="s">
        <v>24989</v>
      </c>
      <c r="C7652" t="s">
        <v>23610</v>
      </c>
      <c r="D7652" t="s">
        <v>32</v>
      </c>
      <c r="E7652">
        <v>10.8484219</v>
      </c>
      <c r="F7652">
        <v>106.7769278</v>
      </c>
      <c r="G7652">
        <v>18</v>
      </c>
      <c r="H7652">
        <v>5.5</v>
      </c>
      <c r="I7652">
        <v>99</v>
      </c>
      <c r="J7652">
        <v>4</v>
      </c>
      <c r="K7652">
        <v>3</v>
      </c>
      <c r="L7652" t="s">
        <v>33</v>
      </c>
      <c r="M7652" t="s">
        <v>33</v>
      </c>
      <c r="N7652" t="s">
        <v>33</v>
      </c>
      <c r="O7652" t="s">
        <v>33</v>
      </c>
      <c r="P7652">
        <v>2</v>
      </c>
      <c r="T7652" t="s">
        <v>33</v>
      </c>
      <c r="U7652" t="s">
        <v>33</v>
      </c>
      <c r="V7652" t="s">
        <v>33</v>
      </c>
      <c r="W7652" t="s">
        <v>33</v>
      </c>
      <c r="X7652" t="s">
        <v>33</v>
      </c>
      <c r="Y7652" t="s">
        <v>33</v>
      </c>
      <c r="AA7652" t="s">
        <v>33</v>
      </c>
      <c r="AB7652" t="s">
        <v>33</v>
      </c>
      <c r="AC7652" t="s">
        <v>7527</v>
      </c>
      <c r="AD7652" t="s">
        <v>13614</v>
      </c>
      <c r="AE7652" t="s">
        <v>13613</v>
      </c>
      <c r="AG7652" s="2" t="s">
        <v>24988</v>
      </c>
    </row>
    <row r="7653" spans="1:33" x14ac:dyDescent="0.25">
      <c r="A7653" t="s">
        <v>24987</v>
      </c>
      <c r="B7653" t="s">
        <v>24986</v>
      </c>
      <c r="C7653" t="s">
        <v>23610</v>
      </c>
      <c r="D7653" t="s">
        <v>32</v>
      </c>
      <c r="E7653">
        <v>10.8484219</v>
      </c>
      <c r="F7653">
        <v>106.7769278</v>
      </c>
      <c r="G7653">
        <v>18</v>
      </c>
      <c r="H7653">
        <v>5.5</v>
      </c>
      <c r="I7653">
        <v>99</v>
      </c>
      <c r="J7653">
        <v>4</v>
      </c>
      <c r="K7653">
        <v>3</v>
      </c>
      <c r="L7653" t="s">
        <v>33</v>
      </c>
      <c r="M7653" t="s">
        <v>33</v>
      </c>
      <c r="N7653" t="s">
        <v>33</v>
      </c>
      <c r="O7653" t="s">
        <v>33</v>
      </c>
      <c r="P7653">
        <v>2</v>
      </c>
      <c r="T7653" t="s">
        <v>33</v>
      </c>
      <c r="U7653" t="s">
        <v>33</v>
      </c>
      <c r="V7653" t="s">
        <v>33</v>
      </c>
      <c r="W7653" t="s">
        <v>33</v>
      </c>
      <c r="X7653" t="s">
        <v>33</v>
      </c>
      <c r="Y7653" t="s">
        <v>33</v>
      </c>
      <c r="AA7653" t="s">
        <v>33</v>
      </c>
      <c r="AB7653" t="s">
        <v>33</v>
      </c>
      <c r="AC7653" t="s">
        <v>7527</v>
      </c>
      <c r="AD7653" t="s">
        <v>13614</v>
      </c>
      <c r="AE7653" t="s">
        <v>13613</v>
      </c>
      <c r="AG7653" s="2" t="s">
        <v>24985</v>
      </c>
    </row>
    <row r="7654" spans="1:33" x14ac:dyDescent="0.25">
      <c r="A7654" t="s">
        <v>24984</v>
      </c>
      <c r="B7654" t="s">
        <v>24983</v>
      </c>
      <c r="C7654" t="s">
        <v>23610</v>
      </c>
      <c r="D7654" t="s">
        <v>32</v>
      </c>
      <c r="E7654">
        <v>10.8228086</v>
      </c>
      <c r="F7654">
        <v>106.7802545</v>
      </c>
      <c r="G7654">
        <v>17</v>
      </c>
      <c r="H7654">
        <v>5</v>
      </c>
      <c r="I7654">
        <v>85</v>
      </c>
      <c r="J7654">
        <v>3</v>
      </c>
      <c r="K7654">
        <v>2</v>
      </c>
      <c r="L7654" t="s">
        <v>33</v>
      </c>
      <c r="M7654" t="s">
        <v>33</v>
      </c>
      <c r="O7654" t="s">
        <v>33</v>
      </c>
      <c r="P7654">
        <v>2</v>
      </c>
      <c r="U7654" t="s">
        <v>33</v>
      </c>
      <c r="X7654" t="s">
        <v>33</v>
      </c>
      <c r="Z7654" t="s">
        <v>33</v>
      </c>
      <c r="AC7654" t="s">
        <v>7527</v>
      </c>
      <c r="AD7654" t="s">
        <v>13639</v>
      </c>
      <c r="AE7654" t="s">
        <v>13683</v>
      </c>
      <c r="AG7654" s="2" t="s">
        <v>24982</v>
      </c>
    </row>
    <row r="7655" spans="1:33" x14ac:dyDescent="0.25">
      <c r="A7655" t="s">
        <v>24981</v>
      </c>
      <c r="B7655" t="s">
        <v>24980</v>
      </c>
      <c r="C7655" t="s">
        <v>23610</v>
      </c>
      <c r="D7655" t="s">
        <v>32</v>
      </c>
      <c r="E7655">
        <v>10.8228086</v>
      </c>
      <c r="F7655">
        <v>106.7802545</v>
      </c>
      <c r="G7655">
        <v>23</v>
      </c>
      <c r="H7655">
        <v>5.5</v>
      </c>
      <c r="I7655">
        <v>123</v>
      </c>
      <c r="J7655">
        <v>3</v>
      </c>
      <c r="K7655">
        <v>2</v>
      </c>
      <c r="N7655" t="s">
        <v>33</v>
      </c>
      <c r="P7655">
        <v>2</v>
      </c>
      <c r="Y7655" t="s">
        <v>33</v>
      </c>
      <c r="Z7655" t="s">
        <v>33</v>
      </c>
      <c r="AA7655" t="s">
        <v>33</v>
      </c>
      <c r="AC7655" t="s">
        <v>7527</v>
      </c>
      <c r="AD7655" t="s">
        <v>13641</v>
      </c>
      <c r="AE7655" t="s">
        <v>13640</v>
      </c>
      <c r="AG7655" s="2" t="s">
        <v>24979</v>
      </c>
    </row>
    <row r="7656" spans="1:33" x14ac:dyDescent="0.25">
      <c r="A7656" t="s">
        <v>24978</v>
      </c>
      <c r="B7656" t="s">
        <v>24975</v>
      </c>
      <c r="C7656" t="s">
        <v>23610</v>
      </c>
      <c r="D7656" t="s">
        <v>32</v>
      </c>
      <c r="E7656">
        <v>10.8454575</v>
      </c>
      <c r="F7656">
        <v>106.794186</v>
      </c>
      <c r="G7656">
        <v>14</v>
      </c>
      <c r="H7656">
        <v>8</v>
      </c>
      <c r="I7656">
        <v>112</v>
      </c>
      <c r="J7656">
        <v>3</v>
      </c>
      <c r="K7656">
        <v>2</v>
      </c>
      <c r="O7656" t="s">
        <v>33</v>
      </c>
      <c r="T7656" t="s">
        <v>33</v>
      </c>
      <c r="Y7656" t="s">
        <v>33</v>
      </c>
      <c r="Z7656" t="s">
        <v>33</v>
      </c>
      <c r="AA7656" t="s">
        <v>33</v>
      </c>
      <c r="AC7656" t="s">
        <v>7527</v>
      </c>
      <c r="AD7656" t="s">
        <v>13581</v>
      </c>
      <c r="AE7656" t="s">
        <v>13577</v>
      </c>
      <c r="AG7656" s="2" t="s">
        <v>24977</v>
      </c>
    </row>
    <row r="7657" spans="1:33" x14ac:dyDescent="0.25">
      <c r="A7657" t="s">
        <v>24976</v>
      </c>
      <c r="B7657" t="s">
        <v>24975</v>
      </c>
      <c r="C7657" t="s">
        <v>23610</v>
      </c>
      <c r="D7657" t="s">
        <v>32</v>
      </c>
      <c r="E7657">
        <v>10.8454575</v>
      </c>
      <c r="F7657">
        <v>106.794186</v>
      </c>
      <c r="G7657">
        <v>14</v>
      </c>
      <c r="H7657">
        <v>8</v>
      </c>
      <c r="I7657">
        <v>112</v>
      </c>
      <c r="J7657">
        <v>3</v>
      </c>
      <c r="K7657">
        <v>2</v>
      </c>
      <c r="O7657" t="s">
        <v>33</v>
      </c>
      <c r="T7657" t="s">
        <v>33</v>
      </c>
      <c r="Y7657" t="s">
        <v>33</v>
      </c>
      <c r="Z7657" t="s">
        <v>33</v>
      </c>
      <c r="AA7657" t="s">
        <v>33</v>
      </c>
      <c r="AC7657" t="s">
        <v>7527</v>
      </c>
      <c r="AD7657" t="s">
        <v>13581</v>
      </c>
      <c r="AE7657" t="s">
        <v>13577</v>
      </c>
      <c r="AG7657" s="2" t="s">
        <v>24974</v>
      </c>
    </row>
    <row r="7658" spans="1:33" x14ac:dyDescent="0.25">
      <c r="A7658" t="s">
        <v>24973</v>
      </c>
      <c r="B7658" t="s">
        <v>24972</v>
      </c>
      <c r="C7658" t="s">
        <v>23610</v>
      </c>
      <c r="D7658" t="s">
        <v>32</v>
      </c>
      <c r="E7658">
        <v>10.8158923</v>
      </c>
      <c r="F7658">
        <v>106.7611462</v>
      </c>
      <c r="G7658">
        <v>14</v>
      </c>
      <c r="H7658">
        <v>4</v>
      </c>
      <c r="I7658">
        <v>56</v>
      </c>
      <c r="J7658">
        <v>2</v>
      </c>
      <c r="K7658">
        <v>2</v>
      </c>
      <c r="S7658">
        <v>4</v>
      </c>
      <c r="Y7658" t="s">
        <v>33</v>
      </c>
      <c r="AB7658" t="s">
        <v>33</v>
      </c>
      <c r="AC7658" t="s">
        <v>4240</v>
      </c>
      <c r="AD7658" t="s">
        <v>14233</v>
      </c>
      <c r="AE7658" t="s">
        <v>14517</v>
      </c>
      <c r="AG7658" s="2" t="s">
        <v>24971</v>
      </c>
    </row>
    <row r="7659" spans="1:33" x14ac:dyDescent="0.25">
      <c r="A7659" t="s">
        <v>24970</v>
      </c>
      <c r="B7659" t="s">
        <v>24969</v>
      </c>
      <c r="C7659" t="s">
        <v>23610</v>
      </c>
      <c r="D7659" t="s">
        <v>32</v>
      </c>
      <c r="E7659">
        <v>10.849578299999999</v>
      </c>
      <c r="F7659">
        <v>106.810518</v>
      </c>
      <c r="G7659">
        <v>12</v>
      </c>
      <c r="H7659">
        <v>5</v>
      </c>
      <c r="I7659">
        <v>60</v>
      </c>
      <c r="J7659">
        <v>4</v>
      </c>
      <c r="K7659">
        <v>4</v>
      </c>
      <c r="P7659">
        <v>4</v>
      </c>
      <c r="U7659" t="s">
        <v>33</v>
      </c>
      <c r="X7659" t="s">
        <v>33</v>
      </c>
      <c r="Y7659" t="s">
        <v>33</v>
      </c>
      <c r="Z7659" t="s">
        <v>33</v>
      </c>
      <c r="AB7659" t="s">
        <v>33</v>
      </c>
      <c r="AC7659" t="s">
        <v>4240</v>
      </c>
      <c r="AD7659" t="s">
        <v>13766</v>
      </c>
      <c r="AE7659" t="s">
        <v>13766</v>
      </c>
      <c r="AG7659" s="2" t="s">
        <v>24968</v>
      </c>
    </row>
    <row r="7660" spans="1:33" x14ac:dyDescent="0.25">
      <c r="A7660" t="s">
        <v>24967</v>
      </c>
      <c r="B7660" t="s">
        <v>24966</v>
      </c>
      <c r="C7660" t="s">
        <v>23610</v>
      </c>
      <c r="D7660" t="s">
        <v>32</v>
      </c>
      <c r="E7660">
        <v>10.8283282</v>
      </c>
      <c r="F7660">
        <v>106.7774739</v>
      </c>
      <c r="I7660">
        <v>55</v>
      </c>
      <c r="J7660">
        <v>2</v>
      </c>
      <c r="K7660">
        <v>1</v>
      </c>
      <c r="S7660">
        <v>4</v>
      </c>
      <c r="U7660" t="s">
        <v>33</v>
      </c>
      <c r="V7660" t="s">
        <v>33</v>
      </c>
      <c r="Y7660" t="s">
        <v>33</v>
      </c>
      <c r="Z7660" t="s">
        <v>33</v>
      </c>
      <c r="AB7660" t="s">
        <v>33</v>
      </c>
      <c r="AC7660" t="s">
        <v>581</v>
      </c>
      <c r="AD7660" t="s">
        <v>13920</v>
      </c>
      <c r="AE7660" t="s">
        <v>14050</v>
      </c>
      <c r="AG7660" s="2" t="s">
        <v>24965</v>
      </c>
    </row>
    <row r="7661" spans="1:33" x14ac:dyDescent="0.25">
      <c r="A7661" t="s">
        <v>24964</v>
      </c>
      <c r="B7661" t="s">
        <v>24963</v>
      </c>
      <c r="C7661" t="s">
        <v>23610</v>
      </c>
      <c r="D7661" t="s">
        <v>32</v>
      </c>
      <c r="E7661">
        <v>10.8228086</v>
      </c>
      <c r="F7661">
        <v>106.7802545</v>
      </c>
      <c r="G7661">
        <v>18</v>
      </c>
      <c r="H7661">
        <v>5</v>
      </c>
      <c r="I7661">
        <v>80</v>
      </c>
      <c r="J7661">
        <v>3</v>
      </c>
      <c r="K7661">
        <v>3</v>
      </c>
      <c r="P7661">
        <v>3</v>
      </c>
      <c r="T7661" t="s">
        <v>33</v>
      </c>
      <c r="U7661" t="s">
        <v>33</v>
      </c>
      <c r="W7661" t="s">
        <v>33</v>
      </c>
      <c r="Y7661" t="s">
        <v>33</v>
      </c>
      <c r="Z7661" t="s">
        <v>33</v>
      </c>
      <c r="AB7661" t="s">
        <v>33</v>
      </c>
      <c r="AC7661" t="s">
        <v>599</v>
      </c>
      <c r="AD7661" t="s">
        <v>13772</v>
      </c>
      <c r="AE7661"/>
      <c r="AG7661" s="2" t="s">
        <v>24962</v>
      </c>
    </row>
    <row r="7662" spans="1:33" x14ac:dyDescent="0.25">
      <c r="A7662" t="s">
        <v>24961</v>
      </c>
      <c r="B7662" t="s">
        <v>24957</v>
      </c>
      <c r="C7662" t="s">
        <v>23610</v>
      </c>
      <c r="D7662" t="s">
        <v>32</v>
      </c>
      <c r="E7662">
        <v>10.815012299999999</v>
      </c>
      <c r="F7662">
        <v>106.7748598</v>
      </c>
      <c r="G7662">
        <v>11.5</v>
      </c>
      <c r="H7662">
        <v>8</v>
      </c>
      <c r="I7662">
        <v>92</v>
      </c>
      <c r="J7662">
        <v>4</v>
      </c>
      <c r="K7662">
        <v>4</v>
      </c>
      <c r="N7662" t="s">
        <v>33</v>
      </c>
      <c r="O7662" t="s">
        <v>33</v>
      </c>
      <c r="P7662">
        <v>4</v>
      </c>
      <c r="T7662" t="s">
        <v>33</v>
      </c>
      <c r="Z7662" t="s">
        <v>33</v>
      </c>
      <c r="AC7662" t="s">
        <v>603</v>
      </c>
      <c r="AD7662" t="s">
        <v>13581</v>
      </c>
      <c r="AE7662" t="s">
        <v>24960</v>
      </c>
      <c r="AG7662" s="2" t="s">
        <v>24959</v>
      </c>
    </row>
    <row r="7663" spans="1:33" x14ac:dyDescent="0.25">
      <c r="A7663" t="s">
        <v>24958</v>
      </c>
      <c r="B7663" t="s">
        <v>24957</v>
      </c>
      <c r="C7663" t="s">
        <v>23610</v>
      </c>
      <c r="D7663" t="s">
        <v>32</v>
      </c>
      <c r="E7663">
        <v>10.815012299999999</v>
      </c>
      <c r="F7663">
        <v>106.7748598</v>
      </c>
      <c r="G7663">
        <v>20</v>
      </c>
      <c r="H7663">
        <v>4</v>
      </c>
      <c r="I7663">
        <v>80</v>
      </c>
      <c r="J7663">
        <v>4</v>
      </c>
      <c r="K7663">
        <v>4</v>
      </c>
      <c r="N7663" t="s">
        <v>33</v>
      </c>
      <c r="P7663">
        <v>3</v>
      </c>
      <c r="T7663" t="s">
        <v>33</v>
      </c>
      <c r="U7663" t="s">
        <v>33</v>
      </c>
      <c r="W7663" t="s">
        <v>33</v>
      </c>
      <c r="Y7663" t="s">
        <v>33</v>
      </c>
      <c r="Z7663" t="s">
        <v>33</v>
      </c>
      <c r="AB7663" t="s">
        <v>33</v>
      </c>
      <c r="AC7663" t="s">
        <v>4282</v>
      </c>
      <c r="AD7663" t="s">
        <v>13860</v>
      </c>
      <c r="AE7663" t="s">
        <v>13851</v>
      </c>
      <c r="AG7663" s="2" t="s">
        <v>24956</v>
      </c>
    </row>
    <row r="7664" spans="1:33" x14ac:dyDescent="0.25">
      <c r="A7664" t="s">
        <v>24955</v>
      </c>
      <c r="B7664" t="s">
        <v>24954</v>
      </c>
      <c r="C7664" t="s">
        <v>23610</v>
      </c>
      <c r="D7664" t="s">
        <v>32</v>
      </c>
      <c r="E7664">
        <v>10.815012299999999</v>
      </c>
      <c r="F7664">
        <v>106.7748598</v>
      </c>
      <c r="G7664">
        <v>15</v>
      </c>
      <c r="H7664">
        <v>4.5</v>
      </c>
      <c r="I7664">
        <v>68</v>
      </c>
      <c r="J7664">
        <v>4</v>
      </c>
      <c r="K7664">
        <v>4</v>
      </c>
      <c r="N7664" t="s">
        <v>33</v>
      </c>
      <c r="O7664" t="s">
        <v>33</v>
      </c>
      <c r="P7664">
        <v>4</v>
      </c>
      <c r="U7664" t="s">
        <v>33</v>
      </c>
      <c r="W7664" t="s">
        <v>33</v>
      </c>
      <c r="Z7664" t="s">
        <v>33</v>
      </c>
      <c r="AC7664" t="s">
        <v>4282</v>
      </c>
      <c r="AD7664" t="s">
        <v>13787</v>
      </c>
      <c r="AE7664" t="s">
        <v>13615</v>
      </c>
      <c r="AG7664" s="2" t="s">
        <v>24953</v>
      </c>
    </row>
    <row r="7665" spans="1:33" x14ac:dyDescent="0.25">
      <c r="A7665" t="s">
        <v>24952</v>
      </c>
      <c r="B7665" t="s">
        <v>24951</v>
      </c>
      <c r="C7665" t="s">
        <v>23610</v>
      </c>
      <c r="D7665" t="s">
        <v>32</v>
      </c>
      <c r="E7665">
        <v>10.8246392</v>
      </c>
      <c r="F7665">
        <v>106.8232402</v>
      </c>
      <c r="G7665">
        <v>13</v>
      </c>
      <c r="H7665">
        <v>4</v>
      </c>
      <c r="I7665">
        <v>53</v>
      </c>
      <c r="J7665">
        <v>4</v>
      </c>
      <c r="K7665">
        <v>3</v>
      </c>
      <c r="L7665" t="s">
        <v>33</v>
      </c>
      <c r="M7665" t="s">
        <v>33</v>
      </c>
      <c r="N7665" t="s">
        <v>33</v>
      </c>
      <c r="P7665">
        <v>2</v>
      </c>
      <c r="Q7665" t="s">
        <v>2993</v>
      </c>
      <c r="U7665" t="s">
        <v>33</v>
      </c>
      <c r="W7665" t="s">
        <v>33</v>
      </c>
      <c r="X7665" t="s">
        <v>33</v>
      </c>
      <c r="Y7665" t="s">
        <v>33</v>
      </c>
      <c r="Z7665" t="s">
        <v>33</v>
      </c>
      <c r="AB7665" t="s">
        <v>33</v>
      </c>
      <c r="AC7665" t="s">
        <v>581</v>
      </c>
      <c r="AD7665" t="s">
        <v>13686</v>
      </c>
      <c r="AE7665" t="s">
        <v>13731</v>
      </c>
      <c r="AG7665" s="2" t="s">
        <v>24950</v>
      </c>
    </row>
    <row r="7666" spans="1:33" x14ac:dyDescent="0.25">
      <c r="A7666" t="s">
        <v>24949</v>
      </c>
      <c r="B7666" t="s">
        <v>24948</v>
      </c>
      <c r="C7666" t="s">
        <v>23610</v>
      </c>
      <c r="D7666" t="s">
        <v>32</v>
      </c>
      <c r="E7666">
        <v>10.8141275</v>
      </c>
      <c r="F7666">
        <v>106.7751935</v>
      </c>
      <c r="G7666">
        <v>12</v>
      </c>
      <c r="H7666">
        <v>5</v>
      </c>
      <c r="I7666">
        <v>60</v>
      </c>
      <c r="J7666">
        <v>2</v>
      </c>
      <c r="K7666">
        <v>2</v>
      </c>
      <c r="P7666">
        <v>2</v>
      </c>
      <c r="T7666" t="s">
        <v>33</v>
      </c>
      <c r="Y7666" t="s">
        <v>33</v>
      </c>
      <c r="AA7666" t="s">
        <v>33</v>
      </c>
      <c r="AB7666" t="s">
        <v>33</v>
      </c>
      <c r="AC7666" t="s">
        <v>639</v>
      </c>
      <c r="AD7666" t="s">
        <v>13728</v>
      </c>
      <c r="AE7666" t="s">
        <v>13727</v>
      </c>
      <c r="AG7666" s="2" t="s">
        <v>24947</v>
      </c>
    </row>
    <row r="7667" spans="1:33" x14ac:dyDescent="0.25">
      <c r="A7667" t="s">
        <v>24946</v>
      </c>
      <c r="B7667" t="s">
        <v>24945</v>
      </c>
      <c r="C7667" t="s">
        <v>23610</v>
      </c>
      <c r="D7667" t="s">
        <v>32</v>
      </c>
      <c r="E7667">
        <v>10.815012299999999</v>
      </c>
      <c r="F7667">
        <v>106.7748598</v>
      </c>
      <c r="G7667">
        <v>4.5</v>
      </c>
      <c r="H7667">
        <v>10</v>
      </c>
      <c r="I7667">
        <v>45</v>
      </c>
      <c r="J7667">
        <v>3</v>
      </c>
      <c r="K7667">
        <v>3</v>
      </c>
      <c r="P7667">
        <v>3</v>
      </c>
      <c r="Y7667" t="s">
        <v>33</v>
      </c>
      <c r="AA7667" t="s">
        <v>33</v>
      </c>
      <c r="AB7667" t="s">
        <v>33</v>
      </c>
      <c r="AC7667" t="s">
        <v>639</v>
      </c>
      <c r="AD7667" t="s">
        <v>14176</v>
      </c>
      <c r="AE7667" t="s">
        <v>13802</v>
      </c>
      <c r="AG7667" s="2" t="s">
        <v>24944</v>
      </c>
    </row>
    <row r="7668" spans="1:33" x14ac:dyDescent="0.25">
      <c r="A7668" t="s">
        <v>24943</v>
      </c>
      <c r="B7668" t="s">
        <v>24723</v>
      </c>
      <c r="C7668" t="s">
        <v>23610</v>
      </c>
      <c r="D7668" t="s">
        <v>32</v>
      </c>
      <c r="E7668">
        <v>10.815012299999999</v>
      </c>
      <c r="F7668">
        <v>106.7748598</v>
      </c>
      <c r="G7668">
        <v>15</v>
      </c>
      <c r="H7668">
        <v>4</v>
      </c>
      <c r="I7668">
        <v>60</v>
      </c>
      <c r="J7668">
        <v>3</v>
      </c>
      <c r="K7668">
        <v>4</v>
      </c>
      <c r="L7668" t="s">
        <v>33</v>
      </c>
      <c r="M7668" t="s">
        <v>33</v>
      </c>
      <c r="P7668">
        <v>3</v>
      </c>
      <c r="Y7668" t="s">
        <v>33</v>
      </c>
      <c r="Z7668" t="s">
        <v>33</v>
      </c>
      <c r="AA7668" t="s">
        <v>33</v>
      </c>
      <c r="AB7668" t="s">
        <v>33</v>
      </c>
      <c r="AC7668" t="s">
        <v>639</v>
      </c>
      <c r="AD7668" t="s">
        <v>13595</v>
      </c>
      <c r="AE7668" t="s">
        <v>13594</v>
      </c>
      <c r="AG7668" s="2" t="s">
        <v>24942</v>
      </c>
    </row>
    <row r="7669" spans="1:33" x14ac:dyDescent="0.25">
      <c r="A7669" t="s">
        <v>24941</v>
      </c>
      <c r="B7669" t="s">
        <v>24940</v>
      </c>
      <c r="C7669" t="s">
        <v>23610</v>
      </c>
      <c r="D7669" t="s">
        <v>32</v>
      </c>
      <c r="E7669">
        <v>10.832584900000001</v>
      </c>
      <c r="F7669">
        <v>106.7671962</v>
      </c>
      <c r="G7669">
        <v>14</v>
      </c>
      <c r="H7669">
        <v>4</v>
      </c>
      <c r="I7669">
        <v>56</v>
      </c>
      <c r="J7669">
        <v>2</v>
      </c>
      <c r="K7669">
        <v>1</v>
      </c>
      <c r="Y7669" t="s">
        <v>33</v>
      </c>
      <c r="Z7669" t="s">
        <v>33</v>
      </c>
      <c r="AA7669" t="s">
        <v>33</v>
      </c>
      <c r="AB7669" t="s">
        <v>33</v>
      </c>
      <c r="AC7669" t="s">
        <v>649</v>
      </c>
      <c r="AD7669" t="s">
        <v>14233</v>
      </c>
      <c r="AE7669" t="s">
        <v>13842</v>
      </c>
      <c r="AG7669" s="2" t="s">
        <v>24939</v>
      </c>
    </row>
    <row r="7670" spans="1:33" x14ac:dyDescent="0.25">
      <c r="A7670" t="s">
        <v>24938</v>
      </c>
      <c r="B7670" t="s">
        <v>24723</v>
      </c>
      <c r="C7670" t="s">
        <v>23610</v>
      </c>
      <c r="D7670" t="s">
        <v>32</v>
      </c>
      <c r="E7670">
        <v>10.815012299999999</v>
      </c>
      <c r="F7670">
        <v>106.7748598</v>
      </c>
      <c r="I7670">
        <v>60</v>
      </c>
      <c r="J7670">
        <v>3</v>
      </c>
      <c r="K7670">
        <v>2</v>
      </c>
      <c r="L7670" t="s">
        <v>33</v>
      </c>
      <c r="M7670" t="s">
        <v>33</v>
      </c>
      <c r="N7670" t="s">
        <v>33</v>
      </c>
      <c r="O7670" t="s">
        <v>33</v>
      </c>
      <c r="P7670">
        <v>3</v>
      </c>
      <c r="T7670" t="s">
        <v>33</v>
      </c>
      <c r="U7670" t="s">
        <v>33</v>
      </c>
      <c r="Y7670" t="s">
        <v>33</v>
      </c>
      <c r="AA7670" t="s">
        <v>33</v>
      </c>
      <c r="AB7670" t="s">
        <v>33</v>
      </c>
      <c r="AC7670" t="s">
        <v>51</v>
      </c>
      <c r="AD7670" t="s">
        <v>13787</v>
      </c>
      <c r="AE7670" t="s">
        <v>24937</v>
      </c>
      <c r="AG7670" s="2" t="s">
        <v>24936</v>
      </c>
    </row>
    <row r="7671" spans="1:33" x14ac:dyDescent="0.25">
      <c r="A7671" t="s">
        <v>24935</v>
      </c>
      <c r="B7671" t="s">
        <v>24934</v>
      </c>
      <c r="C7671" t="s">
        <v>23610</v>
      </c>
      <c r="D7671" t="s">
        <v>32</v>
      </c>
      <c r="E7671">
        <v>10.8625375</v>
      </c>
      <c r="F7671">
        <v>106.8134707</v>
      </c>
      <c r="G7671">
        <v>8</v>
      </c>
      <c r="I7671">
        <v>180</v>
      </c>
      <c r="J7671">
        <v>4</v>
      </c>
      <c r="K7671">
        <v>4</v>
      </c>
      <c r="L7671" t="s">
        <v>33</v>
      </c>
      <c r="M7671" t="s">
        <v>33</v>
      </c>
      <c r="N7671" t="s">
        <v>33</v>
      </c>
      <c r="O7671" t="s">
        <v>33</v>
      </c>
      <c r="P7671">
        <v>2</v>
      </c>
      <c r="Y7671" t="s">
        <v>33</v>
      </c>
      <c r="Z7671" t="s">
        <v>33</v>
      </c>
      <c r="AB7671" t="s">
        <v>33</v>
      </c>
      <c r="AC7671" t="s">
        <v>51</v>
      </c>
      <c r="AD7671" t="s">
        <v>13653</v>
      </c>
      <c r="AE7671" t="s">
        <v>13664</v>
      </c>
      <c r="AG7671" s="2" t="s">
        <v>24933</v>
      </c>
    </row>
    <row r="7672" spans="1:33" x14ac:dyDescent="0.25">
      <c r="A7672" t="s">
        <v>24932</v>
      </c>
      <c r="B7672" t="s">
        <v>24931</v>
      </c>
      <c r="C7672" t="s">
        <v>23610</v>
      </c>
      <c r="D7672" t="s">
        <v>32</v>
      </c>
      <c r="E7672">
        <v>10.8625375</v>
      </c>
      <c r="F7672">
        <v>106.8134707</v>
      </c>
      <c r="H7672">
        <v>5.5</v>
      </c>
      <c r="I7672">
        <v>133</v>
      </c>
      <c r="J7672">
        <v>3</v>
      </c>
      <c r="K7672">
        <v>2</v>
      </c>
      <c r="T7672" t="s">
        <v>33</v>
      </c>
      <c r="Y7672" t="s">
        <v>33</v>
      </c>
      <c r="AC7672" t="s">
        <v>51</v>
      </c>
      <c r="AD7672" t="s">
        <v>13682</v>
      </c>
      <c r="AE7672" t="s">
        <v>13681</v>
      </c>
      <c r="AG7672" s="2" t="s">
        <v>24930</v>
      </c>
    </row>
    <row r="7673" spans="1:33" x14ac:dyDescent="0.25">
      <c r="A7673" t="s">
        <v>24929</v>
      </c>
      <c r="B7673" t="s">
        <v>24776</v>
      </c>
      <c r="C7673" t="s">
        <v>23610</v>
      </c>
      <c r="D7673" t="s">
        <v>32</v>
      </c>
      <c r="E7673">
        <v>10.815012299999999</v>
      </c>
      <c r="F7673">
        <v>106.7748598</v>
      </c>
      <c r="G7673">
        <v>15</v>
      </c>
      <c r="H7673">
        <v>4</v>
      </c>
      <c r="I7673">
        <v>60</v>
      </c>
      <c r="J7673">
        <v>3</v>
      </c>
      <c r="K7673">
        <v>2</v>
      </c>
      <c r="P7673">
        <v>3</v>
      </c>
      <c r="U7673" t="s">
        <v>33</v>
      </c>
      <c r="W7673" t="s">
        <v>33</v>
      </c>
      <c r="Z7673" t="s">
        <v>33</v>
      </c>
      <c r="AC7673" t="s">
        <v>649</v>
      </c>
      <c r="AD7673" t="s">
        <v>13589</v>
      </c>
      <c r="AE7673" t="s">
        <v>13588</v>
      </c>
      <c r="AG7673" s="2" t="s">
        <v>24928</v>
      </c>
    </row>
    <row r="7674" spans="1:33" x14ac:dyDescent="0.25">
      <c r="A7674" t="s">
        <v>24927</v>
      </c>
      <c r="B7674" t="s">
        <v>24839</v>
      </c>
      <c r="C7674" t="s">
        <v>23610</v>
      </c>
      <c r="D7674" t="s">
        <v>32</v>
      </c>
      <c r="E7674">
        <v>10.8228086</v>
      </c>
      <c r="F7674">
        <v>106.7802545</v>
      </c>
      <c r="G7674">
        <v>24</v>
      </c>
      <c r="H7674">
        <v>6.5</v>
      </c>
      <c r="I7674">
        <v>152</v>
      </c>
      <c r="J7674">
        <v>3</v>
      </c>
      <c r="K7674">
        <v>2</v>
      </c>
      <c r="T7674" t="s">
        <v>33</v>
      </c>
      <c r="U7674" t="s">
        <v>33</v>
      </c>
      <c r="Y7674" t="s">
        <v>33</v>
      </c>
      <c r="AB7674" t="s">
        <v>33</v>
      </c>
      <c r="AC7674" t="s">
        <v>649</v>
      </c>
      <c r="AD7674" t="s">
        <v>13748</v>
      </c>
      <c r="AE7674" t="s">
        <v>13747</v>
      </c>
      <c r="AG7674" s="2" t="s">
        <v>24926</v>
      </c>
    </row>
    <row r="7675" spans="1:33" x14ac:dyDescent="0.25">
      <c r="A7675" t="s">
        <v>24925</v>
      </c>
      <c r="B7675" t="s">
        <v>24924</v>
      </c>
      <c r="C7675" t="s">
        <v>23610</v>
      </c>
      <c r="D7675" t="s">
        <v>32</v>
      </c>
      <c r="E7675">
        <v>10.836374899999999</v>
      </c>
      <c r="F7675">
        <v>106.7657043</v>
      </c>
      <c r="G7675">
        <v>14</v>
      </c>
      <c r="H7675">
        <v>7</v>
      </c>
      <c r="I7675">
        <v>98</v>
      </c>
      <c r="J7675">
        <v>2</v>
      </c>
      <c r="K7675">
        <v>2</v>
      </c>
      <c r="L7675" t="s">
        <v>33</v>
      </c>
      <c r="M7675" t="s">
        <v>33</v>
      </c>
      <c r="P7675">
        <v>2</v>
      </c>
      <c r="T7675" t="s">
        <v>33</v>
      </c>
      <c r="U7675" t="s">
        <v>33</v>
      </c>
      <c r="Z7675" t="s">
        <v>33</v>
      </c>
      <c r="AC7675" t="s">
        <v>649</v>
      </c>
      <c r="AD7675" t="s">
        <v>13766</v>
      </c>
      <c r="AE7675" t="s">
        <v>13765</v>
      </c>
      <c r="AG7675" s="2" t="s">
        <v>24923</v>
      </c>
    </row>
    <row r="7676" spans="1:33" x14ac:dyDescent="0.25">
      <c r="A7676" t="s">
        <v>24922</v>
      </c>
      <c r="B7676" t="s">
        <v>24854</v>
      </c>
      <c r="C7676" t="s">
        <v>23610</v>
      </c>
      <c r="D7676" t="s">
        <v>32</v>
      </c>
      <c r="E7676">
        <v>10.839871499999999</v>
      </c>
      <c r="F7676">
        <v>106.79532020000001</v>
      </c>
      <c r="G7676">
        <v>4.5999999999999996</v>
      </c>
      <c r="H7676">
        <v>13</v>
      </c>
      <c r="I7676">
        <v>60</v>
      </c>
      <c r="J7676">
        <v>2</v>
      </c>
      <c r="K7676">
        <v>2</v>
      </c>
      <c r="P7676">
        <v>2</v>
      </c>
      <c r="Y7676" t="s">
        <v>33</v>
      </c>
      <c r="Z7676" t="s">
        <v>33</v>
      </c>
      <c r="AC7676" t="s">
        <v>741</v>
      </c>
      <c r="AD7676" t="s">
        <v>14332</v>
      </c>
      <c r="AE7676" t="s">
        <v>14352</v>
      </c>
      <c r="AG7676" s="2" t="s">
        <v>24921</v>
      </c>
    </row>
    <row r="7677" spans="1:33" x14ac:dyDescent="0.25">
      <c r="A7677" t="s">
        <v>24920</v>
      </c>
      <c r="B7677" t="s">
        <v>24869</v>
      </c>
      <c r="C7677" t="s">
        <v>23610</v>
      </c>
      <c r="D7677" t="s">
        <v>32</v>
      </c>
      <c r="E7677">
        <v>10.849578299999999</v>
      </c>
      <c r="F7677">
        <v>106.810518</v>
      </c>
      <c r="G7677">
        <v>13</v>
      </c>
      <c r="H7677">
        <v>4.2</v>
      </c>
      <c r="I7677">
        <v>52</v>
      </c>
      <c r="J7677">
        <v>2</v>
      </c>
      <c r="K7677">
        <v>2</v>
      </c>
      <c r="T7677" t="s">
        <v>33</v>
      </c>
      <c r="U7677" t="s">
        <v>33</v>
      </c>
      <c r="W7677" t="s">
        <v>33</v>
      </c>
      <c r="AC7677" t="s">
        <v>741</v>
      </c>
      <c r="AD7677" t="s">
        <v>13679</v>
      </c>
      <c r="AE7677" t="s">
        <v>14237</v>
      </c>
      <c r="AG7677" s="2" t="s">
        <v>24919</v>
      </c>
    </row>
    <row r="7678" spans="1:33" x14ac:dyDescent="0.25">
      <c r="A7678" t="s">
        <v>24918</v>
      </c>
      <c r="B7678" t="s">
        <v>24917</v>
      </c>
      <c r="C7678" t="s">
        <v>23610</v>
      </c>
      <c r="D7678" t="s">
        <v>32</v>
      </c>
      <c r="E7678">
        <v>10.844989099999999</v>
      </c>
      <c r="F7678">
        <v>106.7862851</v>
      </c>
      <c r="G7678">
        <v>11</v>
      </c>
      <c r="H7678">
        <v>5.2</v>
      </c>
      <c r="I7678">
        <v>55</v>
      </c>
      <c r="J7678">
        <v>3</v>
      </c>
      <c r="K7678">
        <v>2</v>
      </c>
      <c r="N7678" t="s">
        <v>33</v>
      </c>
      <c r="P7678">
        <v>2</v>
      </c>
      <c r="U7678" t="s">
        <v>33</v>
      </c>
      <c r="Y7678" t="s">
        <v>33</v>
      </c>
      <c r="AB7678" t="s">
        <v>33</v>
      </c>
      <c r="AC7678" t="s">
        <v>745</v>
      </c>
      <c r="AD7678" t="s">
        <v>13679</v>
      </c>
      <c r="AE7678" t="s">
        <v>13884</v>
      </c>
      <c r="AG7678" s="2" t="s">
        <v>24916</v>
      </c>
    </row>
    <row r="7679" spans="1:33" x14ac:dyDescent="0.25">
      <c r="A7679" t="s">
        <v>24915</v>
      </c>
      <c r="B7679" t="s">
        <v>24914</v>
      </c>
      <c r="C7679" t="s">
        <v>23610</v>
      </c>
      <c r="D7679" t="s">
        <v>32</v>
      </c>
      <c r="E7679">
        <v>10.831472399999999</v>
      </c>
      <c r="F7679">
        <v>106.77031049999999</v>
      </c>
      <c r="G7679">
        <v>11</v>
      </c>
      <c r="H7679">
        <v>5</v>
      </c>
      <c r="I7679">
        <v>55</v>
      </c>
      <c r="J7679">
        <v>2</v>
      </c>
      <c r="K7679">
        <v>2</v>
      </c>
      <c r="P7679">
        <v>2</v>
      </c>
      <c r="U7679" t="s">
        <v>33</v>
      </c>
      <c r="V7679" t="s">
        <v>33</v>
      </c>
      <c r="W7679" t="s">
        <v>33</v>
      </c>
      <c r="AC7679" t="s">
        <v>780</v>
      </c>
      <c r="AD7679" t="s">
        <v>13623</v>
      </c>
      <c r="AE7679" t="s">
        <v>13622</v>
      </c>
      <c r="AG7679" s="2" t="s">
        <v>24913</v>
      </c>
    </row>
    <row r="7680" spans="1:33" x14ac:dyDescent="0.25">
      <c r="A7680" t="s">
        <v>24912</v>
      </c>
      <c r="B7680" t="s">
        <v>24911</v>
      </c>
      <c r="C7680" t="s">
        <v>23610</v>
      </c>
      <c r="D7680" t="s">
        <v>32</v>
      </c>
      <c r="E7680">
        <v>10.8527983</v>
      </c>
      <c r="F7680">
        <v>106.78245680000001</v>
      </c>
      <c r="I7680">
        <v>67</v>
      </c>
      <c r="J7680">
        <v>4</v>
      </c>
      <c r="K7680">
        <v>5</v>
      </c>
      <c r="L7680" t="s">
        <v>33</v>
      </c>
      <c r="M7680" t="s">
        <v>33</v>
      </c>
      <c r="P7680">
        <v>4</v>
      </c>
      <c r="T7680" t="s">
        <v>33</v>
      </c>
      <c r="U7680" t="s">
        <v>33</v>
      </c>
      <c r="X7680" t="s">
        <v>33</v>
      </c>
      <c r="Y7680" t="s">
        <v>33</v>
      </c>
      <c r="AB7680" t="s">
        <v>33</v>
      </c>
      <c r="AC7680" t="s">
        <v>780</v>
      </c>
      <c r="AD7680" t="s">
        <v>13858</v>
      </c>
      <c r="AE7680" t="s">
        <v>13857</v>
      </c>
      <c r="AG7680" s="2" t="s">
        <v>24910</v>
      </c>
    </row>
    <row r="7681" spans="1:33" x14ac:dyDescent="0.25">
      <c r="A7681" t="s">
        <v>24909</v>
      </c>
      <c r="B7681" t="s">
        <v>24676</v>
      </c>
      <c r="C7681" t="s">
        <v>23610</v>
      </c>
      <c r="D7681" t="s">
        <v>32</v>
      </c>
      <c r="E7681">
        <v>10.804810700000001</v>
      </c>
      <c r="F7681">
        <v>106.792446</v>
      </c>
      <c r="G7681">
        <v>6</v>
      </c>
      <c r="H7681">
        <v>16</v>
      </c>
      <c r="I7681">
        <v>136</v>
      </c>
      <c r="J7681">
        <v>4</v>
      </c>
      <c r="K7681">
        <v>5</v>
      </c>
      <c r="L7681" t="s">
        <v>33</v>
      </c>
      <c r="M7681" t="s">
        <v>33</v>
      </c>
      <c r="N7681" t="s">
        <v>33</v>
      </c>
      <c r="P7681">
        <v>3</v>
      </c>
      <c r="Y7681" t="s">
        <v>33</v>
      </c>
      <c r="AC7681" t="s">
        <v>780</v>
      </c>
      <c r="AD7681" t="s">
        <v>14574</v>
      </c>
      <c r="AE7681" t="s">
        <v>13764</v>
      </c>
      <c r="AG7681" s="2" t="s">
        <v>24908</v>
      </c>
    </row>
    <row r="7682" spans="1:33" x14ac:dyDescent="0.25">
      <c r="A7682" t="s">
        <v>24907</v>
      </c>
      <c r="B7682" t="s">
        <v>24906</v>
      </c>
      <c r="C7682" t="s">
        <v>23610</v>
      </c>
      <c r="D7682" t="s">
        <v>32</v>
      </c>
      <c r="E7682">
        <v>10.844515899999999</v>
      </c>
      <c r="F7682">
        <v>106.7747823</v>
      </c>
      <c r="G7682">
        <v>12.8</v>
      </c>
      <c r="H7682">
        <v>17</v>
      </c>
      <c r="I7682">
        <v>215</v>
      </c>
      <c r="J7682">
        <v>4</v>
      </c>
      <c r="K7682">
        <v>4</v>
      </c>
      <c r="L7682" t="s">
        <v>33</v>
      </c>
      <c r="M7682" t="s">
        <v>33</v>
      </c>
      <c r="N7682" t="s">
        <v>33</v>
      </c>
      <c r="P7682">
        <v>3</v>
      </c>
      <c r="T7682" t="s">
        <v>33</v>
      </c>
      <c r="U7682" t="s">
        <v>33</v>
      </c>
      <c r="W7682" t="s">
        <v>33</v>
      </c>
      <c r="X7682" t="s">
        <v>33</v>
      </c>
      <c r="Y7682" t="s">
        <v>33</v>
      </c>
      <c r="Z7682" t="s">
        <v>33</v>
      </c>
      <c r="AA7682" t="s">
        <v>33</v>
      </c>
      <c r="AB7682" t="s">
        <v>33</v>
      </c>
      <c r="AC7682" t="s">
        <v>812</v>
      </c>
      <c r="AD7682" t="s">
        <v>13824</v>
      </c>
      <c r="AE7682" t="s">
        <v>13823</v>
      </c>
      <c r="AG7682" s="2" t="s">
        <v>24905</v>
      </c>
    </row>
    <row r="7683" spans="1:33" x14ac:dyDescent="0.25">
      <c r="A7683" t="s">
        <v>24904</v>
      </c>
      <c r="B7683" t="s">
        <v>24863</v>
      </c>
      <c r="C7683" t="s">
        <v>23610</v>
      </c>
      <c r="D7683" t="s">
        <v>32</v>
      </c>
      <c r="E7683">
        <v>10.836964200000001</v>
      </c>
      <c r="F7683">
        <v>106.7814925</v>
      </c>
      <c r="G7683">
        <v>5</v>
      </c>
      <c r="H7683">
        <v>10</v>
      </c>
      <c r="I7683">
        <v>50</v>
      </c>
      <c r="J7683">
        <v>4</v>
      </c>
      <c r="K7683">
        <v>3</v>
      </c>
      <c r="L7683" t="s">
        <v>33</v>
      </c>
      <c r="M7683" t="s">
        <v>33</v>
      </c>
      <c r="N7683" t="s">
        <v>33</v>
      </c>
      <c r="P7683">
        <v>4</v>
      </c>
      <c r="W7683" t="s">
        <v>33</v>
      </c>
      <c r="Y7683" t="s">
        <v>33</v>
      </c>
      <c r="Z7683" t="s">
        <v>33</v>
      </c>
      <c r="AA7683" t="s">
        <v>33</v>
      </c>
      <c r="AB7683" t="s">
        <v>33</v>
      </c>
      <c r="AC7683" t="s">
        <v>812</v>
      </c>
      <c r="AD7683" t="s">
        <v>13595</v>
      </c>
      <c r="AE7683" t="s">
        <v>13732</v>
      </c>
      <c r="AG7683" s="2" t="s">
        <v>24903</v>
      </c>
    </row>
    <row r="7684" spans="1:33" x14ac:dyDescent="0.25">
      <c r="A7684" t="s">
        <v>24902</v>
      </c>
      <c r="B7684" t="s">
        <v>23977</v>
      </c>
      <c r="C7684" t="s">
        <v>23610</v>
      </c>
      <c r="D7684" t="s">
        <v>32</v>
      </c>
      <c r="E7684">
        <v>10.8230989</v>
      </c>
      <c r="F7684">
        <v>106.6296638</v>
      </c>
      <c r="AC7684" t="s">
        <v>812</v>
      </c>
      <c r="AD7684" t="s">
        <v>13621</v>
      </c>
      <c r="AE7684"/>
      <c r="AG7684" s="2" t="s">
        <v>24901</v>
      </c>
    </row>
    <row r="7685" spans="1:33" x14ac:dyDescent="0.25">
      <c r="A7685" t="s">
        <v>24900</v>
      </c>
      <c r="B7685" t="s">
        <v>24881</v>
      </c>
      <c r="C7685" t="s">
        <v>23610</v>
      </c>
      <c r="D7685" t="s">
        <v>32</v>
      </c>
      <c r="E7685">
        <v>10.824423599999999</v>
      </c>
      <c r="F7685">
        <v>106.80011090000001</v>
      </c>
      <c r="G7685">
        <v>8</v>
      </c>
      <c r="H7685">
        <v>9</v>
      </c>
      <c r="I7685">
        <v>72</v>
      </c>
      <c r="J7685">
        <v>3</v>
      </c>
      <c r="K7685">
        <v>1</v>
      </c>
      <c r="S7685">
        <v>4</v>
      </c>
      <c r="T7685" t="s">
        <v>33</v>
      </c>
      <c r="U7685" t="s">
        <v>33</v>
      </c>
      <c r="W7685" t="s">
        <v>33</v>
      </c>
      <c r="Y7685" t="s">
        <v>33</v>
      </c>
      <c r="AC7685" t="s">
        <v>4452</v>
      </c>
      <c r="AD7685" t="s">
        <v>13667</v>
      </c>
      <c r="AE7685" t="s">
        <v>13666</v>
      </c>
      <c r="AG7685" s="2" t="s">
        <v>24899</v>
      </c>
    </row>
    <row r="7686" spans="1:33" x14ac:dyDescent="0.25">
      <c r="A7686" t="s">
        <v>24898</v>
      </c>
      <c r="B7686" t="s">
        <v>24897</v>
      </c>
      <c r="C7686" t="s">
        <v>23610</v>
      </c>
      <c r="D7686" t="s">
        <v>32</v>
      </c>
      <c r="E7686">
        <v>10.836964200000001</v>
      </c>
      <c r="F7686">
        <v>106.7814925</v>
      </c>
      <c r="G7686">
        <v>13</v>
      </c>
      <c r="H7686">
        <v>4.5</v>
      </c>
      <c r="I7686">
        <v>59</v>
      </c>
      <c r="J7686">
        <v>3</v>
      </c>
      <c r="K7686">
        <v>2</v>
      </c>
      <c r="O7686" t="s">
        <v>33</v>
      </c>
      <c r="P7686">
        <v>2</v>
      </c>
      <c r="U7686" t="s">
        <v>33</v>
      </c>
      <c r="W7686" t="s">
        <v>33</v>
      </c>
      <c r="X7686" t="s">
        <v>33</v>
      </c>
      <c r="Y7686" t="s">
        <v>33</v>
      </c>
      <c r="AB7686" t="s">
        <v>33</v>
      </c>
      <c r="AC7686" t="s">
        <v>4452</v>
      </c>
      <c r="AD7686" t="s">
        <v>13634</v>
      </c>
      <c r="AE7686" t="s">
        <v>13633</v>
      </c>
      <c r="AG7686" s="2" t="s">
        <v>24896</v>
      </c>
    </row>
    <row r="7687" spans="1:33" x14ac:dyDescent="0.25">
      <c r="A7687" t="s">
        <v>24895</v>
      </c>
      <c r="B7687" t="s">
        <v>24881</v>
      </c>
      <c r="C7687" t="s">
        <v>23610</v>
      </c>
      <c r="D7687" t="s">
        <v>32</v>
      </c>
      <c r="E7687">
        <v>10.824423599999999</v>
      </c>
      <c r="F7687">
        <v>106.80011090000001</v>
      </c>
      <c r="G7687">
        <v>10</v>
      </c>
      <c r="H7687">
        <v>3</v>
      </c>
      <c r="I7687">
        <v>30</v>
      </c>
      <c r="J7687">
        <v>2</v>
      </c>
      <c r="K7687">
        <v>1</v>
      </c>
      <c r="P7687">
        <v>2</v>
      </c>
      <c r="U7687" t="s">
        <v>33</v>
      </c>
      <c r="W7687" t="s">
        <v>33</v>
      </c>
      <c r="X7687" t="s">
        <v>33</v>
      </c>
      <c r="Y7687" t="s">
        <v>33</v>
      </c>
      <c r="AC7687" t="s">
        <v>4452</v>
      </c>
      <c r="AD7687" t="s">
        <v>14332</v>
      </c>
      <c r="AE7687" t="s">
        <v>14265</v>
      </c>
      <c r="AG7687" s="2" t="s">
        <v>24894</v>
      </c>
    </row>
    <row r="7688" spans="1:33" x14ac:dyDescent="0.25">
      <c r="A7688" t="s">
        <v>24893</v>
      </c>
      <c r="B7688" t="s">
        <v>24892</v>
      </c>
      <c r="C7688" t="s">
        <v>23610</v>
      </c>
      <c r="D7688" t="s">
        <v>32</v>
      </c>
      <c r="E7688">
        <v>10.8317581</v>
      </c>
      <c r="F7688">
        <v>106.776557</v>
      </c>
      <c r="G7688">
        <v>14</v>
      </c>
      <c r="H7688">
        <v>4.5</v>
      </c>
      <c r="I7688">
        <v>60</v>
      </c>
      <c r="J7688">
        <v>3</v>
      </c>
      <c r="K7688">
        <v>2</v>
      </c>
      <c r="P7688">
        <v>2</v>
      </c>
      <c r="AC7688" t="s">
        <v>887</v>
      </c>
      <c r="AD7688" t="s">
        <v>13752</v>
      </c>
      <c r="AE7688"/>
      <c r="AG7688" s="2" t="s">
        <v>24891</v>
      </c>
    </row>
    <row r="7689" spans="1:33" x14ac:dyDescent="0.25">
      <c r="A7689" t="s">
        <v>24890</v>
      </c>
      <c r="B7689" t="s">
        <v>24889</v>
      </c>
      <c r="C7689" t="s">
        <v>23610</v>
      </c>
      <c r="D7689" t="s">
        <v>32</v>
      </c>
      <c r="E7689">
        <v>10.851896</v>
      </c>
      <c r="F7689">
        <v>106.784689</v>
      </c>
      <c r="G7689">
        <v>6</v>
      </c>
      <c r="H7689">
        <v>9</v>
      </c>
      <c r="I7689">
        <v>54</v>
      </c>
      <c r="J7689">
        <v>3</v>
      </c>
      <c r="K7689">
        <v>2</v>
      </c>
      <c r="L7689" t="s">
        <v>33</v>
      </c>
      <c r="M7689" t="s">
        <v>33</v>
      </c>
      <c r="P7689">
        <v>2</v>
      </c>
      <c r="X7689" t="s">
        <v>33</v>
      </c>
      <c r="Y7689" t="s">
        <v>33</v>
      </c>
      <c r="AC7689" t="s">
        <v>846</v>
      </c>
      <c r="AD7689" t="s">
        <v>13728</v>
      </c>
      <c r="AE7689" t="s">
        <v>13643</v>
      </c>
      <c r="AG7689" s="2" t="s">
        <v>24888</v>
      </c>
    </row>
    <row r="7690" spans="1:33" x14ac:dyDescent="0.25">
      <c r="A7690" t="s">
        <v>24887</v>
      </c>
      <c r="B7690" t="s">
        <v>24886</v>
      </c>
      <c r="C7690" t="s">
        <v>23610</v>
      </c>
      <c r="D7690" t="s">
        <v>32</v>
      </c>
      <c r="E7690">
        <v>10.824230099999999</v>
      </c>
      <c r="F7690">
        <v>106.79086650000001</v>
      </c>
      <c r="G7690">
        <v>22</v>
      </c>
      <c r="H7690">
        <v>5</v>
      </c>
      <c r="I7690">
        <v>110</v>
      </c>
      <c r="J7690">
        <v>4</v>
      </c>
      <c r="K7690">
        <v>4</v>
      </c>
      <c r="U7690" t="s">
        <v>33</v>
      </c>
      <c r="AC7690" t="s">
        <v>846</v>
      </c>
      <c r="AD7690" t="s">
        <v>13728</v>
      </c>
      <c r="AE7690" t="s">
        <v>14917</v>
      </c>
      <c r="AG7690" s="2" t="s">
        <v>24885</v>
      </c>
    </row>
    <row r="7691" spans="1:33" x14ac:dyDescent="0.25">
      <c r="A7691" t="s">
        <v>24884</v>
      </c>
      <c r="B7691" t="s">
        <v>24676</v>
      </c>
      <c r="C7691" t="s">
        <v>23610</v>
      </c>
      <c r="D7691" t="s">
        <v>32</v>
      </c>
      <c r="E7691">
        <v>10.804810700000001</v>
      </c>
      <c r="F7691">
        <v>106.792446</v>
      </c>
      <c r="G7691">
        <v>17</v>
      </c>
      <c r="H7691">
        <v>5</v>
      </c>
      <c r="I7691">
        <v>75</v>
      </c>
      <c r="J7691">
        <v>4</v>
      </c>
      <c r="K7691">
        <v>5</v>
      </c>
      <c r="P7691">
        <v>3</v>
      </c>
      <c r="Y7691" t="s">
        <v>33</v>
      </c>
      <c r="AC7691" t="s">
        <v>853</v>
      </c>
      <c r="AD7691" t="s">
        <v>13755</v>
      </c>
      <c r="AE7691" t="s">
        <v>13754</v>
      </c>
      <c r="AG7691" s="2" t="s">
        <v>24883</v>
      </c>
    </row>
    <row r="7692" spans="1:33" x14ac:dyDescent="0.25">
      <c r="A7692" t="s">
        <v>24882</v>
      </c>
      <c r="B7692" t="s">
        <v>24881</v>
      </c>
      <c r="C7692" t="s">
        <v>23610</v>
      </c>
      <c r="D7692" t="s">
        <v>32</v>
      </c>
      <c r="E7692">
        <v>10.824423599999999</v>
      </c>
      <c r="F7692">
        <v>106.80011090000001</v>
      </c>
      <c r="G7692">
        <v>10</v>
      </c>
      <c r="H7692">
        <v>3</v>
      </c>
      <c r="I7692">
        <v>30</v>
      </c>
      <c r="J7692">
        <v>2</v>
      </c>
      <c r="K7692">
        <v>1</v>
      </c>
      <c r="T7692" t="s">
        <v>33</v>
      </c>
      <c r="W7692" t="s">
        <v>33</v>
      </c>
      <c r="Y7692" t="s">
        <v>33</v>
      </c>
      <c r="AB7692" t="s">
        <v>33</v>
      </c>
      <c r="AC7692" t="s">
        <v>887</v>
      </c>
      <c r="AD7692" t="s">
        <v>14332</v>
      </c>
      <c r="AE7692"/>
      <c r="AG7692" s="2" t="s">
        <v>24880</v>
      </c>
    </row>
    <row r="7693" spans="1:33" x14ac:dyDescent="0.25">
      <c r="A7693" t="s">
        <v>24879</v>
      </c>
      <c r="B7693" t="s">
        <v>24878</v>
      </c>
      <c r="C7693" t="s">
        <v>23610</v>
      </c>
      <c r="D7693" t="s">
        <v>32</v>
      </c>
      <c r="E7693">
        <v>10.839871499999999</v>
      </c>
      <c r="F7693">
        <v>106.79532020000001</v>
      </c>
      <c r="G7693">
        <v>12</v>
      </c>
      <c r="H7693">
        <v>4</v>
      </c>
      <c r="I7693">
        <v>48</v>
      </c>
      <c r="J7693">
        <v>2</v>
      </c>
      <c r="K7693">
        <v>1</v>
      </c>
      <c r="L7693" t="s">
        <v>33</v>
      </c>
      <c r="M7693" t="s">
        <v>33</v>
      </c>
      <c r="S7693">
        <v>4</v>
      </c>
      <c r="Y7693" t="s">
        <v>33</v>
      </c>
      <c r="AB7693" t="s">
        <v>33</v>
      </c>
      <c r="AC7693" t="s">
        <v>887</v>
      </c>
      <c r="AD7693" t="s">
        <v>13972</v>
      </c>
      <c r="AE7693" t="s">
        <v>14673</v>
      </c>
      <c r="AG7693" s="2" t="s">
        <v>24877</v>
      </c>
    </row>
    <row r="7694" spans="1:33" x14ac:dyDescent="0.25">
      <c r="A7694" t="s">
        <v>24876</v>
      </c>
      <c r="B7694" t="s">
        <v>24875</v>
      </c>
      <c r="C7694" t="s">
        <v>23610</v>
      </c>
      <c r="D7694" t="s">
        <v>32</v>
      </c>
      <c r="E7694">
        <v>10.839871499999999</v>
      </c>
      <c r="F7694">
        <v>106.79532020000001</v>
      </c>
      <c r="G7694">
        <v>15</v>
      </c>
      <c r="H7694">
        <v>4.5</v>
      </c>
      <c r="I7694">
        <v>67</v>
      </c>
      <c r="J7694">
        <v>2</v>
      </c>
      <c r="K7694">
        <v>2</v>
      </c>
      <c r="P7694">
        <v>1</v>
      </c>
      <c r="T7694" t="s">
        <v>33</v>
      </c>
      <c r="W7694" t="s">
        <v>33</v>
      </c>
      <c r="Y7694" t="s">
        <v>33</v>
      </c>
      <c r="Z7694" t="s">
        <v>33</v>
      </c>
      <c r="AC7694" t="s">
        <v>4497</v>
      </c>
      <c r="AD7694" t="s">
        <v>13641</v>
      </c>
      <c r="AE7694"/>
      <c r="AG7694" s="2" t="s">
        <v>24874</v>
      </c>
    </row>
    <row r="7695" spans="1:33" x14ac:dyDescent="0.25">
      <c r="A7695" t="s">
        <v>24873</v>
      </c>
      <c r="B7695" t="s">
        <v>24872</v>
      </c>
      <c r="C7695" t="s">
        <v>23610</v>
      </c>
      <c r="D7695" t="s">
        <v>32</v>
      </c>
      <c r="E7695">
        <v>10.849578299999999</v>
      </c>
      <c r="F7695">
        <v>106.810518</v>
      </c>
      <c r="G7695">
        <v>15</v>
      </c>
      <c r="H7695">
        <v>4.5</v>
      </c>
      <c r="I7695">
        <v>68</v>
      </c>
      <c r="J7695">
        <v>3</v>
      </c>
      <c r="K7695">
        <v>2</v>
      </c>
      <c r="N7695" t="s">
        <v>33</v>
      </c>
      <c r="T7695" t="s">
        <v>33</v>
      </c>
      <c r="U7695" t="s">
        <v>33</v>
      </c>
      <c r="Y7695" t="s">
        <v>33</v>
      </c>
      <c r="AC7695" t="s">
        <v>926</v>
      </c>
      <c r="AD7695" t="s">
        <v>13682</v>
      </c>
      <c r="AE7695" t="s">
        <v>21004</v>
      </c>
      <c r="AG7695" s="2" t="s">
        <v>24871</v>
      </c>
    </row>
    <row r="7696" spans="1:33" x14ac:dyDescent="0.25">
      <c r="A7696" t="s">
        <v>24870</v>
      </c>
      <c r="B7696" t="s">
        <v>24869</v>
      </c>
      <c r="C7696" t="s">
        <v>23610</v>
      </c>
      <c r="D7696" t="s">
        <v>32</v>
      </c>
      <c r="E7696">
        <v>10.849578299999999</v>
      </c>
      <c r="F7696">
        <v>106.810518</v>
      </c>
      <c r="G7696">
        <v>11</v>
      </c>
      <c r="H7696">
        <v>5</v>
      </c>
      <c r="I7696">
        <v>55</v>
      </c>
      <c r="J7696">
        <v>2</v>
      </c>
      <c r="K7696">
        <v>1</v>
      </c>
      <c r="N7696" t="s">
        <v>33</v>
      </c>
      <c r="P7696">
        <v>2</v>
      </c>
      <c r="U7696" t="s">
        <v>33</v>
      </c>
      <c r="W7696" t="s">
        <v>33</v>
      </c>
      <c r="X7696" t="s">
        <v>33</v>
      </c>
      <c r="Y7696" t="s">
        <v>33</v>
      </c>
      <c r="AC7696" t="s">
        <v>4497</v>
      </c>
      <c r="AD7696" t="s">
        <v>13641</v>
      </c>
      <c r="AE7696"/>
      <c r="AG7696" s="2" t="s">
        <v>24868</v>
      </c>
    </row>
    <row r="7697" spans="1:33" x14ac:dyDescent="0.25">
      <c r="A7697" t="s">
        <v>24867</v>
      </c>
      <c r="B7697" t="s">
        <v>24866</v>
      </c>
      <c r="C7697" t="s">
        <v>23610</v>
      </c>
      <c r="D7697" t="s">
        <v>32</v>
      </c>
      <c r="E7697">
        <v>10.8410242</v>
      </c>
      <c r="F7697">
        <v>106.7916688</v>
      </c>
      <c r="G7697">
        <v>20</v>
      </c>
      <c r="H7697">
        <v>4</v>
      </c>
      <c r="I7697">
        <v>80</v>
      </c>
      <c r="J7697">
        <v>2</v>
      </c>
      <c r="K7697">
        <v>1</v>
      </c>
      <c r="L7697" t="s">
        <v>33</v>
      </c>
      <c r="M7697" t="s">
        <v>33</v>
      </c>
      <c r="U7697" t="s">
        <v>33</v>
      </c>
      <c r="Z7697" t="s">
        <v>33</v>
      </c>
      <c r="AC7697" t="s">
        <v>910</v>
      </c>
      <c r="AD7697" t="s">
        <v>13930</v>
      </c>
      <c r="AE7697" t="s">
        <v>13908</v>
      </c>
      <c r="AG7697" s="2" t="s">
        <v>24865</v>
      </c>
    </row>
    <row r="7698" spans="1:33" x14ac:dyDescent="0.25">
      <c r="A7698" t="s">
        <v>24864</v>
      </c>
      <c r="B7698" t="s">
        <v>24863</v>
      </c>
      <c r="C7698" t="s">
        <v>23610</v>
      </c>
      <c r="D7698" t="s">
        <v>32</v>
      </c>
      <c r="E7698">
        <v>10.836964200000001</v>
      </c>
      <c r="F7698">
        <v>106.7814925</v>
      </c>
      <c r="G7698">
        <v>11</v>
      </c>
      <c r="H7698">
        <v>6</v>
      </c>
      <c r="I7698">
        <v>61</v>
      </c>
      <c r="J7698">
        <v>2</v>
      </c>
      <c r="K7698">
        <v>1</v>
      </c>
      <c r="T7698" t="s">
        <v>33</v>
      </c>
      <c r="U7698" t="s">
        <v>33</v>
      </c>
      <c r="V7698" t="s">
        <v>33</v>
      </c>
      <c r="X7698" t="s">
        <v>33</v>
      </c>
      <c r="Y7698" t="s">
        <v>33</v>
      </c>
      <c r="Z7698" t="s">
        <v>33</v>
      </c>
      <c r="AC7698" t="s">
        <v>930</v>
      </c>
      <c r="AD7698" t="s">
        <v>13909</v>
      </c>
      <c r="AE7698" t="s">
        <v>13908</v>
      </c>
      <c r="AG7698" s="2" t="s">
        <v>24862</v>
      </c>
    </row>
    <row r="7699" spans="1:33" x14ac:dyDescent="0.25">
      <c r="A7699" t="s">
        <v>24861</v>
      </c>
      <c r="B7699" t="s">
        <v>24860</v>
      </c>
      <c r="C7699" t="s">
        <v>23610</v>
      </c>
      <c r="D7699" t="s">
        <v>32</v>
      </c>
      <c r="E7699">
        <v>10.836025299999999</v>
      </c>
      <c r="F7699">
        <v>106.78233779999999</v>
      </c>
      <c r="I7699">
        <v>90</v>
      </c>
      <c r="J7699">
        <v>2</v>
      </c>
      <c r="U7699" t="s">
        <v>33</v>
      </c>
      <c r="X7699" t="s">
        <v>33</v>
      </c>
      <c r="Y7699" t="s">
        <v>33</v>
      </c>
      <c r="Z7699" t="s">
        <v>33</v>
      </c>
      <c r="AA7699" t="s">
        <v>33</v>
      </c>
      <c r="AC7699" t="s">
        <v>976</v>
      </c>
      <c r="AD7699" t="s">
        <v>13621</v>
      </c>
      <c r="AE7699" t="s">
        <v>13615</v>
      </c>
      <c r="AG7699" s="2" t="s">
        <v>24859</v>
      </c>
    </row>
    <row r="7700" spans="1:33" x14ac:dyDescent="0.25">
      <c r="A7700" t="s">
        <v>24858</v>
      </c>
      <c r="B7700" t="s">
        <v>24857</v>
      </c>
      <c r="C7700" t="s">
        <v>23610</v>
      </c>
      <c r="D7700" t="s">
        <v>32</v>
      </c>
      <c r="E7700">
        <v>10.8511904</v>
      </c>
      <c r="F7700">
        <v>106.79502100000001</v>
      </c>
      <c r="G7700">
        <v>11</v>
      </c>
      <c r="H7700">
        <v>3.6</v>
      </c>
      <c r="I7700">
        <v>36</v>
      </c>
      <c r="J7700">
        <v>3</v>
      </c>
      <c r="K7700">
        <v>2</v>
      </c>
      <c r="P7700">
        <v>2</v>
      </c>
      <c r="Y7700" t="s">
        <v>33</v>
      </c>
      <c r="AB7700" t="s">
        <v>33</v>
      </c>
      <c r="AC7700" t="s">
        <v>976</v>
      </c>
      <c r="AD7700" t="s">
        <v>13950</v>
      </c>
      <c r="AE7700" t="s">
        <v>14240</v>
      </c>
      <c r="AG7700" s="2" t="s">
        <v>24856</v>
      </c>
    </row>
    <row r="7701" spans="1:33" x14ac:dyDescent="0.25">
      <c r="A7701" t="s">
        <v>24855</v>
      </c>
      <c r="B7701" t="s">
        <v>24854</v>
      </c>
      <c r="C7701" t="s">
        <v>23610</v>
      </c>
      <c r="D7701" t="s">
        <v>32</v>
      </c>
      <c r="E7701">
        <v>10.839871499999999</v>
      </c>
      <c r="F7701">
        <v>106.79532020000001</v>
      </c>
      <c r="G7701">
        <v>11</v>
      </c>
      <c r="H7701">
        <v>8</v>
      </c>
      <c r="I7701">
        <v>90</v>
      </c>
      <c r="J7701">
        <v>4</v>
      </c>
      <c r="K7701">
        <v>3</v>
      </c>
      <c r="L7701" t="s">
        <v>33</v>
      </c>
      <c r="M7701" t="s">
        <v>33</v>
      </c>
      <c r="P7701">
        <v>2</v>
      </c>
      <c r="T7701" t="s">
        <v>33</v>
      </c>
      <c r="Z7701" t="s">
        <v>33</v>
      </c>
      <c r="AC7701" t="s">
        <v>976</v>
      </c>
      <c r="AD7701" t="s">
        <v>13630</v>
      </c>
      <c r="AE7701" t="s">
        <v>13629</v>
      </c>
      <c r="AG7701" s="2" t="s">
        <v>24853</v>
      </c>
    </row>
    <row r="7702" spans="1:33" x14ac:dyDescent="0.25">
      <c r="A7702" t="s">
        <v>24852</v>
      </c>
      <c r="B7702" t="s">
        <v>24851</v>
      </c>
      <c r="C7702" t="s">
        <v>23610</v>
      </c>
      <c r="D7702" t="s">
        <v>32</v>
      </c>
      <c r="E7702">
        <v>10.8265841</v>
      </c>
      <c r="F7702">
        <v>106.76196520000001</v>
      </c>
      <c r="G7702">
        <v>8</v>
      </c>
      <c r="H7702">
        <v>5.5</v>
      </c>
      <c r="I7702">
        <v>44</v>
      </c>
      <c r="J7702">
        <v>3</v>
      </c>
      <c r="K7702">
        <v>2</v>
      </c>
      <c r="N7702" t="s">
        <v>33</v>
      </c>
      <c r="P7702">
        <v>2</v>
      </c>
      <c r="T7702" t="s">
        <v>33</v>
      </c>
      <c r="Z7702" t="s">
        <v>33</v>
      </c>
      <c r="AC7702" t="s">
        <v>1001</v>
      </c>
      <c r="AD7702" t="s">
        <v>13972</v>
      </c>
      <c r="AE7702" t="s">
        <v>13791</v>
      </c>
      <c r="AG7702" s="2" t="s">
        <v>24850</v>
      </c>
    </row>
    <row r="7703" spans="1:33" x14ac:dyDescent="0.25">
      <c r="A7703" t="s">
        <v>24849</v>
      </c>
      <c r="B7703" t="s">
        <v>24848</v>
      </c>
      <c r="C7703" t="s">
        <v>23610</v>
      </c>
      <c r="D7703" t="s">
        <v>32</v>
      </c>
      <c r="E7703">
        <v>10.827673300000001</v>
      </c>
      <c r="F7703">
        <v>106.805864</v>
      </c>
      <c r="G7703">
        <v>12</v>
      </c>
      <c r="H7703">
        <v>5</v>
      </c>
      <c r="I7703">
        <v>60</v>
      </c>
      <c r="J7703">
        <v>3</v>
      </c>
      <c r="K7703">
        <v>4</v>
      </c>
      <c r="P7703">
        <v>3</v>
      </c>
      <c r="U7703" t="s">
        <v>33</v>
      </c>
      <c r="X7703" t="s">
        <v>33</v>
      </c>
      <c r="AC7703" t="s">
        <v>1001</v>
      </c>
      <c r="AD7703" t="s">
        <v>13686</v>
      </c>
      <c r="AE7703" t="s">
        <v>13731</v>
      </c>
      <c r="AG7703" s="2" t="s">
        <v>24847</v>
      </c>
    </row>
    <row r="7704" spans="1:33" x14ac:dyDescent="0.25">
      <c r="A7704" t="s">
        <v>24846</v>
      </c>
      <c r="B7704" t="s">
        <v>24845</v>
      </c>
      <c r="C7704" t="s">
        <v>23610</v>
      </c>
      <c r="D7704" t="s">
        <v>32</v>
      </c>
      <c r="E7704">
        <v>10.8141275</v>
      </c>
      <c r="F7704">
        <v>106.7751935</v>
      </c>
      <c r="G7704">
        <v>6</v>
      </c>
      <c r="H7704">
        <v>4</v>
      </c>
      <c r="I7704">
        <v>24</v>
      </c>
      <c r="J7704">
        <v>3</v>
      </c>
      <c r="K7704">
        <v>2</v>
      </c>
      <c r="N7704" t="s">
        <v>33</v>
      </c>
      <c r="P7704">
        <v>3</v>
      </c>
      <c r="U7704" t="s">
        <v>33</v>
      </c>
      <c r="Z7704" t="s">
        <v>33</v>
      </c>
      <c r="AC7704" t="s">
        <v>1001</v>
      </c>
      <c r="AD7704" t="s">
        <v>14647</v>
      </c>
      <c r="AE7704" t="s">
        <v>14563</v>
      </c>
      <c r="AG7704" s="2" t="s">
        <v>24844</v>
      </c>
    </row>
    <row r="7705" spans="1:33" x14ac:dyDescent="0.25">
      <c r="A7705" t="s">
        <v>24843</v>
      </c>
      <c r="B7705" t="s">
        <v>24842</v>
      </c>
      <c r="C7705" t="s">
        <v>23610</v>
      </c>
      <c r="D7705" t="s">
        <v>32</v>
      </c>
      <c r="E7705">
        <v>10.827673300000001</v>
      </c>
      <c r="F7705">
        <v>106.805864</v>
      </c>
      <c r="G7705">
        <v>7.5</v>
      </c>
      <c r="H7705">
        <v>7</v>
      </c>
      <c r="I7705">
        <v>52</v>
      </c>
      <c r="J7705">
        <v>3</v>
      </c>
      <c r="K7705">
        <v>2</v>
      </c>
      <c r="T7705" t="s">
        <v>33</v>
      </c>
      <c r="U7705" t="s">
        <v>33</v>
      </c>
      <c r="W7705" t="s">
        <v>33</v>
      </c>
      <c r="Y7705" t="s">
        <v>33</v>
      </c>
      <c r="AC7705" t="s">
        <v>1022</v>
      </c>
      <c r="AD7705" t="s">
        <v>13898</v>
      </c>
      <c r="AE7705" t="s">
        <v>13897</v>
      </c>
      <c r="AG7705" s="2" t="s">
        <v>24841</v>
      </c>
    </row>
    <row r="7706" spans="1:33" x14ac:dyDescent="0.25">
      <c r="A7706" t="s">
        <v>24840</v>
      </c>
      <c r="B7706" t="s">
        <v>24839</v>
      </c>
      <c r="C7706" t="s">
        <v>23610</v>
      </c>
      <c r="D7706" t="s">
        <v>32</v>
      </c>
      <c r="E7706">
        <v>10.8228086</v>
      </c>
      <c r="F7706">
        <v>106.7802545</v>
      </c>
      <c r="G7706">
        <v>13</v>
      </c>
      <c r="H7706">
        <v>4.3</v>
      </c>
      <c r="I7706">
        <v>54</v>
      </c>
      <c r="J7706">
        <v>3</v>
      </c>
      <c r="K7706">
        <v>2</v>
      </c>
      <c r="P7706">
        <v>1</v>
      </c>
      <c r="Q7706" t="s">
        <v>34</v>
      </c>
      <c r="T7706" t="s">
        <v>33</v>
      </c>
      <c r="Y7706" t="s">
        <v>33</v>
      </c>
      <c r="Z7706" t="s">
        <v>33</v>
      </c>
      <c r="AC7706" t="s">
        <v>1026</v>
      </c>
      <c r="AD7706" t="s">
        <v>13752</v>
      </c>
      <c r="AE7706" t="s">
        <v>13751</v>
      </c>
      <c r="AG7706" s="2" t="s">
        <v>24838</v>
      </c>
    </row>
    <row r="7707" spans="1:33" x14ac:dyDescent="0.25">
      <c r="A7707" t="s">
        <v>24837</v>
      </c>
      <c r="B7707" t="s">
        <v>24836</v>
      </c>
      <c r="C7707" t="s">
        <v>23610</v>
      </c>
      <c r="D7707" t="s">
        <v>32</v>
      </c>
      <c r="E7707">
        <v>10.839871499999999</v>
      </c>
      <c r="F7707">
        <v>106.79532020000001</v>
      </c>
      <c r="G7707">
        <v>7</v>
      </c>
      <c r="H7707">
        <v>7.5</v>
      </c>
      <c r="I7707">
        <v>53</v>
      </c>
      <c r="J7707">
        <v>2</v>
      </c>
      <c r="K7707">
        <v>1</v>
      </c>
      <c r="L7707" t="s">
        <v>33</v>
      </c>
      <c r="M7707" t="s">
        <v>33</v>
      </c>
      <c r="U7707" t="s">
        <v>33</v>
      </c>
      <c r="W7707" t="s">
        <v>33</v>
      </c>
      <c r="Y7707" t="s">
        <v>33</v>
      </c>
      <c r="AB7707" t="s">
        <v>33</v>
      </c>
      <c r="AC7707" t="s">
        <v>1039</v>
      </c>
      <c r="AD7707" t="s">
        <v>14351</v>
      </c>
      <c r="AE7707" t="s">
        <v>14350</v>
      </c>
      <c r="AG7707" s="2" t="s">
        <v>24835</v>
      </c>
    </row>
    <row r="7708" spans="1:33" x14ac:dyDescent="0.25">
      <c r="A7708" t="s">
        <v>24834</v>
      </c>
      <c r="B7708" t="s">
        <v>24833</v>
      </c>
      <c r="C7708" t="s">
        <v>23610</v>
      </c>
      <c r="D7708" t="s">
        <v>32</v>
      </c>
      <c r="E7708">
        <v>10.822183000000001</v>
      </c>
      <c r="F7708">
        <v>106.8069766</v>
      </c>
      <c r="G7708">
        <v>16</v>
      </c>
      <c r="H7708">
        <v>4</v>
      </c>
      <c r="I7708">
        <v>64</v>
      </c>
      <c r="J7708">
        <v>2</v>
      </c>
      <c r="K7708">
        <v>1</v>
      </c>
      <c r="L7708" t="s">
        <v>33</v>
      </c>
      <c r="M7708" t="s">
        <v>33</v>
      </c>
      <c r="P7708">
        <v>2</v>
      </c>
      <c r="Y7708" t="s">
        <v>33</v>
      </c>
      <c r="AA7708" t="s">
        <v>33</v>
      </c>
      <c r="AB7708" t="s">
        <v>33</v>
      </c>
      <c r="AC7708" t="s">
        <v>1049</v>
      </c>
      <c r="AD7708" t="s">
        <v>13900</v>
      </c>
      <c r="AE7708" t="s">
        <v>13899</v>
      </c>
      <c r="AG7708" s="2" t="s">
        <v>24832</v>
      </c>
    </row>
    <row r="7709" spans="1:33" x14ac:dyDescent="0.25">
      <c r="A7709" t="s">
        <v>24831</v>
      </c>
      <c r="B7709" t="s">
        <v>23824</v>
      </c>
      <c r="C7709" t="s">
        <v>23610</v>
      </c>
      <c r="D7709" t="s">
        <v>32</v>
      </c>
      <c r="E7709">
        <v>10.8230989</v>
      </c>
      <c r="F7709">
        <v>106.6296638</v>
      </c>
      <c r="G7709">
        <v>800</v>
      </c>
      <c r="H7709">
        <v>2050</v>
      </c>
      <c r="AC7709" t="s">
        <v>1049</v>
      </c>
      <c r="AD7709" t="s">
        <v>13621</v>
      </c>
      <c r="AE7709"/>
      <c r="AG7709" s="2" t="s">
        <v>24830</v>
      </c>
    </row>
    <row r="7710" spans="1:33" x14ac:dyDescent="0.25">
      <c r="A7710" t="s">
        <v>24829</v>
      </c>
      <c r="B7710" t="s">
        <v>24676</v>
      </c>
      <c r="C7710" t="s">
        <v>23610</v>
      </c>
      <c r="D7710" t="s">
        <v>32</v>
      </c>
      <c r="E7710">
        <v>10.804810700000001</v>
      </c>
      <c r="F7710">
        <v>106.792446</v>
      </c>
      <c r="G7710">
        <v>17</v>
      </c>
      <c r="H7710">
        <v>6</v>
      </c>
      <c r="I7710">
        <v>102</v>
      </c>
      <c r="J7710">
        <v>4</v>
      </c>
      <c r="K7710">
        <v>4</v>
      </c>
      <c r="L7710" t="s">
        <v>33</v>
      </c>
      <c r="M7710" t="s">
        <v>33</v>
      </c>
      <c r="P7710">
        <v>2</v>
      </c>
      <c r="Y7710" t="s">
        <v>33</v>
      </c>
      <c r="AC7710" t="s">
        <v>1061</v>
      </c>
      <c r="AD7710" t="s">
        <v>14113</v>
      </c>
      <c r="AE7710" t="s">
        <v>13764</v>
      </c>
      <c r="AG7710" s="2" t="s">
        <v>24828</v>
      </c>
    </row>
    <row r="7711" spans="1:33" x14ac:dyDescent="0.25">
      <c r="A7711" t="s">
        <v>24827</v>
      </c>
      <c r="B7711" t="s">
        <v>24826</v>
      </c>
      <c r="C7711" t="s">
        <v>23610</v>
      </c>
      <c r="D7711" t="s">
        <v>32</v>
      </c>
      <c r="E7711">
        <v>10.8511904</v>
      </c>
      <c r="F7711">
        <v>106.79502100000001</v>
      </c>
      <c r="G7711">
        <v>11</v>
      </c>
      <c r="H7711">
        <v>3.6</v>
      </c>
      <c r="I7711">
        <v>36</v>
      </c>
      <c r="J7711">
        <v>3</v>
      </c>
      <c r="K7711">
        <v>2</v>
      </c>
      <c r="P7711">
        <v>2</v>
      </c>
      <c r="Y7711" t="s">
        <v>33</v>
      </c>
      <c r="AB7711" t="s">
        <v>33</v>
      </c>
      <c r="AC7711" t="s">
        <v>1061</v>
      </c>
      <c r="AD7711" t="s">
        <v>13950</v>
      </c>
      <c r="AE7711" t="s">
        <v>14240</v>
      </c>
      <c r="AG7711" s="2" t="s">
        <v>24825</v>
      </c>
    </row>
    <row r="7712" spans="1:33" x14ac:dyDescent="0.25">
      <c r="A7712" t="s">
        <v>24824</v>
      </c>
      <c r="B7712" t="s">
        <v>24823</v>
      </c>
      <c r="C7712" t="s">
        <v>23610</v>
      </c>
      <c r="D7712" t="s">
        <v>32</v>
      </c>
      <c r="E7712">
        <v>10.8392119</v>
      </c>
      <c r="F7712">
        <v>106.7815099</v>
      </c>
      <c r="G7712">
        <v>14</v>
      </c>
      <c r="H7712">
        <v>6</v>
      </c>
      <c r="I7712">
        <v>84</v>
      </c>
      <c r="J7712">
        <v>3</v>
      </c>
      <c r="K7712">
        <v>2</v>
      </c>
      <c r="P7712">
        <v>2</v>
      </c>
      <c r="T7712" t="s">
        <v>33</v>
      </c>
      <c r="U7712" t="s">
        <v>33</v>
      </c>
      <c r="Y7712" t="s">
        <v>33</v>
      </c>
      <c r="AC7712" t="s">
        <v>1090</v>
      </c>
      <c r="AD7712" t="s">
        <v>13595</v>
      </c>
      <c r="AE7712" t="s">
        <v>13577</v>
      </c>
      <c r="AG7712" s="2" t="s">
        <v>24822</v>
      </c>
    </row>
    <row r="7713" spans="1:33" x14ac:dyDescent="0.25">
      <c r="A7713" t="s">
        <v>24821</v>
      </c>
      <c r="B7713" t="s">
        <v>24820</v>
      </c>
      <c r="C7713" t="s">
        <v>23610</v>
      </c>
      <c r="D7713" t="s">
        <v>32</v>
      </c>
      <c r="E7713">
        <v>10.8392119</v>
      </c>
      <c r="F7713">
        <v>106.7815099</v>
      </c>
      <c r="G7713">
        <v>10</v>
      </c>
      <c r="H7713">
        <v>4</v>
      </c>
      <c r="I7713">
        <v>40</v>
      </c>
      <c r="J7713">
        <v>3</v>
      </c>
      <c r="K7713">
        <v>2</v>
      </c>
      <c r="P7713">
        <v>2</v>
      </c>
      <c r="Y7713" t="s">
        <v>33</v>
      </c>
      <c r="Z7713" t="s">
        <v>33</v>
      </c>
      <c r="AC7713" t="s">
        <v>1090</v>
      </c>
      <c r="AD7713" t="s">
        <v>14176</v>
      </c>
      <c r="AE7713" t="s">
        <v>13802</v>
      </c>
      <c r="AG7713" s="2" t="s">
        <v>24819</v>
      </c>
    </row>
    <row r="7714" spans="1:33" x14ac:dyDescent="0.25">
      <c r="A7714" t="s">
        <v>24818</v>
      </c>
      <c r="B7714" t="s">
        <v>24281</v>
      </c>
      <c r="C7714" t="s">
        <v>23610</v>
      </c>
      <c r="D7714" t="s">
        <v>32</v>
      </c>
      <c r="E7714">
        <v>10.8230989</v>
      </c>
      <c r="F7714">
        <v>106.6296638</v>
      </c>
      <c r="G7714">
        <v>20</v>
      </c>
      <c r="H7714">
        <v>4</v>
      </c>
      <c r="I7714">
        <v>80</v>
      </c>
      <c r="J7714">
        <v>2</v>
      </c>
      <c r="M7714" t="s">
        <v>33</v>
      </c>
      <c r="O7714" t="s">
        <v>33</v>
      </c>
      <c r="P7714">
        <v>2</v>
      </c>
      <c r="Y7714" t="s">
        <v>33</v>
      </c>
      <c r="AA7714" t="s">
        <v>33</v>
      </c>
      <c r="AC7714" t="s">
        <v>1083</v>
      </c>
      <c r="AD7714" t="s">
        <v>13909</v>
      </c>
      <c r="AE7714" t="s">
        <v>13908</v>
      </c>
      <c r="AG7714" s="2" t="s">
        <v>24817</v>
      </c>
    </row>
    <row r="7715" spans="1:33" x14ac:dyDescent="0.25">
      <c r="A7715" t="s">
        <v>24816</v>
      </c>
      <c r="B7715" t="s">
        <v>24813</v>
      </c>
      <c r="C7715" t="s">
        <v>23610</v>
      </c>
      <c r="D7715" t="s">
        <v>32</v>
      </c>
      <c r="E7715">
        <v>10.8376371</v>
      </c>
      <c r="F7715">
        <v>106.831874</v>
      </c>
      <c r="I7715">
        <v>55</v>
      </c>
      <c r="J7715">
        <v>3</v>
      </c>
      <c r="K7715">
        <v>2</v>
      </c>
      <c r="P7715">
        <v>2</v>
      </c>
      <c r="V7715" t="s">
        <v>33</v>
      </c>
      <c r="X7715" t="s">
        <v>33</v>
      </c>
      <c r="Y7715" t="s">
        <v>33</v>
      </c>
      <c r="AC7715" t="s">
        <v>1147</v>
      </c>
      <c r="AD7715" t="s">
        <v>13972</v>
      </c>
      <c r="AE7715" t="s">
        <v>13972</v>
      </c>
      <c r="AG7715" s="2" t="s">
        <v>24815</v>
      </c>
    </row>
    <row r="7716" spans="1:33" x14ac:dyDescent="0.25">
      <c r="A7716" t="s">
        <v>24814</v>
      </c>
      <c r="B7716" t="s">
        <v>24813</v>
      </c>
      <c r="C7716" t="s">
        <v>23610</v>
      </c>
      <c r="D7716" t="s">
        <v>32</v>
      </c>
      <c r="E7716">
        <v>10.8376371</v>
      </c>
      <c r="F7716">
        <v>106.831874</v>
      </c>
      <c r="I7716">
        <v>55</v>
      </c>
      <c r="J7716">
        <v>3</v>
      </c>
      <c r="K7716">
        <v>2</v>
      </c>
      <c r="P7716">
        <v>2</v>
      </c>
      <c r="V7716" t="s">
        <v>33</v>
      </c>
      <c r="X7716" t="s">
        <v>33</v>
      </c>
      <c r="Y7716" t="s">
        <v>33</v>
      </c>
      <c r="AC7716" t="s">
        <v>1147</v>
      </c>
      <c r="AD7716" t="s">
        <v>13972</v>
      </c>
      <c r="AE7716" t="s">
        <v>14673</v>
      </c>
      <c r="AG7716" s="2" t="s">
        <v>24812</v>
      </c>
    </row>
    <row r="7717" spans="1:33" x14ac:dyDescent="0.25">
      <c r="A7717" t="s">
        <v>24811</v>
      </c>
      <c r="B7717" t="s">
        <v>24810</v>
      </c>
      <c r="C7717" t="s">
        <v>23610</v>
      </c>
      <c r="D7717" t="s">
        <v>32</v>
      </c>
      <c r="E7717">
        <v>10.8356279</v>
      </c>
      <c r="F7717">
        <v>106.83001659999999</v>
      </c>
      <c r="G7717">
        <v>13</v>
      </c>
      <c r="H7717">
        <v>5</v>
      </c>
      <c r="I7717">
        <v>57</v>
      </c>
      <c r="J7717">
        <v>3</v>
      </c>
      <c r="K7717">
        <v>2</v>
      </c>
      <c r="L7717" t="s">
        <v>33</v>
      </c>
      <c r="M7717" t="s">
        <v>33</v>
      </c>
      <c r="T7717" t="s">
        <v>33</v>
      </c>
      <c r="X7717" t="s">
        <v>33</v>
      </c>
      <c r="Y7717" t="s">
        <v>33</v>
      </c>
      <c r="Z7717" t="s">
        <v>33</v>
      </c>
      <c r="AC7717" t="s">
        <v>1147</v>
      </c>
      <c r="AD7717" t="s">
        <v>13972</v>
      </c>
      <c r="AE7717" t="s">
        <v>13904</v>
      </c>
      <c r="AG7717" s="2" t="s">
        <v>24809</v>
      </c>
    </row>
    <row r="7718" spans="1:33" x14ac:dyDescent="0.25">
      <c r="A7718" t="s">
        <v>24808</v>
      </c>
      <c r="B7718" t="s">
        <v>24807</v>
      </c>
      <c r="C7718" t="s">
        <v>23610</v>
      </c>
      <c r="D7718" t="s">
        <v>32</v>
      </c>
      <c r="E7718">
        <v>10.8409534</v>
      </c>
      <c r="F7718">
        <v>106.79719</v>
      </c>
      <c r="G7718">
        <v>14</v>
      </c>
      <c r="H7718">
        <v>8</v>
      </c>
      <c r="I7718">
        <v>112</v>
      </c>
      <c r="J7718">
        <v>6</v>
      </c>
      <c r="K7718">
        <v>6</v>
      </c>
      <c r="P7718">
        <v>2</v>
      </c>
      <c r="T7718" t="s">
        <v>33</v>
      </c>
      <c r="Y7718" t="s">
        <v>33</v>
      </c>
      <c r="AC7718" t="s">
        <v>1166</v>
      </c>
      <c r="AD7718" t="s">
        <v>13583</v>
      </c>
      <c r="AE7718" t="s">
        <v>14186</v>
      </c>
      <c r="AG7718" s="2" t="s">
        <v>24806</v>
      </c>
    </row>
    <row r="7719" spans="1:33" x14ac:dyDescent="0.25">
      <c r="A7719" t="s">
        <v>24805</v>
      </c>
      <c r="B7719" t="s">
        <v>24804</v>
      </c>
      <c r="C7719" t="s">
        <v>23610</v>
      </c>
      <c r="D7719" t="s">
        <v>32</v>
      </c>
      <c r="E7719">
        <v>10.836964200000001</v>
      </c>
      <c r="F7719">
        <v>106.7814925</v>
      </c>
      <c r="G7719">
        <v>22</v>
      </c>
      <c r="H7719">
        <v>5</v>
      </c>
      <c r="I7719">
        <v>110</v>
      </c>
      <c r="J7719">
        <v>5</v>
      </c>
      <c r="K7719">
        <v>5</v>
      </c>
      <c r="U7719" t="s">
        <v>33</v>
      </c>
      <c r="X7719" t="s">
        <v>33</v>
      </c>
      <c r="Y7719" t="s">
        <v>33</v>
      </c>
      <c r="AC7719" t="s">
        <v>1166</v>
      </c>
      <c r="AD7719" t="s">
        <v>13623</v>
      </c>
      <c r="AE7719" t="s">
        <v>13622</v>
      </c>
      <c r="AG7719" s="2" t="s">
        <v>24803</v>
      </c>
    </row>
    <row r="7720" spans="1:33" x14ac:dyDescent="0.25">
      <c r="A7720" t="s">
        <v>24802</v>
      </c>
      <c r="B7720" t="s">
        <v>23824</v>
      </c>
      <c r="C7720" t="s">
        <v>23610</v>
      </c>
      <c r="D7720" t="s">
        <v>32</v>
      </c>
      <c r="E7720">
        <v>10.8230989</v>
      </c>
      <c r="F7720">
        <v>106.6296638</v>
      </c>
      <c r="AC7720" t="s">
        <v>1199</v>
      </c>
      <c r="AD7720" t="s">
        <v>13621</v>
      </c>
      <c r="AE7720"/>
      <c r="AG7720" s="2" t="s">
        <v>24801</v>
      </c>
    </row>
    <row r="7721" spans="1:33" x14ac:dyDescent="0.25">
      <c r="A7721" t="s">
        <v>24800</v>
      </c>
      <c r="B7721" t="s">
        <v>24799</v>
      </c>
      <c r="C7721" t="s">
        <v>23610</v>
      </c>
      <c r="D7721" t="s">
        <v>32</v>
      </c>
      <c r="E7721">
        <v>10.818914400000001</v>
      </c>
      <c r="F7721">
        <v>106.7753194</v>
      </c>
      <c r="G7721">
        <v>15</v>
      </c>
      <c r="H7721">
        <v>4.7</v>
      </c>
      <c r="I7721">
        <v>70</v>
      </c>
      <c r="J7721">
        <v>4</v>
      </c>
      <c r="K7721">
        <v>3</v>
      </c>
      <c r="N7721" t="s">
        <v>33</v>
      </c>
      <c r="P7721">
        <v>3</v>
      </c>
      <c r="T7721" t="s">
        <v>33</v>
      </c>
      <c r="Y7721" t="s">
        <v>33</v>
      </c>
      <c r="AB7721" t="s">
        <v>33</v>
      </c>
      <c r="AC7721" t="s">
        <v>1199</v>
      </c>
      <c r="AD7721" t="s">
        <v>13701</v>
      </c>
      <c r="AE7721" t="s">
        <v>13918</v>
      </c>
      <c r="AG7721" s="2" t="s">
        <v>24798</v>
      </c>
    </row>
    <row r="7722" spans="1:33" x14ac:dyDescent="0.25">
      <c r="A7722" t="s">
        <v>24797</v>
      </c>
      <c r="B7722" t="s">
        <v>24796</v>
      </c>
      <c r="C7722" t="s">
        <v>23610</v>
      </c>
      <c r="D7722" t="s">
        <v>32</v>
      </c>
      <c r="E7722">
        <v>10.815012299999999</v>
      </c>
      <c r="F7722">
        <v>106.7748598</v>
      </c>
      <c r="I7722">
        <v>52</v>
      </c>
      <c r="J7722">
        <v>3</v>
      </c>
      <c r="K7722">
        <v>2</v>
      </c>
      <c r="L7722" t="s">
        <v>33</v>
      </c>
      <c r="M7722" t="s">
        <v>33</v>
      </c>
      <c r="P7722">
        <v>2</v>
      </c>
      <c r="U7722" t="s">
        <v>33</v>
      </c>
      <c r="W7722" t="s">
        <v>33</v>
      </c>
      <c r="Y7722" t="s">
        <v>33</v>
      </c>
      <c r="AC7722" t="s">
        <v>1192</v>
      </c>
      <c r="AD7722" t="s">
        <v>13909</v>
      </c>
      <c r="AE7722" t="s">
        <v>13897</v>
      </c>
      <c r="AG7722" s="2" t="s">
        <v>24795</v>
      </c>
    </row>
    <row r="7723" spans="1:33" x14ac:dyDescent="0.25">
      <c r="A7723" t="s">
        <v>24794</v>
      </c>
      <c r="B7723" t="s">
        <v>24793</v>
      </c>
      <c r="C7723" t="s">
        <v>23610</v>
      </c>
      <c r="D7723" t="s">
        <v>32</v>
      </c>
      <c r="E7723">
        <v>10.823796</v>
      </c>
      <c r="F7723">
        <v>106.7753041</v>
      </c>
      <c r="G7723">
        <v>15</v>
      </c>
      <c r="H7723">
        <v>6</v>
      </c>
      <c r="I7723">
        <v>88</v>
      </c>
      <c r="J7723">
        <v>4</v>
      </c>
      <c r="K7723">
        <v>3</v>
      </c>
      <c r="L7723" t="s">
        <v>33</v>
      </c>
      <c r="M7723" t="s">
        <v>33</v>
      </c>
      <c r="N7723" t="s">
        <v>33</v>
      </c>
      <c r="P7723">
        <v>2</v>
      </c>
      <c r="T7723" t="s">
        <v>33</v>
      </c>
      <c r="U7723" t="s">
        <v>33</v>
      </c>
      <c r="Y7723" t="s">
        <v>33</v>
      </c>
      <c r="AA7723" t="s">
        <v>33</v>
      </c>
      <c r="AB7723" t="s">
        <v>33</v>
      </c>
      <c r="AC7723" t="s">
        <v>1214</v>
      </c>
      <c r="AD7723" t="s">
        <v>24792</v>
      </c>
      <c r="AE7723" t="s">
        <v>13973</v>
      </c>
      <c r="AG7723" s="2" t="s">
        <v>24791</v>
      </c>
    </row>
    <row r="7724" spans="1:33" x14ac:dyDescent="0.25">
      <c r="A7724" t="s">
        <v>24790</v>
      </c>
      <c r="B7724" t="s">
        <v>24789</v>
      </c>
      <c r="C7724" t="s">
        <v>23610</v>
      </c>
      <c r="D7724" t="s">
        <v>32</v>
      </c>
      <c r="E7724">
        <v>10.815012299999999</v>
      </c>
      <c r="F7724">
        <v>106.7748598</v>
      </c>
      <c r="G7724">
        <v>17</v>
      </c>
      <c r="H7724">
        <v>4.3</v>
      </c>
      <c r="I7724">
        <v>73</v>
      </c>
      <c r="J7724">
        <v>5</v>
      </c>
      <c r="K7724">
        <v>5</v>
      </c>
      <c r="N7724" t="s">
        <v>33</v>
      </c>
      <c r="O7724" t="s">
        <v>33</v>
      </c>
      <c r="T7724" t="s">
        <v>33</v>
      </c>
      <c r="Y7724" t="s">
        <v>33</v>
      </c>
      <c r="AA7724" t="s">
        <v>33</v>
      </c>
      <c r="AB7724" t="s">
        <v>33</v>
      </c>
      <c r="AC7724" t="s">
        <v>1214</v>
      </c>
      <c r="AD7724" t="s">
        <v>13581</v>
      </c>
      <c r="AE7724" t="s">
        <v>24788</v>
      </c>
      <c r="AG7724" s="2" t="s">
        <v>24787</v>
      </c>
    </row>
    <row r="7725" spans="1:33" x14ac:dyDescent="0.25">
      <c r="A7725" t="s">
        <v>24786</v>
      </c>
      <c r="B7725" t="s">
        <v>24785</v>
      </c>
      <c r="C7725" t="s">
        <v>23610</v>
      </c>
      <c r="D7725" t="s">
        <v>32</v>
      </c>
      <c r="E7725">
        <v>10.8260386</v>
      </c>
      <c r="F7725">
        <v>106.7650344</v>
      </c>
      <c r="G7725">
        <v>13</v>
      </c>
      <c r="H7725">
        <v>5</v>
      </c>
      <c r="I7725">
        <v>65</v>
      </c>
      <c r="J7725">
        <v>5</v>
      </c>
      <c r="K7725">
        <v>5</v>
      </c>
      <c r="P7725">
        <v>4</v>
      </c>
      <c r="T7725" t="s">
        <v>33</v>
      </c>
      <c r="Y7725" t="s">
        <v>33</v>
      </c>
      <c r="AB7725" t="s">
        <v>33</v>
      </c>
      <c r="AC7725" t="s">
        <v>1228</v>
      </c>
      <c r="AD7725" t="s">
        <v>13653</v>
      </c>
      <c r="AE7725" t="s">
        <v>13664</v>
      </c>
      <c r="AG7725" s="2" t="s">
        <v>24784</v>
      </c>
    </row>
    <row r="7726" spans="1:33" x14ac:dyDescent="0.25">
      <c r="A7726" t="s">
        <v>24783</v>
      </c>
      <c r="B7726" t="s">
        <v>24782</v>
      </c>
      <c r="C7726" t="s">
        <v>23610</v>
      </c>
      <c r="D7726" t="s">
        <v>32</v>
      </c>
      <c r="E7726">
        <v>10.822335000000001</v>
      </c>
      <c r="F7726">
        <v>106.76113669999999</v>
      </c>
      <c r="G7726">
        <v>13</v>
      </c>
      <c r="H7726">
        <v>5</v>
      </c>
      <c r="I7726">
        <v>65</v>
      </c>
      <c r="J7726">
        <v>3</v>
      </c>
      <c r="K7726">
        <v>2</v>
      </c>
      <c r="L7726" t="s">
        <v>33</v>
      </c>
      <c r="M7726" t="s">
        <v>33</v>
      </c>
      <c r="P7726">
        <v>2</v>
      </c>
      <c r="Q7726" t="s">
        <v>34</v>
      </c>
      <c r="U7726" t="s">
        <v>33</v>
      </c>
      <c r="V7726" t="s">
        <v>33</v>
      </c>
      <c r="W7726" t="s">
        <v>33</v>
      </c>
      <c r="X7726" t="s">
        <v>33</v>
      </c>
      <c r="Y7726" t="s">
        <v>33</v>
      </c>
      <c r="AA7726" t="s">
        <v>33</v>
      </c>
      <c r="AC7726" t="s">
        <v>1228</v>
      </c>
      <c r="AD7726" t="s">
        <v>13772</v>
      </c>
      <c r="AE7726" t="s">
        <v>13577</v>
      </c>
      <c r="AG7726" s="2" t="s">
        <v>24781</v>
      </c>
    </row>
    <row r="7727" spans="1:33" x14ac:dyDescent="0.25">
      <c r="A7727" t="s">
        <v>24780</v>
      </c>
      <c r="B7727" t="s">
        <v>24779</v>
      </c>
      <c r="C7727" t="s">
        <v>23610</v>
      </c>
      <c r="D7727" t="s">
        <v>32</v>
      </c>
      <c r="E7727">
        <v>10.824996000000001</v>
      </c>
      <c r="F7727">
        <v>106.8190065</v>
      </c>
      <c r="G7727">
        <v>20</v>
      </c>
      <c r="H7727">
        <v>7</v>
      </c>
      <c r="I7727">
        <v>148</v>
      </c>
      <c r="J7727">
        <v>4</v>
      </c>
      <c r="K7727">
        <v>2</v>
      </c>
      <c r="L7727" t="s">
        <v>33</v>
      </c>
      <c r="M7727" t="s">
        <v>33</v>
      </c>
      <c r="N7727" t="s">
        <v>33</v>
      </c>
      <c r="O7727" t="s">
        <v>33</v>
      </c>
      <c r="P7727">
        <v>2</v>
      </c>
      <c r="Q7727" t="s">
        <v>302</v>
      </c>
      <c r="R7727" t="s">
        <v>302</v>
      </c>
      <c r="U7727" t="s">
        <v>33</v>
      </c>
      <c r="W7727" t="s">
        <v>33</v>
      </c>
      <c r="Y7727" t="s">
        <v>33</v>
      </c>
      <c r="Z7727" t="s">
        <v>33</v>
      </c>
      <c r="AC7727" t="s">
        <v>1235</v>
      </c>
      <c r="AD7727" t="s">
        <v>13621</v>
      </c>
      <c r="AE7727" t="s">
        <v>13690</v>
      </c>
      <c r="AG7727" s="2" t="s">
        <v>24778</v>
      </c>
    </row>
    <row r="7728" spans="1:33" x14ac:dyDescent="0.25">
      <c r="A7728" t="s">
        <v>24777</v>
      </c>
      <c r="B7728" t="s">
        <v>24776</v>
      </c>
      <c r="C7728" t="s">
        <v>23610</v>
      </c>
      <c r="D7728" t="s">
        <v>32</v>
      </c>
      <c r="E7728">
        <v>10.815012299999999</v>
      </c>
      <c r="F7728">
        <v>106.7748598</v>
      </c>
      <c r="I7728">
        <v>75</v>
      </c>
      <c r="J7728">
        <v>5</v>
      </c>
      <c r="K7728">
        <v>4</v>
      </c>
      <c r="L7728" t="s">
        <v>33</v>
      </c>
      <c r="M7728" t="s">
        <v>33</v>
      </c>
      <c r="N7728" t="s">
        <v>33</v>
      </c>
      <c r="P7728">
        <v>4</v>
      </c>
      <c r="T7728" t="s">
        <v>33</v>
      </c>
      <c r="Y7728" t="s">
        <v>33</v>
      </c>
      <c r="Z7728" t="s">
        <v>33</v>
      </c>
      <c r="AA7728" t="s">
        <v>33</v>
      </c>
      <c r="AB7728" t="s">
        <v>33</v>
      </c>
      <c r="AC7728" t="s">
        <v>1371</v>
      </c>
      <c r="AD7728" t="s">
        <v>13581</v>
      </c>
      <c r="AE7728" t="s">
        <v>13594</v>
      </c>
      <c r="AG7728" s="2" t="s">
        <v>24775</v>
      </c>
    </row>
    <row r="7729" spans="1:33" x14ac:dyDescent="0.25">
      <c r="A7729" t="s">
        <v>24774</v>
      </c>
      <c r="B7729" t="s">
        <v>24773</v>
      </c>
      <c r="C7729" t="s">
        <v>23610</v>
      </c>
      <c r="D7729" t="s">
        <v>32</v>
      </c>
      <c r="E7729">
        <v>10.8141275</v>
      </c>
      <c r="F7729">
        <v>106.7751935</v>
      </c>
      <c r="I7729">
        <v>110</v>
      </c>
      <c r="J7729">
        <v>6</v>
      </c>
      <c r="K7729">
        <v>5</v>
      </c>
      <c r="N7729" t="s">
        <v>33</v>
      </c>
      <c r="P7729">
        <v>4</v>
      </c>
      <c r="U7729" t="s">
        <v>33</v>
      </c>
      <c r="Y7729" t="s">
        <v>33</v>
      </c>
      <c r="AA7729" t="s">
        <v>33</v>
      </c>
      <c r="AB7729" t="s">
        <v>33</v>
      </c>
      <c r="AC7729" t="s">
        <v>1242</v>
      </c>
      <c r="AD7729" t="s">
        <v>13581</v>
      </c>
      <c r="AE7729" t="s">
        <v>14368</v>
      </c>
      <c r="AG7729" s="2" t="s">
        <v>24772</v>
      </c>
    </row>
    <row r="7730" spans="1:33" x14ac:dyDescent="0.25">
      <c r="A7730" t="s">
        <v>24771</v>
      </c>
      <c r="B7730" t="s">
        <v>23824</v>
      </c>
      <c r="C7730" t="s">
        <v>23610</v>
      </c>
      <c r="D7730" t="s">
        <v>32</v>
      </c>
      <c r="E7730">
        <v>10.8230989</v>
      </c>
      <c r="F7730">
        <v>106.6296638</v>
      </c>
      <c r="I7730">
        <v>75</v>
      </c>
      <c r="J7730">
        <v>5</v>
      </c>
      <c r="K7730">
        <v>4</v>
      </c>
      <c r="N7730" t="s">
        <v>33</v>
      </c>
      <c r="U7730" t="s">
        <v>33</v>
      </c>
      <c r="Y7730" t="s">
        <v>33</v>
      </c>
      <c r="Z7730" t="s">
        <v>33</v>
      </c>
      <c r="AB7730" t="s">
        <v>33</v>
      </c>
      <c r="AC7730" t="s">
        <v>1252</v>
      </c>
      <c r="AD7730" t="s">
        <v>13595</v>
      </c>
      <c r="AE7730" t="s">
        <v>13577</v>
      </c>
      <c r="AG7730" s="2" t="s">
        <v>24770</v>
      </c>
    </row>
    <row r="7731" spans="1:33" x14ac:dyDescent="0.25">
      <c r="A7731" t="s">
        <v>24769</v>
      </c>
      <c r="B7731" t="s">
        <v>24768</v>
      </c>
      <c r="C7731" t="s">
        <v>23610</v>
      </c>
      <c r="D7731" t="s">
        <v>32</v>
      </c>
      <c r="E7731">
        <v>10.812175999999999</v>
      </c>
      <c r="F7731">
        <v>106.771967</v>
      </c>
      <c r="G7731">
        <v>6</v>
      </c>
      <c r="H7731">
        <v>13</v>
      </c>
      <c r="I7731">
        <v>78</v>
      </c>
      <c r="J7731">
        <v>3</v>
      </c>
      <c r="K7731">
        <v>2</v>
      </c>
      <c r="P7731">
        <v>2</v>
      </c>
      <c r="U7731" t="s">
        <v>33</v>
      </c>
      <c r="W7731" t="s">
        <v>33</v>
      </c>
      <c r="Y7731" t="s">
        <v>33</v>
      </c>
      <c r="AB7731" t="s">
        <v>33</v>
      </c>
      <c r="AC7731" t="s">
        <v>1292</v>
      </c>
      <c r="AD7731" t="s">
        <v>14625</v>
      </c>
      <c r="AE7731" t="s">
        <v>24767</v>
      </c>
      <c r="AG7731" s="2" t="s">
        <v>24766</v>
      </c>
    </row>
    <row r="7732" spans="1:33" x14ac:dyDescent="0.25">
      <c r="A7732" t="s">
        <v>24765</v>
      </c>
      <c r="B7732" t="s">
        <v>24764</v>
      </c>
      <c r="C7732" t="s">
        <v>23610</v>
      </c>
      <c r="D7732" t="s">
        <v>32</v>
      </c>
      <c r="E7732">
        <v>10.8141275</v>
      </c>
      <c r="F7732">
        <v>106.7751935</v>
      </c>
      <c r="I7732">
        <v>51</v>
      </c>
      <c r="J7732">
        <v>3</v>
      </c>
      <c r="K7732">
        <v>2</v>
      </c>
      <c r="N7732" t="s">
        <v>33</v>
      </c>
      <c r="P7732">
        <v>2</v>
      </c>
      <c r="U7732" t="s">
        <v>33</v>
      </c>
      <c r="X7732" t="s">
        <v>33</v>
      </c>
      <c r="AA7732" t="s">
        <v>33</v>
      </c>
      <c r="AB7732" t="s">
        <v>33</v>
      </c>
      <c r="AC7732" t="s">
        <v>1224</v>
      </c>
      <c r="AD7732" t="s">
        <v>13909</v>
      </c>
      <c r="AE7732" t="s">
        <v>13713</v>
      </c>
      <c r="AG7732" s="2" t="s">
        <v>24763</v>
      </c>
    </row>
    <row r="7733" spans="1:33" x14ac:dyDescent="0.25">
      <c r="A7733" t="s">
        <v>24762</v>
      </c>
      <c r="B7733" t="s">
        <v>24761</v>
      </c>
      <c r="C7733" t="s">
        <v>23610</v>
      </c>
      <c r="D7733" t="s">
        <v>32</v>
      </c>
      <c r="E7733">
        <v>10.8228086</v>
      </c>
      <c r="F7733">
        <v>106.7802545</v>
      </c>
      <c r="I7733">
        <v>75</v>
      </c>
      <c r="J7733">
        <v>5</v>
      </c>
      <c r="K7733">
        <v>4</v>
      </c>
      <c r="L7733" t="s">
        <v>33</v>
      </c>
      <c r="M7733" t="s">
        <v>33</v>
      </c>
      <c r="N7733" t="s">
        <v>33</v>
      </c>
      <c r="P7733">
        <v>4</v>
      </c>
      <c r="T7733" t="s">
        <v>33</v>
      </c>
      <c r="Y7733" t="s">
        <v>33</v>
      </c>
      <c r="AA7733" t="s">
        <v>33</v>
      </c>
      <c r="AB7733" t="s">
        <v>33</v>
      </c>
      <c r="AC7733" t="s">
        <v>1316</v>
      </c>
      <c r="AD7733" t="s">
        <v>13604</v>
      </c>
      <c r="AE7733" t="s">
        <v>13604</v>
      </c>
      <c r="AG7733" s="2" t="s">
        <v>24760</v>
      </c>
    </row>
    <row r="7734" spans="1:33" x14ac:dyDescent="0.25">
      <c r="A7734" t="s">
        <v>24759</v>
      </c>
      <c r="B7734" t="s">
        <v>24758</v>
      </c>
      <c r="C7734" t="s">
        <v>23610</v>
      </c>
      <c r="D7734" t="s">
        <v>32</v>
      </c>
      <c r="E7734">
        <v>10.844086300000001</v>
      </c>
      <c r="F7734">
        <v>106.7746873</v>
      </c>
      <c r="G7734">
        <v>18</v>
      </c>
      <c r="H7734">
        <v>5</v>
      </c>
      <c r="I7734">
        <v>90</v>
      </c>
      <c r="J7734">
        <v>1</v>
      </c>
      <c r="Q7734" t="s">
        <v>255</v>
      </c>
      <c r="S7734">
        <v>4</v>
      </c>
      <c r="T7734" t="s">
        <v>33</v>
      </c>
      <c r="U7734" t="s">
        <v>33</v>
      </c>
      <c r="V7734" t="s">
        <v>33</v>
      </c>
      <c r="W7734" t="s">
        <v>33</v>
      </c>
      <c r="X7734" t="s">
        <v>33</v>
      </c>
      <c r="Y7734" t="s">
        <v>33</v>
      </c>
      <c r="Z7734" t="s">
        <v>33</v>
      </c>
      <c r="AA7734" t="s">
        <v>33</v>
      </c>
      <c r="AC7734" t="s">
        <v>1392</v>
      </c>
      <c r="AD7734" t="s">
        <v>18073</v>
      </c>
      <c r="AE7734" t="s">
        <v>13592</v>
      </c>
      <c r="AG7734" s="2" t="s">
        <v>24757</v>
      </c>
    </row>
    <row r="7735" spans="1:33" x14ac:dyDescent="0.25">
      <c r="A7735" t="s">
        <v>24756</v>
      </c>
      <c r="B7735" t="s">
        <v>24755</v>
      </c>
      <c r="C7735" t="s">
        <v>23610</v>
      </c>
      <c r="D7735" t="s">
        <v>32</v>
      </c>
      <c r="E7735">
        <v>10.801893</v>
      </c>
      <c r="F7735">
        <v>106.7895566</v>
      </c>
      <c r="G7735">
        <v>8</v>
      </c>
      <c r="H7735">
        <v>21</v>
      </c>
      <c r="I7735">
        <v>168</v>
      </c>
      <c r="J7735">
        <v>4</v>
      </c>
      <c r="K7735">
        <v>5</v>
      </c>
      <c r="P7735">
        <v>3</v>
      </c>
      <c r="Y7735" t="s">
        <v>33</v>
      </c>
      <c r="Z7735" t="s">
        <v>33</v>
      </c>
      <c r="AA7735" t="s">
        <v>33</v>
      </c>
      <c r="AB7735" t="s">
        <v>33</v>
      </c>
      <c r="AC7735" t="s">
        <v>1405</v>
      </c>
      <c r="AD7735" t="s">
        <v>13685</v>
      </c>
      <c r="AE7735" t="s">
        <v>13613</v>
      </c>
      <c r="AG7735" s="2" t="s">
        <v>24754</v>
      </c>
    </row>
    <row r="7736" spans="1:33" x14ac:dyDescent="0.25">
      <c r="A7736" t="s">
        <v>24753</v>
      </c>
      <c r="B7736" t="s">
        <v>24667</v>
      </c>
      <c r="C7736" t="s">
        <v>23610</v>
      </c>
      <c r="D7736" t="s">
        <v>32</v>
      </c>
      <c r="E7736">
        <v>10.801893</v>
      </c>
      <c r="F7736">
        <v>106.7895566</v>
      </c>
      <c r="G7736">
        <v>8</v>
      </c>
      <c r="H7736">
        <v>21</v>
      </c>
      <c r="I7736">
        <v>168</v>
      </c>
      <c r="J7736">
        <v>4</v>
      </c>
      <c r="K7736">
        <v>5</v>
      </c>
      <c r="P7736">
        <v>3</v>
      </c>
      <c r="Y7736" t="s">
        <v>33</v>
      </c>
      <c r="Z7736" t="s">
        <v>33</v>
      </c>
      <c r="AB7736" t="s">
        <v>33</v>
      </c>
      <c r="AC7736" t="s">
        <v>1405</v>
      </c>
      <c r="AD7736" t="s">
        <v>13685</v>
      </c>
      <c r="AE7736" t="s">
        <v>13702</v>
      </c>
      <c r="AG7736" s="2" t="s">
        <v>24752</v>
      </c>
    </row>
    <row r="7737" spans="1:33" x14ac:dyDescent="0.25">
      <c r="A7737" t="s">
        <v>24751</v>
      </c>
      <c r="B7737" t="s">
        <v>24750</v>
      </c>
      <c r="C7737" t="s">
        <v>23610</v>
      </c>
      <c r="D7737" t="s">
        <v>32</v>
      </c>
      <c r="E7737">
        <v>10.8283282</v>
      </c>
      <c r="F7737">
        <v>106.7774739</v>
      </c>
      <c r="I7737">
        <v>23</v>
      </c>
      <c r="J7737">
        <v>2</v>
      </c>
      <c r="K7737">
        <v>1</v>
      </c>
      <c r="M7737" t="s">
        <v>33</v>
      </c>
      <c r="N7737" t="s">
        <v>33</v>
      </c>
      <c r="O7737" t="s">
        <v>33</v>
      </c>
      <c r="P7737">
        <v>2</v>
      </c>
      <c r="Y7737" t="s">
        <v>33</v>
      </c>
      <c r="AA7737" t="s">
        <v>33</v>
      </c>
      <c r="AB7737" t="s">
        <v>33</v>
      </c>
      <c r="AC7737" t="s">
        <v>1405</v>
      </c>
      <c r="AD7737" t="s">
        <v>14070</v>
      </c>
      <c r="AE7737" t="s">
        <v>14069</v>
      </c>
      <c r="AG7737" s="2" t="s">
        <v>24749</v>
      </c>
    </row>
    <row r="7738" spans="1:33" x14ac:dyDescent="0.25">
      <c r="A7738" t="s">
        <v>24748</v>
      </c>
      <c r="B7738" t="s">
        <v>24747</v>
      </c>
      <c r="C7738" t="s">
        <v>23610</v>
      </c>
      <c r="D7738" t="s">
        <v>32</v>
      </c>
      <c r="E7738">
        <v>10.818384399999999</v>
      </c>
      <c r="F7738">
        <v>106.7766106</v>
      </c>
      <c r="I7738">
        <v>55</v>
      </c>
      <c r="J7738">
        <v>3</v>
      </c>
      <c r="K7738">
        <v>2</v>
      </c>
      <c r="N7738" t="s">
        <v>33</v>
      </c>
      <c r="P7738">
        <v>3</v>
      </c>
      <c r="T7738" t="s">
        <v>33</v>
      </c>
      <c r="Y7738" t="s">
        <v>33</v>
      </c>
      <c r="AA7738" t="s">
        <v>33</v>
      </c>
      <c r="AB7738" t="s">
        <v>33</v>
      </c>
      <c r="AC7738" t="s">
        <v>1405</v>
      </c>
      <c r="AD7738" t="s">
        <v>24746</v>
      </c>
      <c r="AE7738" t="s">
        <v>24745</v>
      </c>
      <c r="AG7738" s="2" t="s">
        <v>24744</v>
      </c>
    </row>
    <row r="7739" spans="1:33" x14ac:dyDescent="0.25">
      <c r="A7739" t="s">
        <v>24743</v>
      </c>
      <c r="B7739" t="s">
        <v>24742</v>
      </c>
      <c r="C7739" t="s">
        <v>23610</v>
      </c>
      <c r="D7739" t="s">
        <v>32</v>
      </c>
      <c r="E7739">
        <v>10.8327852</v>
      </c>
      <c r="F7739">
        <v>106.7699781</v>
      </c>
      <c r="G7739">
        <v>17</v>
      </c>
      <c r="H7739">
        <v>8</v>
      </c>
      <c r="I7739">
        <v>116</v>
      </c>
      <c r="J7739">
        <v>3</v>
      </c>
      <c r="K7739">
        <v>2</v>
      </c>
      <c r="S7739">
        <v>4</v>
      </c>
      <c r="T7739" t="s">
        <v>33</v>
      </c>
      <c r="U7739" t="s">
        <v>33</v>
      </c>
      <c r="W7739" t="s">
        <v>33</v>
      </c>
      <c r="Y7739" t="s">
        <v>33</v>
      </c>
      <c r="AA7739" t="s">
        <v>33</v>
      </c>
      <c r="AB7739" t="s">
        <v>33</v>
      </c>
      <c r="AC7739" t="s">
        <v>1442</v>
      </c>
      <c r="AD7739" t="s">
        <v>14365</v>
      </c>
      <c r="AE7739" t="s">
        <v>24741</v>
      </c>
      <c r="AG7739" s="2" t="s">
        <v>24740</v>
      </c>
    </row>
    <row r="7740" spans="1:33" x14ac:dyDescent="0.25">
      <c r="A7740" t="s">
        <v>24739</v>
      </c>
      <c r="B7740" t="s">
        <v>24738</v>
      </c>
      <c r="C7740" t="s">
        <v>23610</v>
      </c>
      <c r="D7740" t="s">
        <v>32</v>
      </c>
      <c r="E7740">
        <v>10.8228086</v>
      </c>
      <c r="F7740">
        <v>106.7802545</v>
      </c>
      <c r="H7740">
        <v>7</v>
      </c>
      <c r="I7740">
        <v>115</v>
      </c>
      <c r="J7740">
        <v>5</v>
      </c>
      <c r="K7740">
        <v>5</v>
      </c>
      <c r="T7740" t="s">
        <v>33</v>
      </c>
      <c r="Y7740" t="s">
        <v>33</v>
      </c>
      <c r="AA7740" t="s">
        <v>33</v>
      </c>
      <c r="AB7740" t="s">
        <v>33</v>
      </c>
      <c r="AC7740" t="s">
        <v>1475</v>
      </c>
      <c r="AD7740" t="s">
        <v>14992</v>
      </c>
      <c r="AE7740" t="s">
        <v>24737</v>
      </c>
      <c r="AG7740" s="2" t="s">
        <v>24736</v>
      </c>
    </row>
    <row r="7741" spans="1:33" x14ac:dyDescent="0.25">
      <c r="A7741" t="s">
        <v>24735</v>
      </c>
      <c r="B7741" t="s">
        <v>24734</v>
      </c>
      <c r="C7741" t="s">
        <v>23610</v>
      </c>
      <c r="D7741" t="s">
        <v>32</v>
      </c>
      <c r="E7741">
        <v>10.8141275</v>
      </c>
      <c r="F7741">
        <v>106.7751935</v>
      </c>
      <c r="G7741">
        <v>19</v>
      </c>
      <c r="H7741">
        <v>7</v>
      </c>
      <c r="I7741">
        <v>113</v>
      </c>
      <c r="J7741">
        <v>5</v>
      </c>
      <c r="K7741">
        <v>5</v>
      </c>
      <c r="T7741" t="s">
        <v>33</v>
      </c>
      <c r="Y7741" t="s">
        <v>33</v>
      </c>
      <c r="AA7741" t="s">
        <v>33</v>
      </c>
      <c r="AC7741" t="s">
        <v>1494</v>
      </c>
      <c r="AD7741" t="s">
        <v>13718</v>
      </c>
      <c r="AE7741" t="s">
        <v>13717</v>
      </c>
      <c r="AG7741" s="2" t="s">
        <v>24733</v>
      </c>
    </row>
    <row r="7742" spans="1:33" x14ac:dyDescent="0.25">
      <c r="A7742" t="s">
        <v>24732</v>
      </c>
      <c r="B7742" t="s">
        <v>24136</v>
      </c>
      <c r="C7742" t="s">
        <v>23610</v>
      </c>
      <c r="D7742" t="s">
        <v>32</v>
      </c>
      <c r="E7742">
        <v>10.8246392</v>
      </c>
      <c r="F7742">
        <v>106.8232402</v>
      </c>
      <c r="G7742">
        <v>13</v>
      </c>
      <c r="H7742">
        <v>4</v>
      </c>
      <c r="I7742">
        <v>53</v>
      </c>
      <c r="J7742">
        <v>4</v>
      </c>
      <c r="K7742">
        <v>3</v>
      </c>
      <c r="O7742" t="s">
        <v>33</v>
      </c>
      <c r="P7742">
        <v>2</v>
      </c>
      <c r="Q7742" t="s">
        <v>214</v>
      </c>
      <c r="U7742" t="s">
        <v>33</v>
      </c>
      <c r="X7742" t="s">
        <v>33</v>
      </c>
      <c r="Y7742" t="s">
        <v>33</v>
      </c>
      <c r="AB7742" t="s">
        <v>33</v>
      </c>
      <c r="AC7742" t="s">
        <v>1494</v>
      </c>
      <c r="AD7742" t="s">
        <v>13686</v>
      </c>
      <c r="AE7742" t="s">
        <v>13731</v>
      </c>
      <c r="AG7742" s="2" t="s">
        <v>24731</v>
      </c>
    </row>
    <row r="7743" spans="1:33" x14ac:dyDescent="0.25">
      <c r="A7743" t="s">
        <v>24730</v>
      </c>
      <c r="B7743" t="s">
        <v>24729</v>
      </c>
      <c r="C7743" t="s">
        <v>23610</v>
      </c>
      <c r="D7743" t="s">
        <v>32</v>
      </c>
      <c r="E7743">
        <v>10.8386779</v>
      </c>
      <c r="F7743">
        <v>106.6652904</v>
      </c>
      <c r="I7743">
        <v>50</v>
      </c>
      <c r="J7743">
        <v>1</v>
      </c>
      <c r="K7743">
        <v>1</v>
      </c>
      <c r="L7743" t="s">
        <v>33</v>
      </c>
      <c r="M7743" t="s">
        <v>33</v>
      </c>
      <c r="P7743">
        <v>1</v>
      </c>
      <c r="U7743" t="s">
        <v>33</v>
      </c>
      <c r="Y7743" t="s">
        <v>33</v>
      </c>
      <c r="Z7743" t="s">
        <v>33</v>
      </c>
      <c r="AA7743" t="s">
        <v>33</v>
      </c>
      <c r="AC7743" t="s">
        <v>1494</v>
      </c>
      <c r="AD7743" t="s">
        <v>13909</v>
      </c>
      <c r="AE7743" t="s">
        <v>13908</v>
      </c>
      <c r="AG7743" s="2" t="s">
        <v>24728</v>
      </c>
    </row>
    <row r="7744" spans="1:33" x14ac:dyDescent="0.25">
      <c r="A7744" t="s">
        <v>24727</v>
      </c>
      <c r="B7744" t="s">
        <v>24726</v>
      </c>
      <c r="C7744" t="s">
        <v>23610</v>
      </c>
      <c r="D7744" t="s">
        <v>32</v>
      </c>
      <c r="E7744">
        <v>10.854354600000001</v>
      </c>
      <c r="F7744">
        <v>106.80469069999999</v>
      </c>
      <c r="G7744">
        <v>12.5</v>
      </c>
      <c r="H7744">
        <v>4</v>
      </c>
      <c r="I7744">
        <v>50</v>
      </c>
      <c r="J7744">
        <v>2</v>
      </c>
      <c r="K7744">
        <v>2</v>
      </c>
      <c r="L7744" t="s">
        <v>33</v>
      </c>
      <c r="M7744" t="s">
        <v>33</v>
      </c>
      <c r="P7744">
        <v>2</v>
      </c>
      <c r="U7744" t="s">
        <v>33</v>
      </c>
      <c r="V7744" t="s">
        <v>33</v>
      </c>
      <c r="Y7744" t="s">
        <v>33</v>
      </c>
      <c r="AA7744" t="s">
        <v>33</v>
      </c>
      <c r="AC7744" t="s">
        <v>1515</v>
      </c>
      <c r="AD7744" t="s">
        <v>13656</v>
      </c>
      <c r="AE7744" t="s">
        <v>13736</v>
      </c>
      <c r="AG7744" s="2" t="s">
        <v>24725</v>
      </c>
    </row>
    <row r="7745" spans="1:33" x14ac:dyDescent="0.25">
      <c r="A7745" t="s">
        <v>24724</v>
      </c>
      <c r="B7745" t="s">
        <v>24723</v>
      </c>
      <c r="C7745" t="s">
        <v>23610</v>
      </c>
      <c r="D7745" t="s">
        <v>32</v>
      </c>
      <c r="E7745">
        <v>10.815012299999999</v>
      </c>
      <c r="F7745">
        <v>106.7748598</v>
      </c>
      <c r="G7745">
        <v>25</v>
      </c>
      <c r="H7745">
        <v>4</v>
      </c>
      <c r="I7745">
        <v>100</v>
      </c>
      <c r="J7745">
        <v>2</v>
      </c>
      <c r="K7745">
        <v>2</v>
      </c>
      <c r="O7745" t="s">
        <v>33</v>
      </c>
      <c r="W7745" t="s">
        <v>33</v>
      </c>
      <c r="X7745" t="s">
        <v>33</v>
      </c>
      <c r="Y7745" t="s">
        <v>33</v>
      </c>
      <c r="AC7745" t="s">
        <v>1521</v>
      </c>
      <c r="AD7745" t="s">
        <v>13658</v>
      </c>
      <c r="AE7745" t="s">
        <v>13657</v>
      </c>
      <c r="AG7745" s="2" t="s">
        <v>24722</v>
      </c>
    </row>
    <row r="7746" spans="1:33" x14ac:dyDescent="0.25">
      <c r="A7746" t="s">
        <v>24721</v>
      </c>
      <c r="B7746" t="s">
        <v>24720</v>
      </c>
      <c r="C7746" t="s">
        <v>23610</v>
      </c>
      <c r="D7746" t="s">
        <v>32</v>
      </c>
      <c r="E7746">
        <v>10.8141275</v>
      </c>
      <c r="F7746">
        <v>106.7751935</v>
      </c>
      <c r="G7746">
        <v>12</v>
      </c>
      <c r="H7746">
        <v>8</v>
      </c>
      <c r="I7746">
        <v>92</v>
      </c>
      <c r="J7746">
        <v>4</v>
      </c>
      <c r="K7746">
        <v>4</v>
      </c>
      <c r="N7746" t="s">
        <v>33</v>
      </c>
      <c r="O7746" t="s">
        <v>33</v>
      </c>
      <c r="P7746">
        <v>4</v>
      </c>
      <c r="Y7746" t="s">
        <v>33</v>
      </c>
      <c r="AB7746" t="s">
        <v>33</v>
      </c>
      <c r="AC7746" t="s">
        <v>1531</v>
      </c>
      <c r="AD7746" t="s">
        <v>13583</v>
      </c>
      <c r="AE7746" t="s">
        <v>14186</v>
      </c>
      <c r="AG7746" s="2" t="s">
        <v>24719</v>
      </c>
    </row>
    <row r="7747" spans="1:33" x14ac:dyDescent="0.25">
      <c r="A7747" t="s">
        <v>24718</v>
      </c>
      <c r="B7747" t="s">
        <v>24717</v>
      </c>
      <c r="C7747" t="s">
        <v>23610</v>
      </c>
      <c r="D7747" t="s">
        <v>32</v>
      </c>
      <c r="E7747">
        <v>10.8250905</v>
      </c>
      <c r="F7747">
        <v>106.7673355</v>
      </c>
      <c r="G7747">
        <v>20</v>
      </c>
      <c r="H7747">
        <v>8</v>
      </c>
      <c r="I7747">
        <v>160</v>
      </c>
      <c r="J7747">
        <v>4</v>
      </c>
      <c r="K7747">
        <v>4</v>
      </c>
      <c r="L7747" t="s">
        <v>33</v>
      </c>
      <c r="U7747" t="s">
        <v>33</v>
      </c>
      <c r="V7747" t="s">
        <v>33</v>
      </c>
      <c r="X7747" t="s">
        <v>33</v>
      </c>
      <c r="Y7747" t="s">
        <v>33</v>
      </c>
      <c r="AC7747" t="s">
        <v>1541</v>
      </c>
      <c r="AD7747" t="s">
        <v>24716</v>
      </c>
      <c r="AE7747" t="s">
        <v>24715</v>
      </c>
      <c r="AG7747" s="2" t="s">
        <v>24714</v>
      </c>
    </row>
    <row r="7748" spans="1:33" x14ac:dyDescent="0.25">
      <c r="A7748" t="s">
        <v>24713</v>
      </c>
      <c r="B7748" t="s">
        <v>24712</v>
      </c>
      <c r="C7748" t="s">
        <v>23610</v>
      </c>
      <c r="D7748" t="s">
        <v>32</v>
      </c>
      <c r="E7748">
        <v>10.8909381</v>
      </c>
      <c r="F7748">
        <v>106.8283134</v>
      </c>
      <c r="G7748">
        <v>13</v>
      </c>
      <c r="H7748">
        <v>4</v>
      </c>
      <c r="I7748">
        <v>52</v>
      </c>
      <c r="J7748">
        <v>3</v>
      </c>
      <c r="K7748">
        <v>2</v>
      </c>
      <c r="N7748" t="s">
        <v>33</v>
      </c>
      <c r="P7748">
        <v>2</v>
      </c>
      <c r="Y7748" t="s">
        <v>33</v>
      </c>
      <c r="AA7748" t="s">
        <v>33</v>
      </c>
      <c r="AB7748" t="s">
        <v>33</v>
      </c>
      <c r="AC7748" t="s">
        <v>1541</v>
      </c>
      <c r="AD7748" t="s">
        <v>13656</v>
      </c>
      <c r="AE7748" t="s">
        <v>13736</v>
      </c>
      <c r="AG7748" s="2" t="s">
        <v>24711</v>
      </c>
    </row>
    <row r="7749" spans="1:33" x14ac:dyDescent="0.25">
      <c r="A7749" t="s">
        <v>24710</v>
      </c>
      <c r="B7749" t="s">
        <v>24709</v>
      </c>
      <c r="C7749" t="s">
        <v>23610</v>
      </c>
      <c r="D7749" t="s">
        <v>32</v>
      </c>
      <c r="E7749">
        <v>10.8228086</v>
      </c>
      <c r="F7749">
        <v>106.7802545</v>
      </c>
      <c r="G7749">
        <v>18</v>
      </c>
      <c r="H7749">
        <v>5</v>
      </c>
      <c r="I7749">
        <v>80</v>
      </c>
      <c r="J7749">
        <v>4</v>
      </c>
      <c r="K7749">
        <v>4</v>
      </c>
      <c r="L7749" t="s">
        <v>33</v>
      </c>
      <c r="M7749" t="s">
        <v>33</v>
      </c>
      <c r="N7749" t="s">
        <v>33</v>
      </c>
      <c r="P7749">
        <v>3</v>
      </c>
      <c r="T7749" t="s">
        <v>33</v>
      </c>
      <c r="X7749" t="s">
        <v>33</v>
      </c>
      <c r="Y7749" t="s">
        <v>33</v>
      </c>
      <c r="Z7749" t="s">
        <v>33</v>
      </c>
      <c r="AA7749" t="s">
        <v>33</v>
      </c>
      <c r="AB7749" t="s">
        <v>33</v>
      </c>
      <c r="AC7749" t="s">
        <v>1581</v>
      </c>
      <c r="AD7749" t="s">
        <v>13787</v>
      </c>
      <c r="AE7749" t="s">
        <v>13643</v>
      </c>
      <c r="AG7749" s="2" t="s">
        <v>24708</v>
      </c>
    </row>
    <row r="7750" spans="1:33" x14ac:dyDescent="0.25">
      <c r="A7750" t="s">
        <v>24707</v>
      </c>
      <c r="B7750" t="s">
        <v>24706</v>
      </c>
      <c r="C7750" t="s">
        <v>23610</v>
      </c>
      <c r="D7750" t="s">
        <v>32</v>
      </c>
      <c r="E7750">
        <v>10.8456473</v>
      </c>
      <c r="F7750">
        <v>106.78651549999999</v>
      </c>
      <c r="I7750">
        <v>80</v>
      </c>
      <c r="J7750">
        <v>3</v>
      </c>
      <c r="K7750">
        <v>2</v>
      </c>
      <c r="L7750" t="s">
        <v>33</v>
      </c>
      <c r="P7750">
        <v>2</v>
      </c>
      <c r="U7750" t="s">
        <v>33</v>
      </c>
      <c r="Y7750" t="s">
        <v>33</v>
      </c>
      <c r="AB7750" t="s">
        <v>33</v>
      </c>
      <c r="AC7750" t="s">
        <v>1597</v>
      </c>
      <c r="AD7750" t="s">
        <v>14353</v>
      </c>
      <c r="AE7750" t="s">
        <v>24705</v>
      </c>
      <c r="AG7750" s="2" t="s">
        <v>24704</v>
      </c>
    </row>
    <row r="7751" spans="1:33" x14ac:dyDescent="0.25">
      <c r="A7751" t="s">
        <v>24703</v>
      </c>
      <c r="B7751" t="s">
        <v>24702</v>
      </c>
      <c r="C7751" t="s">
        <v>23610</v>
      </c>
      <c r="D7751" t="s">
        <v>32</v>
      </c>
      <c r="E7751">
        <v>10.836964200000001</v>
      </c>
      <c r="F7751">
        <v>106.7814925</v>
      </c>
      <c r="H7751">
        <v>5</v>
      </c>
      <c r="I7751">
        <v>110</v>
      </c>
      <c r="J7751">
        <v>5</v>
      </c>
      <c r="K7751">
        <v>5</v>
      </c>
      <c r="U7751" t="s">
        <v>33</v>
      </c>
      <c r="W7751" t="s">
        <v>33</v>
      </c>
      <c r="Y7751" t="s">
        <v>33</v>
      </c>
      <c r="AC7751" t="s">
        <v>1588</v>
      </c>
      <c r="AD7751" t="s">
        <v>13623</v>
      </c>
      <c r="AE7751" t="s">
        <v>13622</v>
      </c>
      <c r="AG7751" s="2" t="s">
        <v>24701</v>
      </c>
    </row>
    <row r="7752" spans="1:33" x14ac:dyDescent="0.25">
      <c r="A7752" t="s">
        <v>24700</v>
      </c>
      <c r="B7752" t="s">
        <v>24699</v>
      </c>
      <c r="C7752" t="s">
        <v>23610</v>
      </c>
      <c r="D7752" t="s">
        <v>32</v>
      </c>
      <c r="E7752">
        <v>10.8283282</v>
      </c>
      <c r="F7752">
        <v>106.7774739</v>
      </c>
      <c r="I7752">
        <v>23</v>
      </c>
      <c r="J7752">
        <v>1</v>
      </c>
      <c r="K7752">
        <v>1</v>
      </c>
      <c r="M7752" t="s">
        <v>33</v>
      </c>
      <c r="N7752" t="s">
        <v>33</v>
      </c>
      <c r="O7752" t="s">
        <v>33</v>
      </c>
      <c r="P7752">
        <v>1</v>
      </c>
      <c r="Q7752" t="s">
        <v>302</v>
      </c>
      <c r="Y7752" t="s">
        <v>33</v>
      </c>
      <c r="AA7752" t="s">
        <v>33</v>
      </c>
      <c r="AB7752" t="s">
        <v>33</v>
      </c>
      <c r="AC7752" t="s">
        <v>1588</v>
      </c>
      <c r="AD7752" t="s">
        <v>14070</v>
      </c>
      <c r="AE7752" t="s">
        <v>14069</v>
      </c>
      <c r="AG7752" s="2" t="s">
        <v>24698</v>
      </c>
    </row>
    <row r="7753" spans="1:33" x14ac:dyDescent="0.25">
      <c r="A7753" t="s">
        <v>24697</v>
      </c>
      <c r="B7753" t="s">
        <v>24696</v>
      </c>
      <c r="C7753" t="s">
        <v>23610</v>
      </c>
      <c r="D7753" t="s">
        <v>32</v>
      </c>
      <c r="E7753">
        <v>10.839871499999999</v>
      </c>
      <c r="F7753">
        <v>106.79532020000001</v>
      </c>
      <c r="G7753">
        <v>13</v>
      </c>
      <c r="H7753">
        <v>4</v>
      </c>
      <c r="I7753">
        <v>50</v>
      </c>
      <c r="J7753">
        <v>2</v>
      </c>
      <c r="K7753">
        <v>2</v>
      </c>
      <c r="P7753">
        <v>2</v>
      </c>
      <c r="U7753" t="s">
        <v>33</v>
      </c>
      <c r="W7753" t="s">
        <v>33</v>
      </c>
      <c r="AB7753" t="s">
        <v>33</v>
      </c>
      <c r="AC7753" t="s">
        <v>1597</v>
      </c>
      <c r="AD7753" t="s">
        <v>13930</v>
      </c>
      <c r="AE7753" t="s">
        <v>13960</v>
      </c>
      <c r="AG7753" s="2" t="s">
        <v>24695</v>
      </c>
    </row>
    <row r="7754" spans="1:33" x14ac:dyDescent="0.25">
      <c r="A7754" t="s">
        <v>24694</v>
      </c>
      <c r="B7754" t="s">
        <v>24693</v>
      </c>
      <c r="C7754" t="s">
        <v>23610</v>
      </c>
      <c r="D7754" t="s">
        <v>32</v>
      </c>
      <c r="E7754">
        <v>10.849578299999999</v>
      </c>
      <c r="F7754">
        <v>106.810518</v>
      </c>
      <c r="I7754">
        <v>80</v>
      </c>
      <c r="J7754">
        <v>2</v>
      </c>
      <c r="K7754">
        <v>3</v>
      </c>
      <c r="L7754" t="s">
        <v>33</v>
      </c>
      <c r="M7754" t="s">
        <v>33</v>
      </c>
      <c r="N7754" t="s">
        <v>33</v>
      </c>
      <c r="X7754" t="s">
        <v>33</v>
      </c>
      <c r="Y7754" t="s">
        <v>33</v>
      </c>
      <c r="AB7754" t="s">
        <v>33</v>
      </c>
      <c r="AC7754" t="s">
        <v>1612</v>
      </c>
      <c r="AD7754" t="s">
        <v>13630</v>
      </c>
      <c r="AE7754" t="s">
        <v>13629</v>
      </c>
      <c r="AG7754" s="2" t="s">
        <v>24692</v>
      </c>
    </row>
    <row r="7755" spans="1:33" x14ac:dyDescent="0.25">
      <c r="A7755" t="s">
        <v>24691</v>
      </c>
      <c r="B7755" t="s">
        <v>24676</v>
      </c>
      <c r="C7755" t="s">
        <v>23610</v>
      </c>
      <c r="D7755" t="s">
        <v>32</v>
      </c>
      <c r="E7755">
        <v>10.804810700000001</v>
      </c>
      <c r="F7755">
        <v>106.792446</v>
      </c>
      <c r="G7755">
        <v>17</v>
      </c>
      <c r="H7755">
        <v>6</v>
      </c>
      <c r="I7755">
        <v>102</v>
      </c>
      <c r="J7755">
        <v>4</v>
      </c>
      <c r="K7755">
        <v>5</v>
      </c>
      <c r="P7755">
        <v>2</v>
      </c>
      <c r="Y7755" t="s">
        <v>33</v>
      </c>
      <c r="AC7755" t="s">
        <v>1626</v>
      </c>
      <c r="AD7755" t="s">
        <v>14113</v>
      </c>
      <c r="AE7755" t="s">
        <v>14633</v>
      </c>
      <c r="AG7755" s="2" t="s">
        <v>24690</v>
      </c>
    </row>
    <row r="7756" spans="1:33" x14ac:dyDescent="0.25">
      <c r="A7756" t="s">
        <v>24689</v>
      </c>
      <c r="B7756" t="s">
        <v>24688</v>
      </c>
      <c r="C7756" t="s">
        <v>23610</v>
      </c>
      <c r="D7756" t="s">
        <v>32</v>
      </c>
      <c r="E7756">
        <v>10.8314758</v>
      </c>
      <c r="F7756">
        <v>106.7758116</v>
      </c>
      <c r="G7756">
        <v>15</v>
      </c>
      <c r="H7756">
        <v>5</v>
      </c>
      <c r="I7756">
        <v>75</v>
      </c>
      <c r="J7756">
        <v>3</v>
      </c>
      <c r="K7756">
        <v>2</v>
      </c>
      <c r="L7756" t="s">
        <v>33</v>
      </c>
      <c r="M7756" t="s">
        <v>33</v>
      </c>
      <c r="O7756" t="s">
        <v>33</v>
      </c>
      <c r="U7756" t="s">
        <v>33</v>
      </c>
      <c r="W7756" t="s">
        <v>33</v>
      </c>
      <c r="Y7756" t="s">
        <v>33</v>
      </c>
      <c r="Z7756" t="s">
        <v>33</v>
      </c>
      <c r="AB7756" t="s">
        <v>33</v>
      </c>
      <c r="AC7756" t="s">
        <v>1619</v>
      </c>
      <c r="AD7756" t="s">
        <v>13795</v>
      </c>
      <c r="AE7756" t="s">
        <v>13794</v>
      </c>
      <c r="AG7756" s="2" t="s">
        <v>24687</v>
      </c>
    </row>
    <row r="7757" spans="1:33" x14ac:dyDescent="0.25">
      <c r="A7757" t="s">
        <v>24686</v>
      </c>
      <c r="B7757" t="s">
        <v>24685</v>
      </c>
      <c r="C7757" t="s">
        <v>23610</v>
      </c>
      <c r="D7757" t="s">
        <v>32</v>
      </c>
      <c r="E7757">
        <v>10.775025299999999</v>
      </c>
      <c r="F7757">
        <v>106.68763149999999</v>
      </c>
      <c r="G7757">
        <v>10</v>
      </c>
      <c r="H7757">
        <v>5</v>
      </c>
      <c r="I7757">
        <v>50</v>
      </c>
      <c r="J7757">
        <v>2</v>
      </c>
      <c r="K7757">
        <v>2</v>
      </c>
      <c r="L7757" t="s">
        <v>33</v>
      </c>
      <c r="M7757" t="s">
        <v>33</v>
      </c>
      <c r="T7757" t="s">
        <v>33</v>
      </c>
      <c r="U7757" t="s">
        <v>33</v>
      </c>
      <c r="Y7757" t="s">
        <v>33</v>
      </c>
      <c r="AA7757" t="s">
        <v>33</v>
      </c>
      <c r="AB7757" t="s">
        <v>33</v>
      </c>
      <c r="AC7757" t="s">
        <v>1626</v>
      </c>
      <c r="AD7757" t="s">
        <v>13728</v>
      </c>
      <c r="AE7757" t="s">
        <v>13727</v>
      </c>
      <c r="AG7757" s="2" t="s">
        <v>24684</v>
      </c>
    </row>
    <row r="7758" spans="1:33" x14ac:dyDescent="0.25">
      <c r="A7758" t="s">
        <v>24683</v>
      </c>
      <c r="B7758" t="s">
        <v>24682</v>
      </c>
      <c r="C7758" t="s">
        <v>23610</v>
      </c>
      <c r="D7758" t="s">
        <v>32</v>
      </c>
      <c r="E7758">
        <v>10.8509595</v>
      </c>
      <c r="F7758">
        <v>106.7952085</v>
      </c>
      <c r="G7758">
        <v>12</v>
      </c>
      <c r="H7758">
        <v>5</v>
      </c>
      <c r="I7758">
        <v>60</v>
      </c>
      <c r="J7758">
        <v>3</v>
      </c>
      <c r="K7758">
        <v>2</v>
      </c>
      <c r="P7758">
        <v>2</v>
      </c>
      <c r="T7758" t="s">
        <v>33</v>
      </c>
      <c r="V7758" t="s">
        <v>33</v>
      </c>
      <c r="W7758" t="s">
        <v>33</v>
      </c>
      <c r="Z7758" t="s">
        <v>33</v>
      </c>
      <c r="AC7758" t="s">
        <v>1647</v>
      </c>
      <c r="AD7758" t="s">
        <v>13667</v>
      </c>
      <c r="AE7758" t="s">
        <v>13605</v>
      </c>
      <c r="AG7758" s="2" t="s">
        <v>24681</v>
      </c>
    </row>
    <row r="7759" spans="1:33" x14ac:dyDescent="0.25">
      <c r="A7759" t="s">
        <v>24680</v>
      </c>
      <c r="B7759" t="s">
        <v>24679</v>
      </c>
      <c r="C7759" t="s">
        <v>23610</v>
      </c>
      <c r="D7759" t="s">
        <v>32</v>
      </c>
      <c r="E7759">
        <v>10.815012299999999</v>
      </c>
      <c r="F7759">
        <v>106.7748598</v>
      </c>
      <c r="I7759">
        <v>60</v>
      </c>
      <c r="J7759">
        <v>2</v>
      </c>
      <c r="K7759">
        <v>2</v>
      </c>
      <c r="U7759" t="s">
        <v>33</v>
      </c>
      <c r="W7759" t="s">
        <v>33</v>
      </c>
      <c r="X7759" t="s">
        <v>33</v>
      </c>
      <c r="AC7759" t="s">
        <v>1647</v>
      </c>
      <c r="AD7759" t="s">
        <v>13682</v>
      </c>
      <c r="AE7759" t="s">
        <v>14192</v>
      </c>
      <c r="AG7759" s="2" t="s">
        <v>24678</v>
      </c>
    </row>
    <row r="7760" spans="1:33" x14ac:dyDescent="0.25">
      <c r="A7760" t="s">
        <v>24677</v>
      </c>
      <c r="B7760" t="s">
        <v>24676</v>
      </c>
      <c r="C7760" t="s">
        <v>23610</v>
      </c>
      <c r="D7760" t="s">
        <v>32</v>
      </c>
      <c r="E7760">
        <v>10.804810700000001</v>
      </c>
      <c r="F7760">
        <v>106.792446</v>
      </c>
      <c r="G7760">
        <v>17</v>
      </c>
      <c r="H7760">
        <v>5</v>
      </c>
      <c r="I7760">
        <v>85</v>
      </c>
      <c r="J7760">
        <v>4</v>
      </c>
      <c r="K7760">
        <v>5</v>
      </c>
      <c r="P7760">
        <v>3</v>
      </c>
      <c r="Q7760" t="s">
        <v>42</v>
      </c>
      <c r="Y7760" t="s">
        <v>33</v>
      </c>
      <c r="AC7760" t="s">
        <v>1647</v>
      </c>
      <c r="AD7760" t="s">
        <v>13614</v>
      </c>
      <c r="AE7760" t="s">
        <v>14009</v>
      </c>
      <c r="AG7760" s="2" t="s">
        <v>24675</v>
      </c>
    </row>
    <row r="7761" spans="1:33" x14ac:dyDescent="0.25">
      <c r="A7761" t="s">
        <v>24674</v>
      </c>
      <c r="B7761" t="s">
        <v>24673</v>
      </c>
      <c r="C7761" t="s">
        <v>23610</v>
      </c>
      <c r="D7761" t="s">
        <v>32</v>
      </c>
      <c r="E7761">
        <v>10.789060299999999</v>
      </c>
      <c r="F7761">
        <v>106.80013959999999</v>
      </c>
      <c r="I7761">
        <v>114</v>
      </c>
      <c r="K7761">
        <v>1</v>
      </c>
      <c r="M7761" t="s">
        <v>33</v>
      </c>
      <c r="O7761" t="s">
        <v>33</v>
      </c>
      <c r="AC7761" t="s">
        <v>1672</v>
      </c>
      <c r="AD7761" t="s">
        <v>14021</v>
      </c>
      <c r="AE7761" t="s">
        <v>14059</v>
      </c>
      <c r="AG7761" s="2" t="s">
        <v>24672</v>
      </c>
    </row>
    <row r="7762" spans="1:33" x14ac:dyDescent="0.25">
      <c r="A7762" t="s">
        <v>24671</v>
      </c>
      <c r="B7762" t="s">
        <v>24670</v>
      </c>
      <c r="C7762" t="s">
        <v>23610</v>
      </c>
      <c r="D7762" t="s">
        <v>32</v>
      </c>
      <c r="E7762">
        <v>10.815012299999999</v>
      </c>
      <c r="F7762">
        <v>106.7748598</v>
      </c>
      <c r="G7762">
        <v>12</v>
      </c>
      <c r="H7762">
        <v>5</v>
      </c>
      <c r="I7762">
        <v>60</v>
      </c>
      <c r="J7762">
        <v>2</v>
      </c>
      <c r="K7762">
        <v>2</v>
      </c>
      <c r="L7762" t="s">
        <v>33</v>
      </c>
      <c r="M7762" t="s">
        <v>33</v>
      </c>
      <c r="N7762" t="s">
        <v>33</v>
      </c>
      <c r="O7762" t="s">
        <v>33</v>
      </c>
      <c r="P7762">
        <v>2</v>
      </c>
      <c r="U7762" t="s">
        <v>33</v>
      </c>
      <c r="W7762" t="s">
        <v>33</v>
      </c>
      <c r="Y7762" t="s">
        <v>33</v>
      </c>
      <c r="AB7762" t="s">
        <v>33</v>
      </c>
      <c r="AC7762" t="s">
        <v>1672</v>
      </c>
      <c r="AD7762" t="s">
        <v>13682</v>
      </c>
      <c r="AE7762" t="s">
        <v>13681</v>
      </c>
      <c r="AG7762" s="2" t="s">
        <v>24669</v>
      </c>
    </row>
    <row r="7763" spans="1:33" x14ac:dyDescent="0.25">
      <c r="A7763" t="s">
        <v>24668</v>
      </c>
      <c r="B7763" t="s">
        <v>24667</v>
      </c>
      <c r="C7763" t="s">
        <v>23610</v>
      </c>
      <c r="D7763" t="s">
        <v>32</v>
      </c>
      <c r="E7763">
        <v>10.801893</v>
      </c>
      <c r="F7763">
        <v>106.7895566</v>
      </c>
      <c r="G7763">
        <v>8</v>
      </c>
      <c r="H7763">
        <v>21</v>
      </c>
      <c r="I7763">
        <v>168</v>
      </c>
      <c r="J7763">
        <v>4</v>
      </c>
      <c r="K7763">
        <v>5</v>
      </c>
      <c r="P7763">
        <v>3</v>
      </c>
      <c r="Y7763" t="s">
        <v>33</v>
      </c>
      <c r="Z7763" t="s">
        <v>33</v>
      </c>
      <c r="AB7763" t="s">
        <v>33</v>
      </c>
      <c r="AC7763" t="s">
        <v>1686</v>
      </c>
      <c r="AD7763" t="s">
        <v>13614</v>
      </c>
      <c r="AE7763" t="s">
        <v>13702</v>
      </c>
      <c r="AG7763" s="2" t="s">
        <v>24666</v>
      </c>
    </row>
    <row r="7764" spans="1:33" x14ac:dyDescent="0.25">
      <c r="A7764" t="s">
        <v>24665</v>
      </c>
      <c r="B7764" t="s">
        <v>23983</v>
      </c>
      <c r="C7764" t="s">
        <v>23610</v>
      </c>
      <c r="D7764" t="s">
        <v>32</v>
      </c>
      <c r="E7764">
        <v>10.8409534</v>
      </c>
      <c r="F7764">
        <v>106.79719</v>
      </c>
      <c r="I7764">
        <v>50</v>
      </c>
      <c r="J7764">
        <v>4</v>
      </c>
      <c r="K7764">
        <v>3</v>
      </c>
      <c r="N7764" t="s">
        <v>33</v>
      </c>
      <c r="P7764">
        <v>3</v>
      </c>
      <c r="U7764" t="s">
        <v>33</v>
      </c>
      <c r="V7764" t="s">
        <v>33</v>
      </c>
      <c r="W7764" t="s">
        <v>33</v>
      </c>
      <c r="Y7764" t="s">
        <v>33</v>
      </c>
      <c r="Z7764" t="s">
        <v>33</v>
      </c>
      <c r="AA7764" t="s">
        <v>33</v>
      </c>
      <c r="AB7764" t="s">
        <v>33</v>
      </c>
      <c r="AC7764" t="s">
        <v>1686</v>
      </c>
      <c r="AD7764" t="s">
        <v>13595</v>
      </c>
      <c r="AE7764" t="s">
        <v>13595</v>
      </c>
      <c r="AG7764" s="2" t="s">
        <v>24664</v>
      </c>
    </row>
    <row r="7765" spans="1:33" x14ac:dyDescent="0.25">
      <c r="A7765" t="s">
        <v>24663</v>
      </c>
      <c r="B7765" t="s">
        <v>24662</v>
      </c>
      <c r="C7765" t="s">
        <v>23610</v>
      </c>
      <c r="D7765" t="s">
        <v>32</v>
      </c>
      <c r="E7765">
        <v>10.8283282</v>
      </c>
      <c r="F7765">
        <v>106.7774739</v>
      </c>
      <c r="I7765">
        <v>23</v>
      </c>
      <c r="J7765">
        <v>2</v>
      </c>
      <c r="K7765">
        <v>1</v>
      </c>
      <c r="L7765" t="s">
        <v>33</v>
      </c>
      <c r="M7765" t="s">
        <v>33</v>
      </c>
      <c r="N7765" t="s">
        <v>33</v>
      </c>
      <c r="P7765">
        <v>2</v>
      </c>
      <c r="Y7765" t="s">
        <v>33</v>
      </c>
      <c r="AB7765" t="s">
        <v>33</v>
      </c>
      <c r="AC7765" t="s">
        <v>1707</v>
      </c>
      <c r="AD7765" t="s">
        <v>14070</v>
      </c>
      <c r="AE7765" t="s">
        <v>14069</v>
      </c>
      <c r="AG7765" s="2" t="s">
        <v>24661</v>
      </c>
    </row>
    <row r="7766" spans="1:33" x14ac:dyDescent="0.25">
      <c r="A7766" t="s">
        <v>24660</v>
      </c>
      <c r="B7766" t="s">
        <v>24659</v>
      </c>
      <c r="C7766" t="s">
        <v>23610</v>
      </c>
      <c r="D7766" t="s">
        <v>32</v>
      </c>
      <c r="E7766">
        <v>10.8228086</v>
      </c>
      <c r="F7766">
        <v>106.7802545</v>
      </c>
      <c r="G7766">
        <v>18</v>
      </c>
      <c r="H7766">
        <v>5</v>
      </c>
      <c r="I7766">
        <v>90</v>
      </c>
      <c r="J7766">
        <v>2</v>
      </c>
      <c r="K7766">
        <v>1</v>
      </c>
      <c r="L7766" t="s">
        <v>33</v>
      </c>
      <c r="M7766" t="s">
        <v>33</v>
      </c>
      <c r="P7766">
        <v>2</v>
      </c>
      <c r="T7766" t="s">
        <v>33</v>
      </c>
      <c r="X7766" t="s">
        <v>33</v>
      </c>
      <c r="Y7766" t="s">
        <v>33</v>
      </c>
      <c r="AC7766" t="s">
        <v>1686</v>
      </c>
      <c r="AD7766" t="s">
        <v>13639</v>
      </c>
      <c r="AE7766" t="s">
        <v>13873</v>
      </c>
      <c r="AG7766" s="2" t="s">
        <v>24658</v>
      </c>
    </row>
    <row r="7767" spans="1:33" x14ac:dyDescent="0.25">
      <c r="A7767" t="s">
        <v>24657</v>
      </c>
      <c r="B7767" t="s">
        <v>23664</v>
      </c>
      <c r="C7767" t="s">
        <v>23610</v>
      </c>
      <c r="D7767" t="s">
        <v>32</v>
      </c>
      <c r="E7767">
        <v>10.8511904</v>
      </c>
      <c r="F7767">
        <v>106.79502100000001</v>
      </c>
      <c r="G7767">
        <v>26.6</v>
      </c>
      <c r="H7767">
        <v>5</v>
      </c>
      <c r="I7767">
        <v>133</v>
      </c>
      <c r="J7767">
        <v>6</v>
      </c>
      <c r="K7767">
        <v>6</v>
      </c>
      <c r="L7767" t="s">
        <v>33</v>
      </c>
      <c r="M7767" t="s">
        <v>33</v>
      </c>
      <c r="N7767" t="s">
        <v>33</v>
      </c>
      <c r="P7767">
        <v>4</v>
      </c>
      <c r="Q7767" t="s">
        <v>302</v>
      </c>
      <c r="T7767" t="s">
        <v>33</v>
      </c>
      <c r="W7767" t="s">
        <v>33</v>
      </c>
      <c r="Y7767" t="s">
        <v>33</v>
      </c>
      <c r="AA7767" t="s">
        <v>33</v>
      </c>
      <c r="AB7767" t="s">
        <v>33</v>
      </c>
      <c r="AC7767" t="s">
        <v>1686</v>
      </c>
      <c r="AD7767" t="s">
        <v>14406</v>
      </c>
      <c r="AE7767" t="s">
        <v>14710</v>
      </c>
      <c r="AG7767" s="2" t="s">
        <v>24656</v>
      </c>
    </row>
    <row r="7768" spans="1:33" x14ac:dyDescent="0.25">
      <c r="A7768" t="s">
        <v>24655</v>
      </c>
      <c r="B7768" t="s">
        <v>23664</v>
      </c>
      <c r="C7768" t="s">
        <v>23610</v>
      </c>
      <c r="D7768" t="s">
        <v>32</v>
      </c>
      <c r="E7768">
        <v>10.8511904</v>
      </c>
      <c r="F7768">
        <v>106.79502100000001</v>
      </c>
      <c r="G7768">
        <v>26.6</v>
      </c>
      <c r="H7768">
        <v>5</v>
      </c>
      <c r="I7768">
        <v>133</v>
      </c>
      <c r="J7768">
        <v>6</v>
      </c>
      <c r="K7768">
        <v>6</v>
      </c>
      <c r="L7768" t="s">
        <v>33</v>
      </c>
      <c r="M7768" t="s">
        <v>33</v>
      </c>
      <c r="N7768" t="s">
        <v>33</v>
      </c>
      <c r="P7768">
        <v>4</v>
      </c>
      <c r="Q7768" t="s">
        <v>302</v>
      </c>
      <c r="T7768" t="s">
        <v>33</v>
      </c>
      <c r="W7768" t="s">
        <v>33</v>
      </c>
      <c r="Y7768" t="s">
        <v>33</v>
      </c>
      <c r="AB7768" t="s">
        <v>33</v>
      </c>
      <c r="AC7768" t="s">
        <v>1686</v>
      </c>
      <c r="AD7768" t="s">
        <v>14406</v>
      </c>
      <c r="AE7768" t="s">
        <v>14770</v>
      </c>
      <c r="AG7768" s="2" t="s">
        <v>24654</v>
      </c>
    </row>
    <row r="7769" spans="1:33" x14ac:dyDescent="0.25">
      <c r="A7769" t="s">
        <v>24653</v>
      </c>
      <c r="B7769" t="s">
        <v>24652</v>
      </c>
      <c r="C7769" t="s">
        <v>23610</v>
      </c>
      <c r="D7769" t="s">
        <v>32</v>
      </c>
      <c r="E7769">
        <v>10.8228086</v>
      </c>
      <c r="F7769">
        <v>106.7802545</v>
      </c>
      <c r="G7769">
        <v>15</v>
      </c>
      <c r="H7769">
        <v>5</v>
      </c>
      <c r="I7769">
        <v>75</v>
      </c>
      <c r="J7769">
        <v>2</v>
      </c>
      <c r="K7769">
        <v>2</v>
      </c>
      <c r="L7769" t="s">
        <v>33</v>
      </c>
      <c r="M7769" t="s">
        <v>33</v>
      </c>
      <c r="N7769" t="s">
        <v>33</v>
      </c>
      <c r="P7769">
        <v>1</v>
      </c>
      <c r="S7769">
        <v>1</v>
      </c>
      <c r="U7769" t="s">
        <v>33</v>
      </c>
      <c r="W7769" t="s">
        <v>33</v>
      </c>
      <c r="X7769" t="s">
        <v>33</v>
      </c>
      <c r="Y7769" t="s">
        <v>33</v>
      </c>
      <c r="Z7769" t="s">
        <v>33</v>
      </c>
      <c r="AC7769" t="s">
        <v>1707</v>
      </c>
      <c r="AD7769" t="s">
        <v>13591</v>
      </c>
      <c r="AE7769" t="s">
        <v>13601</v>
      </c>
      <c r="AG7769" s="2" t="s">
        <v>24651</v>
      </c>
    </row>
    <row r="7770" spans="1:33" x14ac:dyDescent="0.25">
      <c r="A7770" t="s">
        <v>24650</v>
      </c>
      <c r="B7770" t="s">
        <v>23977</v>
      </c>
      <c r="C7770" t="s">
        <v>23610</v>
      </c>
      <c r="D7770" t="s">
        <v>32</v>
      </c>
      <c r="E7770">
        <v>10.8230989</v>
      </c>
      <c r="F7770">
        <v>106.6296638</v>
      </c>
      <c r="H7770">
        <v>6.1</v>
      </c>
      <c r="W7770" t="s">
        <v>33</v>
      </c>
      <c r="Y7770" t="s">
        <v>33</v>
      </c>
      <c r="Z7770" t="s">
        <v>33</v>
      </c>
      <c r="AA7770" t="s">
        <v>33</v>
      </c>
      <c r="AC7770" t="s">
        <v>1707</v>
      </c>
      <c r="AD7770" t="s">
        <v>13621</v>
      </c>
      <c r="AE7770" t="s">
        <v>13960</v>
      </c>
      <c r="AG7770" s="2" t="s">
        <v>24649</v>
      </c>
    </row>
    <row r="7771" spans="1:33" x14ac:dyDescent="0.25">
      <c r="A7771" t="s">
        <v>24648</v>
      </c>
      <c r="B7771" t="s">
        <v>24647</v>
      </c>
      <c r="C7771" t="s">
        <v>23610</v>
      </c>
      <c r="D7771" t="s">
        <v>32</v>
      </c>
      <c r="E7771">
        <v>10.8147076</v>
      </c>
      <c r="F7771">
        <v>106.7794935</v>
      </c>
      <c r="G7771">
        <v>15.5</v>
      </c>
      <c r="H7771">
        <v>5</v>
      </c>
      <c r="I7771">
        <v>77</v>
      </c>
      <c r="J7771">
        <v>3</v>
      </c>
      <c r="L7771" t="s">
        <v>33</v>
      </c>
      <c r="M7771" t="s">
        <v>33</v>
      </c>
      <c r="P7771">
        <v>2</v>
      </c>
      <c r="W7771" t="s">
        <v>33</v>
      </c>
      <c r="Z7771" t="s">
        <v>33</v>
      </c>
      <c r="AC7771" t="s">
        <v>1707</v>
      </c>
      <c r="AD7771" t="s">
        <v>13621</v>
      </c>
      <c r="AE7771" t="s">
        <v>13731</v>
      </c>
      <c r="AG7771" s="2" t="s">
        <v>24646</v>
      </c>
    </row>
    <row r="7772" spans="1:33" x14ac:dyDescent="0.25">
      <c r="A7772" t="s">
        <v>24645</v>
      </c>
      <c r="B7772" t="s">
        <v>24644</v>
      </c>
      <c r="C7772" t="s">
        <v>23610</v>
      </c>
      <c r="D7772" t="s">
        <v>32</v>
      </c>
      <c r="E7772">
        <v>10.822335000000001</v>
      </c>
      <c r="F7772">
        <v>106.76113669999999</v>
      </c>
      <c r="G7772">
        <v>12</v>
      </c>
      <c r="H7772">
        <v>6</v>
      </c>
      <c r="I7772">
        <v>72</v>
      </c>
      <c r="J7772">
        <v>2</v>
      </c>
      <c r="K7772">
        <v>2</v>
      </c>
      <c r="L7772" t="s">
        <v>33</v>
      </c>
      <c r="M7772" t="s">
        <v>33</v>
      </c>
      <c r="N7772" t="s">
        <v>33</v>
      </c>
      <c r="P7772">
        <v>1</v>
      </c>
      <c r="U7772" t="s">
        <v>33</v>
      </c>
      <c r="V7772" t="s">
        <v>33</v>
      </c>
      <c r="W7772" t="s">
        <v>33</v>
      </c>
      <c r="Y7772" t="s">
        <v>33</v>
      </c>
      <c r="Z7772" t="s">
        <v>33</v>
      </c>
      <c r="AA7772" t="s">
        <v>33</v>
      </c>
      <c r="AB7772" t="s">
        <v>33</v>
      </c>
      <c r="AC7772" t="s">
        <v>1734</v>
      </c>
      <c r="AD7772" t="s">
        <v>13581</v>
      </c>
      <c r="AE7772" t="s">
        <v>13580</v>
      </c>
      <c r="AG7772" s="2" t="s">
        <v>24643</v>
      </c>
    </row>
    <row r="7773" spans="1:33" x14ac:dyDescent="0.25">
      <c r="A7773" t="s">
        <v>24642</v>
      </c>
      <c r="B7773" t="s">
        <v>24641</v>
      </c>
      <c r="C7773" t="s">
        <v>23610</v>
      </c>
      <c r="D7773" t="s">
        <v>32</v>
      </c>
      <c r="E7773">
        <v>10.822335000000001</v>
      </c>
      <c r="F7773">
        <v>106.76113669999999</v>
      </c>
      <c r="G7773">
        <v>8</v>
      </c>
      <c r="H7773">
        <v>16</v>
      </c>
      <c r="I7773">
        <v>80</v>
      </c>
      <c r="J7773">
        <v>4</v>
      </c>
      <c r="K7773">
        <v>4</v>
      </c>
      <c r="L7773" t="s">
        <v>33</v>
      </c>
      <c r="M7773" t="s">
        <v>33</v>
      </c>
      <c r="P7773">
        <v>3</v>
      </c>
      <c r="U7773" t="s">
        <v>33</v>
      </c>
      <c r="V7773" t="s">
        <v>33</v>
      </c>
      <c r="Z7773" t="s">
        <v>33</v>
      </c>
      <c r="AC7773" t="s">
        <v>1754</v>
      </c>
      <c r="AD7773" t="s">
        <v>13772</v>
      </c>
      <c r="AE7773" t="s">
        <v>13647</v>
      </c>
      <c r="AG7773" s="2" t="s">
        <v>24640</v>
      </c>
    </row>
    <row r="7774" spans="1:33" x14ac:dyDescent="0.25">
      <c r="A7774" t="s">
        <v>24639</v>
      </c>
      <c r="B7774" t="s">
        <v>24638</v>
      </c>
      <c r="C7774" t="s">
        <v>23610</v>
      </c>
      <c r="D7774" t="s">
        <v>32</v>
      </c>
      <c r="E7774">
        <v>10.849409400000001</v>
      </c>
      <c r="F7774">
        <v>106.7537055</v>
      </c>
      <c r="G7774">
        <v>19</v>
      </c>
      <c r="H7774">
        <v>8</v>
      </c>
      <c r="I7774">
        <v>150</v>
      </c>
      <c r="J7774">
        <v>4</v>
      </c>
      <c r="K7774">
        <v>4</v>
      </c>
      <c r="U7774" t="s">
        <v>33</v>
      </c>
      <c r="W7774" t="s">
        <v>33</v>
      </c>
      <c r="X7774" t="s">
        <v>33</v>
      </c>
      <c r="Y7774" t="s">
        <v>33</v>
      </c>
      <c r="Z7774" t="s">
        <v>33</v>
      </c>
      <c r="AC7774" t="s">
        <v>60</v>
      </c>
      <c r="AD7774" t="s">
        <v>13688</v>
      </c>
      <c r="AE7774" t="s">
        <v>13703</v>
      </c>
      <c r="AG7774" s="2" t="s">
        <v>24637</v>
      </c>
    </row>
    <row r="7775" spans="1:33" x14ac:dyDescent="0.25">
      <c r="A7775" t="s">
        <v>24636</v>
      </c>
      <c r="B7775" t="s">
        <v>24635</v>
      </c>
      <c r="C7775" t="s">
        <v>23610</v>
      </c>
      <c r="D7775" t="s">
        <v>32</v>
      </c>
      <c r="E7775">
        <v>10.8458281</v>
      </c>
      <c r="F7775">
        <v>106.7959985</v>
      </c>
      <c r="I7775">
        <v>90</v>
      </c>
      <c r="J7775">
        <v>3</v>
      </c>
      <c r="K7775">
        <v>2</v>
      </c>
      <c r="O7775" t="s">
        <v>33</v>
      </c>
      <c r="P7775">
        <v>2</v>
      </c>
      <c r="T7775" t="s">
        <v>33</v>
      </c>
      <c r="V7775" t="s">
        <v>33</v>
      </c>
      <c r="W7775" t="s">
        <v>33</v>
      </c>
      <c r="Y7775" t="s">
        <v>33</v>
      </c>
      <c r="AC7775" t="s">
        <v>1781</v>
      </c>
      <c r="AD7775" t="s">
        <v>13641</v>
      </c>
      <c r="AE7775" t="s">
        <v>13960</v>
      </c>
      <c r="AG7775" s="2" t="s">
        <v>24634</v>
      </c>
    </row>
    <row r="7776" spans="1:33" x14ac:dyDescent="0.25">
      <c r="A7776" t="s">
        <v>24633</v>
      </c>
      <c r="B7776" t="s">
        <v>24632</v>
      </c>
      <c r="C7776" t="s">
        <v>23610</v>
      </c>
      <c r="D7776" t="s">
        <v>32</v>
      </c>
      <c r="E7776">
        <v>10.8454575</v>
      </c>
      <c r="F7776">
        <v>106.794186</v>
      </c>
      <c r="I7776">
        <v>90</v>
      </c>
      <c r="J7776">
        <v>3</v>
      </c>
      <c r="K7776">
        <v>2</v>
      </c>
      <c r="O7776" t="s">
        <v>33</v>
      </c>
      <c r="P7776">
        <v>2</v>
      </c>
      <c r="Q7776" t="s">
        <v>539</v>
      </c>
      <c r="T7776" t="s">
        <v>33</v>
      </c>
      <c r="V7776" t="s">
        <v>33</v>
      </c>
      <c r="W7776" t="s">
        <v>33</v>
      </c>
      <c r="Y7776" t="s">
        <v>33</v>
      </c>
      <c r="AB7776" t="s">
        <v>33</v>
      </c>
      <c r="AC7776" t="s">
        <v>1775</v>
      </c>
      <c r="AD7776" t="s">
        <v>13641</v>
      </c>
      <c r="AE7776" t="s">
        <v>13713</v>
      </c>
      <c r="AG7776" s="2" t="s">
        <v>24631</v>
      </c>
    </row>
    <row r="7777" spans="1:33" x14ac:dyDescent="0.25">
      <c r="A7777" t="s">
        <v>24630</v>
      </c>
      <c r="B7777" t="s">
        <v>24629</v>
      </c>
      <c r="C7777" t="s">
        <v>23610</v>
      </c>
      <c r="D7777" t="s">
        <v>32</v>
      </c>
      <c r="E7777">
        <v>10.849578299999999</v>
      </c>
      <c r="F7777">
        <v>106.810518</v>
      </c>
      <c r="I7777">
        <v>90</v>
      </c>
      <c r="J7777">
        <v>3</v>
      </c>
      <c r="K7777">
        <v>2</v>
      </c>
      <c r="N7777" t="s">
        <v>33</v>
      </c>
      <c r="O7777" t="s">
        <v>33</v>
      </c>
      <c r="P7777">
        <v>2</v>
      </c>
      <c r="Q7777" t="s">
        <v>539</v>
      </c>
      <c r="R7777" t="s">
        <v>539</v>
      </c>
      <c r="T7777" t="s">
        <v>33</v>
      </c>
      <c r="V7777" t="s">
        <v>33</v>
      </c>
      <c r="W7777" t="s">
        <v>33</v>
      </c>
      <c r="Y7777" t="s">
        <v>33</v>
      </c>
      <c r="AB7777" t="s">
        <v>33</v>
      </c>
      <c r="AC7777" t="s">
        <v>1781</v>
      </c>
      <c r="AD7777" t="s">
        <v>13795</v>
      </c>
      <c r="AE7777" t="s">
        <v>13713</v>
      </c>
      <c r="AG7777" s="2" t="s">
        <v>24628</v>
      </c>
    </row>
    <row r="7778" spans="1:33" x14ac:dyDescent="0.25">
      <c r="A7778" t="s">
        <v>24627</v>
      </c>
      <c r="B7778" t="s">
        <v>24626</v>
      </c>
      <c r="C7778" t="s">
        <v>23610</v>
      </c>
      <c r="D7778" t="s">
        <v>32</v>
      </c>
      <c r="E7778">
        <v>10.8454575</v>
      </c>
      <c r="F7778">
        <v>106.794186</v>
      </c>
      <c r="G7778">
        <v>17.100000000000001</v>
      </c>
      <c r="H7778">
        <v>4.5</v>
      </c>
      <c r="I7778">
        <v>77</v>
      </c>
      <c r="J7778">
        <v>3</v>
      </c>
      <c r="K7778">
        <v>2</v>
      </c>
      <c r="L7778" t="s">
        <v>33</v>
      </c>
      <c r="M7778" t="s">
        <v>33</v>
      </c>
      <c r="O7778" t="s">
        <v>33</v>
      </c>
      <c r="P7778">
        <v>1</v>
      </c>
      <c r="Y7778" t="s">
        <v>33</v>
      </c>
      <c r="AA7778" t="s">
        <v>33</v>
      </c>
      <c r="AB7778" t="s">
        <v>33</v>
      </c>
      <c r="AC7778" t="s">
        <v>5059</v>
      </c>
      <c r="AD7778" t="s">
        <v>13621</v>
      </c>
      <c r="AE7778" t="s">
        <v>13622</v>
      </c>
      <c r="AG7778" s="2" t="s">
        <v>24625</v>
      </c>
    </row>
    <row r="7779" spans="1:33" x14ac:dyDescent="0.25">
      <c r="A7779" t="s">
        <v>24624</v>
      </c>
      <c r="B7779" t="s">
        <v>24623</v>
      </c>
      <c r="C7779" t="s">
        <v>23610</v>
      </c>
      <c r="D7779" t="s">
        <v>32</v>
      </c>
      <c r="E7779">
        <v>10.823796</v>
      </c>
      <c r="F7779">
        <v>106.7753041</v>
      </c>
      <c r="G7779">
        <v>12.5</v>
      </c>
      <c r="H7779">
        <v>10</v>
      </c>
      <c r="I7779">
        <v>123</v>
      </c>
      <c r="P7779">
        <v>2</v>
      </c>
      <c r="T7779" t="s">
        <v>33</v>
      </c>
      <c r="U7779" t="s">
        <v>33</v>
      </c>
      <c r="W7779" t="s">
        <v>33</v>
      </c>
      <c r="AC7779" t="s">
        <v>5059</v>
      </c>
      <c r="AD7779" t="s">
        <v>13621</v>
      </c>
      <c r="AE7779" t="s">
        <v>24491</v>
      </c>
      <c r="AG7779" s="2" t="s">
        <v>24622</v>
      </c>
    </row>
    <row r="7780" spans="1:33" x14ac:dyDescent="0.25">
      <c r="A7780" t="s">
        <v>24621</v>
      </c>
      <c r="B7780" t="s">
        <v>24475</v>
      </c>
      <c r="C7780" t="s">
        <v>23610</v>
      </c>
      <c r="D7780" t="s">
        <v>32</v>
      </c>
      <c r="E7780">
        <v>10.823796</v>
      </c>
      <c r="F7780">
        <v>106.7753041</v>
      </c>
      <c r="G7780">
        <v>7</v>
      </c>
      <c r="H7780">
        <v>28</v>
      </c>
      <c r="J7780">
        <v>12</v>
      </c>
      <c r="L7780" t="s">
        <v>33</v>
      </c>
      <c r="P7780">
        <v>2</v>
      </c>
      <c r="U7780" t="s">
        <v>33</v>
      </c>
      <c r="W7780" t="s">
        <v>33</v>
      </c>
      <c r="X7780" t="s">
        <v>33</v>
      </c>
      <c r="Y7780" t="s">
        <v>33</v>
      </c>
      <c r="Z7780" t="s">
        <v>33</v>
      </c>
      <c r="AC7780" t="s">
        <v>5059</v>
      </c>
      <c r="AD7780" t="s">
        <v>13621</v>
      </c>
      <c r="AE7780" t="s">
        <v>14008</v>
      </c>
      <c r="AG7780" s="2" t="s">
        <v>24620</v>
      </c>
    </row>
    <row r="7781" spans="1:33" x14ac:dyDescent="0.25">
      <c r="A7781" t="s">
        <v>24619</v>
      </c>
      <c r="B7781" t="s">
        <v>24469</v>
      </c>
      <c r="C7781" t="s">
        <v>23610</v>
      </c>
      <c r="D7781" t="s">
        <v>32</v>
      </c>
      <c r="E7781">
        <v>10.823796</v>
      </c>
      <c r="F7781">
        <v>106.7753041</v>
      </c>
      <c r="G7781">
        <v>4.3600000000000003</v>
      </c>
      <c r="H7781">
        <v>12</v>
      </c>
      <c r="I7781">
        <v>50</v>
      </c>
      <c r="J7781">
        <v>1</v>
      </c>
      <c r="K7781">
        <v>1</v>
      </c>
      <c r="L7781" t="s">
        <v>33</v>
      </c>
      <c r="M7781" t="s">
        <v>33</v>
      </c>
      <c r="P7781">
        <v>1</v>
      </c>
      <c r="W7781" t="s">
        <v>33</v>
      </c>
      <c r="Y7781" t="s">
        <v>33</v>
      </c>
      <c r="Z7781" t="s">
        <v>33</v>
      </c>
      <c r="AC7781" t="s">
        <v>5059</v>
      </c>
      <c r="AD7781" t="s">
        <v>13621</v>
      </c>
      <c r="AE7781" t="s">
        <v>14530</v>
      </c>
      <c r="AG7781" s="2" t="s">
        <v>24618</v>
      </c>
    </row>
    <row r="7782" spans="1:33" x14ac:dyDescent="0.25">
      <c r="A7782" t="s">
        <v>24617</v>
      </c>
      <c r="B7782" t="s">
        <v>24616</v>
      </c>
      <c r="C7782" t="s">
        <v>23610</v>
      </c>
      <c r="D7782" t="s">
        <v>32</v>
      </c>
      <c r="E7782">
        <v>10.7860382</v>
      </c>
      <c r="F7782">
        <v>106.8065488</v>
      </c>
      <c r="J7782">
        <v>4</v>
      </c>
      <c r="K7782">
        <v>3</v>
      </c>
      <c r="L7782">
        <v>1</v>
      </c>
      <c r="M7782">
        <v>1</v>
      </c>
      <c r="N7782" t="s">
        <v>33</v>
      </c>
      <c r="P7782">
        <v>3</v>
      </c>
      <c r="T7782" t="s">
        <v>33</v>
      </c>
      <c r="X7782" t="s">
        <v>33</v>
      </c>
      <c r="Y7782" t="s">
        <v>33</v>
      </c>
      <c r="AA7782" t="s">
        <v>33</v>
      </c>
      <c r="AB7782" t="s">
        <v>33</v>
      </c>
      <c r="AC7782" t="s">
        <v>5059</v>
      </c>
      <c r="AD7782" t="s">
        <v>13621</v>
      </c>
      <c r="AE7782"/>
      <c r="AG7782" s="2" t="s">
        <v>24615</v>
      </c>
    </row>
    <row r="7783" spans="1:33" x14ac:dyDescent="0.25">
      <c r="A7783" t="s">
        <v>24614</v>
      </c>
      <c r="B7783" t="s">
        <v>24521</v>
      </c>
      <c r="C7783" t="s">
        <v>23610</v>
      </c>
      <c r="D7783" t="s">
        <v>32</v>
      </c>
      <c r="E7783">
        <v>10.822335000000001</v>
      </c>
      <c r="F7783">
        <v>106.76113669999999</v>
      </c>
      <c r="J7783">
        <v>3</v>
      </c>
      <c r="K7783">
        <v>2</v>
      </c>
      <c r="P7783">
        <v>2</v>
      </c>
      <c r="U7783" t="s">
        <v>33</v>
      </c>
      <c r="Y7783" t="s">
        <v>33</v>
      </c>
      <c r="Z7783" t="s">
        <v>33</v>
      </c>
      <c r="AB7783" t="s">
        <v>33</v>
      </c>
      <c r="AC7783" t="s">
        <v>5059</v>
      </c>
      <c r="AD7783" t="s">
        <v>13621</v>
      </c>
      <c r="AE7783" t="s">
        <v>24480</v>
      </c>
      <c r="AG7783" s="2" t="s">
        <v>24613</v>
      </c>
    </row>
    <row r="7784" spans="1:33" x14ac:dyDescent="0.25">
      <c r="A7784" t="s">
        <v>24612</v>
      </c>
      <c r="B7784" t="s">
        <v>24611</v>
      </c>
      <c r="C7784" t="s">
        <v>23610</v>
      </c>
      <c r="D7784" t="s">
        <v>32</v>
      </c>
      <c r="E7784">
        <v>10.836964200000001</v>
      </c>
      <c r="F7784">
        <v>106.7814925</v>
      </c>
      <c r="J7784">
        <v>5</v>
      </c>
      <c r="K7784">
        <v>6</v>
      </c>
      <c r="P7784">
        <v>2</v>
      </c>
      <c r="U7784" t="s">
        <v>33</v>
      </c>
      <c r="W7784" t="s">
        <v>33</v>
      </c>
      <c r="X7784" t="s">
        <v>33</v>
      </c>
      <c r="Y7784" t="s">
        <v>33</v>
      </c>
      <c r="Z7784" t="s">
        <v>33</v>
      </c>
      <c r="AB7784" t="s">
        <v>33</v>
      </c>
      <c r="AC7784" t="s">
        <v>5059</v>
      </c>
      <c r="AD7784" t="s">
        <v>13621</v>
      </c>
      <c r="AE7784" t="s">
        <v>14277</v>
      </c>
      <c r="AG7784" s="2" t="s">
        <v>24610</v>
      </c>
    </row>
    <row r="7785" spans="1:33" x14ac:dyDescent="0.25">
      <c r="A7785" t="s">
        <v>24609</v>
      </c>
      <c r="B7785" t="s">
        <v>24608</v>
      </c>
      <c r="C7785" t="s">
        <v>23610</v>
      </c>
      <c r="D7785" t="s">
        <v>32</v>
      </c>
      <c r="E7785">
        <v>10.836964200000001</v>
      </c>
      <c r="F7785">
        <v>106.7814925</v>
      </c>
      <c r="J7785">
        <v>5</v>
      </c>
      <c r="K7785">
        <v>6</v>
      </c>
      <c r="P7785">
        <v>2</v>
      </c>
      <c r="U7785" t="s">
        <v>33</v>
      </c>
      <c r="X7785" t="s">
        <v>33</v>
      </c>
      <c r="Y7785" t="s">
        <v>33</v>
      </c>
      <c r="Z7785" t="s">
        <v>33</v>
      </c>
      <c r="AB7785" t="s">
        <v>33</v>
      </c>
      <c r="AC7785" t="s">
        <v>5059</v>
      </c>
      <c r="AD7785" t="s">
        <v>13621</v>
      </c>
      <c r="AE7785" t="s">
        <v>14277</v>
      </c>
      <c r="AG7785" s="2" t="s">
        <v>24607</v>
      </c>
    </row>
    <row r="7786" spans="1:33" x14ac:dyDescent="0.25">
      <c r="A7786" t="s">
        <v>24606</v>
      </c>
      <c r="B7786" t="s">
        <v>24481</v>
      </c>
      <c r="C7786" t="s">
        <v>23610</v>
      </c>
      <c r="D7786" t="s">
        <v>32</v>
      </c>
      <c r="E7786">
        <v>10.822335000000001</v>
      </c>
      <c r="F7786">
        <v>106.76113669999999</v>
      </c>
      <c r="J7786">
        <v>3</v>
      </c>
      <c r="K7786">
        <v>2</v>
      </c>
      <c r="P7786">
        <v>2</v>
      </c>
      <c r="U7786" t="s">
        <v>33</v>
      </c>
      <c r="Y7786" t="s">
        <v>33</v>
      </c>
      <c r="AB7786" t="s">
        <v>33</v>
      </c>
      <c r="AC7786" t="s">
        <v>5059</v>
      </c>
      <c r="AD7786" t="s">
        <v>13621</v>
      </c>
      <c r="AE7786" t="s">
        <v>24480</v>
      </c>
      <c r="AG7786" s="2" t="s">
        <v>24605</v>
      </c>
    </row>
    <row r="7787" spans="1:33" x14ac:dyDescent="0.25">
      <c r="A7787" t="s">
        <v>24604</v>
      </c>
      <c r="B7787" t="s">
        <v>24603</v>
      </c>
      <c r="C7787" t="s">
        <v>23610</v>
      </c>
      <c r="D7787" t="s">
        <v>32</v>
      </c>
      <c r="E7787">
        <v>10.7860382</v>
      </c>
      <c r="F7787">
        <v>106.8065488</v>
      </c>
      <c r="J7787">
        <v>4</v>
      </c>
      <c r="K7787">
        <v>3</v>
      </c>
      <c r="L7787">
        <v>1</v>
      </c>
      <c r="M7787">
        <v>1</v>
      </c>
      <c r="N7787" t="s">
        <v>33</v>
      </c>
      <c r="P7787">
        <v>3</v>
      </c>
      <c r="T7787" t="s">
        <v>33</v>
      </c>
      <c r="X7787" t="s">
        <v>33</v>
      </c>
      <c r="Y7787" t="s">
        <v>33</v>
      </c>
      <c r="AB7787" t="s">
        <v>33</v>
      </c>
      <c r="AC7787" t="s">
        <v>5059</v>
      </c>
      <c r="AD7787" t="s">
        <v>13621</v>
      </c>
      <c r="AE7787"/>
      <c r="AG7787" s="2" t="s">
        <v>24602</v>
      </c>
    </row>
    <row r="7788" spans="1:33" x14ac:dyDescent="0.25">
      <c r="A7788" t="s">
        <v>24601</v>
      </c>
      <c r="B7788" t="s">
        <v>24600</v>
      </c>
      <c r="C7788" t="s">
        <v>23610</v>
      </c>
      <c r="D7788" t="s">
        <v>32</v>
      </c>
      <c r="E7788">
        <v>10.8147076</v>
      </c>
      <c r="F7788">
        <v>106.7794935</v>
      </c>
      <c r="G7788">
        <v>4.3600000000000003</v>
      </c>
      <c r="H7788">
        <v>12</v>
      </c>
      <c r="I7788">
        <v>50</v>
      </c>
      <c r="J7788">
        <v>1</v>
      </c>
      <c r="K7788">
        <v>1</v>
      </c>
      <c r="L7788" t="s">
        <v>33</v>
      </c>
      <c r="M7788" t="s">
        <v>33</v>
      </c>
      <c r="P7788">
        <v>1</v>
      </c>
      <c r="W7788" t="s">
        <v>33</v>
      </c>
      <c r="Y7788" t="s">
        <v>33</v>
      </c>
      <c r="Z7788" t="s">
        <v>33</v>
      </c>
      <c r="AA7788" t="s">
        <v>33</v>
      </c>
      <c r="AC7788" t="s">
        <v>5059</v>
      </c>
      <c r="AD7788" t="s">
        <v>13621</v>
      </c>
      <c r="AE7788" t="s">
        <v>13908</v>
      </c>
      <c r="AG7788" s="2" t="s">
        <v>24599</v>
      </c>
    </row>
    <row r="7789" spans="1:33" x14ac:dyDescent="0.25">
      <c r="A7789" t="s">
        <v>24598</v>
      </c>
      <c r="B7789" t="s">
        <v>24475</v>
      </c>
      <c r="C7789" t="s">
        <v>23610</v>
      </c>
      <c r="D7789" t="s">
        <v>32</v>
      </c>
      <c r="E7789">
        <v>10.823796</v>
      </c>
      <c r="F7789">
        <v>106.7753041</v>
      </c>
      <c r="G7789">
        <v>28</v>
      </c>
      <c r="H7789">
        <v>7</v>
      </c>
      <c r="J7789">
        <v>12</v>
      </c>
      <c r="L7789" t="s">
        <v>33</v>
      </c>
      <c r="P7789">
        <v>2</v>
      </c>
      <c r="U7789" t="s">
        <v>33</v>
      </c>
      <c r="W7789" t="s">
        <v>33</v>
      </c>
      <c r="X7789" t="s">
        <v>33</v>
      </c>
      <c r="Y7789" t="s">
        <v>33</v>
      </c>
      <c r="Z7789" t="s">
        <v>33</v>
      </c>
      <c r="AC7789" t="s">
        <v>5059</v>
      </c>
      <c r="AD7789" t="s">
        <v>13621</v>
      </c>
      <c r="AE7789" t="s">
        <v>14008</v>
      </c>
      <c r="AG7789" s="2" t="s">
        <v>24597</v>
      </c>
    </row>
    <row r="7790" spans="1:33" x14ac:dyDescent="0.25">
      <c r="A7790" t="s">
        <v>24596</v>
      </c>
      <c r="B7790" t="s">
        <v>24595</v>
      </c>
      <c r="C7790" t="s">
        <v>23610</v>
      </c>
      <c r="D7790" t="s">
        <v>32</v>
      </c>
      <c r="E7790">
        <v>10.8227625</v>
      </c>
      <c r="F7790">
        <v>106.7720913</v>
      </c>
      <c r="G7790">
        <v>12.5</v>
      </c>
      <c r="H7790">
        <v>10</v>
      </c>
      <c r="I7790">
        <v>123</v>
      </c>
      <c r="L7790" t="s">
        <v>33</v>
      </c>
      <c r="M7790" t="s">
        <v>33</v>
      </c>
      <c r="P7790">
        <v>2</v>
      </c>
      <c r="T7790" t="s">
        <v>33</v>
      </c>
      <c r="U7790" t="s">
        <v>33</v>
      </c>
      <c r="W7790" t="s">
        <v>33</v>
      </c>
      <c r="Z7790" t="s">
        <v>33</v>
      </c>
      <c r="AC7790" t="s">
        <v>5059</v>
      </c>
      <c r="AD7790" t="s">
        <v>13621</v>
      </c>
      <c r="AE7790" t="s">
        <v>24491</v>
      </c>
      <c r="AG7790" s="2" t="s">
        <v>24594</v>
      </c>
    </row>
    <row r="7791" spans="1:33" x14ac:dyDescent="0.25">
      <c r="A7791" t="s">
        <v>24593</v>
      </c>
      <c r="B7791" t="s">
        <v>23636</v>
      </c>
      <c r="C7791" t="s">
        <v>23610</v>
      </c>
      <c r="D7791" t="s">
        <v>32</v>
      </c>
      <c r="E7791">
        <v>10.823796</v>
      </c>
      <c r="F7791">
        <v>106.7753041</v>
      </c>
      <c r="G7791">
        <v>28</v>
      </c>
      <c r="H7791">
        <v>7</v>
      </c>
      <c r="J7791">
        <v>12</v>
      </c>
      <c r="L7791" t="s">
        <v>33</v>
      </c>
      <c r="M7791" t="s">
        <v>33</v>
      </c>
      <c r="P7791">
        <v>2</v>
      </c>
      <c r="U7791" t="s">
        <v>33</v>
      </c>
      <c r="W7791" t="s">
        <v>33</v>
      </c>
      <c r="X7791" t="s">
        <v>33</v>
      </c>
      <c r="Y7791" t="s">
        <v>33</v>
      </c>
      <c r="Z7791" t="s">
        <v>33</v>
      </c>
      <c r="AC7791" t="s">
        <v>5059</v>
      </c>
      <c r="AD7791" t="s">
        <v>13621</v>
      </c>
      <c r="AE7791" t="s">
        <v>14582</v>
      </c>
      <c r="AG7791" s="2" t="s">
        <v>24592</v>
      </c>
    </row>
    <row r="7792" spans="1:33" x14ac:dyDescent="0.25">
      <c r="A7792" t="s">
        <v>24591</v>
      </c>
      <c r="B7792" t="s">
        <v>24506</v>
      </c>
      <c r="C7792" t="s">
        <v>23610</v>
      </c>
      <c r="D7792" t="s">
        <v>32</v>
      </c>
      <c r="E7792">
        <v>10.8147076</v>
      </c>
      <c r="F7792">
        <v>106.7794935</v>
      </c>
      <c r="G7792">
        <v>4.3600000000000003</v>
      </c>
      <c r="H7792">
        <v>12</v>
      </c>
      <c r="I7792">
        <v>50</v>
      </c>
      <c r="J7792">
        <v>1</v>
      </c>
      <c r="K7792">
        <v>1</v>
      </c>
      <c r="L7792" t="s">
        <v>33</v>
      </c>
      <c r="M7792" t="s">
        <v>33</v>
      </c>
      <c r="P7792">
        <v>1</v>
      </c>
      <c r="W7792" t="s">
        <v>33</v>
      </c>
      <c r="Y7792" t="s">
        <v>33</v>
      </c>
      <c r="Z7792" t="s">
        <v>33</v>
      </c>
      <c r="AC7792" t="s">
        <v>5059</v>
      </c>
      <c r="AD7792" t="s">
        <v>13621</v>
      </c>
      <c r="AE7792" t="s">
        <v>14530</v>
      </c>
      <c r="AG7792" s="2" t="s">
        <v>24590</v>
      </c>
    </row>
    <row r="7793" spans="1:33" x14ac:dyDescent="0.25">
      <c r="A7793" t="s">
        <v>24589</v>
      </c>
      <c r="B7793" t="s">
        <v>24500</v>
      </c>
      <c r="C7793" t="s">
        <v>23610</v>
      </c>
      <c r="D7793" t="s">
        <v>32</v>
      </c>
      <c r="E7793">
        <v>10.787642399999999</v>
      </c>
      <c r="F7793">
        <v>106.8078635</v>
      </c>
      <c r="J7793">
        <v>4</v>
      </c>
      <c r="K7793">
        <v>4</v>
      </c>
      <c r="L7793" t="s">
        <v>33</v>
      </c>
      <c r="M7793" t="s">
        <v>33</v>
      </c>
      <c r="N7793" t="s">
        <v>33</v>
      </c>
      <c r="P7793">
        <v>3</v>
      </c>
      <c r="T7793" t="s">
        <v>33</v>
      </c>
      <c r="X7793" t="s">
        <v>33</v>
      </c>
      <c r="Y7793" t="s">
        <v>33</v>
      </c>
      <c r="AA7793" t="s">
        <v>33</v>
      </c>
      <c r="AB7793" t="s">
        <v>33</v>
      </c>
      <c r="AC7793" t="s">
        <v>5059</v>
      </c>
      <c r="AD7793" t="s">
        <v>13621</v>
      </c>
      <c r="AE7793"/>
      <c r="AG7793" s="2" t="s">
        <v>24588</v>
      </c>
    </row>
    <row r="7794" spans="1:33" x14ac:dyDescent="0.25">
      <c r="A7794" t="s">
        <v>24587</v>
      </c>
      <c r="B7794" t="s">
        <v>24586</v>
      </c>
      <c r="C7794" t="s">
        <v>23610</v>
      </c>
      <c r="D7794" t="s">
        <v>32</v>
      </c>
      <c r="E7794">
        <v>10.822335000000001</v>
      </c>
      <c r="F7794">
        <v>106.76113669999999</v>
      </c>
      <c r="J7794">
        <v>3</v>
      </c>
      <c r="K7794">
        <v>2</v>
      </c>
      <c r="P7794">
        <v>2</v>
      </c>
      <c r="U7794" t="s">
        <v>33</v>
      </c>
      <c r="Y7794" t="s">
        <v>33</v>
      </c>
      <c r="AB7794" t="s">
        <v>33</v>
      </c>
      <c r="AC7794" t="s">
        <v>5059</v>
      </c>
      <c r="AD7794" t="s">
        <v>13621</v>
      </c>
      <c r="AE7794" t="s">
        <v>24480</v>
      </c>
      <c r="AG7794" s="2" t="s">
        <v>24585</v>
      </c>
    </row>
    <row r="7795" spans="1:33" x14ac:dyDescent="0.25">
      <c r="A7795" t="s">
        <v>24584</v>
      </c>
      <c r="B7795" t="s">
        <v>24458</v>
      </c>
      <c r="C7795" t="s">
        <v>23610</v>
      </c>
      <c r="D7795" t="s">
        <v>32</v>
      </c>
      <c r="E7795">
        <v>10.836964200000001</v>
      </c>
      <c r="F7795">
        <v>106.7814925</v>
      </c>
      <c r="J7795">
        <v>5</v>
      </c>
      <c r="K7795">
        <v>6</v>
      </c>
      <c r="P7795">
        <v>2</v>
      </c>
      <c r="U7795" t="s">
        <v>33</v>
      </c>
      <c r="X7795" t="s">
        <v>33</v>
      </c>
      <c r="Y7795" t="s">
        <v>33</v>
      </c>
      <c r="Z7795" t="s">
        <v>33</v>
      </c>
      <c r="AB7795" t="s">
        <v>33</v>
      </c>
      <c r="AC7795" t="s">
        <v>5059</v>
      </c>
      <c r="AD7795" t="s">
        <v>13621</v>
      </c>
      <c r="AE7795" t="s">
        <v>14277</v>
      </c>
      <c r="AG7795" s="2" t="s">
        <v>24583</v>
      </c>
    </row>
    <row r="7796" spans="1:33" x14ac:dyDescent="0.25">
      <c r="A7796" t="s">
        <v>24582</v>
      </c>
      <c r="B7796" t="s">
        <v>24521</v>
      </c>
      <c r="C7796" t="s">
        <v>23610</v>
      </c>
      <c r="D7796" t="s">
        <v>32</v>
      </c>
      <c r="E7796">
        <v>10.822335000000001</v>
      </c>
      <c r="F7796">
        <v>106.76113669999999</v>
      </c>
      <c r="J7796">
        <v>3</v>
      </c>
      <c r="K7796">
        <v>2</v>
      </c>
      <c r="P7796">
        <v>2</v>
      </c>
      <c r="U7796" t="s">
        <v>33</v>
      </c>
      <c r="Y7796" t="s">
        <v>33</v>
      </c>
      <c r="Z7796" t="s">
        <v>33</v>
      </c>
      <c r="AB7796" t="s">
        <v>33</v>
      </c>
      <c r="AC7796" t="s">
        <v>5059</v>
      </c>
      <c r="AD7796" t="s">
        <v>13621</v>
      </c>
      <c r="AE7796" t="s">
        <v>24480</v>
      </c>
      <c r="AG7796" s="2" t="s">
        <v>24581</v>
      </c>
    </row>
    <row r="7797" spans="1:33" x14ac:dyDescent="0.25">
      <c r="A7797" t="s">
        <v>24580</v>
      </c>
      <c r="B7797" t="s">
        <v>24579</v>
      </c>
      <c r="C7797" t="s">
        <v>23610</v>
      </c>
      <c r="D7797" t="s">
        <v>32</v>
      </c>
      <c r="E7797">
        <v>10.8153308</v>
      </c>
      <c r="F7797">
        <v>106.5902948</v>
      </c>
      <c r="J7797">
        <v>4</v>
      </c>
      <c r="K7797">
        <v>3</v>
      </c>
      <c r="L7797">
        <v>1</v>
      </c>
      <c r="M7797">
        <v>1</v>
      </c>
      <c r="N7797" t="s">
        <v>33</v>
      </c>
      <c r="P7797">
        <v>3</v>
      </c>
      <c r="T7797" t="s">
        <v>33</v>
      </c>
      <c r="X7797" t="s">
        <v>33</v>
      </c>
      <c r="Y7797" t="s">
        <v>33</v>
      </c>
      <c r="AA7797" t="s">
        <v>33</v>
      </c>
      <c r="AB7797" t="s">
        <v>33</v>
      </c>
      <c r="AC7797" t="s">
        <v>5059</v>
      </c>
      <c r="AD7797" t="s">
        <v>13621</v>
      </c>
      <c r="AE7797"/>
      <c r="AG7797" s="2" t="s">
        <v>24578</v>
      </c>
    </row>
    <row r="7798" spans="1:33" x14ac:dyDescent="0.25">
      <c r="A7798" t="s">
        <v>24577</v>
      </c>
      <c r="B7798" t="s">
        <v>24564</v>
      </c>
      <c r="C7798" t="s">
        <v>23610</v>
      </c>
      <c r="D7798" t="s">
        <v>32</v>
      </c>
      <c r="E7798">
        <v>10.823796</v>
      </c>
      <c r="F7798">
        <v>106.7753041</v>
      </c>
      <c r="G7798">
        <v>4.3600000000000003</v>
      </c>
      <c r="H7798">
        <v>12</v>
      </c>
      <c r="I7798">
        <v>50</v>
      </c>
      <c r="J7798">
        <v>1</v>
      </c>
      <c r="K7798">
        <v>1</v>
      </c>
      <c r="L7798" t="s">
        <v>33</v>
      </c>
      <c r="M7798" t="s">
        <v>33</v>
      </c>
      <c r="P7798">
        <v>1</v>
      </c>
      <c r="W7798" t="s">
        <v>33</v>
      </c>
      <c r="Y7798" t="s">
        <v>33</v>
      </c>
      <c r="Z7798" t="s">
        <v>33</v>
      </c>
      <c r="AC7798" t="s">
        <v>5059</v>
      </c>
      <c r="AD7798" t="s">
        <v>13621</v>
      </c>
      <c r="AE7798" t="s">
        <v>13908</v>
      </c>
      <c r="AG7798" s="2" t="s">
        <v>24576</v>
      </c>
    </row>
    <row r="7799" spans="1:33" x14ac:dyDescent="0.25">
      <c r="A7799" t="s">
        <v>24575</v>
      </c>
      <c r="B7799" t="s">
        <v>23636</v>
      </c>
      <c r="C7799" t="s">
        <v>23610</v>
      </c>
      <c r="D7799" t="s">
        <v>32</v>
      </c>
      <c r="E7799">
        <v>10.823796</v>
      </c>
      <c r="F7799">
        <v>106.7753041</v>
      </c>
      <c r="G7799">
        <v>28</v>
      </c>
      <c r="H7799">
        <v>7</v>
      </c>
      <c r="J7799">
        <v>12</v>
      </c>
      <c r="L7799" t="s">
        <v>33</v>
      </c>
      <c r="M7799" t="s">
        <v>33</v>
      </c>
      <c r="P7799">
        <v>2</v>
      </c>
      <c r="U7799" t="s">
        <v>33</v>
      </c>
      <c r="W7799" t="s">
        <v>33</v>
      </c>
      <c r="X7799" t="s">
        <v>33</v>
      </c>
      <c r="Y7799" t="s">
        <v>33</v>
      </c>
      <c r="Z7799" t="s">
        <v>33</v>
      </c>
      <c r="AC7799" t="s">
        <v>5059</v>
      </c>
      <c r="AD7799" t="s">
        <v>13621</v>
      </c>
      <c r="AE7799" t="s">
        <v>14582</v>
      </c>
      <c r="AG7799" s="2" t="s">
        <v>24574</v>
      </c>
    </row>
    <row r="7800" spans="1:33" x14ac:dyDescent="0.25">
      <c r="A7800" t="s">
        <v>24573</v>
      </c>
      <c r="B7800" t="s">
        <v>24572</v>
      </c>
      <c r="C7800" t="s">
        <v>23610</v>
      </c>
      <c r="D7800" t="s">
        <v>32</v>
      </c>
      <c r="E7800">
        <v>10.823796</v>
      </c>
      <c r="F7800">
        <v>106.7753041</v>
      </c>
      <c r="G7800">
        <v>12.5</v>
      </c>
      <c r="H7800">
        <v>10</v>
      </c>
      <c r="I7800">
        <v>123</v>
      </c>
      <c r="L7800" t="s">
        <v>33</v>
      </c>
      <c r="M7800" t="s">
        <v>33</v>
      </c>
      <c r="P7800">
        <v>2</v>
      </c>
      <c r="T7800" t="s">
        <v>33</v>
      </c>
      <c r="U7800" t="s">
        <v>33</v>
      </c>
      <c r="W7800" t="s">
        <v>33</v>
      </c>
      <c r="Z7800" t="s">
        <v>33</v>
      </c>
      <c r="AC7800" t="s">
        <v>5059</v>
      </c>
      <c r="AD7800" t="s">
        <v>13621</v>
      </c>
      <c r="AE7800" t="s">
        <v>24491</v>
      </c>
      <c r="AG7800" s="2" t="s">
        <v>24571</v>
      </c>
    </row>
    <row r="7801" spans="1:33" x14ac:dyDescent="0.25">
      <c r="A7801" t="s">
        <v>24570</v>
      </c>
      <c r="B7801" t="s">
        <v>24569</v>
      </c>
      <c r="C7801" t="s">
        <v>23610</v>
      </c>
      <c r="D7801" t="s">
        <v>32</v>
      </c>
      <c r="E7801">
        <v>10.823796</v>
      </c>
      <c r="F7801">
        <v>106.7753041</v>
      </c>
      <c r="G7801">
        <v>12.5</v>
      </c>
      <c r="H7801">
        <v>10</v>
      </c>
      <c r="I7801">
        <v>123</v>
      </c>
      <c r="P7801">
        <v>2</v>
      </c>
      <c r="T7801" t="s">
        <v>33</v>
      </c>
      <c r="U7801" t="s">
        <v>33</v>
      </c>
      <c r="W7801" t="s">
        <v>33</v>
      </c>
      <c r="Z7801" t="s">
        <v>33</v>
      </c>
      <c r="AC7801" t="s">
        <v>1802</v>
      </c>
      <c r="AD7801" t="s">
        <v>13621</v>
      </c>
      <c r="AE7801" t="s">
        <v>24491</v>
      </c>
      <c r="AG7801" s="2" t="s">
        <v>24568</v>
      </c>
    </row>
    <row r="7802" spans="1:33" x14ac:dyDescent="0.25">
      <c r="A7802" t="s">
        <v>24567</v>
      </c>
      <c r="B7802" t="s">
        <v>24475</v>
      </c>
      <c r="C7802" t="s">
        <v>23610</v>
      </c>
      <c r="D7802" t="s">
        <v>32</v>
      </c>
      <c r="E7802">
        <v>10.823796</v>
      </c>
      <c r="F7802">
        <v>106.7753041</v>
      </c>
      <c r="G7802">
        <v>28</v>
      </c>
      <c r="H7802">
        <v>7</v>
      </c>
      <c r="J7802">
        <v>12</v>
      </c>
      <c r="L7802" t="s">
        <v>33</v>
      </c>
      <c r="M7802" t="s">
        <v>33</v>
      </c>
      <c r="P7802">
        <v>2</v>
      </c>
      <c r="U7802" t="s">
        <v>33</v>
      </c>
      <c r="W7802" t="s">
        <v>33</v>
      </c>
      <c r="X7802" t="s">
        <v>33</v>
      </c>
      <c r="Y7802" t="s">
        <v>33</v>
      </c>
      <c r="Z7802" t="s">
        <v>33</v>
      </c>
      <c r="AC7802" t="s">
        <v>1802</v>
      </c>
      <c r="AD7802" t="s">
        <v>13621</v>
      </c>
      <c r="AE7802" t="s">
        <v>14582</v>
      </c>
      <c r="AG7802" s="2" t="s">
        <v>24566</v>
      </c>
    </row>
    <row r="7803" spans="1:33" x14ac:dyDescent="0.25">
      <c r="A7803" t="s">
        <v>24565</v>
      </c>
      <c r="B7803" t="s">
        <v>24564</v>
      </c>
      <c r="C7803" t="s">
        <v>23610</v>
      </c>
      <c r="D7803" t="s">
        <v>32</v>
      </c>
      <c r="E7803">
        <v>10.823796</v>
      </c>
      <c r="F7803">
        <v>106.7753041</v>
      </c>
      <c r="G7803">
        <v>4.3600000000000003</v>
      </c>
      <c r="H7803">
        <v>12</v>
      </c>
      <c r="I7803">
        <v>50</v>
      </c>
      <c r="J7803">
        <v>1</v>
      </c>
      <c r="K7803">
        <v>1</v>
      </c>
      <c r="L7803" t="s">
        <v>33</v>
      </c>
      <c r="M7803" t="s">
        <v>33</v>
      </c>
      <c r="P7803">
        <v>1</v>
      </c>
      <c r="W7803" t="s">
        <v>33</v>
      </c>
      <c r="Y7803" t="s">
        <v>33</v>
      </c>
      <c r="Z7803" t="s">
        <v>33</v>
      </c>
      <c r="AC7803" t="s">
        <v>1802</v>
      </c>
      <c r="AD7803" t="s">
        <v>13621</v>
      </c>
      <c r="AE7803" t="s">
        <v>13908</v>
      </c>
      <c r="AG7803" s="2" t="s">
        <v>24563</v>
      </c>
    </row>
    <row r="7804" spans="1:33" x14ac:dyDescent="0.25">
      <c r="A7804" t="s">
        <v>24562</v>
      </c>
      <c r="B7804" t="s">
        <v>24561</v>
      </c>
      <c r="C7804" t="s">
        <v>23610</v>
      </c>
      <c r="D7804" t="s">
        <v>32</v>
      </c>
      <c r="E7804">
        <v>10.787642399999999</v>
      </c>
      <c r="F7804">
        <v>106.8078635</v>
      </c>
      <c r="J7804">
        <v>4</v>
      </c>
      <c r="K7804">
        <v>4</v>
      </c>
      <c r="L7804" t="s">
        <v>33</v>
      </c>
      <c r="M7804" t="s">
        <v>33</v>
      </c>
      <c r="N7804" t="s">
        <v>33</v>
      </c>
      <c r="P7804">
        <v>3</v>
      </c>
      <c r="T7804" t="s">
        <v>33</v>
      </c>
      <c r="X7804" t="s">
        <v>33</v>
      </c>
      <c r="Y7804" t="s">
        <v>33</v>
      </c>
      <c r="AA7804" t="s">
        <v>33</v>
      </c>
      <c r="AB7804" t="s">
        <v>33</v>
      </c>
      <c r="AC7804" t="s">
        <v>1802</v>
      </c>
      <c r="AD7804" t="s">
        <v>13621</v>
      </c>
      <c r="AE7804"/>
      <c r="AG7804" s="2" t="s">
        <v>24560</v>
      </c>
    </row>
    <row r="7805" spans="1:33" x14ac:dyDescent="0.25">
      <c r="A7805" t="s">
        <v>24559</v>
      </c>
      <c r="B7805" t="s">
        <v>24521</v>
      </c>
      <c r="C7805" t="s">
        <v>23610</v>
      </c>
      <c r="D7805" t="s">
        <v>32</v>
      </c>
      <c r="E7805">
        <v>10.822335000000001</v>
      </c>
      <c r="F7805">
        <v>106.76113669999999</v>
      </c>
      <c r="J7805">
        <v>3</v>
      </c>
      <c r="K7805">
        <v>2</v>
      </c>
      <c r="P7805">
        <v>2</v>
      </c>
      <c r="U7805" t="s">
        <v>33</v>
      </c>
      <c r="Y7805" t="s">
        <v>33</v>
      </c>
      <c r="AB7805" t="s">
        <v>33</v>
      </c>
      <c r="AC7805" t="s">
        <v>1802</v>
      </c>
      <c r="AD7805" t="s">
        <v>13621</v>
      </c>
      <c r="AE7805" t="s">
        <v>24480</v>
      </c>
      <c r="AG7805" s="2" t="s">
        <v>24558</v>
      </c>
    </row>
    <row r="7806" spans="1:33" x14ac:dyDescent="0.25">
      <c r="A7806" t="s">
        <v>24557</v>
      </c>
      <c r="B7806" t="s">
        <v>23974</v>
      </c>
      <c r="C7806" t="s">
        <v>23610</v>
      </c>
      <c r="D7806" t="s">
        <v>32</v>
      </c>
      <c r="E7806">
        <v>10.824423599999999</v>
      </c>
      <c r="F7806">
        <v>106.80011090000001</v>
      </c>
      <c r="J7806">
        <v>5</v>
      </c>
      <c r="K7806">
        <v>6</v>
      </c>
      <c r="L7806" t="s">
        <v>33</v>
      </c>
      <c r="M7806" t="s">
        <v>33</v>
      </c>
      <c r="O7806" t="s">
        <v>33</v>
      </c>
      <c r="P7806">
        <v>2</v>
      </c>
      <c r="U7806" t="s">
        <v>33</v>
      </c>
      <c r="W7806" t="s">
        <v>33</v>
      </c>
      <c r="X7806" t="s">
        <v>33</v>
      </c>
      <c r="Y7806" t="s">
        <v>33</v>
      </c>
      <c r="Z7806" t="s">
        <v>33</v>
      </c>
      <c r="AA7806" t="s">
        <v>33</v>
      </c>
      <c r="AB7806" t="s">
        <v>33</v>
      </c>
      <c r="AC7806" t="s">
        <v>1802</v>
      </c>
      <c r="AD7806" t="s">
        <v>13621</v>
      </c>
      <c r="AE7806" t="s">
        <v>14277</v>
      </c>
      <c r="AG7806" s="2" t="s">
        <v>24556</v>
      </c>
    </row>
    <row r="7807" spans="1:33" x14ac:dyDescent="0.25">
      <c r="A7807" t="s">
        <v>24555</v>
      </c>
      <c r="B7807" t="s">
        <v>24554</v>
      </c>
      <c r="C7807" t="s">
        <v>23610</v>
      </c>
      <c r="D7807" t="s">
        <v>32</v>
      </c>
      <c r="E7807">
        <v>10.823796</v>
      </c>
      <c r="F7807">
        <v>106.7753041</v>
      </c>
      <c r="G7807">
        <v>10</v>
      </c>
      <c r="H7807">
        <v>12.5</v>
      </c>
      <c r="I7807">
        <v>123</v>
      </c>
      <c r="P7807">
        <v>2</v>
      </c>
      <c r="T7807" t="s">
        <v>33</v>
      </c>
      <c r="U7807" t="s">
        <v>33</v>
      </c>
      <c r="W7807" t="s">
        <v>33</v>
      </c>
      <c r="Z7807" t="s">
        <v>33</v>
      </c>
      <c r="AC7807" t="s">
        <v>1802</v>
      </c>
      <c r="AD7807" t="s">
        <v>13621</v>
      </c>
      <c r="AE7807" t="s">
        <v>24491</v>
      </c>
      <c r="AG7807" s="2" t="s">
        <v>24553</v>
      </c>
    </row>
    <row r="7808" spans="1:33" x14ac:dyDescent="0.25">
      <c r="A7808" t="s">
        <v>24552</v>
      </c>
      <c r="B7808" t="s">
        <v>24475</v>
      </c>
      <c r="C7808" t="s">
        <v>23610</v>
      </c>
      <c r="D7808" t="s">
        <v>32</v>
      </c>
      <c r="E7808">
        <v>10.823796</v>
      </c>
      <c r="F7808">
        <v>106.7753041</v>
      </c>
      <c r="G7808">
        <v>28</v>
      </c>
      <c r="H7808">
        <v>7</v>
      </c>
      <c r="J7808">
        <v>12</v>
      </c>
      <c r="L7808" t="s">
        <v>33</v>
      </c>
      <c r="M7808" t="s">
        <v>33</v>
      </c>
      <c r="P7808">
        <v>2</v>
      </c>
      <c r="U7808" t="s">
        <v>33</v>
      </c>
      <c r="W7808" t="s">
        <v>33</v>
      </c>
      <c r="X7808" t="s">
        <v>33</v>
      </c>
      <c r="Y7808" t="s">
        <v>33</v>
      </c>
      <c r="Z7808" t="s">
        <v>33</v>
      </c>
      <c r="AC7808" t="s">
        <v>1802</v>
      </c>
      <c r="AD7808" t="s">
        <v>13621</v>
      </c>
      <c r="AE7808" t="s">
        <v>14008</v>
      </c>
      <c r="AG7808" s="2" t="s">
        <v>24551</v>
      </c>
    </row>
    <row r="7809" spans="1:33" x14ac:dyDescent="0.25">
      <c r="A7809" t="s">
        <v>24550</v>
      </c>
      <c r="B7809" t="s">
        <v>23636</v>
      </c>
      <c r="C7809" t="s">
        <v>23610</v>
      </c>
      <c r="D7809" t="s">
        <v>32</v>
      </c>
      <c r="E7809">
        <v>10.823796</v>
      </c>
      <c r="F7809">
        <v>106.7753041</v>
      </c>
      <c r="G7809">
        <v>28</v>
      </c>
      <c r="H7809">
        <v>7</v>
      </c>
      <c r="J7809">
        <v>12</v>
      </c>
      <c r="L7809" t="s">
        <v>33</v>
      </c>
      <c r="M7809" t="s">
        <v>33</v>
      </c>
      <c r="P7809">
        <v>2</v>
      </c>
      <c r="U7809" t="s">
        <v>33</v>
      </c>
      <c r="W7809" t="s">
        <v>33</v>
      </c>
      <c r="X7809" t="s">
        <v>33</v>
      </c>
      <c r="Y7809" t="s">
        <v>33</v>
      </c>
      <c r="Z7809" t="s">
        <v>33</v>
      </c>
      <c r="AC7809" t="s">
        <v>1802</v>
      </c>
      <c r="AD7809" t="s">
        <v>13621</v>
      </c>
      <c r="AE7809" t="s">
        <v>14008</v>
      </c>
      <c r="AG7809" s="2" t="s">
        <v>24549</v>
      </c>
    </row>
    <row r="7810" spans="1:33" x14ac:dyDescent="0.25">
      <c r="A7810" t="s">
        <v>24548</v>
      </c>
      <c r="B7810" t="s">
        <v>24547</v>
      </c>
      <c r="C7810" t="s">
        <v>23610</v>
      </c>
      <c r="D7810" t="s">
        <v>32</v>
      </c>
      <c r="E7810">
        <v>10.823796</v>
      </c>
      <c r="F7810">
        <v>106.7753041</v>
      </c>
      <c r="G7810">
        <v>4.3600000000000003</v>
      </c>
      <c r="H7810">
        <v>12</v>
      </c>
      <c r="I7810">
        <v>50</v>
      </c>
      <c r="J7810">
        <v>1</v>
      </c>
      <c r="K7810">
        <v>1</v>
      </c>
      <c r="L7810" t="s">
        <v>33</v>
      </c>
      <c r="M7810" t="s">
        <v>33</v>
      </c>
      <c r="P7810">
        <v>1</v>
      </c>
      <c r="W7810" t="s">
        <v>33</v>
      </c>
      <c r="Y7810" t="s">
        <v>33</v>
      </c>
      <c r="Z7810" t="s">
        <v>33</v>
      </c>
      <c r="AC7810" t="s">
        <v>1802</v>
      </c>
      <c r="AD7810" t="s">
        <v>13621</v>
      </c>
      <c r="AE7810" t="s">
        <v>13908</v>
      </c>
      <c r="AG7810" s="2" t="s">
        <v>24546</v>
      </c>
    </row>
    <row r="7811" spans="1:33" x14ac:dyDescent="0.25">
      <c r="A7811" t="s">
        <v>24545</v>
      </c>
      <c r="B7811" t="s">
        <v>24544</v>
      </c>
      <c r="C7811" t="s">
        <v>23610</v>
      </c>
      <c r="D7811" t="s">
        <v>32</v>
      </c>
      <c r="E7811">
        <v>10.7860382</v>
      </c>
      <c r="F7811">
        <v>106.8065488</v>
      </c>
      <c r="J7811">
        <v>4</v>
      </c>
      <c r="K7811">
        <v>3</v>
      </c>
      <c r="L7811">
        <v>1</v>
      </c>
      <c r="M7811">
        <v>1</v>
      </c>
      <c r="N7811" t="s">
        <v>33</v>
      </c>
      <c r="P7811">
        <v>3</v>
      </c>
      <c r="T7811" t="s">
        <v>33</v>
      </c>
      <c r="X7811" t="s">
        <v>33</v>
      </c>
      <c r="Y7811" t="s">
        <v>33</v>
      </c>
      <c r="AA7811" t="s">
        <v>33</v>
      </c>
      <c r="AB7811" t="s">
        <v>33</v>
      </c>
      <c r="AC7811" t="s">
        <v>1802</v>
      </c>
      <c r="AD7811" t="s">
        <v>13621</v>
      </c>
      <c r="AE7811"/>
      <c r="AG7811" s="2" t="s">
        <v>24543</v>
      </c>
    </row>
    <row r="7812" spans="1:33" x14ac:dyDescent="0.25">
      <c r="A7812" t="s">
        <v>24542</v>
      </c>
      <c r="B7812" t="s">
        <v>24541</v>
      </c>
      <c r="C7812" t="s">
        <v>23610</v>
      </c>
      <c r="D7812" t="s">
        <v>32</v>
      </c>
      <c r="E7812">
        <v>10.822335000000001</v>
      </c>
      <c r="F7812">
        <v>106.76113669999999</v>
      </c>
      <c r="J7812">
        <v>3</v>
      </c>
      <c r="K7812">
        <v>2</v>
      </c>
      <c r="P7812">
        <v>2</v>
      </c>
      <c r="U7812" t="s">
        <v>33</v>
      </c>
      <c r="Y7812" t="s">
        <v>33</v>
      </c>
      <c r="Z7812" t="s">
        <v>33</v>
      </c>
      <c r="AB7812" t="s">
        <v>33</v>
      </c>
      <c r="AC7812" t="s">
        <v>1802</v>
      </c>
      <c r="AD7812" t="s">
        <v>13621</v>
      </c>
      <c r="AE7812"/>
      <c r="AG7812" s="2" t="s">
        <v>24540</v>
      </c>
    </row>
    <row r="7813" spans="1:33" x14ac:dyDescent="0.25">
      <c r="A7813" t="s">
        <v>24539</v>
      </c>
      <c r="B7813" t="s">
        <v>24458</v>
      </c>
      <c r="C7813" t="s">
        <v>23610</v>
      </c>
      <c r="D7813" t="s">
        <v>32</v>
      </c>
      <c r="E7813">
        <v>10.836964200000001</v>
      </c>
      <c r="F7813">
        <v>106.7814925</v>
      </c>
      <c r="J7813">
        <v>5</v>
      </c>
      <c r="K7813">
        <v>6</v>
      </c>
      <c r="P7813">
        <v>2</v>
      </c>
      <c r="U7813" t="s">
        <v>33</v>
      </c>
      <c r="W7813" t="s">
        <v>33</v>
      </c>
      <c r="X7813" t="s">
        <v>33</v>
      </c>
      <c r="Y7813" t="s">
        <v>33</v>
      </c>
      <c r="Z7813" t="s">
        <v>33</v>
      </c>
      <c r="AA7813" t="s">
        <v>33</v>
      </c>
      <c r="AB7813" t="s">
        <v>33</v>
      </c>
      <c r="AC7813" t="s">
        <v>1802</v>
      </c>
      <c r="AD7813" t="s">
        <v>13621</v>
      </c>
      <c r="AE7813" t="s">
        <v>14277</v>
      </c>
      <c r="AG7813" s="2" t="s">
        <v>24538</v>
      </c>
    </row>
    <row r="7814" spans="1:33" x14ac:dyDescent="0.25">
      <c r="A7814" t="s">
        <v>24537</v>
      </c>
      <c r="B7814" t="s">
        <v>24481</v>
      </c>
      <c r="C7814" t="s">
        <v>23610</v>
      </c>
      <c r="D7814" t="s">
        <v>32</v>
      </c>
      <c r="E7814">
        <v>10.822335000000001</v>
      </c>
      <c r="F7814">
        <v>106.76113669999999</v>
      </c>
      <c r="J7814">
        <v>3</v>
      </c>
      <c r="K7814">
        <v>2</v>
      </c>
      <c r="P7814">
        <v>2</v>
      </c>
      <c r="U7814" t="s">
        <v>33</v>
      </c>
      <c r="Y7814" t="s">
        <v>33</v>
      </c>
      <c r="AB7814" t="s">
        <v>33</v>
      </c>
      <c r="AC7814" t="s">
        <v>68</v>
      </c>
      <c r="AD7814" t="s">
        <v>13621</v>
      </c>
      <c r="AE7814" t="s">
        <v>24480</v>
      </c>
      <c r="AG7814" s="2" t="s">
        <v>24536</v>
      </c>
    </row>
    <row r="7815" spans="1:33" x14ac:dyDescent="0.25">
      <c r="A7815" t="s">
        <v>24535</v>
      </c>
      <c r="B7815" t="s">
        <v>24458</v>
      </c>
      <c r="C7815" t="s">
        <v>23610</v>
      </c>
      <c r="D7815" t="s">
        <v>32</v>
      </c>
      <c r="E7815">
        <v>10.836964200000001</v>
      </c>
      <c r="F7815">
        <v>106.7814925</v>
      </c>
      <c r="J7815">
        <v>5</v>
      </c>
      <c r="K7815">
        <v>6</v>
      </c>
      <c r="P7815">
        <v>2</v>
      </c>
      <c r="U7815" t="s">
        <v>33</v>
      </c>
      <c r="X7815" t="s">
        <v>33</v>
      </c>
      <c r="Y7815" t="s">
        <v>33</v>
      </c>
      <c r="Z7815" t="s">
        <v>33</v>
      </c>
      <c r="AB7815" t="s">
        <v>33</v>
      </c>
      <c r="AC7815" t="s">
        <v>68</v>
      </c>
      <c r="AD7815" t="s">
        <v>13621</v>
      </c>
      <c r="AE7815" t="s">
        <v>14277</v>
      </c>
      <c r="AG7815" s="2" t="s">
        <v>24534</v>
      </c>
    </row>
    <row r="7816" spans="1:33" x14ac:dyDescent="0.25">
      <c r="A7816" t="s">
        <v>24533</v>
      </c>
      <c r="B7816" t="s">
        <v>23636</v>
      </c>
      <c r="C7816" t="s">
        <v>23610</v>
      </c>
      <c r="D7816" t="s">
        <v>32</v>
      </c>
      <c r="E7816">
        <v>10.823796</v>
      </c>
      <c r="F7816">
        <v>106.7753041</v>
      </c>
      <c r="G7816">
        <v>28</v>
      </c>
      <c r="H7816">
        <v>7</v>
      </c>
      <c r="J7816">
        <v>12</v>
      </c>
      <c r="L7816" t="s">
        <v>33</v>
      </c>
      <c r="M7816" t="s">
        <v>33</v>
      </c>
      <c r="P7816">
        <v>2</v>
      </c>
      <c r="U7816" t="s">
        <v>33</v>
      </c>
      <c r="W7816" t="s">
        <v>33</v>
      </c>
      <c r="X7816" t="s">
        <v>33</v>
      </c>
      <c r="Y7816" t="s">
        <v>33</v>
      </c>
      <c r="Z7816" t="s">
        <v>33</v>
      </c>
      <c r="AC7816" t="s">
        <v>68</v>
      </c>
      <c r="AD7816" t="s">
        <v>13621</v>
      </c>
      <c r="AE7816" t="s">
        <v>14008</v>
      </c>
      <c r="AG7816" s="2" t="s">
        <v>24532</v>
      </c>
    </row>
    <row r="7817" spans="1:33" x14ac:dyDescent="0.25">
      <c r="A7817" t="s">
        <v>24531</v>
      </c>
      <c r="B7817" t="s">
        <v>23636</v>
      </c>
      <c r="C7817" t="s">
        <v>23610</v>
      </c>
      <c r="D7817" t="s">
        <v>32</v>
      </c>
      <c r="E7817">
        <v>10.823796</v>
      </c>
      <c r="F7817">
        <v>106.7753041</v>
      </c>
      <c r="G7817">
        <v>12.5</v>
      </c>
      <c r="H7817">
        <v>10</v>
      </c>
      <c r="I7817">
        <v>123</v>
      </c>
      <c r="P7817">
        <v>2</v>
      </c>
      <c r="T7817" t="s">
        <v>33</v>
      </c>
      <c r="U7817" t="s">
        <v>33</v>
      </c>
      <c r="W7817" t="s">
        <v>33</v>
      </c>
      <c r="Z7817" t="s">
        <v>33</v>
      </c>
      <c r="AC7817" t="s">
        <v>68</v>
      </c>
      <c r="AD7817" t="s">
        <v>13621</v>
      </c>
      <c r="AE7817" t="s">
        <v>24491</v>
      </c>
      <c r="AG7817" s="2" t="s">
        <v>24530</v>
      </c>
    </row>
    <row r="7818" spans="1:33" x14ac:dyDescent="0.25">
      <c r="A7818" t="s">
        <v>24529</v>
      </c>
      <c r="B7818" t="s">
        <v>24528</v>
      </c>
      <c r="C7818" t="s">
        <v>23610</v>
      </c>
      <c r="D7818" t="s">
        <v>32</v>
      </c>
      <c r="E7818">
        <v>10.8147076</v>
      </c>
      <c r="F7818">
        <v>106.7794935</v>
      </c>
      <c r="G7818">
        <v>4.3600000000000003</v>
      </c>
      <c r="H7818">
        <v>12</v>
      </c>
      <c r="I7818">
        <v>50</v>
      </c>
      <c r="J7818">
        <v>1</v>
      </c>
      <c r="K7818">
        <v>1</v>
      </c>
      <c r="L7818" t="s">
        <v>33</v>
      </c>
      <c r="M7818" t="s">
        <v>33</v>
      </c>
      <c r="P7818">
        <v>1</v>
      </c>
      <c r="W7818" t="s">
        <v>33</v>
      </c>
      <c r="Y7818" t="s">
        <v>33</v>
      </c>
      <c r="Z7818" t="s">
        <v>33</v>
      </c>
      <c r="AC7818" t="s">
        <v>68</v>
      </c>
      <c r="AD7818" t="s">
        <v>13621</v>
      </c>
      <c r="AE7818" t="s">
        <v>14530</v>
      </c>
      <c r="AG7818" s="2" t="s">
        <v>24527</v>
      </c>
    </row>
    <row r="7819" spans="1:33" x14ac:dyDescent="0.25">
      <c r="A7819" t="s">
        <v>24526</v>
      </c>
      <c r="B7819" t="s">
        <v>24466</v>
      </c>
      <c r="C7819" t="s">
        <v>23610</v>
      </c>
      <c r="D7819" t="s">
        <v>32</v>
      </c>
      <c r="E7819">
        <v>10.787642399999999</v>
      </c>
      <c r="F7819">
        <v>106.8078635</v>
      </c>
      <c r="J7819">
        <v>4</v>
      </c>
      <c r="K7819">
        <v>4</v>
      </c>
      <c r="L7819" t="s">
        <v>33</v>
      </c>
      <c r="M7819" t="s">
        <v>33</v>
      </c>
      <c r="N7819" t="s">
        <v>33</v>
      </c>
      <c r="P7819">
        <v>3</v>
      </c>
      <c r="T7819" t="s">
        <v>33</v>
      </c>
      <c r="X7819" t="s">
        <v>33</v>
      </c>
      <c r="Y7819" t="s">
        <v>33</v>
      </c>
      <c r="AA7819" t="s">
        <v>33</v>
      </c>
      <c r="AB7819" t="s">
        <v>33</v>
      </c>
      <c r="AC7819" t="s">
        <v>68</v>
      </c>
      <c r="AD7819" t="s">
        <v>13621</v>
      </c>
      <c r="AE7819"/>
      <c r="AG7819" s="2" t="s">
        <v>24525</v>
      </c>
    </row>
    <row r="7820" spans="1:33" x14ac:dyDescent="0.25">
      <c r="A7820" t="s">
        <v>24524</v>
      </c>
      <c r="B7820" t="s">
        <v>24521</v>
      </c>
      <c r="C7820" t="s">
        <v>23610</v>
      </c>
      <c r="D7820" t="s">
        <v>32</v>
      </c>
      <c r="E7820">
        <v>10.822335000000001</v>
      </c>
      <c r="F7820">
        <v>106.76113669999999</v>
      </c>
      <c r="J7820">
        <v>3</v>
      </c>
      <c r="K7820">
        <v>2</v>
      </c>
      <c r="P7820">
        <v>2</v>
      </c>
      <c r="U7820" t="s">
        <v>33</v>
      </c>
      <c r="Y7820" t="s">
        <v>33</v>
      </c>
      <c r="AB7820" t="s">
        <v>33</v>
      </c>
      <c r="AC7820" t="s">
        <v>68</v>
      </c>
      <c r="AD7820" t="s">
        <v>13621</v>
      </c>
      <c r="AE7820" t="s">
        <v>24480</v>
      </c>
      <c r="AG7820" s="2" t="s">
        <v>24523</v>
      </c>
    </row>
    <row r="7821" spans="1:33" x14ac:dyDescent="0.25">
      <c r="A7821" t="s">
        <v>24522</v>
      </c>
      <c r="B7821" t="s">
        <v>24521</v>
      </c>
      <c r="C7821" t="s">
        <v>23610</v>
      </c>
      <c r="D7821" t="s">
        <v>32</v>
      </c>
      <c r="E7821">
        <v>10.822335000000001</v>
      </c>
      <c r="F7821">
        <v>106.76113669999999</v>
      </c>
      <c r="J7821">
        <v>3</v>
      </c>
      <c r="K7821">
        <v>2</v>
      </c>
      <c r="P7821">
        <v>2</v>
      </c>
      <c r="U7821" t="s">
        <v>33</v>
      </c>
      <c r="Y7821" t="s">
        <v>33</v>
      </c>
      <c r="AB7821" t="s">
        <v>33</v>
      </c>
      <c r="AC7821" t="s">
        <v>68</v>
      </c>
      <c r="AD7821" t="s">
        <v>13621</v>
      </c>
      <c r="AE7821" t="s">
        <v>24480</v>
      </c>
      <c r="AG7821" s="2" t="s">
        <v>24520</v>
      </c>
    </row>
    <row r="7822" spans="1:33" x14ac:dyDescent="0.25">
      <c r="A7822" t="s">
        <v>24519</v>
      </c>
      <c r="B7822" t="s">
        <v>24458</v>
      </c>
      <c r="C7822" t="s">
        <v>23610</v>
      </c>
      <c r="D7822" t="s">
        <v>32</v>
      </c>
      <c r="E7822">
        <v>10.836964200000001</v>
      </c>
      <c r="F7822">
        <v>106.7814925</v>
      </c>
      <c r="J7822">
        <v>5</v>
      </c>
      <c r="K7822">
        <v>6</v>
      </c>
      <c r="P7822">
        <v>2</v>
      </c>
      <c r="U7822" t="s">
        <v>33</v>
      </c>
      <c r="X7822" t="s">
        <v>33</v>
      </c>
      <c r="Y7822" t="s">
        <v>33</v>
      </c>
      <c r="Z7822" t="s">
        <v>33</v>
      </c>
      <c r="AB7822" t="s">
        <v>33</v>
      </c>
      <c r="AC7822" t="s">
        <v>68</v>
      </c>
      <c r="AD7822" t="s">
        <v>13621</v>
      </c>
      <c r="AE7822" t="s">
        <v>14277</v>
      </c>
      <c r="AG7822" s="2" t="s">
        <v>24518</v>
      </c>
    </row>
    <row r="7823" spans="1:33" x14ac:dyDescent="0.25">
      <c r="A7823" t="s">
        <v>24517</v>
      </c>
      <c r="B7823" t="s">
        <v>24516</v>
      </c>
      <c r="C7823" t="s">
        <v>23610</v>
      </c>
      <c r="D7823" t="s">
        <v>32</v>
      </c>
      <c r="E7823">
        <v>10.823796</v>
      </c>
      <c r="F7823">
        <v>106.7753041</v>
      </c>
      <c r="G7823">
        <v>12.5</v>
      </c>
      <c r="H7823">
        <v>10</v>
      </c>
      <c r="I7823">
        <v>123</v>
      </c>
      <c r="L7823" t="s">
        <v>33</v>
      </c>
      <c r="M7823" t="s">
        <v>33</v>
      </c>
      <c r="P7823">
        <v>2</v>
      </c>
      <c r="T7823" t="s">
        <v>33</v>
      </c>
      <c r="U7823" t="s">
        <v>33</v>
      </c>
      <c r="W7823" t="s">
        <v>33</v>
      </c>
      <c r="Z7823" t="s">
        <v>33</v>
      </c>
      <c r="AC7823" t="s">
        <v>68</v>
      </c>
      <c r="AD7823" t="s">
        <v>13621</v>
      </c>
      <c r="AE7823" t="s">
        <v>24491</v>
      </c>
      <c r="AG7823" s="2" t="s">
        <v>24515</v>
      </c>
    </row>
    <row r="7824" spans="1:33" x14ac:dyDescent="0.25">
      <c r="A7824" t="s">
        <v>24514</v>
      </c>
      <c r="B7824" t="s">
        <v>23636</v>
      </c>
      <c r="C7824" t="s">
        <v>23610</v>
      </c>
      <c r="D7824" t="s">
        <v>32</v>
      </c>
      <c r="E7824">
        <v>10.823796</v>
      </c>
      <c r="F7824">
        <v>106.7753041</v>
      </c>
      <c r="G7824">
        <v>28</v>
      </c>
      <c r="H7824">
        <v>7</v>
      </c>
      <c r="J7824">
        <v>12</v>
      </c>
      <c r="L7824" t="s">
        <v>33</v>
      </c>
      <c r="M7824" t="s">
        <v>33</v>
      </c>
      <c r="P7824">
        <v>2</v>
      </c>
      <c r="U7824" t="s">
        <v>33</v>
      </c>
      <c r="W7824" t="s">
        <v>33</v>
      </c>
      <c r="X7824" t="s">
        <v>33</v>
      </c>
      <c r="Y7824" t="s">
        <v>33</v>
      </c>
      <c r="Z7824" t="s">
        <v>33</v>
      </c>
      <c r="AC7824" t="s">
        <v>68</v>
      </c>
      <c r="AD7824" t="s">
        <v>13621</v>
      </c>
      <c r="AE7824" t="s">
        <v>14582</v>
      </c>
      <c r="AG7824" s="2" t="s">
        <v>24513</v>
      </c>
    </row>
    <row r="7825" spans="1:33" x14ac:dyDescent="0.25">
      <c r="A7825" t="s">
        <v>24512</v>
      </c>
      <c r="B7825" t="s">
        <v>24511</v>
      </c>
      <c r="C7825" t="s">
        <v>23610</v>
      </c>
      <c r="D7825" t="s">
        <v>32</v>
      </c>
      <c r="E7825">
        <v>10.823796</v>
      </c>
      <c r="F7825">
        <v>106.7753041</v>
      </c>
      <c r="G7825">
        <v>12.5</v>
      </c>
      <c r="H7825">
        <v>10</v>
      </c>
      <c r="I7825">
        <v>123</v>
      </c>
      <c r="P7825">
        <v>2</v>
      </c>
      <c r="T7825" t="s">
        <v>33</v>
      </c>
      <c r="U7825" t="s">
        <v>33</v>
      </c>
      <c r="W7825" t="s">
        <v>33</v>
      </c>
      <c r="Z7825" t="s">
        <v>33</v>
      </c>
      <c r="AC7825" t="s">
        <v>68</v>
      </c>
      <c r="AD7825" t="s">
        <v>13621</v>
      </c>
      <c r="AE7825" t="s">
        <v>24491</v>
      </c>
      <c r="AG7825" s="2" t="s">
        <v>24510</v>
      </c>
    </row>
    <row r="7826" spans="1:33" x14ac:dyDescent="0.25">
      <c r="A7826" t="s">
        <v>24509</v>
      </c>
      <c r="B7826" t="s">
        <v>24475</v>
      </c>
      <c r="C7826" t="s">
        <v>23610</v>
      </c>
      <c r="D7826" t="s">
        <v>32</v>
      </c>
      <c r="E7826">
        <v>10.823796</v>
      </c>
      <c r="F7826">
        <v>106.7753041</v>
      </c>
      <c r="G7826">
        <v>28</v>
      </c>
      <c r="H7826">
        <v>7</v>
      </c>
      <c r="J7826">
        <v>12</v>
      </c>
      <c r="L7826" t="s">
        <v>33</v>
      </c>
      <c r="M7826" t="s">
        <v>33</v>
      </c>
      <c r="P7826">
        <v>2</v>
      </c>
      <c r="U7826" t="s">
        <v>33</v>
      </c>
      <c r="W7826" t="s">
        <v>33</v>
      </c>
      <c r="X7826" t="s">
        <v>33</v>
      </c>
      <c r="Y7826" t="s">
        <v>33</v>
      </c>
      <c r="Z7826" t="s">
        <v>33</v>
      </c>
      <c r="AC7826" t="s">
        <v>68</v>
      </c>
      <c r="AD7826" t="s">
        <v>13621</v>
      </c>
      <c r="AE7826" t="s">
        <v>14582</v>
      </c>
      <c r="AG7826" s="2" t="s">
        <v>24508</v>
      </c>
    </row>
    <row r="7827" spans="1:33" x14ac:dyDescent="0.25">
      <c r="A7827" t="s">
        <v>24507</v>
      </c>
      <c r="B7827" t="s">
        <v>24506</v>
      </c>
      <c r="C7827" t="s">
        <v>23610</v>
      </c>
      <c r="D7827" t="s">
        <v>32</v>
      </c>
      <c r="E7827">
        <v>10.8147076</v>
      </c>
      <c r="F7827">
        <v>106.7794935</v>
      </c>
      <c r="G7827">
        <v>4.3600000000000003</v>
      </c>
      <c r="H7827">
        <v>12</v>
      </c>
      <c r="I7827">
        <v>50</v>
      </c>
      <c r="J7827">
        <v>1</v>
      </c>
      <c r="K7827">
        <v>1</v>
      </c>
      <c r="L7827" t="s">
        <v>33</v>
      </c>
      <c r="M7827" t="s">
        <v>33</v>
      </c>
      <c r="P7827">
        <v>1</v>
      </c>
      <c r="W7827" t="s">
        <v>33</v>
      </c>
      <c r="Y7827" t="s">
        <v>33</v>
      </c>
      <c r="Z7827" t="s">
        <v>33</v>
      </c>
      <c r="AC7827" t="s">
        <v>68</v>
      </c>
      <c r="AD7827" t="s">
        <v>13621</v>
      </c>
      <c r="AE7827" t="s">
        <v>13908</v>
      </c>
      <c r="AG7827" s="2" t="s">
        <v>24505</v>
      </c>
    </row>
    <row r="7828" spans="1:33" x14ac:dyDescent="0.25">
      <c r="A7828" t="s">
        <v>24504</v>
      </c>
      <c r="B7828" t="s">
        <v>24503</v>
      </c>
      <c r="C7828" t="s">
        <v>23610</v>
      </c>
      <c r="D7828" t="s">
        <v>32</v>
      </c>
      <c r="E7828">
        <v>10.8147076</v>
      </c>
      <c r="F7828">
        <v>106.7794935</v>
      </c>
      <c r="G7828">
        <v>4.3600000000000003</v>
      </c>
      <c r="H7828">
        <v>12</v>
      </c>
      <c r="I7828">
        <v>50</v>
      </c>
      <c r="J7828">
        <v>1</v>
      </c>
      <c r="K7828">
        <v>1</v>
      </c>
      <c r="L7828" t="s">
        <v>33</v>
      </c>
      <c r="M7828" t="s">
        <v>33</v>
      </c>
      <c r="P7828">
        <v>1</v>
      </c>
      <c r="W7828" t="s">
        <v>33</v>
      </c>
      <c r="Y7828" t="s">
        <v>33</v>
      </c>
      <c r="Z7828" t="s">
        <v>33</v>
      </c>
      <c r="AC7828" t="s">
        <v>68</v>
      </c>
      <c r="AD7828" t="s">
        <v>13621</v>
      </c>
      <c r="AE7828" t="s">
        <v>13908</v>
      </c>
      <c r="AG7828" s="2" t="s">
        <v>24502</v>
      </c>
    </row>
    <row r="7829" spans="1:33" x14ac:dyDescent="0.25">
      <c r="A7829" t="s">
        <v>24501</v>
      </c>
      <c r="B7829" t="s">
        <v>24500</v>
      </c>
      <c r="C7829" t="s">
        <v>23610</v>
      </c>
      <c r="D7829" t="s">
        <v>32</v>
      </c>
      <c r="E7829">
        <v>10.787642399999999</v>
      </c>
      <c r="F7829">
        <v>106.8078635</v>
      </c>
      <c r="J7829">
        <v>4</v>
      </c>
      <c r="K7829">
        <v>4</v>
      </c>
      <c r="L7829" t="s">
        <v>33</v>
      </c>
      <c r="M7829" t="s">
        <v>33</v>
      </c>
      <c r="N7829" t="s">
        <v>33</v>
      </c>
      <c r="P7829">
        <v>3</v>
      </c>
      <c r="T7829" t="s">
        <v>33</v>
      </c>
      <c r="X7829" t="s">
        <v>33</v>
      </c>
      <c r="Y7829" t="s">
        <v>33</v>
      </c>
      <c r="AB7829" t="s">
        <v>33</v>
      </c>
      <c r="AC7829" t="s">
        <v>68</v>
      </c>
      <c r="AD7829" t="s">
        <v>13621</v>
      </c>
      <c r="AE7829"/>
      <c r="AG7829" s="2" t="s">
        <v>24499</v>
      </c>
    </row>
    <row r="7830" spans="1:33" x14ac:dyDescent="0.25">
      <c r="A7830" t="s">
        <v>24498</v>
      </c>
      <c r="B7830" t="s">
        <v>24497</v>
      </c>
      <c r="C7830" t="s">
        <v>23610</v>
      </c>
      <c r="D7830" t="s">
        <v>32</v>
      </c>
      <c r="E7830">
        <v>10.822335000000001</v>
      </c>
      <c r="F7830">
        <v>106.76113669999999</v>
      </c>
      <c r="J7830">
        <v>3</v>
      </c>
      <c r="K7830">
        <v>2</v>
      </c>
      <c r="P7830">
        <v>2</v>
      </c>
      <c r="T7830" t="s">
        <v>33</v>
      </c>
      <c r="U7830" t="s">
        <v>33</v>
      </c>
      <c r="Y7830" t="s">
        <v>33</v>
      </c>
      <c r="Z7830" t="s">
        <v>33</v>
      </c>
      <c r="AB7830" t="s">
        <v>33</v>
      </c>
      <c r="AC7830" t="s">
        <v>68</v>
      </c>
      <c r="AD7830" t="s">
        <v>13621</v>
      </c>
      <c r="AE7830" t="s">
        <v>24480</v>
      </c>
      <c r="AG7830" s="2" t="s">
        <v>24496</v>
      </c>
    </row>
    <row r="7831" spans="1:33" x14ac:dyDescent="0.25">
      <c r="A7831" t="s">
        <v>24495</v>
      </c>
      <c r="B7831" t="s">
        <v>24458</v>
      </c>
      <c r="C7831" t="s">
        <v>23610</v>
      </c>
      <c r="D7831" t="s">
        <v>32</v>
      </c>
      <c r="E7831">
        <v>10.836964200000001</v>
      </c>
      <c r="F7831">
        <v>106.7814925</v>
      </c>
      <c r="J7831">
        <v>5</v>
      </c>
      <c r="K7831">
        <v>6</v>
      </c>
      <c r="P7831">
        <v>2</v>
      </c>
      <c r="U7831" t="s">
        <v>33</v>
      </c>
      <c r="X7831" t="s">
        <v>33</v>
      </c>
      <c r="Y7831" t="s">
        <v>33</v>
      </c>
      <c r="Z7831" t="s">
        <v>33</v>
      </c>
      <c r="AB7831" t="s">
        <v>33</v>
      </c>
      <c r="AC7831" t="s">
        <v>68</v>
      </c>
      <c r="AD7831" t="s">
        <v>13621</v>
      </c>
      <c r="AE7831" t="s">
        <v>14277</v>
      </c>
      <c r="AG7831" s="2" t="s">
        <v>24494</v>
      </c>
    </row>
    <row r="7832" spans="1:33" x14ac:dyDescent="0.25">
      <c r="A7832" t="s">
        <v>24493</v>
      </c>
      <c r="B7832" t="s">
        <v>24492</v>
      </c>
      <c r="C7832" t="s">
        <v>23610</v>
      </c>
      <c r="D7832" t="s">
        <v>32</v>
      </c>
      <c r="E7832">
        <v>10.8227625</v>
      </c>
      <c r="F7832">
        <v>106.7720913</v>
      </c>
      <c r="G7832">
        <v>12.5</v>
      </c>
      <c r="H7832">
        <v>10</v>
      </c>
      <c r="I7832">
        <v>123</v>
      </c>
      <c r="P7832">
        <v>2</v>
      </c>
      <c r="T7832" t="s">
        <v>33</v>
      </c>
      <c r="U7832" t="s">
        <v>33</v>
      </c>
      <c r="W7832" t="s">
        <v>33</v>
      </c>
      <c r="Z7832" t="s">
        <v>33</v>
      </c>
      <c r="AC7832" t="s">
        <v>68</v>
      </c>
      <c r="AD7832" t="s">
        <v>13621</v>
      </c>
      <c r="AE7832" t="s">
        <v>24491</v>
      </c>
      <c r="AG7832" s="2" t="s">
        <v>24490</v>
      </c>
    </row>
    <row r="7833" spans="1:33" x14ac:dyDescent="0.25">
      <c r="A7833" t="s">
        <v>24489</v>
      </c>
      <c r="B7833" t="s">
        <v>23636</v>
      </c>
      <c r="C7833" t="s">
        <v>23610</v>
      </c>
      <c r="D7833" t="s">
        <v>32</v>
      </c>
      <c r="E7833">
        <v>10.823796</v>
      </c>
      <c r="F7833">
        <v>106.7753041</v>
      </c>
      <c r="G7833">
        <v>28</v>
      </c>
      <c r="H7833">
        <v>7</v>
      </c>
      <c r="J7833">
        <v>12</v>
      </c>
      <c r="L7833" t="s">
        <v>33</v>
      </c>
      <c r="M7833" t="s">
        <v>33</v>
      </c>
      <c r="P7833">
        <v>2</v>
      </c>
      <c r="U7833" t="s">
        <v>33</v>
      </c>
      <c r="W7833" t="s">
        <v>33</v>
      </c>
      <c r="X7833" t="s">
        <v>33</v>
      </c>
      <c r="Y7833" t="s">
        <v>33</v>
      </c>
      <c r="Z7833" t="s">
        <v>33</v>
      </c>
      <c r="AC7833" t="s">
        <v>68</v>
      </c>
      <c r="AD7833" t="s">
        <v>13621</v>
      </c>
      <c r="AE7833" t="s">
        <v>14582</v>
      </c>
      <c r="AG7833" s="2" t="s">
        <v>24488</v>
      </c>
    </row>
    <row r="7834" spans="1:33" x14ac:dyDescent="0.25">
      <c r="A7834" t="s">
        <v>24487</v>
      </c>
      <c r="B7834" t="s">
        <v>24486</v>
      </c>
      <c r="C7834" t="s">
        <v>23610</v>
      </c>
      <c r="D7834" t="s">
        <v>32</v>
      </c>
      <c r="E7834">
        <v>10.8147076</v>
      </c>
      <c r="F7834">
        <v>106.7794935</v>
      </c>
      <c r="G7834">
        <v>4.3600000000000003</v>
      </c>
      <c r="H7834">
        <v>12</v>
      </c>
      <c r="I7834">
        <v>50</v>
      </c>
      <c r="J7834">
        <v>1</v>
      </c>
      <c r="K7834">
        <v>1</v>
      </c>
      <c r="L7834" t="s">
        <v>33</v>
      </c>
      <c r="M7834" t="s">
        <v>33</v>
      </c>
      <c r="P7834">
        <v>1</v>
      </c>
      <c r="W7834" t="s">
        <v>33</v>
      </c>
      <c r="Y7834" t="s">
        <v>33</v>
      </c>
      <c r="Z7834" t="s">
        <v>33</v>
      </c>
      <c r="AC7834" t="s">
        <v>68</v>
      </c>
      <c r="AD7834" t="s">
        <v>13621</v>
      </c>
      <c r="AE7834" t="s">
        <v>13908</v>
      </c>
      <c r="AG7834" s="2" t="s">
        <v>24485</v>
      </c>
    </row>
    <row r="7835" spans="1:33" x14ac:dyDescent="0.25">
      <c r="A7835" t="s">
        <v>24484</v>
      </c>
      <c r="B7835" t="s">
        <v>24466</v>
      </c>
      <c r="C7835" t="s">
        <v>23610</v>
      </c>
      <c r="D7835" t="s">
        <v>32</v>
      </c>
      <c r="E7835">
        <v>10.787642399999999</v>
      </c>
      <c r="F7835">
        <v>106.8078635</v>
      </c>
      <c r="J7835">
        <v>4</v>
      </c>
      <c r="K7835">
        <v>4</v>
      </c>
      <c r="L7835" t="s">
        <v>33</v>
      </c>
      <c r="M7835" t="s">
        <v>33</v>
      </c>
      <c r="N7835" t="s">
        <v>33</v>
      </c>
      <c r="P7835">
        <v>3</v>
      </c>
      <c r="T7835" t="s">
        <v>33</v>
      </c>
      <c r="X7835" t="s">
        <v>33</v>
      </c>
      <c r="Y7835" t="s">
        <v>33</v>
      </c>
      <c r="AA7835" t="s">
        <v>33</v>
      </c>
      <c r="AB7835" t="s">
        <v>33</v>
      </c>
      <c r="AC7835" t="s">
        <v>68</v>
      </c>
      <c r="AD7835" t="s">
        <v>13621</v>
      </c>
      <c r="AE7835"/>
      <c r="AG7835" s="2" t="s">
        <v>24483</v>
      </c>
    </row>
    <row r="7836" spans="1:33" x14ac:dyDescent="0.25">
      <c r="A7836" t="s">
        <v>24482</v>
      </c>
      <c r="B7836" t="s">
        <v>24481</v>
      </c>
      <c r="C7836" t="s">
        <v>23610</v>
      </c>
      <c r="D7836" t="s">
        <v>32</v>
      </c>
      <c r="E7836">
        <v>10.822335000000001</v>
      </c>
      <c r="F7836">
        <v>106.76113669999999</v>
      </c>
      <c r="J7836">
        <v>3</v>
      </c>
      <c r="K7836">
        <v>2</v>
      </c>
      <c r="P7836">
        <v>2</v>
      </c>
      <c r="U7836" t="s">
        <v>33</v>
      </c>
      <c r="Y7836" t="s">
        <v>33</v>
      </c>
      <c r="Z7836" t="s">
        <v>33</v>
      </c>
      <c r="AB7836" t="s">
        <v>33</v>
      </c>
      <c r="AC7836" t="s">
        <v>68</v>
      </c>
      <c r="AD7836" t="s">
        <v>13621</v>
      </c>
      <c r="AE7836" t="s">
        <v>24480</v>
      </c>
      <c r="AG7836" s="2" t="s">
        <v>24479</v>
      </c>
    </row>
    <row r="7837" spans="1:33" x14ac:dyDescent="0.25">
      <c r="A7837" t="s">
        <v>24478</v>
      </c>
      <c r="B7837" t="s">
        <v>23989</v>
      </c>
      <c r="C7837" t="s">
        <v>23610</v>
      </c>
      <c r="D7837" t="s">
        <v>32</v>
      </c>
      <c r="E7837">
        <v>10.824423599999999</v>
      </c>
      <c r="F7837">
        <v>106.80011090000001</v>
      </c>
      <c r="J7837">
        <v>5</v>
      </c>
      <c r="K7837">
        <v>6</v>
      </c>
      <c r="L7837" t="s">
        <v>33</v>
      </c>
      <c r="M7837" t="s">
        <v>33</v>
      </c>
      <c r="N7837" t="s">
        <v>33</v>
      </c>
      <c r="O7837" t="s">
        <v>33</v>
      </c>
      <c r="P7837">
        <v>2</v>
      </c>
      <c r="U7837" t="s">
        <v>33</v>
      </c>
      <c r="W7837" t="s">
        <v>33</v>
      </c>
      <c r="X7837" t="s">
        <v>33</v>
      </c>
      <c r="Y7837" t="s">
        <v>33</v>
      </c>
      <c r="Z7837" t="s">
        <v>33</v>
      </c>
      <c r="AA7837" t="s">
        <v>33</v>
      </c>
      <c r="AB7837" t="s">
        <v>33</v>
      </c>
      <c r="AC7837" t="s">
        <v>68</v>
      </c>
      <c r="AD7837" t="s">
        <v>13621</v>
      </c>
      <c r="AE7837" t="s">
        <v>14277</v>
      </c>
      <c r="AG7837" s="2" t="s">
        <v>24477</v>
      </c>
    </row>
    <row r="7838" spans="1:33" x14ac:dyDescent="0.25">
      <c r="A7838" t="s">
        <v>24476</v>
      </c>
      <c r="B7838" t="s">
        <v>24475</v>
      </c>
      <c r="C7838" t="s">
        <v>23610</v>
      </c>
      <c r="D7838" t="s">
        <v>32</v>
      </c>
      <c r="E7838">
        <v>10.823796</v>
      </c>
      <c r="F7838">
        <v>106.7753041</v>
      </c>
      <c r="G7838">
        <v>28</v>
      </c>
      <c r="H7838">
        <v>7</v>
      </c>
      <c r="J7838">
        <v>12</v>
      </c>
      <c r="L7838" t="s">
        <v>33</v>
      </c>
      <c r="M7838" t="s">
        <v>33</v>
      </c>
      <c r="P7838">
        <v>2</v>
      </c>
      <c r="U7838" t="s">
        <v>33</v>
      </c>
      <c r="W7838" t="s">
        <v>33</v>
      </c>
      <c r="X7838" t="s">
        <v>33</v>
      </c>
      <c r="Y7838" t="s">
        <v>33</v>
      </c>
      <c r="Z7838" t="s">
        <v>33</v>
      </c>
      <c r="AC7838" t="s">
        <v>1809</v>
      </c>
      <c r="AD7838" t="s">
        <v>13621</v>
      </c>
      <c r="AE7838" t="s">
        <v>14582</v>
      </c>
      <c r="AG7838" s="2" t="s">
        <v>24474</v>
      </c>
    </row>
    <row r="7839" spans="1:33" x14ac:dyDescent="0.25">
      <c r="A7839" t="s">
        <v>24473</v>
      </c>
      <c r="B7839" t="s">
        <v>24472</v>
      </c>
      <c r="C7839" t="s">
        <v>23610</v>
      </c>
      <c r="D7839" t="s">
        <v>32</v>
      </c>
      <c r="E7839">
        <v>10.823796</v>
      </c>
      <c r="F7839">
        <v>106.7753041</v>
      </c>
      <c r="G7839">
        <v>4.3600000000000003</v>
      </c>
      <c r="H7839">
        <v>12</v>
      </c>
      <c r="I7839">
        <v>50</v>
      </c>
      <c r="J7839">
        <v>1</v>
      </c>
      <c r="K7839">
        <v>1</v>
      </c>
      <c r="L7839" t="s">
        <v>33</v>
      </c>
      <c r="M7839" t="s">
        <v>33</v>
      </c>
      <c r="P7839">
        <v>1</v>
      </c>
      <c r="W7839" t="s">
        <v>33</v>
      </c>
      <c r="Y7839" t="s">
        <v>33</v>
      </c>
      <c r="Z7839" t="s">
        <v>33</v>
      </c>
      <c r="AC7839" t="s">
        <v>1809</v>
      </c>
      <c r="AD7839" t="s">
        <v>13621</v>
      </c>
      <c r="AE7839" t="s">
        <v>21004</v>
      </c>
      <c r="AG7839" s="2" t="s">
        <v>24471</v>
      </c>
    </row>
    <row r="7840" spans="1:33" x14ac:dyDescent="0.25">
      <c r="A7840" t="s">
        <v>24470</v>
      </c>
      <c r="B7840" t="s">
        <v>24469</v>
      </c>
      <c r="C7840" t="s">
        <v>23610</v>
      </c>
      <c r="D7840" t="s">
        <v>32</v>
      </c>
      <c r="E7840">
        <v>10.823796</v>
      </c>
      <c r="F7840">
        <v>106.7753041</v>
      </c>
      <c r="G7840">
        <v>4.3600000000000003</v>
      </c>
      <c r="H7840">
        <v>12</v>
      </c>
      <c r="I7840">
        <v>50</v>
      </c>
      <c r="J7840">
        <v>1</v>
      </c>
      <c r="K7840">
        <v>1</v>
      </c>
      <c r="L7840" t="s">
        <v>33</v>
      </c>
      <c r="M7840" t="s">
        <v>33</v>
      </c>
      <c r="P7840">
        <v>1</v>
      </c>
      <c r="W7840" t="s">
        <v>33</v>
      </c>
      <c r="Y7840" t="s">
        <v>33</v>
      </c>
      <c r="Z7840" t="s">
        <v>33</v>
      </c>
      <c r="AA7840" t="s">
        <v>33</v>
      </c>
      <c r="AC7840" t="s">
        <v>1809</v>
      </c>
      <c r="AD7840" t="s">
        <v>13621</v>
      </c>
      <c r="AE7840" t="s">
        <v>13908</v>
      </c>
      <c r="AG7840" s="2" t="s">
        <v>24468</v>
      </c>
    </row>
    <row r="7841" spans="1:33" x14ac:dyDescent="0.25">
      <c r="A7841" t="s">
        <v>24467</v>
      </c>
      <c r="B7841" t="s">
        <v>24466</v>
      </c>
      <c r="C7841" t="s">
        <v>23610</v>
      </c>
      <c r="D7841" t="s">
        <v>32</v>
      </c>
      <c r="E7841">
        <v>10.787642399999999</v>
      </c>
      <c r="F7841">
        <v>106.8078635</v>
      </c>
      <c r="J7841">
        <v>4</v>
      </c>
      <c r="K7841">
        <v>3</v>
      </c>
      <c r="L7841" t="s">
        <v>33</v>
      </c>
      <c r="M7841" t="s">
        <v>33</v>
      </c>
      <c r="N7841" t="s">
        <v>33</v>
      </c>
      <c r="P7841">
        <v>3</v>
      </c>
      <c r="T7841" t="s">
        <v>33</v>
      </c>
      <c r="X7841" t="s">
        <v>33</v>
      </c>
      <c r="Y7841" t="s">
        <v>33</v>
      </c>
      <c r="AB7841" t="s">
        <v>33</v>
      </c>
      <c r="AC7841" t="s">
        <v>1809</v>
      </c>
      <c r="AD7841" t="s">
        <v>13621</v>
      </c>
      <c r="AE7841"/>
      <c r="AG7841" s="2" t="s">
        <v>24465</v>
      </c>
    </row>
    <row r="7842" spans="1:33" x14ac:dyDescent="0.25">
      <c r="A7842" t="s">
        <v>24464</v>
      </c>
      <c r="B7842" t="s">
        <v>23636</v>
      </c>
      <c r="C7842" t="s">
        <v>23610</v>
      </c>
      <c r="D7842" t="s">
        <v>32</v>
      </c>
      <c r="E7842">
        <v>10.823796</v>
      </c>
      <c r="F7842">
        <v>106.7753041</v>
      </c>
      <c r="G7842">
        <v>28</v>
      </c>
      <c r="H7842">
        <v>7</v>
      </c>
      <c r="J7842">
        <v>12</v>
      </c>
      <c r="L7842" t="s">
        <v>33</v>
      </c>
      <c r="M7842" t="s">
        <v>33</v>
      </c>
      <c r="P7842">
        <v>2</v>
      </c>
      <c r="U7842" t="s">
        <v>33</v>
      </c>
      <c r="W7842" t="s">
        <v>33</v>
      </c>
      <c r="X7842" t="s">
        <v>33</v>
      </c>
      <c r="Y7842" t="s">
        <v>33</v>
      </c>
      <c r="Z7842" t="s">
        <v>33</v>
      </c>
      <c r="AC7842" t="s">
        <v>72</v>
      </c>
      <c r="AD7842" t="s">
        <v>13621</v>
      </c>
      <c r="AE7842" t="s">
        <v>14008</v>
      </c>
      <c r="AG7842" s="2" t="s">
        <v>24463</v>
      </c>
    </row>
    <row r="7843" spans="1:33" x14ac:dyDescent="0.25">
      <c r="A7843" t="s">
        <v>24462</v>
      </c>
      <c r="B7843" t="s">
        <v>24461</v>
      </c>
      <c r="C7843" t="s">
        <v>23610</v>
      </c>
      <c r="D7843" t="s">
        <v>32</v>
      </c>
      <c r="E7843">
        <v>10.8147076</v>
      </c>
      <c r="F7843">
        <v>106.7794935</v>
      </c>
      <c r="G7843">
        <v>4.3600000000000003</v>
      </c>
      <c r="H7843">
        <v>12</v>
      </c>
      <c r="I7843">
        <v>50</v>
      </c>
      <c r="J7843">
        <v>1</v>
      </c>
      <c r="K7843">
        <v>1</v>
      </c>
      <c r="L7843" t="s">
        <v>33</v>
      </c>
      <c r="M7843" t="s">
        <v>33</v>
      </c>
      <c r="P7843">
        <v>1</v>
      </c>
      <c r="W7843" t="s">
        <v>33</v>
      </c>
      <c r="Y7843" t="s">
        <v>33</v>
      </c>
      <c r="Z7843" t="s">
        <v>33</v>
      </c>
      <c r="AC7843" t="s">
        <v>72</v>
      </c>
      <c r="AD7843" t="s">
        <v>13621</v>
      </c>
      <c r="AE7843" t="s">
        <v>13908</v>
      </c>
      <c r="AG7843" s="2" t="s">
        <v>24460</v>
      </c>
    </row>
    <row r="7844" spans="1:33" x14ac:dyDescent="0.25">
      <c r="A7844" t="s">
        <v>24459</v>
      </c>
      <c r="B7844" t="s">
        <v>24458</v>
      </c>
      <c r="C7844" t="s">
        <v>23610</v>
      </c>
      <c r="D7844" t="s">
        <v>32</v>
      </c>
      <c r="E7844">
        <v>10.836964200000001</v>
      </c>
      <c r="F7844">
        <v>106.7814925</v>
      </c>
      <c r="J7844">
        <v>5</v>
      </c>
      <c r="K7844">
        <v>6</v>
      </c>
      <c r="P7844">
        <v>2</v>
      </c>
      <c r="U7844" t="s">
        <v>33</v>
      </c>
      <c r="X7844" t="s">
        <v>33</v>
      </c>
      <c r="Y7844" t="s">
        <v>33</v>
      </c>
      <c r="Z7844" t="s">
        <v>33</v>
      </c>
      <c r="AB7844" t="s">
        <v>33</v>
      </c>
      <c r="AC7844" t="s">
        <v>72</v>
      </c>
      <c r="AD7844" t="s">
        <v>13621</v>
      </c>
      <c r="AE7844" t="s">
        <v>14277</v>
      </c>
      <c r="AG7844" s="2" t="s">
        <v>24457</v>
      </c>
    </row>
    <row r="7845" spans="1:33" x14ac:dyDescent="0.25">
      <c r="A7845" t="s">
        <v>24456</v>
      </c>
      <c r="B7845" t="s">
        <v>24453</v>
      </c>
      <c r="C7845" t="s">
        <v>23610</v>
      </c>
      <c r="D7845" t="s">
        <v>32</v>
      </c>
      <c r="E7845">
        <v>10.849578299999999</v>
      </c>
      <c r="F7845">
        <v>106.810518</v>
      </c>
      <c r="G7845">
        <v>7.1</v>
      </c>
      <c r="I7845">
        <v>90</v>
      </c>
      <c r="J7845">
        <v>4</v>
      </c>
      <c r="K7845">
        <v>2</v>
      </c>
      <c r="L7845" t="s">
        <v>33</v>
      </c>
      <c r="M7845" t="s">
        <v>33</v>
      </c>
      <c r="T7845" t="s">
        <v>33</v>
      </c>
      <c r="U7845" t="s">
        <v>33</v>
      </c>
      <c r="V7845" t="s">
        <v>33</v>
      </c>
      <c r="W7845" t="s">
        <v>33</v>
      </c>
      <c r="Z7845" t="s">
        <v>33</v>
      </c>
      <c r="AC7845" t="s">
        <v>72</v>
      </c>
      <c r="AD7845" t="s">
        <v>13728</v>
      </c>
      <c r="AE7845" t="s">
        <v>13727</v>
      </c>
      <c r="AG7845" s="2" t="s">
        <v>24455</v>
      </c>
    </row>
    <row r="7846" spans="1:33" x14ac:dyDescent="0.25">
      <c r="A7846" t="s">
        <v>24454</v>
      </c>
      <c r="B7846" t="s">
        <v>24453</v>
      </c>
      <c r="C7846" t="s">
        <v>23610</v>
      </c>
      <c r="D7846" t="s">
        <v>32</v>
      </c>
      <c r="E7846">
        <v>10.849578299999999</v>
      </c>
      <c r="F7846">
        <v>106.810518</v>
      </c>
      <c r="G7846">
        <v>7.1</v>
      </c>
      <c r="I7846">
        <v>90</v>
      </c>
      <c r="J7846">
        <v>4</v>
      </c>
      <c r="K7846">
        <v>2</v>
      </c>
      <c r="L7846" t="s">
        <v>33</v>
      </c>
      <c r="M7846" t="s">
        <v>33</v>
      </c>
      <c r="T7846" t="s">
        <v>33</v>
      </c>
      <c r="U7846" t="s">
        <v>33</v>
      </c>
      <c r="V7846" t="s">
        <v>33</v>
      </c>
      <c r="W7846" t="s">
        <v>33</v>
      </c>
      <c r="Z7846" t="s">
        <v>33</v>
      </c>
      <c r="AC7846" t="s">
        <v>72</v>
      </c>
      <c r="AD7846" t="s">
        <v>13728</v>
      </c>
      <c r="AE7846" t="s">
        <v>13727</v>
      </c>
      <c r="AG7846" s="2" t="s">
        <v>24452</v>
      </c>
    </row>
    <row r="7847" spans="1:33" x14ac:dyDescent="0.25">
      <c r="A7847" t="s">
        <v>24451</v>
      </c>
      <c r="B7847" t="s">
        <v>24446</v>
      </c>
      <c r="C7847" t="s">
        <v>23610</v>
      </c>
      <c r="D7847" t="s">
        <v>32</v>
      </c>
      <c r="E7847">
        <v>10.8454575</v>
      </c>
      <c r="F7847">
        <v>106.794186</v>
      </c>
      <c r="G7847">
        <v>13.6</v>
      </c>
      <c r="H7847">
        <v>5.3</v>
      </c>
      <c r="I7847">
        <v>72</v>
      </c>
      <c r="J7847">
        <v>3</v>
      </c>
      <c r="K7847">
        <v>2</v>
      </c>
      <c r="N7847" t="s">
        <v>33</v>
      </c>
      <c r="P7847">
        <v>2</v>
      </c>
      <c r="Q7847" t="s">
        <v>539</v>
      </c>
      <c r="R7847" t="s">
        <v>539</v>
      </c>
      <c r="V7847" t="s">
        <v>33</v>
      </c>
      <c r="W7847" t="s">
        <v>33</v>
      </c>
      <c r="Y7847" t="s">
        <v>33</v>
      </c>
      <c r="AC7847" t="s">
        <v>72</v>
      </c>
      <c r="AD7847" t="s">
        <v>13795</v>
      </c>
      <c r="AE7847" t="s">
        <v>13960</v>
      </c>
      <c r="AG7847" s="2" t="s">
        <v>24450</v>
      </c>
    </row>
    <row r="7848" spans="1:33" x14ac:dyDescent="0.25">
      <c r="A7848" t="s">
        <v>24449</v>
      </c>
      <c r="B7848" t="s">
        <v>23977</v>
      </c>
      <c r="C7848" t="s">
        <v>23610</v>
      </c>
      <c r="D7848" t="s">
        <v>32</v>
      </c>
      <c r="E7848">
        <v>10.8230989</v>
      </c>
      <c r="F7848">
        <v>106.6296638</v>
      </c>
      <c r="AC7848" t="s">
        <v>72</v>
      </c>
      <c r="AD7848" t="s">
        <v>13621</v>
      </c>
      <c r="AE7848"/>
      <c r="AG7848" s="2" t="s">
        <v>24448</v>
      </c>
    </row>
    <row r="7849" spans="1:33" x14ac:dyDescent="0.25">
      <c r="A7849" t="s">
        <v>24447</v>
      </c>
      <c r="B7849" t="s">
        <v>24446</v>
      </c>
      <c r="C7849" t="s">
        <v>23610</v>
      </c>
      <c r="D7849" t="s">
        <v>32</v>
      </c>
      <c r="E7849">
        <v>10.8454575</v>
      </c>
      <c r="F7849">
        <v>106.794186</v>
      </c>
      <c r="G7849">
        <v>13.6</v>
      </c>
      <c r="H7849">
        <v>5.3</v>
      </c>
      <c r="I7849">
        <v>72</v>
      </c>
      <c r="J7849">
        <v>3</v>
      </c>
      <c r="K7849">
        <v>2</v>
      </c>
      <c r="N7849" t="s">
        <v>33</v>
      </c>
      <c r="P7849">
        <v>2</v>
      </c>
      <c r="Q7849" t="s">
        <v>539</v>
      </c>
      <c r="R7849" t="s">
        <v>539</v>
      </c>
      <c r="V7849" t="s">
        <v>33</v>
      </c>
      <c r="Y7849" t="s">
        <v>33</v>
      </c>
      <c r="AC7849" t="s">
        <v>76</v>
      </c>
      <c r="AD7849" t="s">
        <v>13795</v>
      </c>
      <c r="AE7849" t="s">
        <v>14192</v>
      </c>
      <c r="AG7849" s="2" t="s">
        <v>24445</v>
      </c>
    </row>
    <row r="7850" spans="1:33" x14ac:dyDescent="0.25">
      <c r="A7850" t="s">
        <v>24444</v>
      </c>
      <c r="B7850" t="s">
        <v>24443</v>
      </c>
      <c r="C7850" t="s">
        <v>23610</v>
      </c>
      <c r="D7850" t="s">
        <v>32</v>
      </c>
      <c r="E7850">
        <v>10.8454575</v>
      </c>
      <c r="F7850">
        <v>106.794186</v>
      </c>
      <c r="G7850">
        <v>13.6</v>
      </c>
      <c r="H7850">
        <v>5.3</v>
      </c>
      <c r="I7850">
        <v>72</v>
      </c>
      <c r="J7850">
        <v>3</v>
      </c>
      <c r="K7850">
        <v>2</v>
      </c>
      <c r="N7850" t="s">
        <v>33</v>
      </c>
      <c r="P7850">
        <v>2</v>
      </c>
      <c r="Q7850" t="s">
        <v>539</v>
      </c>
      <c r="R7850" t="s">
        <v>539</v>
      </c>
      <c r="V7850" t="s">
        <v>33</v>
      </c>
      <c r="Y7850" t="s">
        <v>33</v>
      </c>
      <c r="AC7850" t="s">
        <v>76</v>
      </c>
      <c r="AD7850" t="s">
        <v>13795</v>
      </c>
      <c r="AE7850" t="s">
        <v>13713</v>
      </c>
      <c r="AG7850" s="2" t="s">
        <v>24442</v>
      </c>
    </row>
    <row r="7851" spans="1:33" x14ac:dyDescent="0.25">
      <c r="A7851" t="s">
        <v>24441</v>
      </c>
      <c r="B7851" t="s">
        <v>24440</v>
      </c>
      <c r="C7851" t="s">
        <v>23610</v>
      </c>
      <c r="D7851" t="s">
        <v>32</v>
      </c>
      <c r="E7851">
        <v>10.849578299999999</v>
      </c>
      <c r="F7851">
        <v>106.810518</v>
      </c>
      <c r="G7851">
        <v>6</v>
      </c>
      <c r="H7851">
        <v>7.3</v>
      </c>
      <c r="I7851">
        <v>168</v>
      </c>
      <c r="N7851" t="s">
        <v>33</v>
      </c>
      <c r="P7851">
        <v>5</v>
      </c>
      <c r="T7851" t="s">
        <v>33</v>
      </c>
      <c r="U7851" t="s">
        <v>33</v>
      </c>
      <c r="W7851" t="s">
        <v>33</v>
      </c>
      <c r="Z7851" t="s">
        <v>33</v>
      </c>
      <c r="AA7851" t="s">
        <v>33</v>
      </c>
      <c r="AB7851" t="s">
        <v>33</v>
      </c>
      <c r="AC7851" t="s">
        <v>76</v>
      </c>
      <c r="AD7851" t="s">
        <v>13670</v>
      </c>
      <c r="AE7851" t="s">
        <v>13669</v>
      </c>
      <c r="AG7851" s="2" t="s">
        <v>24439</v>
      </c>
    </row>
    <row r="7852" spans="1:33" x14ac:dyDescent="0.25">
      <c r="A7852" t="s">
        <v>24438</v>
      </c>
      <c r="B7852" t="s">
        <v>24136</v>
      </c>
      <c r="C7852" t="s">
        <v>23610</v>
      </c>
      <c r="D7852" t="s">
        <v>32</v>
      </c>
      <c r="E7852">
        <v>10.8246392</v>
      </c>
      <c r="F7852">
        <v>106.8232402</v>
      </c>
      <c r="G7852">
        <v>13</v>
      </c>
      <c r="H7852">
        <v>4</v>
      </c>
      <c r="I7852">
        <v>52</v>
      </c>
      <c r="J7852">
        <v>4</v>
      </c>
      <c r="K7852">
        <v>3</v>
      </c>
      <c r="O7852" t="s">
        <v>33</v>
      </c>
      <c r="P7852">
        <v>2</v>
      </c>
      <c r="Q7852" t="s">
        <v>214</v>
      </c>
      <c r="U7852" t="s">
        <v>33</v>
      </c>
      <c r="X7852" t="s">
        <v>33</v>
      </c>
      <c r="Y7852" t="s">
        <v>33</v>
      </c>
      <c r="AB7852" t="s">
        <v>33</v>
      </c>
      <c r="AC7852" t="s">
        <v>1869</v>
      </c>
      <c r="AD7852" t="s">
        <v>13609</v>
      </c>
      <c r="AE7852" t="s">
        <v>13646</v>
      </c>
      <c r="AG7852" s="2" t="s">
        <v>24437</v>
      </c>
    </row>
    <row r="7853" spans="1:33" x14ac:dyDescent="0.25">
      <c r="A7853" t="s">
        <v>24436</v>
      </c>
      <c r="B7853" t="s">
        <v>24435</v>
      </c>
      <c r="C7853" t="s">
        <v>23610</v>
      </c>
      <c r="D7853" t="s">
        <v>32</v>
      </c>
      <c r="E7853">
        <v>10.8314758</v>
      </c>
      <c r="F7853">
        <v>106.7758116</v>
      </c>
      <c r="I7853">
        <v>60</v>
      </c>
      <c r="J7853">
        <v>3</v>
      </c>
      <c r="K7853">
        <v>3</v>
      </c>
      <c r="L7853" t="s">
        <v>33</v>
      </c>
      <c r="M7853" t="s">
        <v>33</v>
      </c>
      <c r="P7853">
        <v>2</v>
      </c>
      <c r="Y7853" t="s">
        <v>33</v>
      </c>
      <c r="AA7853" t="s">
        <v>33</v>
      </c>
      <c r="AC7853" t="s">
        <v>1892</v>
      </c>
      <c r="AD7853" t="s">
        <v>24434</v>
      </c>
      <c r="AE7853" t="s">
        <v>13736</v>
      </c>
      <c r="AG7853" s="2" t="s">
        <v>24433</v>
      </c>
    </row>
    <row r="7854" spans="1:33" x14ac:dyDescent="0.25">
      <c r="A7854" t="s">
        <v>24432</v>
      </c>
      <c r="B7854" t="s">
        <v>24431</v>
      </c>
      <c r="C7854" t="s">
        <v>23610</v>
      </c>
      <c r="D7854" t="s">
        <v>32</v>
      </c>
      <c r="E7854">
        <v>10.866118500000001</v>
      </c>
      <c r="F7854">
        <v>106.8029198</v>
      </c>
      <c r="H7854">
        <v>5</v>
      </c>
      <c r="I7854">
        <v>77</v>
      </c>
      <c r="J7854">
        <v>2</v>
      </c>
      <c r="K7854">
        <v>2</v>
      </c>
      <c r="L7854" t="s">
        <v>33</v>
      </c>
      <c r="M7854" t="s">
        <v>33</v>
      </c>
      <c r="P7854">
        <v>2</v>
      </c>
      <c r="Y7854" t="s">
        <v>33</v>
      </c>
      <c r="AA7854" t="s">
        <v>33</v>
      </c>
      <c r="AB7854" t="s">
        <v>33</v>
      </c>
      <c r="AC7854" t="s">
        <v>1892</v>
      </c>
      <c r="AD7854" t="s">
        <v>13621</v>
      </c>
      <c r="AE7854" t="s">
        <v>13582</v>
      </c>
      <c r="AG7854" s="2" t="s">
        <v>24430</v>
      </c>
    </row>
    <row r="7855" spans="1:33" x14ac:dyDescent="0.25">
      <c r="A7855" t="s">
        <v>24429</v>
      </c>
      <c r="B7855" t="s">
        <v>24428</v>
      </c>
      <c r="C7855" t="s">
        <v>23610</v>
      </c>
      <c r="D7855" t="s">
        <v>32</v>
      </c>
      <c r="E7855">
        <v>10.843954500000001</v>
      </c>
      <c r="F7855">
        <v>106.7812691</v>
      </c>
      <c r="G7855">
        <v>10.8</v>
      </c>
      <c r="H7855">
        <v>8.5</v>
      </c>
      <c r="I7855">
        <v>90</v>
      </c>
      <c r="J7855">
        <v>3</v>
      </c>
      <c r="K7855">
        <v>4</v>
      </c>
      <c r="L7855" t="s">
        <v>33</v>
      </c>
      <c r="M7855" t="s">
        <v>33</v>
      </c>
      <c r="N7855" t="s">
        <v>33</v>
      </c>
      <c r="O7855" t="s">
        <v>33</v>
      </c>
      <c r="P7855">
        <v>2</v>
      </c>
      <c r="U7855" t="s">
        <v>33</v>
      </c>
      <c r="Y7855" t="s">
        <v>33</v>
      </c>
      <c r="Z7855" t="s">
        <v>33</v>
      </c>
      <c r="AA7855" t="s">
        <v>33</v>
      </c>
      <c r="AB7855" t="s">
        <v>33</v>
      </c>
      <c r="AC7855" t="s">
        <v>1913</v>
      </c>
      <c r="AD7855" t="s">
        <v>13718</v>
      </c>
      <c r="AE7855" t="s">
        <v>13717</v>
      </c>
      <c r="AG7855" s="2" t="s">
        <v>24427</v>
      </c>
    </row>
    <row r="7856" spans="1:33" x14ac:dyDescent="0.25">
      <c r="A7856" t="s">
        <v>24426</v>
      </c>
      <c r="B7856" t="s">
        <v>24425</v>
      </c>
      <c r="C7856" t="s">
        <v>23610</v>
      </c>
      <c r="D7856" t="s">
        <v>32</v>
      </c>
      <c r="E7856">
        <v>10.8034892</v>
      </c>
      <c r="F7856">
        <v>106.8026223</v>
      </c>
      <c r="G7856">
        <v>17.7</v>
      </c>
      <c r="H7856">
        <v>5</v>
      </c>
      <c r="I7856">
        <v>88</v>
      </c>
      <c r="J7856">
        <v>3</v>
      </c>
      <c r="K7856">
        <v>2</v>
      </c>
      <c r="N7856" t="s">
        <v>33</v>
      </c>
      <c r="P7856">
        <v>3</v>
      </c>
      <c r="Q7856" t="s">
        <v>2993</v>
      </c>
      <c r="Y7856" t="s">
        <v>33</v>
      </c>
      <c r="AA7856" t="s">
        <v>33</v>
      </c>
      <c r="AB7856" t="s">
        <v>33</v>
      </c>
      <c r="AC7856" t="s">
        <v>1913</v>
      </c>
      <c r="AD7856" t="s">
        <v>13701</v>
      </c>
      <c r="AE7856" t="s">
        <v>13918</v>
      </c>
      <c r="AG7856" s="2" t="s">
        <v>24424</v>
      </c>
    </row>
    <row r="7857" spans="1:33" x14ac:dyDescent="0.25">
      <c r="A7857" t="s">
        <v>24423</v>
      </c>
      <c r="B7857" t="s">
        <v>24422</v>
      </c>
      <c r="C7857" t="s">
        <v>23610</v>
      </c>
      <c r="D7857" t="s">
        <v>32</v>
      </c>
      <c r="E7857">
        <v>10.8450899</v>
      </c>
      <c r="F7857">
        <v>106.7874125</v>
      </c>
      <c r="I7857">
        <v>50</v>
      </c>
      <c r="J7857">
        <v>2</v>
      </c>
      <c r="K7857">
        <v>2</v>
      </c>
      <c r="L7857" t="s">
        <v>33</v>
      </c>
      <c r="M7857" t="s">
        <v>33</v>
      </c>
      <c r="O7857" t="s">
        <v>33</v>
      </c>
      <c r="P7857">
        <v>2</v>
      </c>
      <c r="Y7857" t="s">
        <v>33</v>
      </c>
      <c r="Z7857" t="s">
        <v>33</v>
      </c>
      <c r="AA7857" t="s">
        <v>33</v>
      </c>
      <c r="AB7857" t="s">
        <v>33</v>
      </c>
      <c r="AC7857" t="s">
        <v>84</v>
      </c>
      <c r="AD7857" t="s">
        <v>13641</v>
      </c>
      <c r="AE7857"/>
      <c r="AG7857" s="2" t="s">
        <v>24421</v>
      </c>
    </row>
    <row r="7858" spans="1:33" x14ac:dyDescent="0.25">
      <c r="A7858" t="s">
        <v>24420</v>
      </c>
      <c r="B7858" t="s">
        <v>24419</v>
      </c>
      <c r="C7858" t="s">
        <v>23610</v>
      </c>
      <c r="D7858" t="s">
        <v>32</v>
      </c>
      <c r="E7858">
        <v>10.839535400000001</v>
      </c>
      <c r="F7858">
        <v>106.7957809</v>
      </c>
      <c r="G7858">
        <v>6.4</v>
      </c>
      <c r="H7858">
        <v>12</v>
      </c>
      <c r="I7858">
        <v>77</v>
      </c>
      <c r="J7858">
        <v>3</v>
      </c>
      <c r="K7858">
        <v>4</v>
      </c>
      <c r="P7858">
        <v>2</v>
      </c>
      <c r="X7858" t="s">
        <v>33</v>
      </c>
      <c r="Y7858" t="s">
        <v>33</v>
      </c>
      <c r="Z7858" t="s">
        <v>33</v>
      </c>
      <c r="AC7858" t="s">
        <v>1933</v>
      </c>
      <c r="AD7858" t="s">
        <v>13728</v>
      </c>
      <c r="AE7858" t="s">
        <v>13727</v>
      </c>
      <c r="AG7858" s="2" t="s">
        <v>24418</v>
      </c>
    </row>
    <row r="7859" spans="1:33" x14ac:dyDescent="0.25">
      <c r="A7859" t="s">
        <v>24417</v>
      </c>
      <c r="B7859" t="s">
        <v>24416</v>
      </c>
      <c r="C7859" t="s">
        <v>23610</v>
      </c>
      <c r="D7859" t="s">
        <v>32</v>
      </c>
      <c r="E7859">
        <v>10.848666700000001</v>
      </c>
      <c r="F7859">
        <v>106.7809682</v>
      </c>
      <c r="G7859">
        <v>16</v>
      </c>
      <c r="H7859">
        <v>5</v>
      </c>
      <c r="I7859">
        <v>79</v>
      </c>
      <c r="J7859">
        <v>4</v>
      </c>
      <c r="K7859">
        <v>4</v>
      </c>
      <c r="L7859" t="s">
        <v>33</v>
      </c>
      <c r="M7859" t="s">
        <v>33</v>
      </c>
      <c r="N7859" t="s">
        <v>33</v>
      </c>
      <c r="O7859" t="s">
        <v>33</v>
      </c>
      <c r="P7859">
        <v>2</v>
      </c>
      <c r="W7859" t="s">
        <v>33</v>
      </c>
      <c r="X7859" t="s">
        <v>33</v>
      </c>
      <c r="Y7859" t="s">
        <v>33</v>
      </c>
      <c r="AA7859" t="s">
        <v>33</v>
      </c>
      <c r="AB7859" t="s">
        <v>33</v>
      </c>
      <c r="AC7859" t="s">
        <v>1957</v>
      </c>
      <c r="AD7859" t="s">
        <v>13621</v>
      </c>
      <c r="AE7859" t="s">
        <v>14019</v>
      </c>
      <c r="AG7859" s="2" t="s">
        <v>24415</v>
      </c>
    </row>
    <row r="7860" spans="1:33" x14ac:dyDescent="0.25">
      <c r="A7860" t="s">
        <v>24414</v>
      </c>
      <c r="B7860" t="s">
        <v>24413</v>
      </c>
      <c r="C7860" t="s">
        <v>23610</v>
      </c>
      <c r="D7860" t="s">
        <v>32</v>
      </c>
      <c r="E7860">
        <v>10.8474395</v>
      </c>
      <c r="F7860">
        <v>106.7907807</v>
      </c>
      <c r="G7860">
        <v>16</v>
      </c>
      <c r="H7860">
        <v>5</v>
      </c>
      <c r="I7860">
        <v>80</v>
      </c>
      <c r="J7860">
        <v>3</v>
      </c>
      <c r="K7860">
        <v>4</v>
      </c>
      <c r="T7860" t="s">
        <v>33</v>
      </c>
      <c r="U7860" t="s">
        <v>33</v>
      </c>
      <c r="W7860" t="s">
        <v>33</v>
      </c>
      <c r="AC7860" t="s">
        <v>5286</v>
      </c>
      <c r="AD7860" t="s">
        <v>13621</v>
      </c>
      <c r="AE7860" t="s">
        <v>13924</v>
      </c>
      <c r="AG7860" s="2" t="s">
        <v>24412</v>
      </c>
    </row>
    <row r="7861" spans="1:33" x14ac:dyDescent="0.25">
      <c r="A7861" t="s">
        <v>24411</v>
      </c>
      <c r="B7861" t="s">
        <v>24410</v>
      </c>
      <c r="C7861" t="s">
        <v>23610</v>
      </c>
      <c r="D7861" t="s">
        <v>32</v>
      </c>
      <c r="E7861">
        <v>10.848254799999999</v>
      </c>
      <c r="F7861">
        <v>106.78194259999999</v>
      </c>
      <c r="G7861">
        <v>15</v>
      </c>
      <c r="H7861">
        <v>4.2</v>
      </c>
      <c r="I7861">
        <v>63</v>
      </c>
      <c r="J7861">
        <v>3</v>
      </c>
      <c r="K7861">
        <v>4</v>
      </c>
      <c r="T7861" t="s">
        <v>33</v>
      </c>
      <c r="U7861" t="s">
        <v>33</v>
      </c>
      <c r="Y7861" t="s">
        <v>33</v>
      </c>
      <c r="Z7861" t="s">
        <v>33</v>
      </c>
      <c r="AA7861" t="s">
        <v>33</v>
      </c>
      <c r="AC7861" t="s">
        <v>2003</v>
      </c>
      <c r="AD7861" t="s">
        <v>13867</v>
      </c>
      <c r="AE7861" t="s">
        <v>13868</v>
      </c>
      <c r="AG7861" s="2" t="s">
        <v>24409</v>
      </c>
    </row>
    <row r="7862" spans="1:33" x14ac:dyDescent="0.25">
      <c r="A7862" t="s">
        <v>24408</v>
      </c>
      <c r="B7862" t="s">
        <v>24407</v>
      </c>
      <c r="C7862" t="s">
        <v>23610</v>
      </c>
      <c r="D7862" t="s">
        <v>32</v>
      </c>
      <c r="E7862">
        <v>10.8034892</v>
      </c>
      <c r="F7862">
        <v>106.8026223</v>
      </c>
      <c r="G7862">
        <v>17.7</v>
      </c>
      <c r="H7862">
        <v>5</v>
      </c>
      <c r="I7862">
        <v>88</v>
      </c>
      <c r="J7862">
        <v>2</v>
      </c>
      <c r="K7862">
        <v>2</v>
      </c>
      <c r="P7862">
        <v>2</v>
      </c>
      <c r="Q7862" t="s">
        <v>2993</v>
      </c>
      <c r="Y7862" t="s">
        <v>33</v>
      </c>
      <c r="AA7862" t="s">
        <v>33</v>
      </c>
      <c r="AB7862" t="s">
        <v>33</v>
      </c>
      <c r="AC7862" t="s">
        <v>2003</v>
      </c>
      <c r="AD7862" t="s">
        <v>13701</v>
      </c>
      <c r="AE7862" t="s">
        <v>13918</v>
      </c>
      <c r="AG7862" s="2" t="s">
        <v>24406</v>
      </c>
    </row>
    <row r="7863" spans="1:33" x14ac:dyDescent="0.25">
      <c r="A7863" t="s">
        <v>24405</v>
      </c>
      <c r="B7863" t="s">
        <v>24136</v>
      </c>
      <c r="C7863" t="s">
        <v>23610</v>
      </c>
      <c r="D7863" t="s">
        <v>32</v>
      </c>
      <c r="E7863">
        <v>10.8246392</v>
      </c>
      <c r="F7863">
        <v>106.8232402</v>
      </c>
      <c r="G7863">
        <v>13.7</v>
      </c>
      <c r="H7863">
        <v>4</v>
      </c>
      <c r="I7863">
        <v>54</v>
      </c>
      <c r="J7863">
        <v>4</v>
      </c>
      <c r="K7863">
        <v>5</v>
      </c>
      <c r="O7863" t="s">
        <v>33</v>
      </c>
      <c r="P7863">
        <v>2</v>
      </c>
      <c r="Q7863" t="s">
        <v>55</v>
      </c>
      <c r="U7863" t="s">
        <v>33</v>
      </c>
      <c r="X7863" t="s">
        <v>33</v>
      </c>
      <c r="Y7863" t="s">
        <v>33</v>
      </c>
      <c r="AB7863" t="s">
        <v>33</v>
      </c>
      <c r="AC7863" t="s">
        <v>113</v>
      </c>
      <c r="AD7863" t="s">
        <v>13667</v>
      </c>
      <c r="AE7863" t="s">
        <v>14049</v>
      </c>
      <c r="AG7863" s="2" t="s">
        <v>24404</v>
      </c>
    </row>
    <row r="7864" spans="1:33" x14ac:dyDescent="0.25">
      <c r="A7864" t="s">
        <v>24403</v>
      </c>
      <c r="B7864" t="s">
        <v>24402</v>
      </c>
      <c r="C7864" t="s">
        <v>23610</v>
      </c>
      <c r="D7864" t="s">
        <v>32</v>
      </c>
      <c r="E7864">
        <v>10.842220899999999</v>
      </c>
      <c r="F7864">
        <v>106.77271880000001</v>
      </c>
      <c r="G7864">
        <v>21</v>
      </c>
      <c r="H7864">
        <v>5.3</v>
      </c>
      <c r="I7864">
        <v>109</v>
      </c>
      <c r="N7864" t="s">
        <v>33</v>
      </c>
      <c r="P7864">
        <v>5</v>
      </c>
      <c r="T7864" t="s">
        <v>33</v>
      </c>
      <c r="U7864" t="s">
        <v>33</v>
      </c>
      <c r="X7864" t="s">
        <v>33</v>
      </c>
      <c r="Z7864" t="s">
        <v>33</v>
      </c>
      <c r="AB7864" t="s">
        <v>33</v>
      </c>
      <c r="AC7864" t="s">
        <v>126</v>
      </c>
      <c r="AD7864" t="s">
        <v>14113</v>
      </c>
      <c r="AE7864" t="s">
        <v>13764</v>
      </c>
      <c r="AG7864" s="2" t="s">
        <v>24401</v>
      </c>
    </row>
    <row r="7865" spans="1:33" x14ac:dyDescent="0.25">
      <c r="A7865" t="s">
        <v>24400</v>
      </c>
      <c r="B7865" t="s">
        <v>24399</v>
      </c>
      <c r="C7865" t="s">
        <v>23610</v>
      </c>
      <c r="D7865" t="s">
        <v>32</v>
      </c>
      <c r="E7865">
        <v>10.8498517</v>
      </c>
      <c r="F7865">
        <v>106.7699101</v>
      </c>
      <c r="I7865">
        <v>50</v>
      </c>
      <c r="J7865">
        <v>3</v>
      </c>
      <c r="K7865">
        <v>2</v>
      </c>
      <c r="L7865" t="s">
        <v>33</v>
      </c>
      <c r="N7865" t="s">
        <v>33</v>
      </c>
      <c r="O7865" t="s">
        <v>33</v>
      </c>
      <c r="P7865">
        <v>3</v>
      </c>
      <c r="T7865" t="s">
        <v>33</v>
      </c>
      <c r="U7865" t="s">
        <v>33</v>
      </c>
      <c r="W7865" t="s">
        <v>33</v>
      </c>
      <c r="Y7865" t="s">
        <v>33</v>
      </c>
      <c r="Z7865" t="s">
        <v>33</v>
      </c>
      <c r="AA7865" t="s">
        <v>33</v>
      </c>
      <c r="AB7865" t="s">
        <v>33</v>
      </c>
      <c r="AC7865" t="s">
        <v>139</v>
      </c>
      <c r="AD7865" t="s">
        <v>13595</v>
      </c>
      <c r="AE7865" t="s">
        <v>13662</v>
      </c>
      <c r="AG7865" s="2" t="s">
        <v>24398</v>
      </c>
    </row>
    <row r="7866" spans="1:33" x14ac:dyDescent="0.25">
      <c r="A7866" t="s">
        <v>24397</v>
      </c>
      <c r="B7866" t="s">
        <v>24396</v>
      </c>
      <c r="C7866" t="s">
        <v>23610</v>
      </c>
      <c r="D7866" t="s">
        <v>32</v>
      </c>
      <c r="E7866">
        <v>10.849578299999999</v>
      </c>
      <c r="F7866">
        <v>106.810518</v>
      </c>
      <c r="I7866">
        <v>50</v>
      </c>
      <c r="J7866">
        <v>3</v>
      </c>
      <c r="K7866">
        <v>2</v>
      </c>
      <c r="L7866" t="s">
        <v>33</v>
      </c>
      <c r="N7866" t="s">
        <v>33</v>
      </c>
      <c r="O7866" t="s">
        <v>33</v>
      </c>
      <c r="P7866">
        <v>3</v>
      </c>
      <c r="T7866" t="s">
        <v>33</v>
      </c>
      <c r="U7866" t="s">
        <v>33</v>
      </c>
      <c r="W7866" t="s">
        <v>33</v>
      </c>
      <c r="Y7866" t="s">
        <v>33</v>
      </c>
      <c r="Z7866" t="s">
        <v>33</v>
      </c>
      <c r="AA7866" t="s">
        <v>33</v>
      </c>
      <c r="AB7866" t="s">
        <v>33</v>
      </c>
      <c r="AC7866" t="s">
        <v>139</v>
      </c>
      <c r="AD7866" t="s">
        <v>13595</v>
      </c>
      <c r="AE7866" t="s">
        <v>13662</v>
      </c>
      <c r="AG7866" s="2" t="s">
        <v>24395</v>
      </c>
    </row>
    <row r="7867" spans="1:33" x14ac:dyDescent="0.25">
      <c r="A7867" t="s">
        <v>24394</v>
      </c>
      <c r="B7867" t="s">
        <v>24393</v>
      </c>
      <c r="C7867" t="s">
        <v>23610</v>
      </c>
      <c r="D7867" t="s">
        <v>32</v>
      </c>
      <c r="E7867">
        <v>10.839871499999999</v>
      </c>
      <c r="F7867">
        <v>106.79532020000001</v>
      </c>
      <c r="I7867">
        <v>53</v>
      </c>
      <c r="J7867">
        <v>4</v>
      </c>
      <c r="P7867">
        <v>3</v>
      </c>
      <c r="T7867" t="s">
        <v>33</v>
      </c>
      <c r="U7867" t="s">
        <v>33</v>
      </c>
      <c r="W7867" t="s">
        <v>33</v>
      </c>
      <c r="Y7867" t="s">
        <v>33</v>
      </c>
      <c r="Z7867" t="s">
        <v>33</v>
      </c>
      <c r="AA7867" t="s">
        <v>33</v>
      </c>
      <c r="AC7867" t="s">
        <v>130</v>
      </c>
      <c r="AD7867" t="s">
        <v>15043</v>
      </c>
      <c r="AE7867" t="s">
        <v>15042</v>
      </c>
      <c r="AG7867" s="2" t="s">
        <v>24392</v>
      </c>
    </row>
    <row r="7868" spans="1:33" x14ac:dyDescent="0.25">
      <c r="A7868" t="s">
        <v>24391</v>
      </c>
      <c r="B7868" t="s">
        <v>24390</v>
      </c>
      <c r="C7868" t="s">
        <v>23610</v>
      </c>
      <c r="D7868" t="s">
        <v>32</v>
      </c>
      <c r="E7868">
        <v>10.844832200000001</v>
      </c>
      <c r="F7868">
        <v>106.7914814</v>
      </c>
      <c r="H7868">
        <v>8</v>
      </c>
      <c r="I7868">
        <v>110</v>
      </c>
      <c r="J7868">
        <v>3</v>
      </c>
      <c r="K7868">
        <v>2</v>
      </c>
      <c r="X7868" t="s">
        <v>33</v>
      </c>
      <c r="Y7868" t="s">
        <v>33</v>
      </c>
      <c r="Z7868" t="s">
        <v>33</v>
      </c>
      <c r="AC7868" t="s">
        <v>139</v>
      </c>
      <c r="AD7868" t="s">
        <v>13623</v>
      </c>
      <c r="AE7868" t="s">
        <v>13603</v>
      </c>
      <c r="AG7868" s="2" t="s">
        <v>24389</v>
      </c>
    </row>
    <row r="7869" spans="1:33" x14ac:dyDescent="0.25">
      <c r="A7869" t="s">
        <v>24388</v>
      </c>
      <c r="B7869" t="s">
        <v>24387</v>
      </c>
      <c r="C7869" t="s">
        <v>23610</v>
      </c>
      <c r="D7869" t="s">
        <v>32</v>
      </c>
      <c r="E7869">
        <v>10.836964200000001</v>
      </c>
      <c r="F7869">
        <v>106.7814925</v>
      </c>
      <c r="I7869">
        <v>357</v>
      </c>
      <c r="T7869" t="s">
        <v>33</v>
      </c>
      <c r="W7869" t="s">
        <v>33</v>
      </c>
      <c r="Y7869" t="s">
        <v>33</v>
      </c>
      <c r="AA7869" t="s">
        <v>33</v>
      </c>
      <c r="AC7869" t="s">
        <v>2073</v>
      </c>
      <c r="AD7869" t="s">
        <v>13771</v>
      </c>
      <c r="AE7869"/>
      <c r="AG7869" s="2" t="s">
        <v>24386</v>
      </c>
    </row>
    <row r="7870" spans="1:33" x14ac:dyDescent="0.25">
      <c r="A7870" t="s">
        <v>24385</v>
      </c>
      <c r="B7870" t="s">
        <v>24384</v>
      </c>
      <c r="C7870" t="s">
        <v>23610</v>
      </c>
      <c r="D7870" t="s">
        <v>32</v>
      </c>
      <c r="E7870">
        <v>10.8408134</v>
      </c>
      <c r="F7870">
        <v>106.7726816</v>
      </c>
      <c r="G7870">
        <v>11</v>
      </c>
      <c r="H7870">
        <v>4.3</v>
      </c>
      <c r="I7870">
        <v>48</v>
      </c>
      <c r="J7870">
        <v>4</v>
      </c>
      <c r="K7870">
        <v>2</v>
      </c>
      <c r="L7870" t="s">
        <v>33</v>
      </c>
      <c r="M7870" t="s">
        <v>33</v>
      </c>
      <c r="P7870">
        <v>2</v>
      </c>
      <c r="T7870" t="s">
        <v>33</v>
      </c>
      <c r="AC7870" t="s">
        <v>150</v>
      </c>
      <c r="AD7870" t="s">
        <v>13900</v>
      </c>
      <c r="AE7870" t="s">
        <v>13899</v>
      </c>
      <c r="AG7870" s="2" t="s">
        <v>24383</v>
      </c>
    </row>
    <row r="7871" spans="1:33" x14ac:dyDescent="0.25">
      <c r="A7871" t="s">
        <v>24382</v>
      </c>
      <c r="B7871" t="s">
        <v>24231</v>
      </c>
      <c r="C7871" t="s">
        <v>23610</v>
      </c>
      <c r="D7871" t="s">
        <v>32</v>
      </c>
      <c r="E7871">
        <v>10.793328300000001</v>
      </c>
      <c r="F7871">
        <v>106.7980069</v>
      </c>
      <c r="G7871">
        <v>22</v>
      </c>
      <c r="H7871">
        <v>8</v>
      </c>
      <c r="I7871">
        <v>136</v>
      </c>
      <c r="J7871">
        <v>4</v>
      </c>
      <c r="K7871">
        <v>3</v>
      </c>
      <c r="L7871" t="s">
        <v>33</v>
      </c>
      <c r="M7871" t="s">
        <v>33</v>
      </c>
      <c r="N7871" t="s">
        <v>33</v>
      </c>
      <c r="O7871" t="s">
        <v>33</v>
      </c>
      <c r="P7871">
        <v>3</v>
      </c>
      <c r="Q7871" t="s">
        <v>34</v>
      </c>
      <c r="Y7871" t="s">
        <v>33</v>
      </c>
      <c r="Z7871" t="s">
        <v>33</v>
      </c>
      <c r="AC7871" t="s">
        <v>2100</v>
      </c>
      <c r="AD7871" t="s">
        <v>24381</v>
      </c>
      <c r="AE7871" t="s">
        <v>14324</v>
      </c>
      <c r="AG7871" s="2" t="s">
        <v>24380</v>
      </c>
    </row>
    <row r="7872" spans="1:33" x14ac:dyDescent="0.25">
      <c r="A7872" t="s">
        <v>24379</v>
      </c>
      <c r="B7872" t="s">
        <v>24378</v>
      </c>
      <c r="C7872" t="s">
        <v>23610</v>
      </c>
      <c r="D7872" t="s">
        <v>32</v>
      </c>
      <c r="E7872">
        <v>10.826809600000001</v>
      </c>
      <c r="F7872">
        <v>106.8170879</v>
      </c>
      <c r="H7872">
        <v>5.2</v>
      </c>
      <c r="I7872">
        <v>80</v>
      </c>
      <c r="J7872">
        <v>2</v>
      </c>
      <c r="K7872">
        <v>2</v>
      </c>
      <c r="O7872" t="s">
        <v>33</v>
      </c>
      <c r="S7872">
        <v>4</v>
      </c>
      <c r="Y7872" t="s">
        <v>33</v>
      </c>
      <c r="Z7872" t="s">
        <v>33</v>
      </c>
      <c r="AC7872" t="s">
        <v>2100</v>
      </c>
      <c r="AD7872" t="s">
        <v>13621</v>
      </c>
      <c r="AE7872" t="s">
        <v>13603</v>
      </c>
      <c r="AG7872" s="2" t="s">
        <v>24377</v>
      </c>
    </row>
    <row r="7873" spans="1:33" x14ac:dyDescent="0.25">
      <c r="A7873" t="s">
        <v>24376</v>
      </c>
      <c r="B7873" t="s">
        <v>24375</v>
      </c>
      <c r="C7873" t="s">
        <v>23610</v>
      </c>
      <c r="D7873" t="s">
        <v>32</v>
      </c>
      <c r="E7873">
        <v>10.844439400000001</v>
      </c>
      <c r="F7873">
        <v>106.7852012</v>
      </c>
      <c r="I7873">
        <v>62</v>
      </c>
      <c r="S7873">
        <v>4</v>
      </c>
      <c r="Y7873" t="s">
        <v>33</v>
      </c>
      <c r="Z7873" t="s">
        <v>33</v>
      </c>
      <c r="AC7873" t="s">
        <v>2100</v>
      </c>
      <c r="AD7873" t="s">
        <v>13621</v>
      </c>
      <c r="AE7873" t="s">
        <v>13603</v>
      </c>
      <c r="AG7873" s="2" t="s">
        <v>24374</v>
      </c>
    </row>
    <row r="7874" spans="1:33" x14ac:dyDescent="0.25">
      <c r="A7874" t="s">
        <v>24373</v>
      </c>
      <c r="B7874" t="s">
        <v>24372</v>
      </c>
      <c r="C7874" t="s">
        <v>23610</v>
      </c>
      <c r="D7874" t="s">
        <v>32</v>
      </c>
      <c r="E7874">
        <v>10.8254292</v>
      </c>
      <c r="F7874">
        <v>106.8074039</v>
      </c>
      <c r="G7874">
        <v>13</v>
      </c>
      <c r="H7874">
        <v>4.3</v>
      </c>
      <c r="I7874">
        <v>53</v>
      </c>
      <c r="J7874">
        <v>4</v>
      </c>
      <c r="K7874">
        <v>3</v>
      </c>
      <c r="P7874">
        <v>2</v>
      </c>
      <c r="U7874" t="s">
        <v>33</v>
      </c>
      <c r="W7874" t="s">
        <v>33</v>
      </c>
      <c r="X7874" t="s">
        <v>33</v>
      </c>
      <c r="Y7874" t="s">
        <v>33</v>
      </c>
      <c r="AB7874" t="s">
        <v>33</v>
      </c>
      <c r="AC7874" t="s">
        <v>2100</v>
      </c>
      <c r="AD7874" t="s">
        <v>13595</v>
      </c>
      <c r="AE7874" t="s">
        <v>13577</v>
      </c>
      <c r="AG7874" s="2" t="s">
        <v>24371</v>
      </c>
    </row>
    <row r="7875" spans="1:33" x14ac:dyDescent="0.25">
      <c r="A7875" t="s">
        <v>24370</v>
      </c>
      <c r="B7875" t="s">
        <v>24369</v>
      </c>
      <c r="C7875" t="s">
        <v>23610</v>
      </c>
      <c r="D7875" t="s">
        <v>32</v>
      </c>
      <c r="E7875">
        <v>10.835521699999999</v>
      </c>
      <c r="F7875">
        <v>106.79040380000001</v>
      </c>
      <c r="G7875">
        <v>26.5</v>
      </c>
      <c r="H7875">
        <v>8</v>
      </c>
      <c r="I7875">
        <v>230</v>
      </c>
      <c r="T7875" t="s">
        <v>33</v>
      </c>
      <c r="Y7875" t="s">
        <v>33</v>
      </c>
      <c r="AA7875" t="s">
        <v>33</v>
      </c>
      <c r="AC7875" t="s">
        <v>2117</v>
      </c>
      <c r="AD7875" t="s">
        <v>24368</v>
      </c>
      <c r="AE7875" t="s">
        <v>13869</v>
      </c>
      <c r="AG7875" s="2" t="s">
        <v>24367</v>
      </c>
    </row>
    <row r="7876" spans="1:33" x14ac:dyDescent="0.25">
      <c r="A7876" t="s">
        <v>24366</v>
      </c>
      <c r="B7876" t="s">
        <v>24365</v>
      </c>
      <c r="C7876" t="s">
        <v>23610</v>
      </c>
      <c r="D7876" t="s">
        <v>32</v>
      </c>
      <c r="E7876">
        <v>10.815012299999999</v>
      </c>
      <c r="F7876">
        <v>106.7748598</v>
      </c>
      <c r="G7876">
        <v>6.3</v>
      </c>
      <c r="I7876">
        <v>63</v>
      </c>
      <c r="J7876">
        <v>2</v>
      </c>
      <c r="K7876">
        <v>2</v>
      </c>
      <c r="T7876" t="s">
        <v>33</v>
      </c>
      <c r="U7876" t="s">
        <v>33</v>
      </c>
      <c r="Y7876" t="s">
        <v>33</v>
      </c>
      <c r="Z7876" t="s">
        <v>33</v>
      </c>
      <c r="AA7876" t="s">
        <v>33</v>
      </c>
      <c r="AC7876" t="s">
        <v>161</v>
      </c>
      <c r="AD7876" t="s">
        <v>13900</v>
      </c>
      <c r="AE7876"/>
      <c r="AG7876" s="2" t="s">
        <v>24364</v>
      </c>
    </row>
    <row r="7877" spans="1:33" x14ac:dyDescent="0.25">
      <c r="A7877" t="s">
        <v>24363</v>
      </c>
      <c r="B7877" t="s">
        <v>24362</v>
      </c>
      <c r="C7877" t="s">
        <v>23610</v>
      </c>
      <c r="D7877" t="s">
        <v>32</v>
      </c>
      <c r="E7877">
        <v>10.864715</v>
      </c>
      <c r="F7877">
        <v>106.8074719</v>
      </c>
      <c r="I7877">
        <v>158</v>
      </c>
      <c r="P7877">
        <v>2</v>
      </c>
      <c r="T7877" t="s">
        <v>33</v>
      </c>
      <c r="Y7877" t="s">
        <v>33</v>
      </c>
      <c r="AC7877" t="s">
        <v>5388</v>
      </c>
      <c r="AD7877" t="s">
        <v>18373</v>
      </c>
      <c r="AE7877" t="s">
        <v>13918</v>
      </c>
      <c r="AG7877" s="2" t="s">
        <v>24361</v>
      </c>
    </row>
    <row r="7878" spans="1:33" x14ac:dyDescent="0.25">
      <c r="A7878" t="s">
        <v>24360</v>
      </c>
      <c r="B7878" t="s">
        <v>24359</v>
      </c>
      <c r="C7878" t="s">
        <v>23610</v>
      </c>
      <c r="D7878" t="s">
        <v>32</v>
      </c>
      <c r="E7878">
        <v>10.8283223</v>
      </c>
      <c r="F7878">
        <v>106.7788886</v>
      </c>
      <c r="G7878">
        <v>12.5</v>
      </c>
      <c r="H7878">
        <v>4.0999999999999996</v>
      </c>
      <c r="I7878">
        <v>83</v>
      </c>
      <c r="J7878">
        <v>2</v>
      </c>
      <c r="K7878">
        <v>2</v>
      </c>
      <c r="P7878">
        <v>2</v>
      </c>
      <c r="U7878" t="s">
        <v>33</v>
      </c>
      <c r="AC7878" t="s">
        <v>5388</v>
      </c>
      <c r="AD7878" t="s">
        <v>13748</v>
      </c>
      <c r="AE7878" t="s">
        <v>13747</v>
      </c>
      <c r="AG7878" s="2" t="s">
        <v>24358</v>
      </c>
    </row>
    <row r="7879" spans="1:33" x14ac:dyDescent="0.25">
      <c r="A7879" t="s">
        <v>24357</v>
      </c>
      <c r="B7879" t="s">
        <v>24356</v>
      </c>
      <c r="C7879" t="s">
        <v>23610</v>
      </c>
      <c r="D7879" t="s">
        <v>32</v>
      </c>
      <c r="E7879">
        <v>10.8264101</v>
      </c>
      <c r="F7879">
        <v>106.81837830000001</v>
      </c>
      <c r="G7879">
        <v>20</v>
      </c>
      <c r="H7879">
        <v>7</v>
      </c>
      <c r="I7879">
        <v>140</v>
      </c>
      <c r="J7879">
        <v>3</v>
      </c>
      <c r="K7879">
        <v>2</v>
      </c>
      <c r="O7879" t="s">
        <v>33</v>
      </c>
      <c r="P7879">
        <v>2</v>
      </c>
      <c r="Y7879" t="s">
        <v>33</v>
      </c>
      <c r="Z7879" t="s">
        <v>33</v>
      </c>
      <c r="AB7879" t="s">
        <v>33</v>
      </c>
      <c r="AC7879" t="s">
        <v>5388</v>
      </c>
      <c r="AD7879" t="s">
        <v>13688</v>
      </c>
      <c r="AE7879" t="s">
        <v>13687</v>
      </c>
      <c r="AG7879" s="2" t="s">
        <v>24355</v>
      </c>
    </row>
    <row r="7880" spans="1:33" x14ac:dyDescent="0.25">
      <c r="A7880" t="s">
        <v>24354</v>
      </c>
      <c r="B7880" t="s">
        <v>24136</v>
      </c>
      <c r="C7880" t="s">
        <v>23610</v>
      </c>
      <c r="D7880" t="s">
        <v>32</v>
      </c>
      <c r="E7880">
        <v>10.8246392</v>
      </c>
      <c r="F7880">
        <v>106.8232402</v>
      </c>
      <c r="G7880">
        <v>13.7</v>
      </c>
      <c r="H7880">
        <v>4</v>
      </c>
      <c r="I7880">
        <v>53</v>
      </c>
      <c r="J7880">
        <v>3</v>
      </c>
      <c r="K7880">
        <v>4</v>
      </c>
      <c r="O7880" t="s">
        <v>33</v>
      </c>
      <c r="P7880">
        <v>2</v>
      </c>
      <c r="U7880" t="s">
        <v>33</v>
      </c>
      <c r="X7880" t="s">
        <v>33</v>
      </c>
      <c r="Y7880" t="s">
        <v>33</v>
      </c>
      <c r="AB7880" t="s">
        <v>33</v>
      </c>
      <c r="AC7880" t="s">
        <v>2134</v>
      </c>
      <c r="AD7880" t="s">
        <v>13609</v>
      </c>
      <c r="AE7880" t="s">
        <v>13646</v>
      </c>
      <c r="AG7880" s="2" t="s">
        <v>24353</v>
      </c>
    </row>
    <row r="7881" spans="1:33" x14ac:dyDescent="0.25">
      <c r="A7881" t="s">
        <v>24352</v>
      </c>
      <c r="B7881" t="s">
        <v>24351</v>
      </c>
      <c r="C7881" t="s">
        <v>23610</v>
      </c>
      <c r="D7881" t="s">
        <v>32</v>
      </c>
      <c r="E7881">
        <v>10.860163699999999</v>
      </c>
      <c r="F7881">
        <v>106.8134988</v>
      </c>
      <c r="G7881">
        <v>30</v>
      </c>
      <c r="H7881">
        <v>6.5</v>
      </c>
      <c r="I7881">
        <v>234</v>
      </c>
      <c r="J7881">
        <v>8</v>
      </c>
      <c r="K7881">
        <v>9</v>
      </c>
      <c r="P7881">
        <v>3</v>
      </c>
      <c r="Q7881" t="s">
        <v>539</v>
      </c>
      <c r="T7881" t="s">
        <v>33</v>
      </c>
      <c r="U7881" t="s">
        <v>33</v>
      </c>
      <c r="V7881" t="s">
        <v>33</v>
      </c>
      <c r="W7881" t="s">
        <v>33</v>
      </c>
      <c r="Y7881" t="s">
        <v>33</v>
      </c>
      <c r="Z7881" t="s">
        <v>33</v>
      </c>
      <c r="AA7881" t="s">
        <v>33</v>
      </c>
      <c r="AB7881" t="s">
        <v>33</v>
      </c>
      <c r="AC7881" t="s">
        <v>2138</v>
      </c>
      <c r="AD7881" t="s">
        <v>13706</v>
      </c>
      <c r="AE7881" t="s">
        <v>13788</v>
      </c>
      <c r="AG7881" s="2" t="s">
        <v>24350</v>
      </c>
    </row>
    <row r="7882" spans="1:33" x14ac:dyDescent="0.25">
      <c r="A7882" t="s">
        <v>24349</v>
      </c>
      <c r="B7882" t="s">
        <v>24348</v>
      </c>
      <c r="C7882" t="s">
        <v>23610</v>
      </c>
      <c r="D7882" t="s">
        <v>32</v>
      </c>
      <c r="E7882">
        <v>10.821618900000001</v>
      </c>
      <c r="F7882">
        <v>106.7770421</v>
      </c>
      <c r="I7882">
        <v>67</v>
      </c>
      <c r="J7882">
        <v>4</v>
      </c>
      <c r="K7882">
        <v>5</v>
      </c>
      <c r="L7882" t="s">
        <v>33</v>
      </c>
      <c r="M7882" t="s">
        <v>33</v>
      </c>
      <c r="N7882" t="s">
        <v>33</v>
      </c>
      <c r="P7882">
        <v>5</v>
      </c>
      <c r="T7882" t="s">
        <v>33</v>
      </c>
      <c r="Y7882" t="s">
        <v>33</v>
      </c>
      <c r="AB7882" t="s">
        <v>33</v>
      </c>
      <c r="AC7882" t="s">
        <v>2146</v>
      </c>
      <c r="AD7882" t="s">
        <v>13688</v>
      </c>
      <c r="AE7882" t="s">
        <v>13687</v>
      </c>
      <c r="AG7882" s="2" t="s">
        <v>24347</v>
      </c>
    </row>
    <row r="7883" spans="1:33" x14ac:dyDescent="0.25">
      <c r="A7883" t="s">
        <v>24346</v>
      </c>
      <c r="B7883" t="s">
        <v>24345</v>
      </c>
      <c r="C7883" t="s">
        <v>23610</v>
      </c>
      <c r="D7883" t="s">
        <v>32</v>
      </c>
      <c r="E7883">
        <v>10.8454575</v>
      </c>
      <c r="F7883">
        <v>106.794186</v>
      </c>
      <c r="G7883">
        <v>17</v>
      </c>
      <c r="H7883">
        <v>5.6</v>
      </c>
      <c r="I7883">
        <v>90</v>
      </c>
      <c r="J7883">
        <v>2</v>
      </c>
      <c r="K7883">
        <v>2</v>
      </c>
      <c r="L7883" t="s">
        <v>33</v>
      </c>
      <c r="M7883" t="s">
        <v>33</v>
      </c>
      <c r="O7883" t="s">
        <v>33</v>
      </c>
      <c r="P7883">
        <v>1</v>
      </c>
      <c r="T7883" t="s">
        <v>33</v>
      </c>
      <c r="U7883" t="s">
        <v>33</v>
      </c>
      <c r="W7883" t="s">
        <v>33</v>
      </c>
      <c r="X7883" t="s">
        <v>33</v>
      </c>
      <c r="Y7883" t="s">
        <v>33</v>
      </c>
      <c r="Z7883" t="s">
        <v>33</v>
      </c>
      <c r="AA7883" t="s">
        <v>33</v>
      </c>
      <c r="AC7883" t="s">
        <v>2166</v>
      </c>
      <c r="AD7883" t="s">
        <v>13909</v>
      </c>
      <c r="AE7883" t="s">
        <v>13622</v>
      </c>
      <c r="AG7883" s="2" t="s">
        <v>24344</v>
      </c>
    </row>
    <row r="7884" spans="1:33" x14ac:dyDescent="0.25">
      <c r="A7884" t="s">
        <v>24343</v>
      </c>
      <c r="B7884" t="s">
        <v>24136</v>
      </c>
      <c r="C7884" t="s">
        <v>23610</v>
      </c>
      <c r="D7884" t="s">
        <v>32</v>
      </c>
      <c r="E7884">
        <v>10.8246392</v>
      </c>
      <c r="F7884">
        <v>106.8232402</v>
      </c>
      <c r="G7884">
        <v>13.7</v>
      </c>
      <c r="H7884">
        <v>4</v>
      </c>
      <c r="I7884">
        <v>54</v>
      </c>
      <c r="J7884">
        <v>3</v>
      </c>
      <c r="K7884">
        <v>4</v>
      </c>
      <c r="O7884" t="s">
        <v>33</v>
      </c>
      <c r="P7884">
        <v>2</v>
      </c>
      <c r="Q7884" t="s">
        <v>55</v>
      </c>
      <c r="U7884" t="s">
        <v>33</v>
      </c>
      <c r="X7884" t="s">
        <v>33</v>
      </c>
      <c r="Y7884" t="s">
        <v>33</v>
      </c>
      <c r="AB7884" t="s">
        <v>33</v>
      </c>
      <c r="AC7884" t="s">
        <v>2172</v>
      </c>
      <c r="AD7884" t="s">
        <v>13667</v>
      </c>
      <c r="AE7884" t="s">
        <v>13881</v>
      </c>
      <c r="AG7884" s="2" t="s">
        <v>24342</v>
      </c>
    </row>
    <row r="7885" spans="1:33" x14ac:dyDescent="0.25">
      <c r="A7885" t="s">
        <v>24341</v>
      </c>
      <c r="B7885" t="s">
        <v>24340</v>
      </c>
      <c r="C7885" t="s">
        <v>23610</v>
      </c>
      <c r="D7885" t="s">
        <v>32</v>
      </c>
      <c r="E7885">
        <v>10.849578299999999</v>
      </c>
      <c r="F7885">
        <v>106.810518</v>
      </c>
      <c r="I7885">
        <v>40</v>
      </c>
      <c r="J7885">
        <v>3</v>
      </c>
      <c r="K7885">
        <v>2</v>
      </c>
      <c r="T7885" t="s">
        <v>33</v>
      </c>
      <c r="U7885" t="s">
        <v>33</v>
      </c>
      <c r="V7885" t="s">
        <v>33</v>
      </c>
      <c r="AC7885" t="s">
        <v>2172</v>
      </c>
      <c r="AD7885" t="s">
        <v>13909</v>
      </c>
      <c r="AE7885" t="s">
        <v>13908</v>
      </c>
      <c r="AG7885" s="2" t="s">
        <v>24339</v>
      </c>
    </row>
    <row r="7886" spans="1:33" x14ac:dyDescent="0.25">
      <c r="A7886" t="s">
        <v>24338</v>
      </c>
      <c r="B7886" t="s">
        <v>24337</v>
      </c>
      <c r="C7886" t="s">
        <v>23610</v>
      </c>
      <c r="D7886" t="s">
        <v>32</v>
      </c>
      <c r="E7886">
        <v>10.8188017</v>
      </c>
      <c r="F7886">
        <v>106.7652391</v>
      </c>
      <c r="G7886">
        <v>17.3</v>
      </c>
      <c r="H7886">
        <v>5.5</v>
      </c>
      <c r="I7886">
        <v>95</v>
      </c>
      <c r="J7886">
        <v>3</v>
      </c>
      <c r="K7886">
        <v>2</v>
      </c>
      <c r="T7886" t="s">
        <v>33</v>
      </c>
      <c r="Y7886" t="s">
        <v>33</v>
      </c>
      <c r="Z7886" t="s">
        <v>33</v>
      </c>
      <c r="AC7886" t="s">
        <v>2172</v>
      </c>
      <c r="AD7886" t="s">
        <v>13658</v>
      </c>
      <c r="AE7886" t="s">
        <v>13577</v>
      </c>
      <c r="AG7886" s="2" t="s">
        <v>24336</v>
      </c>
    </row>
    <row r="7887" spans="1:33" x14ac:dyDescent="0.25">
      <c r="A7887" t="s">
        <v>24335</v>
      </c>
      <c r="B7887" t="s">
        <v>24334</v>
      </c>
      <c r="C7887" t="s">
        <v>23610</v>
      </c>
      <c r="D7887" t="s">
        <v>32</v>
      </c>
      <c r="E7887">
        <v>10.8158923</v>
      </c>
      <c r="F7887">
        <v>106.7611462</v>
      </c>
      <c r="H7887">
        <v>6.7</v>
      </c>
      <c r="I7887">
        <v>43</v>
      </c>
      <c r="J7887">
        <v>2</v>
      </c>
      <c r="K7887">
        <v>1</v>
      </c>
      <c r="T7887" t="s">
        <v>33</v>
      </c>
      <c r="W7887" t="s">
        <v>33</v>
      </c>
      <c r="AC7887" t="s">
        <v>2172</v>
      </c>
      <c r="AD7887" t="s">
        <v>13621</v>
      </c>
      <c r="AE7887" t="s">
        <v>24333</v>
      </c>
      <c r="AG7887" s="2" t="s">
        <v>24332</v>
      </c>
    </row>
    <row r="7888" spans="1:33" x14ac:dyDescent="0.25">
      <c r="A7888" t="s">
        <v>24331</v>
      </c>
      <c r="B7888" t="s">
        <v>24330</v>
      </c>
      <c r="C7888" t="s">
        <v>23610</v>
      </c>
      <c r="D7888" t="s">
        <v>32</v>
      </c>
      <c r="E7888">
        <v>10.8034713</v>
      </c>
      <c r="F7888">
        <v>106.81419990000001</v>
      </c>
      <c r="G7888">
        <v>12</v>
      </c>
      <c r="H7888">
        <v>4.5</v>
      </c>
      <c r="I7888">
        <v>54</v>
      </c>
      <c r="J7888">
        <v>3</v>
      </c>
      <c r="K7888">
        <v>2</v>
      </c>
      <c r="U7888" t="s">
        <v>33</v>
      </c>
      <c r="V7888" t="s">
        <v>33</v>
      </c>
      <c r="W7888" t="s">
        <v>33</v>
      </c>
      <c r="Y7888" t="s">
        <v>33</v>
      </c>
      <c r="Z7888" t="s">
        <v>33</v>
      </c>
      <c r="AA7888" t="s">
        <v>33</v>
      </c>
      <c r="AC7888" t="s">
        <v>2186</v>
      </c>
      <c r="AD7888" t="s">
        <v>13909</v>
      </c>
      <c r="AE7888" t="s">
        <v>13908</v>
      </c>
      <c r="AG7888" s="2" t="s">
        <v>24329</v>
      </c>
    </row>
    <row r="7889" spans="1:33" x14ac:dyDescent="0.25">
      <c r="A7889" t="s">
        <v>24328</v>
      </c>
      <c r="B7889" t="s">
        <v>24327</v>
      </c>
      <c r="C7889" t="s">
        <v>23610</v>
      </c>
      <c r="D7889" t="s">
        <v>32</v>
      </c>
      <c r="E7889">
        <v>10.815884499999999</v>
      </c>
      <c r="F7889">
        <v>106.80750430000001</v>
      </c>
      <c r="I7889">
        <v>55</v>
      </c>
      <c r="J7889">
        <v>2</v>
      </c>
      <c r="K7889">
        <v>2</v>
      </c>
      <c r="N7889" t="s">
        <v>33</v>
      </c>
      <c r="T7889" t="s">
        <v>33</v>
      </c>
      <c r="Y7889" t="s">
        <v>33</v>
      </c>
      <c r="AA7889" t="s">
        <v>33</v>
      </c>
      <c r="AC7889" t="s">
        <v>2186</v>
      </c>
      <c r="AD7889" t="s">
        <v>13898</v>
      </c>
      <c r="AE7889" t="s">
        <v>13897</v>
      </c>
      <c r="AG7889" s="2" t="s">
        <v>24326</v>
      </c>
    </row>
    <row r="7890" spans="1:33" x14ac:dyDescent="0.25">
      <c r="A7890" t="s">
        <v>24325</v>
      </c>
      <c r="B7890" t="s">
        <v>24324</v>
      </c>
      <c r="C7890" t="s">
        <v>23610</v>
      </c>
      <c r="D7890" t="s">
        <v>32</v>
      </c>
      <c r="E7890">
        <v>10.867693600000001</v>
      </c>
      <c r="F7890">
        <v>106.813767</v>
      </c>
      <c r="G7890">
        <v>14</v>
      </c>
      <c r="H7890">
        <v>4</v>
      </c>
      <c r="I7890">
        <v>56</v>
      </c>
      <c r="J7890">
        <v>2</v>
      </c>
      <c r="K7890">
        <v>2</v>
      </c>
      <c r="P7890">
        <v>2</v>
      </c>
      <c r="Y7890" t="s">
        <v>33</v>
      </c>
      <c r="AA7890" t="s">
        <v>33</v>
      </c>
      <c r="AC7890" t="s">
        <v>2186</v>
      </c>
      <c r="AD7890" t="s">
        <v>13656</v>
      </c>
      <c r="AE7890" t="s">
        <v>13736</v>
      </c>
      <c r="AG7890" s="2" t="s">
        <v>24323</v>
      </c>
    </row>
    <row r="7891" spans="1:33" x14ac:dyDescent="0.25">
      <c r="A7891" t="s">
        <v>24322</v>
      </c>
      <c r="B7891" t="s">
        <v>24321</v>
      </c>
      <c r="C7891" t="s">
        <v>23610</v>
      </c>
      <c r="D7891" t="s">
        <v>32</v>
      </c>
      <c r="E7891">
        <v>10.849578299999999</v>
      </c>
      <c r="F7891">
        <v>106.810518</v>
      </c>
      <c r="G7891">
        <v>16.2</v>
      </c>
      <c r="H7891">
        <v>5.7</v>
      </c>
      <c r="I7891">
        <v>92</v>
      </c>
      <c r="J7891">
        <v>3</v>
      </c>
      <c r="K7891">
        <v>2</v>
      </c>
      <c r="U7891" t="s">
        <v>33</v>
      </c>
      <c r="W7891" t="s">
        <v>33</v>
      </c>
      <c r="X7891" t="s">
        <v>33</v>
      </c>
      <c r="Y7891" t="s">
        <v>33</v>
      </c>
      <c r="Z7891" t="s">
        <v>33</v>
      </c>
      <c r="AC7891" t="s">
        <v>2210</v>
      </c>
      <c r="AD7891" t="s">
        <v>13644</v>
      </c>
      <c r="AE7891" t="s">
        <v>13923</v>
      </c>
      <c r="AG7891" s="2" t="s">
        <v>24320</v>
      </c>
    </row>
    <row r="7892" spans="1:33" x14ac:dyDescent="0.25">
      <c r="A7892" t="s">
        <v>24319</v>
      </c>
      <c r="B7892" t="s">
        <v>24318</v>
      </c>
      <c r="C7892" t="s">
        <v>23610</v>
      </c>
      <c r="D7892" t="s">
        <v>32</v>
      </c>
      <c r="E7892">
        <v>10.8284269</v>
      </c>
      <c r="F7892">
        <v>106.76864329999999</v>
      </c>
      <c r="H7892">
        <v>6.7</v>
      </c>
      <c r="I7892">
        <v>50</v>
      </c>
      <c r="T7892" t="s">
        <v>33</v>
      </c>
      <c r="AC7892" t="s">
        <v>2203</v>
      </c>
      <c r="AD7892" t="s">
        <v>13972</v>
      </c>
      <c r="AE7892" t="s">
        <v>13791</v>
      </c>
      <c r="AG7892" s="2" t="s">
        <v>24317</v>
      </c>
    </row>
    <row r="7893" spans="1:33" x14ac:dyDescent="0.25">
      <c r="A7893" t="s">
        <v>24316</v>
      </c>
      <c r="B7893" t="s">
        <v>24315</v>
      </c>
      <c r="C7893" t="s">
        <v>23610</v>
      </c>
      <c r="D7893" t="s">
        <v>32</v>
      </c>
      <c r="E7893">
        <v>10.7986358</v>
      </c>
      <c r="F7893">
        <v>106.8237374</v>
      </c>
      <c r="G7893">
        <v>18</v>
      </c>
      <c r="H7893">
        <v>4</v>
      </c>
      <c r="I7893">
        <v>82</v>
      </c>
      <c r="J7893">
        <v>4</v>
      </c>
      <c r="K7893">
        <v>3</v>
      </c>
      <c r="L7893" t="s">
        <v>33</v>
      </c>
      <c r="M7893" t="s">
        <v>33</v>
      </c>
      <c r="N7893" t="s">
        <v>33</v>
      </c>
      <c r="P7893">
        <v>2</v>
      </c>
      <c r="Q7893" t="s">
        <v>255</v>
      </c>
      <c r="R7893" t="s">
        <v>255</v>
      </c>
      <c r="T7893" t="s">
        <v>33</v>
      </c>
      <c r="W7893" t="s">
        <v>33</v>
      </c>
      <c r="Y7893" t="s">
        <v>33</v>
      </c>
      <c r="Z7893" t="s">
        <v>33</v>
      </c>
      <c r="AA7893" t="s">
        <v>33</v>
      </c>
      <c r="AC7893" t="s">
        <v>169</v>
      </c>
      <c r="AD7893" t="s">
        <v>13667</v>
      </c>
      <c r="AE7893" t="s">
        <v>13747</v>
      </c>
      <c r="AG7893" s="2" t="s">
        <v>24314</v>
      </c>
    </row>
    <row r="7894" spans="1:33" x14ac:dyDescent="0.25">
      <c r="A7894" t="s">
        <v>24313</v>
      </c>
      <c r="B7894" t="s">
        <v>24312</v>
      </c>
      <c r="C7894" t="s">
        <v>23610</v>
      </c>
      <c r="D7894" t="s">
        <v>32</v>
      </c>
      <c r="E7894">
        <v>10.8468307</v>
      </c>
      <c r="F7894">
        <v>106.78882040000001</v>
      </c>
      <c r="G7894">
        <v>11</v>
      </c>
      <c r="H7894">
        <v>5</v>
      </c>
      <c r="I7894">
        <v>55</v>
      </c>
      <c r="J7894">
        <v>4</v>
      </c>
      <c r="K7894">
        <v>4</v>
      </c>
      <c r="P7894">
        <v>3</v>
      </c>
      <c r="T7894" t="s">
        <v>33</v>
      </c>
      <c r="U7894" t="s">
        <v>33</v>
      </c>
      <c r="W7894" t="s">
        <v>33</v>
      </c>
      <c r="Y7894" t="s">
        <v>33</v>
      </c>
      <c r="Z7894" t="s">
        <v>33</v>
      </c>
      <c r="AA7894" t="s">
        <v>33</v>
      </c>
      <c r="AC7894" t="s">
        <v>169</v>
      </c>
      <c r="AD7894" t="s">
        <v>16704</v>
      </c>
      <c r="AE7894" t="s">
        <v>13622</v>
      </c>
      <c r="AG7894" s="2" t="s">
        <v>24311</v>
      </c>
    </row>
    <row r="7895" spans="1:33" x14ac:dyDescent="0.25">
      <c r="A7895" t="s">
        <v>24310</v>
      </c>
      <c r="B7895" t="s">
        <v>24309</v>
      </c>
      <c r="C7895" t="s">
        <v>23610</v>
      </c>
      <c r="D7895" t="s">
        <v>32</v>
      </c>
      <c r="E7895">
        <v>10.8488644</v>
      </c>
      <c r="F7895">
        <v>106.78738629999999</v>
      </c>
      <c r="G7895">
        <v>26</v>
      </c>
      <c r="H7895">
        <v>5.7</v>
      </c>
      <c r="I7895">
        <v>148</v>
      </c>
      <c r="J7895">
        <v>2</v>
      </c>
      <c r="K7895">
        <v>2</v>
      </c>
      <c r="P7895">
        <v>2</v>
      </c>
      <c r="Q7895" t="s">
        <v>2993</v>
      </c>
      <c r="T7895" t="s">
        <v>33</v>
      </c>
      <c r="U7895" t="s">
        <v>33</v>
      </c>
      <c r="Y7895" t="s">
        <v>33</v>
      </c>
      <c r="Z7895" t="s">
        <v>33</v>
      </c>
      <c r="AB7895" t="s">
        <v>33</v>
      </c>
      <c r="AC7895" t="s">
        <v>2285</v>
      </c>
      <c r="AD7895" t="s">
        <v>13949</v>
      </c>
      <c r="AE7895" t="s">
        <v>13948</v>
      </c>
      <c r="AG7895" s="2" t="s">
        <v>24308</v>
      </c>
    </row>
    <row r="7896" spans="1:33" x14ac:dyDescent="0.25">
      <c r="A7896" t="s">
        <v>24307</v>
      </c>
      <c r="B7896" t="s">
        <v>24306</v>
      </c>
      <c r="C7896" t="s">
        <v>23610</v>
      </c>
      <c r="D7896" t="s">
        <v>32</v>
      </c>
      <c r="E7896">
        <v>10.8364046</v>
      </c>
      <c r="F7896">
        <v>106.7800445</v>
      </c>
      <c r="G7896">
        <v>14</v>
      </c>
      <c r="H7896">
        <v>5.25</v>
      </c>
      <c r="I7896">
        <v>74</v>
      </c>
      <c r="J7896">
        <v>4</v>
      </c>
      <c r="K7896">
        <v>2</v>
      </c>
      <c r="L7896" t="s">
        <v>33</v>
      </c>
      <c r="P7896">
        <v>2</v>
      </c>
      <c r="U7896" t="s">
        <v>33</v>
      </c>
      <c r="V7896" t="s">
        <v>33</v>
      </c>
      <c r="W7896" t="s">
        <v>33</v>
      </c>
      <c r="X7896" t="s">
        <v>33</v>
      </c>
      <c r="Y7896" t="s">
        <v>33</v>
      </c>
      <c r="AA7896" t="s">
        <v>33</v>
      </c>
      <c r="AC7896" t="s">
        <v>2278</v>
      </c>
      <c r="AD7896" t="s">
        <v>13682</v>
      </c>
      <c r="AE7896" t="s">
        <v>13681</v>
      </c>
      <c r="AG7896" s="2" t="s">
        <v>24305</v>
      </c>
    </row>
    <row r="7897" spans="1:33" x14ac:dyDescent="0.25">
      <c r="A7897" t="s">
        <v>24304</v>
      </c>
      <c r="B7897" t="s">
        <v>24136</v>
      </c>
      <c r="C7897" t="s">
        <v>23610</v>
      </c>
      <c r="D7897" t="s">
        <v>32</v>
      </c>
      <c r="E7897">
        <v>10.8246392</v>
      </c>
      <c r="F7897">
        <v>106.8232402</v>
      </c>
      <c r="G7897">
        <v>13.7</v>
      </c>
      <c r="H7897">
        <v>4</v>
      </c>
      <c r="I7897">
        <v>54</v>
      </c>
      <c r="J7897">
        <v>4</v>
      </c>
      <c r="K7897">
        <v>3</v>
      </c>
      <c r="O7897" t="s">
        <v>33</v>
      </c>
      <c r="P7897">
        <v>2</v>
      </c>
      <c r="Q7897" t="s">
        <v>55</v>
      </c>
      <c r="U7897" t="s">
        <v>33</v>
      </c>
      <c r="X7897" t="s">
        <v>33</v>
      </c>
      <c r="Y7897" t="s">
        <v>33</v>
      </c>
      <c r="AA7897" t="s">
        <v>33</v>
      </c>
      <c r="AB7897" t="s">
        <v>33</v>
      </c>
      <c r="AC7897" t="s">
        <v>2298</v>
      </c>
      <c r="AD7897" t="s">
        <v>13752</v>
      </c>
      <c r="AE7897" t="s">
        <v>13751</v>
      </c>
      <c r="AG7897" s="2" t="s">
        <v>24303</v>
      </c>
    </row>
    <row r="7898" spans="1:33" x14ac:dyDescent="0.25">
      <c r="A7898" t="s">
        <v>24302</v>
      </c>
      <c r="B7898" t="s">
        <v>24301</v>
      </c>
      <c r="C7898" t="s">
        <v>23610</v>
      </c>
      <c r="D7898" t="s">
        <v>32</v>
      </c>
      <c r="E7898">
        <v>10.8228086</v>
      </c>
      <c r="F7898">
        <v>106.7802545</v>
      </c>
      <c r="I7898">
        <v>80</v>
      </c>
      <c r="J7898">
        <v>2</v>
      </c>
      <c r="L7898" t="s">
        <v>33</v>
      </c>
      <c r="M7898" t="s">
        <v>33</v>
      </c>
      <c r="T7898" t="s">
        <v>33</v>
      </c>
      <c r="U7898" t="s">
        <v>33</v>
      </c>
      <c r="W7898" t="s">
        <v>33</v>
      </c>
      <c r="X7898" t="s">
        <v>33</v>
      </c>
      <c r="Y7898" t="s">
        <v>33</v>
      </c>
      <c r="Z7898" t="s">
        <v>33</v>
      </c>
      <c r="AA7898" t="s">
        <v>33</v>
      </c>
      <c r="AC7898" t="s">
        <v>2318</v>
      </c>
      <c r="AD7898" t="s">
        <v>14820</v>
      </c>
      <c r="AE7898" t="s">
        <v>13683</v>
      </c>
      <c r="AG7898" s="2" t="s">
        <v>24300</v>
      </c>
    </row>
    <row r="7899" spans="1:33" x14ac:dyDescent="0.25">
      <c r="A7899" t="s">
        <v>24299</v>
      </c>
      <c r="B7899" t="s">
        <v>24298</v>
      </c>
      <c r="C7899" t="s">
        <v>23610</v>
      </c>
      <c r="D7899" t="s">
        <v>32</v>
      </c>
      <c r="E7899">
        <v>10.8454196</v>
      </c>
      <c r="F7899">
        <v>106.7584063</v>
      </c>
      <c r="G7899">
        <v>11.5</v>
      </c>
      <c r="H7899">
        <v>5</v>
      </c>
      <c r="I7899">
        <v>60</v>
      </c>
      <c r="J7899">
        <v>3</v>
      </c>
      <c r="K7899">
        <v>3</v>
      </c>
      <c r="L7899" t="s">
        <v>33</v>
      </c>
      <c r="N7899" t="s">
        <v>33</v>
      </c>
      <c r="P7899">
        <v>2</v>
      </c>
      <c r="U7899" t="s">
        <v>33</v>
      </c>
      <c r="W7899" t="s">
        <v>33</v>
      </c>
      <c r="X7899" t="s">
        <v>33</v>
      </c>
      <c r="Y7899" t="s">
        <v>33</v>
      </c>
      <c r="Z7899" t="s">
        <v>33</v>
      </c>
      <c r="AA7899" t="s">
        <v>33</v>
      </c>
      <c r="AB7899" t="s">
        <v>33</v>
      </c>
      <c r="AC7899" t="s">
        <v>2318</v>
      </c>
      <c r="AD7899" t="s">
        <v>14188</v>
      </c>
      <c r="AE7899" t="s">
        <v>13717</v>
      </c>
      <c r="AG7899" s="2" t="s">
        <v>24297</v>
      </c>
    </row>
    <row r="7900" spans="1:33" x14ac:dyDescent="0.25">
      <c r="A7900" t="s">
        <v>24296</v>
      </c>
      <c r="B7900" t="s">
        <v>24295</v>
      </c>
      <c r="C7900" t="s">
        <v>23610</v>
      </c>
      <c r="D7900" t="s">
        <v>32</v>
      </c>
      <c r="E7900">
        <v>10.832357999999999</v>
      </c>
      <c r="F7900">
        <v>106.7559004</v>
      </c>
      <c r="G7900">
        <v>11.5</v>
      </c>
      <c r="H7900">
        <v>5</v>
      </c>
      <c r="I7900">
        <v>60</v>
      </c>
      <c r="J7900">
        <v>3</v>
      </c>
      <c r="K7900">
        <v>3</v>
      </c>
      <c r="L7900" t="s">
        <v>33</v>
      </c>
      <c r="M7900" t="s">
        <v>33</v>
      </c>
      <c r="N7900" t="s">
        <v>33</v>
      </c>
      <c r="P7900">
        <v>2</v>
      </c>
      <c r="U7900" t="s">
        <v>33</v>
      </c>
      <c r="W7900" t="s">
        <v>33</v>
      </c>
      <c r="X7900" t="s">
        <v>33</v>
      </c>
      <c r="Y7900" t="s">
        <v>33</v>
      </c>
      <c r="Z7900" t="s">
        <v>33</v>
      </c>
      <c r="AA7900" t="s">
        <v>33</v>
      </c>
      <c r="AB7900" t="s">
        <v>33</v>
      </c>
      <c r="AC7900" t="s">
        <v>5443</v>
      </c>
      <c r="AD7900" t="s">
        <v>14188</v>
      </c>
      <c r="AE7900" t="s">
        <v>13717</v>
      </c>
      <c r="AG7900" s="2" t="s">
        <v>24294</v>
      </c>
    </row>
    <row r="7901" spans="1:33" x14ac:dyDescent="0.25">
      <c r="A7901" t="s">
        <v>24293</v>
      </c>
      <c r="B7901" t="s">
        <v>24292</v>
      </c>
      <c r="C7901" t="s">
        <v>23610</v>
      </c>
      <c r="D7901" t="s">
        <v>32</v>
      </c>
      <c r="E7901">
        <v>10.835503900000001</v>
      </c>
      <c r="F7901">
        <v>106.782405</v>
      </c>
      <c r="G7901">
        <v>21</v>
      </c>
      <c r="H7901">
        <v>5</v>
      </c>
      <c r="I7901">
        <v>106</v>
      </c>
      <c r="J7901">
        <v>3</v>
      </c>
      <c r="K7901">
        <v>2</v>
      </c>
      <c r="L7901" t="s">
        <v>33</v>
      </c>
      <c r="M7901" t="s">
        <v>33</v>
      </c>
      <c r="P7901">
        <v>2</v>
      </c>
      <c r="T7901" t="s">
        <v>33</v>
      </c>
      <c r="U7901" t="s">
        <v>33</v>
      </c>
      <c r="W7901" t="s">
        <v>33</v>
      </c>
      <c r="Y7901" t="s">
        <v>33</v>
      </c>
      <c r="Z7901" t="s">
        <v>33</v>
      </c>
      <c r="AA7901" t="s">
        <v>33</v>
      </c>
      <c r="AC7901" t="s">
        <v>165</v>
      </c>
      <c r="AD7901" t="s">
        <v>18044</v>
      </c>
      <c r="AE7901" t="s">
        <v>14507</v>
      </c>
      <c r="AG7901" s="2" t="s">
        <v>24291</v>
      </c>
    </row>
    <row r="7902" spans="1:33" x14ac:dyDescent="0.25">
      <c r="A7902" t="s">
        <v>24290</v>
      </c>
      <c r="B7902" t="s">
        <v>24289</v>
      </c>
      <c r="C7902" t="s">
        <v>23610</v>
      </c>
      <c r="D7902" t="s">
        <v>32</v>
      </c>
      <c r="E7902">
        <v>10.8034892</v>
      </c>
      <c r="F7902">
        <v>106.8026223</v>
      </c>
      <c r="G7902">
        <v>17.7</v>
      </c>
      <c r="H7902">
        <v>5</v>
      </c>
      <c r="I7902">
        <v>88</v>
      </c>
      <c r="J7902">
        <v>3</v>
      </c>
      <c r="K7902">
        <v>2</v>
      </c>
      <c r="P7902">
        <v>3</v>
      </c>
      <c r="Q7902" t="s">
        <v>2993</v>
      </c>
      <c r="Y7902" t="s">
        <v>33</v>
      </c>
      <c r="AB7902" t="s">
        <v>33</v>
      </c>
      <c r="AC7902" t="s">
        <v>2404</v>
      </c>
      <c r="AD7902" t="s">
        <v>13688</v>
      </c>
      <c r="AE7902" t="s">
        <v>13687</v>
      </c>
      <c r="AG7902" s="2" t="s">
        <v>24288</v>
      </c>
    </row>
    <row r="7903" spans="1:33" x14ac:dyDescent="0.25">
      <c r="A7903" t="s">
        <v>24287</v>
      </c>
      <c r="B7903" t="s">
        <v>24136</v>
      </c>
      <c r="C7903" t="s">
        <v>23610</v>
      </c>
      <c r="D7903" t="s">
        <v>32</v>
      </c>
      <c r="E7903">
        <v>10.8246392</v>
      </c>
      <c r="F7903">
        <v>106.8232402</v>
      </c>
      <c r="G7903">
        <v>13.7</v>
      </c>
      <c r="H7903">
        <v>4</v>
      </c>
      <c r="I7903">
        <v>54</v>
      </c>
      <c r="J7903">
        <v>4</v>
      </c>
      <c r="K7903">
        <v>3</v>
      </c>
      <c r="O7903" t="s">
        <v>33</v>
      </c>
      <c r="P7903">
        <v>2</v>
      </c>
      <c r="Q7903" t="s">
        <v>55</v>
      </c>
      <c r="U7903" t="s">
        <v>33</v>
      </c>
      <c r="X7903" t="s">
        <v>33</v>
      </c>
      <c r="Y7903" t="s">
        <v>33</v>
      </c>
      <c r="AB7903" t="s">
        <v>33</v>
      </c>
      <c r="AC7903" t="s">
        <v>2404</v>
      </c>
      <c r="AD7903" t="s">
        <v>13752</v>
      </c>
      <c r="AE7903" t="s">
        <v>13751</v>
      </c>
      <c r="AG7903" s="2" t="s">
        <v>24286</v>
      </c>
    </row>
    <row r="7904" spans="1:33" x14ac:dyDescent="0.25">
      <c r="A7904" t="s">
        <v>24285</v>
      </c>
      <c r="B7904" t="s">
        <v>24284</v>
      </c>
      <c r="C7904" t="s">
        <v>23610</v>
      </c>
      <c r="D7904" t="s">
        <v>32</v>
      </c>
      <c r="E7904">
        <v>10.839871499999999</v>
      </c>
      <c r="F7904">
        <v>106.79532020000001</v>
      </c>
      <c r="I7904">
        <v>50</v>
      </c>
      <c r="J7904">
        <v>2</v>
      </c>
      <c r="K7904">
        <v>2</v>
      </c>
      <c r="P7904">
        <v>2</v>
      </c>
      <c r="W7904" t="s">
        <v>33</v>
      </c>
      <c r="Y7904" t="s">
        <v>33</v>
      </c>
      <c r="AA7904" t="s">
        <v>33</v>
      </c>
      <c r="AB7904" t="s">
        <v>33</v>
      </c>
      <c r="AC7904" t="s">
        <v>2404</v>
      </c>
      <c r="AD7904" t="s">
        <v>17713</v>
      </c>
      <c r="AE7904" t="s">
        <v>13802</v>
      </c>
      <c r="AG7904" s="2" t="s">
        <v>24283</v>
      </c>
    </row>
    <row r="7905" spans="1:33" x14ac:dyDescent="0.25">
      <c r="A7905" t="s">
        <v>24282</v>
      </c>
      <c r="B7905" t="s">
        <v>24281</v>
      </c>
      <c r="C7905" t="s">
        <v>23610</v>
      </c>
      <c r="D7905" t="s">
        <v>32</v>
      </c>
      <c r="E7905">
        <v>10.8230989</v>
      </c>
      <c r="F7905">
        <v>106.6296638</v>
      </c>
      <c r="I7905">
        <v>80</v>
      </c>
      <c r="P7905">
        <v>3</v>
      </c>
      <c r="T7905" t="s">
        <v>33</v>
      </c>
      <c r="Y7905" t="s">
        <v>33</v>
      </c>
      <c r="Z7905" t="s">
        <v>33</v>
      </c>
      <c r="AA7905" t="s">
        <v>33</v>
      </c>
      <c r="AB7905" t="s">
        <v>33</v>
      </c>
      <c r="AC7905" t="s">
        <v>2401</v>
      </c>
      <c r="AD7905" t="s">
        <v>13728</v>
      </c>
      <c r="AE7905" t="s">
        <v>13879</v>
      </c>
      <c r="AG7905" s="2" t="s">
        <v>24280</v>
      </c>
    </row>
    <row r="7906" spans="1:33" x14ac:dyDescent="0.25">
      <c r="A7906" t="s">
        <v>24279</v>
      </c>
      <c r="B7906" t="s">
        <v>24278</v>
      </c>
      <c r="C7906" t="s">
        <v>23610</v>
      </c>
      <c r="D7906" t="s">
        <v>32</v>
      </c>
      <c r="E7906">
        <v>10.860163699999999</v>
      </c>
      <c r="F7906">
        <v>106.8134988</v>
      </c>
      <c r="I7906">
        <v>80</v>
      </c>
      <c r="P7906">
        <v>3</v>
      </c>
      <c r="T7906" t="s">
        <v>33</v>
      </c>
      <c r="Y7906" t="s">
        <v>33</v>
      </c>
      <c r="Z7906" t="s">
        <v>33</v>
      </c>
      <c r="AB7906" t="s">
        <v>33</v>
      </c>
      <c r="AC7906" t="s">
        <v>2401</v>
      </c>
      <c r="AD7906" t="s">
        <v>13728</v>
      </c>
      <c r="AE7906" t="s">
        <v>13622</v>
      </c>
      <c r="AG7906" s="2" t="s">
        <v>24277</v>
      </c>
    </row>
    <row r="7907" spans="1:33" x14ac:dyDescent="0.25">
      <c r="A7907" t="s">
        <v>24276</v>
      </c>
      <c r="B7907" t="s">
        <v>24143</v>
      </c>
      <c r="C7907" t="s">
        <v>23610</v>
      </c>
      <c r="D7907" t="s">
        <v>32</v>
      </c>
      <c r="E7907">
        <v>10.8158923</v>
      </c>
      <c r="F7907">
        <v>106.7611462</v>
      </c>
      <c r="H7907">
        <v>6.7</v>
      </c>
      <c r="I7907">
        <v>43</v>
      </c>
      <c r="J7907">
        <v>2</v>
      </c>
      <c r="K7907">
        <v>1</v>
      </c>
      <c r="T7907" t="s">
        <v>33</v>
      </c>
      <c r="W7907" t="s">
        <v>33</v>
      </c>
      <c r="AC7907" t="s">
        <v>2419</v>
      </c>
      <c r="AD7907" t="s">
        <v>14275</v>
      </c>
      <c r="AE7907" t="s">
        <v>14226</v>
      </c>
      <c r="AG7907" s="2" t="s">
        <v>24275</v>
      </c>
    </row>
    <row r="7908" spans="1:33" x14ac:dyDescent="0.25">
      <c r="A7908" t="s">
        <v>24274</v>
      </c>
      <c r="B7908" t="s">
        <v>24143</v>
      </c>
      <c r="C7908" t="s">
        <v>23610</v>
      </c>
      <c r="D7908" t="s">
        <v>32</v>
      </c>
      <c r="E7908">
        <v>10.8158923</v>
      </c>
      <c r="F7908">
        <v>106.7611462</v>
      </c>
      <c r="H7908">
        <v>6.7</v>
      </c>
      <c r="I7908">
        <v>47</v>
      </c>
      <c r="J7908">
        <v>2</v>
      </c>
      <c r="K7908">
        <v>1</v>
      </c>
      <c r="T7908" t="s">
        <v>33</v>
      </c>
      <c r="W7908" t="s">
        <v>33</v>
      </c>
      <c r="Y7908" t="s">
        <v>33</v>
      </c>
      <c r="AC7908" t="s">
        <v>2429</v>
      </c>
      <c r="AD7908" t="s">
        <v>13977</v>
      </c>
      <c r="AE7908" t="s">
        <v>13907</v>
      </c>
      <c r="AG7908" s="2" t="s">
        <v>24273</v>
      </c>
    </row>
    <row r="7909" spans="1:33" x14ac:dyDescent="0.25">
      <c r="A7909" t="s">
        <v>24272</v>
      </c>
      <c r="B7909" t="s">
        <v>24271</v>
      </c>
      <c r="C7909" t="s">
        <v>23610</v>
      </c>
      <c r="D7909" t="s">
        <v>32</v>
      </c>
      <c r="E7909">
        <v>10.822629299999999</v>
      </c>
      <c r="F7909">
        <v>106.8066725</v>
      </c>
      <c r="G7909">
        <v>23.6</v>
      </c>
      <c r="H7909">
        <v>6.97</v>
      </c>
      <c r="I7909">
        <v>155</v>
      </c>
      <c r="J7909">
        <v>8</v>
      </c>
      <c r="U7909" t="s">
        <v>33</v>
      </c>
      <c r="W7909" t="s">
        <v>33</v>
      </c>
      <c r="AC7909" t="s">
        <v>2432</v>
      </c>
      <c r="AD7909" t="s">
        <v>13836</v>
      </c>
      <c r="AE7909" t="s">
        <v>13835</v>
      </c>
      <c r="AG7909" s="2" t="s">
        <v>24270</v>
      </c>
    </row>
    <row r="7910" spans="1:33" x14ac:dyDescent="0.25">
      <c r="A7910" t="s">
        <v>24269</v>
      </c>
      <c r="B7910" t="s">
        <v>24268</v>
      </c>
      <c r="C7910" t="s">
        <v>23610</v>
      </c>
      <c r="D7910" t="s">
        <v>32</v>
      </c>
      <c r="E7910">
        <v>10.822629299999999</v>
      </c>
      <c r="F7910">
        <v>106.8066725</v>
      </c>
      <c r="G7910">
        <v>23.6</v>
      </c>
      <c r="H7910">
        <v>6.97</v>
      </c>
      <c r="I7910">
        <v>155</v>
      </c>
      <c r="J7910">
        <v>8</v>
      </c>
      <c r="U7910" t="s">
        <v>33</v>
      </c>
      <c r="W7910" t="s">
        <v>33</v>
      </c>
      <c r="Z7910" t="s">
        <v>33</v>
      </c>
      <c r="AC7910" t="s">
        <v>2432</v>
      </c>
      <c r="AD7910" t="s">
        <v>13836</v>
      </c>
      <c r="AE7910"/>
      <c r="AG7910" s="2" t="s">
        <v>24267</v>
      </c>
    </row>
    <row r="7911" spans="1:33" x14ac:dyDescent="0.25">
      <c r="A7911" t="s">
        <v>24266</v>
      </c>
      <c r="B7911" t="s">
        <v>24265</v>
      </c>
      <c r="C7911" t="s">
        <v>23610</v>
      </c>
      <c r="D7911" t="s">
        <v>32</v>
      </c>
      <c r="E7911">
        <v>10.8408134</v>
      </c>
      <c r="F7911">
        <v>106.7726816</v>
      </c>
      <c r="G7911">
        <v>14</v>
      </c>
      <c r="H7911">
        <v>5</v>
      </c>
      <c r="I7911">
        <v>70</v>
      </c>
      <c r="J7911">
        <v>3</v>
      </c>
      <c r="K7911">
        <v>3</v>
      </c>
      <c r="P7911">
        <v>2</v>
      </c>
      <c r="U7911" t="s">
        <v>33</v>
      </c>
      <c r="X7911" t="s">
        <v>33</v>
      </c>
      <c r="Y7911" t="s">
        <v>33</v>
      </c>
      <c r="AA7911" t="s">
        <v>33</v>
      </c>
      <c r="AC7911" t="s">
        <v>2436</v>
      </c>
      <c r="AD7911" t="s">
        <v>13724</v>
      </c>
      <c r="AE7911" t="s">
        <v>13723</v>
      </c>
      <c r="AG7911" s="2" t="s">
        <v>24264</v>
      </c>
    </row>
    <row r="7912" spans="1:33" x14ac:dyDescent="0.25">
      <c r="A7912" t="s">
        <v>24263</v>
      </c>
      <c r="B7912" t="s">
        <v>24262</v>
      </c>
      <c r="C7912" t="s">
        <v>23610</v>
      </c>
      <c r="D7912" t="s">
        <v>32</v>
      </c>
      <c r="E7912">
        <v>10.831472399999999</v>
      </c>
      <c r="F7912">
        <v>106.77031049999999</v>
      </c>
      <c r="G7912">
        <v>13.5</v>
      </c>
      <c r="H7912">
        <v>5</v>
      </c>
      <c r="I7912">
        <v>67</v>
      </c>
      <c r="J7912">
        <v>4</v>
      </c>
      <c r="K7912">
        <v>5</v>
      </c>
      <c r="N7912" t="s">
        <v>33</v>
      </c>
      <c r="P7912">
        <v>4</v>
      </c>
      <c r="Y7912" t="s">
        <v>33</v>
      </c>
      <c r="Z7912" t="s">
        <v>33</v>
      </c>
      <c r="AA7912" t="s">
        <v>33</v>
      </c>
      <c r="AB7912" t="s">
        <v>33</v>
      </c>
      <c r="AC7912" t="s">
        <v>2436</v>
      </c>
      <c r="AD7912" t="s">
        <v>13787</v>
      </c>
      <c r="AE7912" t="s">
        <v>13643</v>
      </c>
      <c r="AG7912" s="2" t="s">
        <v>24261</v>
      </c>
    </row>
    <row r="7913" spans="1:33" x14ac:dyDescent="0.25">
      <c r="A7913" t="s">
        <v>24260</v>
      </c>
      <c r="B7913" t="s">
        <v>24259</v>
      </c>
      <c r="C7913" t="s">
        <v>23610</v>
      </c>
      <c r="D7913" t="s">
        <v>32</v>
      </c>
      <c r="E7913">
        <v>10.849578299999999</v>
      </c>
      <c r="F7913">
        <v>106.810518</v>
      </c>
      <c r="G7913">
        <v>23</v>
      </c>
      <c r="H7913">
        <v>4</v>
      </c>
      <c r="I7913">
        <v>92</v>
      </c>
      <c r="J7913">
        <v>3</v>
      </c>
      <c r="K7913">
        <v>2</v>
      </c>
      <c r="P7913">
        <v>1</v>
      </c>
      <c r="T7913" t="s">
        <v>33</v>
      </c>
      <c r="U7913" t="s">
        <v>33</v>
      </c>
      <c r="W7913" t="s">
        <v>33</v>
      </c>
      <c r="Y7913" t="s">
        <v>33</v>
      </c>
      <c r="AA7913" t="s">
        <v>33</v>
      </c>
      <c r="AC7913" t="s">
        <v>5566</v>
      </c>
      <c r="AD7913" t="s">
        <v>13667</v>
      </c>
      <c r="AE7913" t="s">
        <v>13666</v>
      </c>
      <c r="AG7913" s="2" t="s">
        <v>24258</v>
      </c>
    </row>
    <row r="7914" spans="1:33" x14ac:dyDescent="0.25">
      <c r="A7914" t="s">
        <v>24257</v>
      </c>
      <c r="B7914" t="s">
        <v>24256</v>
      </c>
      <c r="C7914" t="s">
        <v>23610</v>
      </c>
      <c r="D7914" t="s">
        <v>32</v>
      </c>
      <c r="E7914">
        <v>10.7950652</v>
      </c>
      <c r="F7914">
        <v>106.679608</v>
      </c>
      <c r="I7914">
        <v>75</v>
      </c>
      <c r="J7914">
        <v>3</v>
      </c>
      <c r="P7914">
        <v>2</v>
      </c>
      <c r="U7914" t="s">
        <v>33</v>
      </c>
      <c r="V7914" t="s">
        <v>33</v>
      </c>
      <c r="Y7914" t="s">
        <v>33</v>
      </c>
      <c r="Z7914" t="s">
        <v>33</v>
      </c>
      <c r="AA7914" t="s">
        <v>33</v>
      </c>
      <c r="AC7914" t="s">
        <v>5566</v>
      </c>
      <c r="AD7914" t="s">
        <v>16704</v>
      </c>
      <c r="AE7914" t="s">
        <v>13678</v>
      </c>
      <c r="AG7914" s="2" t="s">
        <v>24255</v>
      </c>
    </row>
    <row r="7915" spans="1:33" x14ac:dyDescent="0.25">
      <c r="A7915" t="s">
        <v>24254</v>
      </c>
      <c r="B7915" t="s">
        <v>24253</v>
      </c>
      <c r="C7915" t="s">
        <v>23610</v>
      </c>
      <c r="D7915" t="s">
        <v>32</v>
      </c>
      <c r="E7915">
        <v>10.8158923</v>
      </c>
      <c r="F7915">
        <v>106.7611462</v>
      </c>
      <c r="G7915">
        <v>9</v>
      </c>
      <c r="H7915">
        <v>5.5</v>
      </c>
      <c r="I7915">
        <v>50</v>
      </c>
      <c r="J7915">
        <v>2</v>
      </c>
      <c r="K7915">
        <v>1</v>
      </c>
      <c r="P7915">
        <v>2</v>
      </c>
      <c r="T7915" t="s">
        <v>33</v>
      </c>
      <c r="Y7915" t="s">
        <v>33</v>
      </c>
      <c r="AA7915" t="s">
        <v>33</v>
      </c>
      <c r="AB7915" t="s">
        <v>33</v>
      </c>
      <c r="AC7915" t="s">
        <v>5566</v>
      </c>
      <c r="AD7915" t="s">
        <v>13641</v>
      </c>
      <c r="AE7915" t="s">
        <v>13640</v>
      </c>
      <c r="AG7915" s="2" t="s">
        <v>24252</v>
      </c>
    </row>
    <row r="7916" spans="1:33" x14ac:dyDescent="0.25">
      <c r="A7916" t="s">
        <v>24251</v>
      </c>
      <c r="B7916" t="s">
        <v>24250</v>
      </c>
      <c r="C7916" t="s">
        <v>23610</v>
      </c>
      <c r="D7916" t="s">
        <v>32</v>
      </c>
      <c r="E7916">
        <v>10.7909437</v>
      </c>
      <c r="F7916">
        <v>106.7939064</v>
      </c>
      <c r="I7916">
        <v>512</v>
      </c>
      <c r="J7916">
        <v>5</v>
      </c>
      <c r="K7916">
        <v>4</v>
      </c>
      <c r="L7916" t="s">
        <v>33</v>
      </c>
      <c r="M7916" t="s">
        <v>33</v>
      </c>
      <c r="O7916" t="s">
        <v>33</v>
      </c>
      <c r="P7916">
        <v>2</v>
      </c>
      <c r="T7916" t="s">
        <v>33</v>
      </c>
      <c r="AC7916" t="s">
        <v>5566</v>
      </c>
      <c r="AD7916" t="s">
        <v>14304</v>
      </c>
      <c r="AE7916" t="s">
        <v>19544</v>
      </c>
      <c r="AG7916" s="2" t="s">
        <v>24249</v>
      </c>
    </row>
    <row r="7917" spans="1:33" x14ac:dyDescent="0.25">
      <c r="A7917" t="s">
        <v>24248</v>
      </c>
      <c r="B7917" t="s">
        <v>24247</v>
      </c>
      <c r="C7917" t="s">
        <v>23610</v>
      </c>
      <c r="D7917" t="s">
        <v>32</v>
      </c>
      <c r="E7917">
        <v>10.824423599999999</v>
      </c>
      <c r="F7917">
        <v>106.80011090000001</v>
      </c>
      <c r="G7917">
        <v>21</v>
      </c>
      <c r="H7917">
        <v>5</v>
      </c>
      <c r="I7917">
        <v>110</v>
      </c>
      <c r="T7917" t="s">
        <v>33</v>
      </c>
      <c r="U7917" t="s">
        <v>33</v>
      </c>
      <c r="Y7917" t="s">
        <v>33</v>
      </c>
      <c r="Z7917" t="s">
        <v>33</v>
      </c>
      <c r="AA7917" t="s">
        <v>33</v>
      </c>
      <c r="AC7917" t="s">
        <v>5566</v>
      </c>
      <c r="AD7917" t="s">
        <v>13658</v>
      </c>
      <c r="AE7917" t="s">
        <v>13657</v>
      </c>
      <c r="AG7917" s="2" t="s">
        <v>24246</v>
      </c>
    </row>
    <row r="7918" spans="1:33" x14ac:dyDescent="0.25">
      <c r="A7918" t="s">
        <v>24245</v>
      </c>
      <c r="B7918" t="s">
        <v>24244</v>
      </c>
      <c r="C7918" t="s">
        <v>23610</v>
      </c>
      <c r="D7918" t="s">
        <v>32</v>
      </c>
      <c r="E7918">
        <v>10.856965600000001</v>
      </c>
      <c r="F7918">
        <v>106.8030892</v>
      </c>
      <c r="G7918">
        <v>35</v>
      </c>
      <c r="H7918">
        <v>4</v>
      </c>
      <c r="I7918">
        <v>140</v>
      </c>
      <c r="J7918">
        <v>3</v>
      </c>
      <c r="K7918">
        <v>2</v>
      </c>
      <c r="L7918" t="s">
        <v>33</v>
      </c>
      <c r="M7918" t="s">
        <v>33</v>
      </c>
      <c r="O7918" t="s">
        <v>33</v>
      </c>
      <c r="P7918">
        <v>2</v>
      </c>
      <c r="T7918" t="s">
        <v>33</v>
      </c>
      <c r="U7918" t="s">
        <v>33</v>
      </c>
      <c r="X7918" t="s">
        <v>33</v>
      </c>
      <c r="AC7918" t="s">
        <v>5587</v>
      </c>
      <c r="AD7918" t="s">
        <v>13593</v>
      </c>
      <c r="AE7918" t="s">
        <v>14059</v>
      </c>
      <c r="AG7918" s="2" t="s">
        <v>24243</v>
      </c>
    </row>
    <row r="7919" spans="1:33" x14ac:dyDescent="0.25">
      <c r="A7919" t="s">
        <v>24242</v>
      </c>
      <c r="B7919" t="s">
        <v>23824</v>
      </c>
      <c r="C7919" t="s">
        <v>23610</v>
      </c>
      <c r="D7919" t="s">
        <v>32</v>
      </c>
      <c r="E7919">
        <v>10.8230989</v>
      </c>
      <c r="F7919">
        <v>106.6296638</v>
      </c>
      <c r="H7919">
        <v>5.4</v>
      </c>
      <c r="I7919">
        <v>110</v>
      </c>
      <c r="K7919">
        <v>2</v>
      </c>
      <c r="L7919" t="s">
        <v>33</v>
      </c>
      <c r="M7919" t="s">
        <v>33</v>
      </c>
      <c r="N7919" t="s">
        <v>33</v>
      </c>
      <c r="O7919" t="s">
        <v>33</v>
      </c>
      <c r="P7919">
        <v>2</v>
      </c>
      <c r="Y7919" t="s">
        <v>33</v>
      </c>
      <c r="Z7919" t="s">
        <v>33</v>
      </c>
      <c r="AC7919" t="s">
        <v>184</v>
      </c>
      <c r="AD7919" t="s">
        <v>13621</v>
      </c>
      <c r="AE7919" t="s">
        <v>13681</v>
      </c>
      <c r="AG7919" s="2" t="s">
        <v>24241</v>
      </c>
    </row>
    <row r="7920" spans="1:33" x14ac:dyDescent="0.25">
      <c r="A7920" t="s">
        <v>24240</v>
      </c>
      <c r="B7920" t="s">
        <v>24239</v>
      </c>
      <c r="C7920" t="s">
        <v>23610</v>
      </c>
      <c r="D7920" t="s">
        <v>32</v>
      </c>
      <c r="E7920">
        <v>10.831472399999999</v>
      </c>
      <c r="F7920">
        <v>106.77031049999999</v>
      </c>
      <c r="G7920">
        <v>20</v>
      </c>
      <c r="H7920">
        <v>4</v>
      </c>
      <c r="I7920">
        <v>80</v>
      </c>
      <c r="J7920">
        <v>3</v>
      </c>
      <c r="K7920">
        <v>2</v>
      </c>
      <c r="O7920" t="s">
        <v>33</v>
      </c>
      <c r="P7920">
        <v>2</v>
      </c>
      <c r="Q7920" t="s">
        <v>2993</v>
      </c>
      <c r="AC7920" t="s">
        <v>2459</v>
      </c>
      <c r="AD7920" t="s">
        <v>13621</v>
      </c>
      <c r="AE7920" t="s">
        <v>13595</v>
      </c>
      <c r="AG7920" s="2" t="s">
        <v>24238</v>
      </c>
    </row>
    <row r="7921" spans="1:33" x14ac:dyDescent="0.25">
      <c r="A7921" t="s">
        <v>24237</v>
      </c>
      <c r="B7921" t="s">
        <v>24236</v>
      </c>
      <c r="C7921" t="s">
        <v>23610</v>
      </c>
      <c r="D7921" t="s">
        <v>32</v>
      </c>
      <c r="E7921">
        <v>10.801893</v>
      </c>
      <c r="F7921">
        <v>106.7895566</v>
      </c>
      <c r="G7921">
        <v>8</v>
      </c>
      <c r="H7921">
        <v>21</v>
      </c>
      <c r="I7921">
        <v>168</v>
      </c>
      <c r="J7921">
        <v>4</v>
      </c>
      <c r="K7921">
        <v>5</v>
      </c>
      <c r="P7921">
        <v>3</v>
      </c>
      <c r="Y7921" t="s">
        <v>33</v>
      </c>
      <c r="AB7921" t="s">
        <v>33</v>
      </c>
      <c r="AC7921" t="s">
        <v>8438</v>
      </c>
      <c r="AD7921" t="s">
        <v>14653</v>
      </c>
      <c r="AE7921" t="s">
        <v>14652</v>
      </c>
      <c r="AG7921" s="2" t="s">
        <v>24235</v>
      </c>
    </row>
    <row r="7922" spans="1:33" x14ac:dyDescent="0.25">
      <c r="A7922" t="s">
        <v>24234</v>
      </c>
      <c r="B7922" t="s">
        <v>24231</v>
      </c>
      <c r="C7922" t="s">
        <v>23610</v>
      </c>
      <c r="D7922" t="s">
        <v>32</v>
      </c>
      <c r="E7922">
        <v>10.793328300000001</v>
      </c>
      <c r="F7922">
        <v>106.7980069</v>
      </c>
      <c r="G7922">
        <v>22</v>
      </c>
      <c r="H7922">
        <v>8</v>
      </c>
      <c r="I7922">
        <v>136</v>
      </c>
      <c r="J7922">
        <v>4</v>
      </c>
      <c r="K7922">
        <v>4</v>
      </c>
      <c r="L7922" t="s">
        <v>33</v>
      </c>
      <c r="M7922" t="s">
        <v>33</v>
      </c>
      <c r="N7922" t="s">
        <v>33</v>
      </c>
      <c r="O7922" t="s">
        <v>33</v>
      </c>
      <c r="P7922">
        <v>3</v>
      </c>
      <c r="Q7922" t="s">
        <v>34</v>
      </c>
      <c r="Y7922" t="s">
        <v>33</v>
      </c>
      <c r="Z7922" t="s">
        <v>33</v>
      </c>
      <c r="AC7922" t="s">
        <v>8438</v>
      </c>
      <c r="AD7922" t="s">
        <v>14239</v>
      </c>
      <c r="AE7922" t="s">
        <v>14324</v>
      </c>
      <c r="AG7922" s="2" t="s">
        <v>24233</v>
      </c>
    </row>
    <row r="7923" spans="1:33" x14ac:dyDescent="0.25">
      <c r="A7923" t="s">
        <v>24232</v>
      </c>
      <c r="B7923" t="s">
        <v>24231</v>
      </c>
      <c r="C7923" t="s">
        <v>23610</v>
      </c>
      <c r="D7923" t="s">
        <v>32</v>
      </c>
      <c r="E7923">
        <v>10.793328300000001</v>
      </c>
      <c r="F7923">
        <v>106.7980069</v>
      </c>
      <c r="G7923">
        <v>22</v>
      </c>
      <c r="H7923">
        <v>8</v>
      </c>
      <c r="I7923">
        <v>136</v>
      </c>
      <c r="J7923">
        <v>4</v>
      </c>
      <c r="K7923">
        <v>4</v>
      </c>
      <c r="L7923" t="s">
        <v>33</v>
      </c>
      <c r="M7923" t="s">
        <v>33</v>
      </c>
      <c r="N7923" t="s">
        <v>33</v>
      </c>
      <c r="O7923" t="s">
        <v>33</v>
      </c>
      <c r="P7923">
        <v>3</v>
      </c>
      <c r="Q7923" t="s">
        <v>34</v>
      </c>
      <c r="Y7923" t="s">
        <v>33</v>
      </c>
      <c r="Z7923" t="s">
        <v>33</v>
      </c>
      <c r="AC7923" t="s">
        <v>8438</v>
      </c>
      <c r="AD7923" t="s">
        <v>14239</v>
      </c>
      <c r="AE7923" t="s">
        <v>14324</v>
      </c>
      <c r="AG7923" s="2" t="s">
        <v>24230</v>
      </c>
    </row>
    <row r="7924" spans="1:33" x14ac:dyDescent="0.25">
      <c r="A7924" t="s">
        <v>24229</v>
      </c>
      <c r="B7924" t="s">
        <v>24228</v>
      </c>
      <c r="C7924" t="s">
        <v>23610</v>
      </c>
      <c r="D7924" t="s">
        <v>32</v>
      </c>
      <c r="E7924">
        <v>10.862825000000001</v>
      </c>
      <c r="F7924">
        <v>106.798084</v>
      </c>
      <c r="H7924">
        <v>5</v>
      </c>
      <c r="I7924">
        <v>70</v>
      </c>
      <c r="J7924">
        <v>3</v>
      </c>
      <c r="M7924" t="s">
        <v>33</v>
      </c>
      <c r="P7924">
        <v>1</v>
      </c>
      <c r="T7924" t="s">
        <v>33</v>
      </c>
      <c r="AC7924" t="s">
        <v>184</v>
      </c>
      <c r="AD7924" t="s">
        <v>13621</v>
      </c>
      <c r="AE7924" t="s">
        <v>13601</v>
      </c>
      <c r="AG7924" s="2" t="s">
        <v>24227</v>
      </c>
    </row>
    <row r="7925" spans="1:33" x14ac:dyDescent="0.25">
      <c r="A7925" t="s">
        <v>24226</v>
      </c>
      <c r="B7925" t="s">
        <v>24225</v>
      </c>
      <c r="C7925" t="s">
        <v>23610</v>
      </c>
      <c r="D7925" t="s">
        <v>32</v>
      </c>
      <c r="E7925">
        <v>10.8147076</v>
      </c>
      <c r="F7925">
        <v>106.7794935</v>
      </c>
      <c r="I7925">
        <v>66</v>
      </c>
      <c r="J7925">
        <v>1</v>
      </c>
      <c r="L7925" t="s">
        <v>33</v>
      </c>
      <c r="M7925" t="s">
        <v>33</v>
      </c>
      <c r="N7925" t="s">
        <v>33</v>
      </c>
      <c r="P7925">
        <v>1</v>
      </c>
      <c r="S7925">
        <v>4</v>
      </c>
      <c r="U7925" t="s">
        <v>33</v>
      </c>
      <c r="W7925" t="s">
        <v>33</v>
      </c>
      <c r="X7925" t="s">
        <v>33</v>
      </c>
      <c r="Y7925" t="s">
        <v>33</v>
      </c>
      <c r="Z7925" t="s">
        <v>33</v>
      </c>
      <c r="AC7925" t="s">
        <v>184</v>
      </c>
      <c r="AD7925" t="s">
        <v>13656</v>
      </c>
      <c r="AE7925" t="s">
        <v>14525</v>
      </c>
      <c r="AG7925" s="2" t="s">
        <v>24224</v>
      </c>
    </row>
    <row r="7926" spans="1:33" x14ac:dyDescent="0.25">
      <c r="A7926" t="s">
        <v>24223</v>
      </c>
      <c r="B7926" t="s">
        <v>24222</v>
      </c>
      <c r="C7926" t="s">
        <v>23610</v>
      </c>
      <c r="D7926" t="s">
        <v>32</v>
      </c>
      <c r="E7926">
        <v>10.818914400000001</v>
      </c>
      <c r="F7926">
        <v>106.7753194</v>
      </c>
      <c r="I7926">
        <v>110</v>
      </c>
      <c r="J7926">
        <v>5</v>
      </c>
      <c r="P7926">
        <v>4</v>
      </c>
      <c r="T7926" t="s">
        <v>33</v>
      </c>
      <c r="Y7926" t="s">
        <v>33</v>
      </c>
      <c r="Z7926" t="s">
        <v>33</v>
      </c>
      <c r="AB7926" t="s">
        <v>33</v>
      </c>
      <c r="AC7926" t="s">
        <v>5612</v>
      </c>
      <c r="AD7926" t="s">
        <v>13589</v>
      </c>
      <c r="AE7926" t="s">
        <v>13588</v>
      </c>
      <c r="AG7926" s="2" t="s">
        <v>24221</v>
      </c>
    </row>
    <row r="7927" spans="1:33" x14ac:dyDescent="0.25">
      <c r="A7927" t="s">
        <v>24220</v>
      </c>
      <c r="B7927" t="s">
        <v>24219</v>
      </c>
      <c r="C7927" t="s">
        <v>23610</v>
      </c>
      <c r="D7927" t="s">
        <v>32</v>
      </c>
      <c r="E7927">
        <v>10.8147076</v>
      </c>
      <c r="F7927">
        <v>106.7794935</v>
      </c>
      <c r="I7927">
        <v>110</v>
      </c>
      <c r="J7927">
        <v>5</v>
      </c>
      <c r="P7927">
        <v>4</v>
      </c>
      <c r="T7927" t="s">
        <v>33</v>
      </c>
      <c r="Y7927" t="s">
        <v>33</v>
      </c>
      <c r="Z7927" t="s">
        <v>33</v>
      </c>
      <c r="AB7927" t="s">
        <v>33</v>
      </c>
      <c r="AC7927" t="s">
        <v>5612</v>
      </c>
      <c r="AD7927" t="s">
        <v>13589</v>
      </c>
      <c r="AE7927" t="s">
        <v>13588</v>
      </c>
      <c r="AG7927" s="2" t="s">
        <v>24218</v>
      </c>
    </row>
    <row r="7928" spans="1:33" x14ac:dyDescent="0.25">
      <c r="A7928" t="s">
        <v>24217</v>
      </c>
      <c r="B7928" t="s">
        <v>24209</v>
      </c>
      <c r="C7928" t="s">
        <v>23610</v>
      </c>
      <c r="D7928" t="s">
        <v>32</v>
      </c>
      <c r="E7928">
        <v>10.818914400000001</v>
      </c>
      <c r="F7928">
        <v>106.7753194</v>
      </c>
      <c r="I7928">
        <v>30</v>
      </c>
      <c r="J7928">
        <v>2</v>
      </c>
      <c r="K7928">
        <v>2</v>
      </c>
      <c r="N7928" t="s">
        <v>33</v>
      </c>
      <c r="P7928">
        <v>2</v>
      </c>
      <c r="U7928" t="s">
        <v>33</v>
      </c>
      <c r="W7928" t="s">
        <v>33</v>
      </c>
      <c r="Y7928" t="s">
        <v>33</v>
      </c>
      <c r="Z7928" t="s">
        <v>33</v>
      </c>
      <c r="AA7928" t="s">
        <v>33</v>
      </c>
      <c r="AB7928" t="s">
        <v>33</v>
      </c>
      <c r="AC7928" t="s">
        <v>5612</v>
      </c>
      <c r="AD7928" t="s">
        <v>14261</v>
      </c>
      <c r="AE7928" t="s">
        <v>13803</v>
      </c>
      <c r="AG7928" s="2" t="s">
        <v>24216</v>
      </c>
    </row>
    <row r="7929" spans="1:33" x14ac:dyDescent="0.25">
      <c r="A7929" t="s">
        <v>24215</v>
      </c>
      <c r="B7929" t="s">
        <v>24214</v>
      </c>
      <c r="C7929" t="s">
        <v>23610</v>
      </c>
      <c r="D7929" t="s">
        <v>32</v>
      </c>
      <c r="E7929">
        <v>10.8510841</v>
      </c>
      <c r="F7929">
        <v>106.77997740000001</v>
      </c>
      <c r="G7929">
        <v>22</v>
      </c>
      <c r="H7929">
        <v>5</v>
      </c>
      <c r="I7929">
        <v>110</v>
      </c>
      <c r="P7929">
        <v>3</v>
      </c>
      <c r="T7929" t="s">
        <v>33</v>
      </c>
      <c r="U7929" t="s">
        <v>33</v>
      </c>
      <c r="V7929" t="s">
        <v>33</v>
      </c>
      <c r="Y7929" t="s">
        <v>33</v>
      </c>
      <c r="AA7929" t="s">
        <v>33</v>
      </c>
      <c r="AC7929" t="s">
        <v>5618</v>
      </c>
      <c r="AD7929" t="s">
        <v>24213</v>
      </c>
      <c r="AE7929" t="s">
        <v>24212</v>
      </c>
      <c r="AG7929" s="2" t="s">
        <v>24211</v>
      </c>
    </row>
    <row r="7930" spans="1:33" x14ac:dyDescent="0.25">
      <c r="A7930" t="s">
        <v>24210</v>
      </c>
      <c r="B7930" t="s">
        <v>24209</v>
      </c>
      <c r="C7930" t="s">
        <v>23610</v>
      </c>
      <c r="D7930" t="s">
        <v>32</v>
      </c>
      <c r="E7930">
        <v>10.818914400000001</v>
      </c>
      <c r="F7930">
        <v>106.7753194</v>
      </c>
      <c r="I7930">
        <v>35</v>
      </c>
      <c r="J7930">
        <v>2</v>
      </c>
      <c r="K7930">
        <v>2</v>
      </c>
      <c r="L7930" t="s">
        <v>33</v>
      </c>
      <c r="M7930" t="s">
        <v>33</v>
      </c>
      <c r="N7930" t="s">
        <v>33</v>
      </c>
      <c r="P7930">
        <v>1</v>
      </c>
      <c r="U7930" t="s">
        <v>33</v>
      </c>
      <c r="W7930" t="s">
        <v>33</v>
      </c>
      <c r="Y7930" t="s">
        <v>33</v>
      </c>
      <c r="Z7930" t="s">
        <v>33</v>
      </c>
      <c r="AA7930" t="s">
        <v>33</v>
      </c>
      <c r="AB7930" t="s">
        <v>33</v>
      </c>
      <c r="AC7930" t="s">
        <v>5612</v>
      </c>
      <c r="AD7930" t="s">
        <v>13900</v>
      </c>
      <c r="AE7930" t="s">
        <v>13899</v>
      </c>
      <c r="AG7930" s="2" t="s">
        <v>24208</v>
      </c>
    </row>
    <row r="7931" spans="1:33" x14ac:dyDescent="0.25">
      <c r="A7931" t="s">
        <v>24207</v>
      </c>
      <c r="B7931" t="s">
        <v>24206</v>
      </c>
      <c r="C7931" t="s">
        <v>23610</v>
      </c>
      <c r="D7931" t="s">
        <v>32</v>
      </c>
      <c r="E7931">
        <v>10.822335000000001</v>
      </c>
      <c r="F7931">
        <v>106.76113669999999</v>
      </c>
      <c r="G7931">
        <v>4.7</v>
      </c>
      <c r="H7931">
        <v>11.5</v>
      </c>
      <c r="I7931">
        <v>53</v>
      </c>
      <c r="J7931">
        <v>2</v>
      </c>
      <c r="K7931">
        <v>2</v>
      </c>
      <c r="L7931" t="s">
        <v>33</v>
      </c>
      <c r="M7931" t="s">
        <v>33</v>
      </c>
      <c r="N7931" t="s">
        <v>33</v>
      </c>
      <c r="P7931">
        <v>2</v>
      </c>
      <c r="Q7931" t="s">
        <v>55</v>
      </c>
      <c r="U7931" t="s">
        <v>33</v>
      </c>
      <c r="Y7931" t="s">
        <v>33</v>
      </c>
      <c r="AC7931" t="s">
        <v>2468</v>
      </c>
      <c r="AD7931" t="s">
        <v>13746</v>
      </c>
      <c r="AE7931" t="s">
        <v>13745</v>
      </c>
      <c r="AG7931" s="2" t="s">
        <v>24205</v>
      </c>
    </row>
    <row r="7932" spans="1:33" x14ac:dyDescent="0.25">
      <c r="A7932" t="s">
        <v>24204</v>
      </c>
      <c r="B7932" t="s">
        <v>24203</v>
      </c>
      <c r="C7932" t="s">
        <v>23610</v>
      </c>
      <c r="D7932" t="s">
        <v>32</v>
      </c>
      <c r="E7932">
        <v>10.850058499999999</v>
      </c>
      <c r="F7932">
        <v>106.7876308</v>
      </c>
      <c r="G7932">
        <v>21</v>
      </c>
      <c r="H7932">
        <v>5</v>
      </c>
      <c r="I7932">
        <v>107</v>
      </c>
      <c r="P7932">
        <v>3</v>
      </c>
      <c r="T7932" t="s">
        <v>33</v>
      </c>
      <c r="U7932" t="s">
        <v>33</v>
      </c>
      <c r="V7932" t="s">
        <v>33</v>
      </c>
      <c r="Y7932" t="s">
        <v>33</v>
      </c>
      <c r="Z7932" t="s">
        <v>33</v>
      </c>
      <c r="AA7932" t="s">
        <v>33</v>
      </c>
      <c r="AC7932" t="s">
        <v>2468</v>
      </c>
      <c r="AD7932" t="s">
        <v>13624</v>
      </c>
      <c r="AE7932" t="s">
        <v>13618</v>
      </c>
      <c r="AG7932" s="2" t="s">
        <v>24202</v>
      </c>
    </row>
    <row r="7933" spans="1:33" x14ac:dyDescent="0.25">
      <c r="A7933" t="s">
        <v>24201</v>
      </c>
      <c r="B7933" t="s">
        <v>24200</v>
      </c>
      <c r="C7933" t="s">
        <v>23610</v>
      </c>
      <c r="D7933" t="s">
        <v>32</v>
      </c>
      <c r="E7933">
        <v>10.8147076</v>
      </c>
      <c r="F7933">
        <v>106.7794935</v>
      </c>
      <c r="I7933">
        <v>125</v>
      </c>
      <c r="N7933" t="s">
        <v>33</v>
      </c>
      <c r="P7933">
        <v>2</v>
      </c>
      <c r="T7933" t="s">
        <v>33</v>
      </c>
      <c r="U7933" t="s">
        <v>33</v>
      </c>
      <c r="W7933" t="s">
        <v>33</v>
      </c>
      <c r="Y7933" t="s">
        <v>33</v>
      </c>
      <c r="Z7933" t="s">
        <v>33</v>
      </c>
      <c r="AC7933" t="s">
        <v>2468</v>
      </c>
      <c r="AD7933" t="s">
        <v>13860</v>
      </c>
      <c r="AE7933" t="s">
        <v>13896</v>
      </c>
      <c r="AG7933" s="2" t="s">
        <v>24199</v>
      </c>
    </row>
    <row r="7934" spans="1:33" x14ac:dyDescent="0.25">
      <c r="A7934" t="s">
        <v>24198</v>
      </c>
      <c r="B7934" t="s">
        <v>24197</v>
      </c>
      <c r="C7934" t="s">
        <v>23610</v>
      </c>
      <c r="D7934" t="s">
        <v>32</v>
      </c>
      <c r="E7934">
        <v>10.8271292</v>
      </c>
      <c r="F7934">
        <v>106.7624364</v>
      </c>
      <c r="I7934">
        <v>57</v>
      </c>
      <c r="Y7934" t="s">
        <v>33</v>
      </c>
      <c r="Z7934" t="s">
        <v>33</v>
      </c>
      <c r="AC7934" t="s">
        <v>2468</v>
      </c>
      <c r="AD7934" t="s">
        <v>13930</v>
      </c>
      <c r="AE7934" t="s">
        <v>13713</v>
      </c>
      <c r="AG7934" s="2" t="s">
        <v>24196</v>
      </c>
    </row>
    <row r="7935" spans="1:33" x14ac:dyDescent="0.25">
      <c r="A7935" t="s">
        <v>24195</v>
      </c>
      <c r="B7935" t="s">
        <v>24194</v>
      </c>
      <c r="C7935" t="s">
        <v>23610</v>
      </c>
      <c r="D7935" t="s">
        <v>32</v>
      </c>
      <c r="E7935">
        <v>10.8409534</v>
      </c>
      <c r="F7935">
        <v>106.79719</v>
      </c>
      <c r="G7935">
        <v>13</v>
      </c>
      <c r="H7935">
        <v>4</v>
      </c>
      <c r="J7935">
        <v>3</v>
      </c>
      <c r="K7935">
        <v>2</v>
      </c>
      <c r="L7935" t="s">
        <v>33</v>
      </c>
      <c r="M7935" t="s">
        <v>33</v>
      </c>
      <c r="N7935" t="s">
        <v>33</v>
      </c>
      <c r="P7935">
        <v>3</v>
      </c>
      <c r="T7935" t="s">
        <v>33</v>
      </c>
      <c r="Y7935" t="s">
        <v>33</v>
      </c>
      <c r="Z7935" t="s">
        <v>33</v>
      </c>
      <c r="AA7935" t="s">
        <v>33</v>
      </c>
      <c r="AC7935" t="s">
        <v>2483</v>
      </c>
      <c r="AD7935" t="s">
        <v>13595</v>
      </c>
      <c r="AE7935" t="s">
        <v>13577</v>
      </c>
      <c r="AG7935" s="2" t="s">
        <v>24193</v>
      </c>
    </row>
    <row r="7936" spans="1:33" x14ac:dyDescent="0.25">
      <c r="A7936" t="s">
        <v>24192</v>
      </c>
      <c r="B7936" t="s">
        <v>24189</v>
      </c>
      <c r="C7936" t="s">
        <v>23610</v>
      </c>
      <c r="D7936" t="s">
        <v>32</v>
      </c>
      <c r="E7936">
        <v>10.8409534</v>
      </c>
      <c r="F7936">
        <v>106.79719</v>
      </c>
      <c r="G7936">
        <v>13</v>
      </c>
      <c r="H7936">
        <v>4</v>
      </c>
      <c r="J7936">
        <v>3</v>
      </c>
      <c r="K7936">
        <v>2</v>
      </c>
      <c r="N7936" t="s">
        <v>33</v>
      </c>
      <c r="P7936">
        <v>3</v>
      </c>
      <c r="T7936" t="s">
        <v>33</v>
      </c>
      <c r="Y7936" t="s">
        <v>33</v>
      </c>
      <c r="AA7936" t="s">
        <v>33</v>
      </c>
      <c r="AC7936" t="s">
        <v>2483</v>
      </c>
      <c r="AD7936" t="s">
        <v>13595</v>
      </c>
      <c r="AE7936" t="s">
        <v>13577</v>
      </c>
      <c r="AG7936" s="2" t="s">
        <v>24191</v>
      </c>
    </row>
    <row r="7937" spans="1:33" x14ac:dyDescent="0.25">
      <c r="A7937" t="s">
        <v>24190</v>
      </c>
      <c r="B7937" t="s">
        <v>24189</v>
      </c>
      <c r="C7937" t="s">
        <v>23610</v>
      </c>
      <c r="D7937" t="s">
        <v>32</v>
      </c>
      <c r="E7937">
        <v>10.8409534</v>
      </c>
      <c r="F7937">
        <v>106.79719</v>
      </c>
      <c r="G7937">
        <v>13</v>
      </c>
      <c r="H7937">
        <v>4</v>
      </c>
      <c r="J7937">
        <v>3</v>
      </c>
      <c r="K7937">
        <v>2</v>
      </c>
      <c r="N7937" t="s">
        <v>33</v>
      </c>
      <c r="P7937">
        <v>2</v>
      </c>
      <c r="T7937" t="s">
        <v>33</v>
      </c>
      <c r="Y7937" t="s">
        <v>33</v>
      </c>
      <c r="AA7937" t="s">
        <v>33</v>
      </c>
      <c r="AC7937" t="s">
        <v>2483</v>
      </c>
      <c r="AD7937" t="s">
        <v>13595</v>
      </c>
      <c r="AE7937" t="s">
        <v>13577</v>
      </c>
      <c r="AG7937" s="2" t="s">
        <v>24188</v>
      </c>
    </row>
    <row r="7938" spans="1:33" x14ac:dyDescent="0.25">
      <c r="A7938" t="s">
        <v>24187</v>
      </c>
      <c r="B7938" t="s">
        <v>24186</v>
      </c>
      <c r="C7938" t="s">
        <v>23610</v>
      </c>
      <c r="D7938" t="s">
        <v>32</v>
      </c>
      <c r="E7938">
        <v>10.8443402</v>
      </c>
      <c r="F7938">
        <v>106.7878066</v>
      </c>
      <c r="I7938">
        <v>50</v>
      </c>
      <c r="J7938">
        <v>2</v>
      </c>
      <c r="K7938">
        <v>2</v>
      </c>
      <c r="L7938" t="s">
        <v>33</v>
      </c>
      <c r="M7938" t="s">
        <v>33</v>
      </c>
      <c r="P7938">
        <v>2</v>
      </c>
      <c r="T7938" t="s">
        <v>33</v>
      </c>
      <c r="W7938" t="s">
        <v>33</v>
      </c>
      <c r="Y7938" t="s">
        <v>33</v>
      </c>
      <c r="AA7938" t="s">
        <v>33</v>
      </c>
      <c r="AC7938" t="s">
        <v>2483</v>
      </c>
      <c r="AD7938" t="s">
        <v>13656</v>
      </c>
      <c r="AE7938" t="s">
        <v>13736</v>
      </c>
      <c r="AG7938" s="2" t="s">
        <v>24185</v>
      </c>
    </row>
    <row r="7939" spans="1:33" x14ac:dyDescent="0.25">
      <c r="A7939" t="s">
        <v>24184</v>
      </c>
      <c r="B7939" t="s">
        <v>24183</v>
      </c>
      <c r="C7939" t="s">
        <v>23610</v>
      </c>
      <c r="D7939" t="s">
        <v>32</v>
      </c>
      <c r="E7939">
        <v>10.804297200000001</v>
      </c>
      <c r="F7939">
        <v>106.7838714</v>
      </c>
      <c r="G7939">
        <v>20</v>
      </c>
      <c r="H7939">
        <v>7</v>
      </c>
      <c r="I7939">
        <v>140</v>
      </c>
      <c r="J7939">
        <v>5</v>
      </c>
      <c r="K7939">
        <v>6</v>
      </c>
      <c r="P7939">
        <v>2</v>
      </c>
      <c r="Q7939" t="s">
        <v>41</v>
      </c>
      <c r="T7939" t="s">
        <v>33</v>
      </c>
      <c r="Y7939" t="s">
        <v>33</v>
      </c>
      <c r="Z7939" t="s">
        <v>33</v>
      </c>
      <c r="AA7939" t="s">
        <v>33</v>
      </c>
      <c r="AB7939" t="s">
        <v>33</v>
      </c>
      <c r="AC7939" t="s">
        <v>2487</v>
      </c>
      <c r="AD7939" t="s">
        <v>13864</v>
      </c>
      <c r="AE7939" t="s">
        <v>13895</v>
      </c>
      <c r="AG7939" s="2" t="s">
        <v>24182</v>
      </c>
    </row>
    <row r="7940" spans="1:33" x14ac:dyDescent="0.25">
      <c r="A7940" t="s">
        <v>24181</v>
      </c>
      <c r="B7940" t="s">
        <v>24180</v>
      </c>
      <c r="C7940" t="s">
        <v>23610</v>
      </c>
      <c r="D7940" t="s">
        <v>32</v>
      </c>
      <c r="E7940">
        <v>10.7866952</v>
      </c>
      <c r="F7940">
        <v>106.8065155</v>
      </c>
      <c r="G7940">
        <v>12.5</v>
      </c>
      <c r="H7940">
        <v>6</v>
      </c>
      <c r="I7940">
        <v>72</v>
      </c>
      <c r="J7940">
        <v>3</v>
      </c>
      <c r="K7940">
        <v>3</v>
      </c>
      <c r="L7940" t="s">
        <v>33</v>
      </c>
      <c r="M7940" t="s">
        <v>33</v>
      </c>
      <c r="P7940">
        <v>3</v>
      </c>
      <c r="T7940" t="s">
        <v>33</v>
      </c>
      <c r="Y7940" t="s">
        <v>33</v>
      </c>
      <c r="Z7940" t="s">
        <v>33</v>
      </c>
      <c r="AA7940" t="s">
        <v>33</v>
      </c>
      <c r="AB7940" t="s">
        <v>33</v>
      </c>
      <c r="AC7940" t="s">
        <v>188</v>
      </c>
      <c r="AD7940" t="s">
        <v>13914</v>
      </c>
      <c r="AE7940" t="s">
        <v>13913</v>
      </c>
      <c r="AG7940" s="2" t="s">
        <v>24179</v>
      </c>
    </row>
    <row r="7941" spans="1:33" x14ac:dyDescent="0.25">
      <c r="A7941" t="s">
        <v>24178</v>
      </c>
      <c r="B7941" t="s">
        <v>24177</v>
      </c>
      <c r="C7941" t="s">
        <v>23610</v>
      </c>
      <c r="D7941" t="s">
        <v>32</v>
      </c>
      <c r="E7941">
        <v>10.8377263</v>
      </c>
      <c r="F7941">
        <v>106.83797989999999</v>
      </c>
      <c r="G7941">
        <v>30</v>
      </c>
      <c r="H7941">
        <v>5</v>
      </c>
      <c r="I7941">
        <v>150</v>
      </c>
      <c r="J7941">
        <v>6</v>
      </c>
      <c r="P7941">
        <v>3</v>
      </c>
      <c r="T7941" t="s">
        <v>33</v>
      </c>
      <c r="Y7941" t="s">
        <v>33</v>
      </c>
      <c r="Z7941" t="s">
        <v>33</v>
      </c>
      <c r="AB7941" t="s">
        <v>33</v>
      </c>
      <c r="AC7941" t="s">
        <v>2493</v>
      </c>
      <c r="AD7941" t="s">
        <v>13840</v>
      </c>
      <c r="AE7941" t="s">
        <v>13839</v>
      </c>
      <c r="AG7941" s="2" t="s">
        <v>24176</v>
      </c>
    </row>
    <row r="7942" spans="1:33" x14ac:dyDescent="0.25">
      <c r="A7942" t="s">
        <v>24175</v>
      </c>
      <c r="B7942" t="s">
        <v>24174</v>
      </c>
      <c r="C7942" t="s">
        <v>23610</v>
      </c>
      <c r="D7942" t="s">
        <v>32</v>
      </c>
      <c r="E7942">
        <v>10.8230989</v>
      </c>
      <c r="F7942">
        <v>106.6296638</v>
      </c>
      <c r="I7942">
        <v>40</v>
      </c>
      <c r="J7942">
        <v>2</v>
      </c>
      <c r="P7942">
        <v>2</v>
      </c>
      <c r="T7942" t="s">
        <v>33</v>
      </c>
      <c r="U7942" t="s">
        <v>33</v>
      </c>
      <c r="V7942" t="s">
        <v>33</v>
      </c>
      <c r="X7942" t="s">
        <v>33</v>
      </c>
      <c r="AC7942" t="s">
        <v>2508</v>
      </c>
      <c r="AD7942" t="s">
        <v>13909</v>
      </c>
      <c r="AE7942" t="s">
        <v>13713</v>
      </c>
      <c r="AG7942" s="2" t="s">
        <v>24173</v>
      </c>
    </row>
    <row r="7943" spans="1:33" x14ac:dyDescent="0.25">
      <c r="A7943" t="s">
        <v>24172</v>
      </c>
      <c r="B7943" t="s">
        <v>24171</v>
      </c>
      <c r="C7943" t="s">
        <v>23610</v>
      </c>
      <c r="D7943" t="s">
        <v>32</v>
      </c>
      <c r="E7943">
        <v>10.8081052</v>
      </c>
      <c r="F7943">
        <v>106.7936359</v>
      </c>
      <c r="G7943">
        <v>17</v>
      </c>
      <c r="H7943">
        <v>6</v>
      </c>
      <c r="I7943">
        <v>134</v>
      </c>
      <c r="J7943">
        <v>3</v>
      </c>
      <c r="K7943">
        <v>4</v>
      </c>
      <c r="O7943" t="s">
        <v>33</v>
      </c>
      <c r="P7943">
        <v>2</v>
      </c>
      <c r="T7943" t="s">
        <v>33</v>
      </c>
      <c r="AC7943" t="s">
        <v>326</v>
      </c>
      <c r="AD7943" t="s">
        <v>13700</v>
      </c>
      <c r="AE7943" t="s">
        <v>24170</v>
      </c>
      <c r="AG7943" s="2" t="s">
        <v>24169</v>
      </c>
    </row>
    <row r="7944" spans="1:33" x14ac:dyDescent="0.25">
      <c r="A7944" t="s">
        <v>24168</v>
      </c>
      <c r="B7944" t="s">
        <v>24167</v>
      </c>
      <c r="C7944" t="s">
        <v>23610</v>
      </c>
      <c r="D7944" t="s">
        <v>32</v>
      </c>
      <c r="E7944">
        <v>10.8306805</v>
      </c>
      <c r="F7944">
        <v>106.77499899999999</v>
      </c>
      <c r="G7944">
        <v>17.3</v>
      </c>
      <c r="H7944">
        <v>5.5</v>
      </c>
      <c r="I7944">
        <v>95</v>
      </c>
      <c r="P7944">
        <v>4</v>
      </c>
      <c r="U7944" t="s">
        <v>33</v>
      </c>
      <c r="W7944" t="s">
        <v>33</v>
      </c>
      <c r="X7944" t="s">
        <v>33</v>
      </c>
      <c r="Y7944" t="s">
        <v>33</v>
      </c>
      <c r="Z7944" t="s">
        <v>33</v>
      </c>
      <c r="AC7944" t="s">
        <v>4093</v>
      </c>
      <c r="AD7944" t="s">
        <v>13623</v>
      </c>
      <c r="AE7944" t="s">
        <v>13603</v>
      </c>
      <c r="AG7944" s="2" t="s">
        <v>24166</v>
      </c>
    </row>
    <row r="7945" spans="1:33" x14ac:dyDescent="0.25">
      <c r="A7945" t="s">
        <v>24165</v>
      </c>
      <c r="B7945" t="s">
        <v>24164</v>
      </c>
      <c r="C7945" t="s">
        <v>23610</v>
      </c>
      <c r="D7945" t="s">
        <v>32</v>
      </c>
      <c r="E7945">
        <v>10.7404346</v>
      </c>
      <c r="F7945">
        <v>106.6861394</v>
      </c>
      <c r="I7945">
        <v>77</v>
      </c>
      <c r="J7945">
        <v>5</v>
      </c>
      <c r="N7945" t="s">
        <v>33</v>
      </c>
      <c r="P7945">
        <v>4</v>
      </c>
      <c r="T7945" t="s">
        <v>33</v>
      </c>
      <c r="Y7945" t="s">
        <v>33</v>
      </c>
      <c r="Z7945" t="s">
        <v>33</v>
      </c>
      <c r="AA7945" t="s">
        <v>33</v>
      </c>
      <c r="AC7945" t="s">
        <v>4093</v>
      </c>
      <c r="AD7945" t="s">
        <v>13595</v>
      </c>
      <c r="AE7945" t="s">
        <v>13577</v>
      </c>
      <c r="AG7945" s="2" t="s">
        <v>24163</v>
      </c>
    </row>
    <row r="7946" spans="1:33" x14ac:dyDescent="0.25">
      <c r="A7946" t="s">
        <v>24162</v>
      </c>
      <c r="B7946" t="s">
        <v>24161</v>
      </c>
      <c r="C7946" t="s">
        <v>23610</v>
      </c>
      <c r="D7946" t="s">
        <v>32</v>
      </c>
      <c r="E7946">
        <v>10.8492385</v>
      </c>
      <c r="F7946">
        <v>106.8142752</v>
      </c>
      <c r="G7946">
        <v>15</v>
      </c>
      <c r="H7946">
        <v>4</v>
      </c>
      <c r="I7946">
        <v>60</v>
      </c>
      <c r="N7946" t="s">
        <v>33</v>
      </c>
      <c r="P7946">
        <v>2</v>
      </c>
      <c r="Y7946" t="s">
        <v>33</v>
      </c>
      <c r="Z7946" t="s">
        <v>33</v>
      </c>
      <c r="AA7946" t="s">
        <v>33</v>
      </c>
      <c r="AC7946" t="s">
        <v>4093</v>
      </c>
      <c r="AD7946" t="s">
        <v>13930</v>
      </c>
      <c r="AE7946" t="s">
        <v>14311</v>
      </c>
      <c r="AG7946" s="2" t="s">
        <v>24160</v>
      </c>
    </row>
    <row r="7947" spans="1:33" x14ac:dyDescent="0.25">
      <c r="A7947" t="s">
        <v>24159</v>
      </c>
      <c r="B7947" t="s">
        <v>24158</v>
      </c>
      <c r="C7947" t="s">
        <v>23610</v>
      </c>
      <c r="D7947" t="s">
        <v>32</v>
      </c>
      <c r="E7947">
        <v>10.849578299999999</v>
      </c>
      <c r="F7947">
        <v>106.810518</v>
      </c>
      <c r="I7947">
        <v>110</v>
      </c>
      <c r="J7947">
        <v>4</v>
      </c>
      <c r="L7947" t="s">
        <v>33</v>
      </c>
      <c r="M7947" t="s">
        <v>33</v>
      </c>
      <c r="N7947" t="s">
        <v>33</v>
      </c>
      <c r="P7947">
        <v>4</v>
      </c>
      <c r="T7947" t="s">
        <v>33</v>
      </c>
      <c r="U7947" t="s">
        <v>33</v>
      </c>
      <c r="W7947" t="s">
        <v>33</v>
      </c>
      <c r="X7947" t="s">
        <v>33</v>
      </c>
      <c r="Y7947" t="s">
        <v>33</v>
      </c>
      <c r="Z7947" t="s">
        <v>33</v>
      </c>
      <c r="AB7947" t="s">
        <v>33</v>
      </c>
      <c r="AC7947" t="s">
        <v>4093</v>
      </c>
      <c r="AD7947" t="s">
        <v>13787</v>
      </c>
      <c r="AE7947" t="s">
        <v>13703</v>
      </c>
      <c r="AG7947" s="2" t="s">
        <v>24157</v>
      </c>
    </row>
    <row r="7948" spans="1:33" x14ac:dyDescent="0.25">
      <c r="A7948" t="s">
        <v>24156</v>
      </c>
      <c r="B7948" t="s">
        <v>24155</v>
      </c>
      <c r="C7948" t="s">
        <v>23610</v>
      </c>
      <c r="D7948" t="s">
        <v>32</v>
      </c>
      <c r="E7948">
        <v>10.8228086</v>
      </c>
      <c r="F7948">
        <v>106.7802545</v>
      </c>
      <c r="G7948">
        <v>18</v>
      </c>
      <c r="H7948">
        <v>5.5</v>
      </c>
      <c r="I7948">
        <v>105</v>
      </c>
      <c r="J7948">
        <v>4</v>
      </c>
      <c r="O7948" t="s">
        <v>33</v>
      </c>
      <c r="P7948">
        <v>2</v>
      </c>
      <c r="Y7948" t="s">
        <v>33</v>
      </c>
      <c r="Z7948" t="s">
        <v>33</v>
      </c>
      <c r="AC7948" t="s">
        <v>4093</v>
      </c>
      <c r="AD7948" t="s">
        <v>13595</v>
      </c>
      <c r="AE7948" t="s">
        <v>13648</v>
      </c>
      <c r="AG7948" s="2" t="s">
        <v>24154</v>
      </c>
    </row>
    <row r="7949" spans="1:33" x14ac:dyDescent="0.25">
      <c r="A7949" t="s">
        <v>24153</v>
      </c>
      <c r="B7949" t="s">
        <v>24152</v>
      </c>
      <c r="C7949" t="s">
        <v>23610</v>
      </c>
      <c r="D7949" t="s">
        <v>32</v>
      </c>
      <c r="E7949">
        <v>10.786625000000001</v>
      </c>
      <c r="F7949">
        <v>106.8009574</v>
      </c>
      <c r="I7949">
        <v>67</v>
      </c>
      <c r="J7949">
        <v>3</v>
      </c>
      <c r="K7949">
        <v>3</v>
      </c>
      <c r="Q7949" t="s">
        <v>539</v>
      </c>
      <c r="Z7949" t="s">
        <v>33</v>
      </c>
      <c r="AC7949" t="s">
        <v>4093</v>
      </c>
      <c r="AD7949" t="s">
        <v>13658</v>
      </c>
      <c r="AE7949"/>
      <c r="AG7949" s="2" t="s">
        <v>24151</v>
      </c>
    </row>
    <row r="7950" spans="1:33" x14ac:dyDescent="0.25">
      <c r="A7950" t="s">
        <v>24150</v>
      </c>
      <c r="B7950" t="s">
        <v>24149</v>
      </c>
      <c r="C7950" t="s">
        <v>23610</v>
      </c>
      <c r="D7950" t="s">
        <v>32</v>
      </c>
      <c r="E7950">
        <v>10.844832200000001</v>
      </c>
      <c r="F7950">
        <v>106.7914814</v>
      </c>
      <c r="G7950">
        <v>4.4000000000000004</v>
      </c>
      <c r="H7950">
        <v>11.4</v>
      </c>
      <c r="I7950">
        <v>50</v>
      </c>
      <c r="J7950">
        <v>4</v>
      </c>
      <c r="K7950">
        <v>3</v>
      </c>
      <c r="L7950" t="s">
        <v>33</v>
      </c>
      <c r="M7950" t="s">
        <v>33</v>
      </c>
      <c r="P7950">
        <v>3</v>
      </c>
      <c r="Q7950" t="s">
        <v>302</v>
      </c>
      <c r="U7950" t="s">
        <v>33</v>
      </c>
      <c r="W7950" t="s">
        <v>33</v>
      </c>
      <c r="X7950" t="s">
        <v>33</v>
      </c>
      <c r="Y7950" t="s">
        <v>33</v>
      </c>
      <c r="Z7950" t="s">
        <v>33</v>
      </c>
      <c r="AB7950" t="s">
        <v>33</v>
      </c>
      <c r="AC7950" t="s">
        <v>4093</v>
      </c>
      <c r="AD7950" t="s">
        <v>14625</v>
      </c>
      <c r="AE7950" t="s">
        <v>15133</v>
      </c>
      <c r="AG7950" s="2" t="s">
        <v>24148</v>
      </c>
    </row>
    <row r="7951" spans="1:33" x14ac:dyDescent="0.25">
      <c r="A7951" t="s">
        <v>24147</v>
      </c>
      <c r="B7951" t="s">
        <v>24146</v>
      </c>
      <c r="C7951" t="s">
        <v>23610</v>
      </c>
      <c r="D7951" t="s">
        <v>32</v>
      </c>
      <c r="E7951">
        <v>10.8458281</v>
      </c>
      <c r="F7951">
        <v>106.7959985</v>
      </c>
      <c r="I7951">
        <v>92</v>
      </c>
      <c r="J7951">
        <v>4</v>
      </c>
      <c r="K7951">
        <v>4</v>
      </c>
      <c r="P7951">
        <v>1</v>
      </c>
      <c r="AC7951" t="s">
        <v>2557</v>
      </c>
      <c r="AD7951" t="s">
        <v>13595</v>
      </c>
      <c r="AE7951" t="s">
        <v>13662</v>
      </c>
      <c r="AG7951" s="2" t="s">
        <v>24145</v>
      </c>
    </row>
    <row r="7952" spans="1:33" x14ac:dyDescent="0.25">
      <c r="A7952" t="s">
        <v>24144</v>
      </c>
      <c r="B7952" t="s">
        <v>24143</v>
      </c>
      <c r="C7952" t="s">
        <v>23610</v>
      </c>
      <c r="D7952" t="s">
        <v>32</v>
      </c>
      <c r="E7952">
        <v>10.8158923</v>
      </c>
      <c r="F7952">
        <v>106.7611462</v>
      </c>
      <c r="G7952">
        <v>6.7</v>
      </c>
      <c r="I7952">
        <v>43</v>
      </c>
      <c r="J7952">
        <v>2</v>
      </c>
      <c r="K7952">
        <v>1</v>
      </c>
      <c r="T7952" t="s">
        <v>33</v>
      </c>
      <c r="W7952" t="s">
        <v>33</v>
      </c>
      <c r="Y7952" t="s">
        <v>33</v>
      </c>
      <c r="Z7952" t="s">
        <v>33</v>
      </c>
      <c r="AC7952" t="s">
        <v>5660</v>
      </c>
      <c r="AD7952" t="s">
        <v>13977</v>
      </c>
      <c r="AE7952" t="s">
        <v>24142</v>
      </c>
      <c r="AG7952" s="2" t="s">
        <v>24141</v>
      </c>
    </row>
    <row r="7953" spans="1:33" x14ac:dyDescent="0.25">
      <c r="A7953" t="s">
        <v>24140</v>
      </c>
      <c r="B7953" t="s">
        <v>24139</v>
      </c>
      <c r="C7953" t="s">
        <v>23610</v>
      </c>
      <c r="D7953" t="s">
        <v>32</v>
      </c>
      <c r="E7953">
        <v>10.8440446</v>
      </c>
      <c r="F7953">
        <v>106.78311100000001</v>
      </c>
      <c r="I7953">
        <v>114</v>
      </c>
      <c r="J7953">
        <v>4</v>
      </c>
      <c r="K7953">
        <v>2</v>
      </c>
      <c r="L7953" t="s">
        <v>33</v>
      </c>
      <c r="M7953" t="s">
        <v>33</v>
      </c>
      <c r="Q7953" t="s">
        <v>539</v>
      </c>
      <c r="T7953" t="s">
        <v>33</v>
      </c>
      <c r="U7953" t="s">
        <v>33</v>
      </c>
      <c r="W7953" t="s">
        <v>33</v>
      </c>
      <c r="X7953" t="s">
        <v>33</v>
      </c>
      <c r="AC7953" t="s">
        <v>8586</v>
      </c>
      <c r="AD7953" t="s">
        <v>13858</v>
      </c>
      <c r="AE7953" t="s">
        <v>13858</v>
      </c>
      <c r="AG7953" s="2" t="s">
        <v>24138</v>
      </c>
    </row>
    <row r="7954" spans="1:33" x14ac:dyDescent="0.25">
      <c r="A7954" t="s">
        <v>24137</v>
      </c>
      <c r="B7954" t="s">
        <v>24136</v>
      </c>
      <c r="C7954" t="s">
        <v>23610</v>
      </c>
      <c r="D7954" t="s">
        <v>32</v>
      </c>
      <c r="E7954">
        <v>10.8246392</v>
      </c>
      <c r="F7954">
        <v>106.8232402</v>
      </c>
      <c r="I7954">
        <v>51</v>
      </c>
      <c r="J7954">
        <v>4</v>
      </c>
      <c r="K7954">
        <v>3</v>
      </c>
      <c r="O7954" t="s">
        <v>33</v>
      </c>
      <c r="P7954">
        <v>2</v>
      </c>
      <c r="U7954" t="s">
        <v>33</v>
      </c>
      <c r="X7954" t="s">
        <v>33</v>
      </c>
      <c r="Y7954" t="s">
        <v>33</v>
      </c>
      <c r="AB7954" t="s">
        <v>33</v>
      </c>
      <c r="AC7954" t="s">
        <v>2577</v>
      </c>
      <c r="AD7954" t="s">
        <v>13752</v>
      </c>
      <c r="AE7954" t="s">
        <v>14264</v>
      </c>
      <c r="AG7954" s="2" t="s">
        <v>24135</v>
      </c>
    </row>
    <row r="7955" spans="1:33" x14ac:dyDescent="0.25">
      <c r="A7955" t="s">
        <v>24134</v>
      </c>
      <c r="B7955" t="s">
        <v>24133</v>
      </c>
      <c r="C7955" t="s">
        <v>23610</v>
      </c>
      <c r="D7955" t="s">
        <v>32</v>
      </c>
      <c r="E7955">
        <v>10.8306571</v>
      </c>
      <c r="F7955">
        <v>106.78340369999999</v>
      </c>
      <c r="G7955">
        <v>32</v>
      </c>
      <c r="H7955">
        <v>7</v>
      </c>
      <c r="I7955">
        <v>289</v>
      </c>
      <c r="J7955">
        <v>6</v>
      </c>
      <c r="K7955">
        <v>3</v>
      </c>
      <c r="O7955" t="s">
        <v>33</v>
      </c>
      <c r="P7955">
        <v>1</v>
      </c>
      <c r="S7955">
        <v>4</v>
      </c>
      <c r="T7955" t="s">
        <v>33</v>
      </c>
      <c r="U7955" t="s">
        <v>33</v>
      </c>
      <c r="W7955" t="s">
        <v>33</v>
      </c>
      <c r="Y7955" t="s">
        <v>33</v>
      </c>
      <c r="AA7955" t="s">
        <v>33</v>
      </c>
      <c r="AC7955" t="s">
        <v>2596</v>
      </c>
      <c r="AD7955" t="s">
        <v>13738</v>
      </c>
      <c r="AE7955" t="s">
        <v>13769</v>
      </c>
      <c r="AG7955" s="2" t="s">
        <v>24132</v>
      </c>
    </row>
    <row r="7956" spans="1:33" x14ac:dyDescent="0.25">
      <c r="A7956" t="s">
        <v>24131</v>
      </c>
      <c r="B7956" t="s">
        <v>24035</v>
      </c>
      <c r="C7956" t="s">
        <v>23610</v>
      </c>
      <c r="D7956" t="s">
        <v>32</v>
      </c>
      <c r="E7956">
        <v>10.8409534</v>
      </c>
      <c r="F7956">
        <v>106.79719</v>
      </c>
      <c r="G7956">
        <v>7.5</v>
      </c>
      <c r="H7956">
        <v>10</v>
      </c>
      <c r="J7956">
        <v>2</v>
      </c>
      <c r="K7956">
        <v>1</v>
      </c>
      <c r="AC7956" t="s">
        <v>2627</v>
      </c>
      <c r="AD7956" t="s">
        <v>13621</v>
      </c>
      <c r="AE7956" t="s">
        <v>13960</v>
      </c>
      <c r="AG7956" s="2" t="s">
        <v>24130</v>
      </c>
    </row>
    <row r="7957" spans="1:33" x14ac:dyDescent="0.25">
      <c r="A7957" t="s">
        <v>24129</v>
      </c>
      <c r="B7957" t="s">
        <v>24128</v>
      </c>
      <c r="C7957" t="s">
        <v>23610</v>
      </c>
      <c r="D7957" t="s">
        <v>32</v>
      </c>
      <c r="E7957">
        <v>10.804297200000001</v>
      </c>
      <c r="F7957">
        <v>106.7838714</v>
      </c>
      <c r="I7957">
        <v>240</v>
      </c>
      <c r="J7957">
        <v>6</v>
      </c>
      <c r="K7957">
        <v>5</v>
      </c>
      <c r="O7957" t="s">
        <v>33</v>
      </c>
      <c r="P7957">
        <v>2</v>
      </c>
      <c r="Q7957" t="s">
        <v>41</v>
      </c>
      <c r="Y7957" t="s">
        <v>33</v>
      </c>
      <c r="AB7957" t="s">
        <v>33</v>
      </c>
      <c r="AC7957" t="s">
        <v>5744</v>
      </c>
      <c r="AD7957" t="s">
        <v>14505</v>
      </c>
      <c r="AE7957" t="s">
        <v>17154</v>
      </c>
      <c r="AG7957" s="2" t="s">
        <v>24127</v>
      </c>
    </row>
    <row r="7958" spans="1:33" x14ac:dyDescent="0.25">
      <c r="A7958" t="s">
        <v>24126</v>
      </c>
      <c r="B7958" t="s">
        <v>24125</v>
      </c>
      <c r="C7958" t="s">
        <v>23610</v>
      </c>
      <c r="D7958" t="s">
        <v>32</v>
      </c>
      <c r="E7958">
        <v>10.8230989</v>
      </c>
      <c r="F7958">
        <v>106.6296638</v>
      </c>
      <c r="J7958">
        <v>2</v>
      </c>
      <c r="K7958">
        <v>1</v>
      </c>
      <c r="S7958">
        <v>4</v>
      </c>
      <c r="T7958" t="s">
        <v>33</v>
      </c>
      <c r="AC7958" t="s">
        <v>2627</v>
      </c>
      <c r="AD7958" t="s">
        <v>13621</v>
      </c>
      <c r="AE7958" t="s">
        <v>13615</v>
      </c>
      <c r="AG7958" s="2" t="s">
        <v>24124</v>
      </c>
    </row>
    <row r="7959" spans="1:33" x14ac:dyDescent="0.25">
      <c r="A7959" t="s">
        <v>24123</v>
      </c>
      <c r="B7959" t="s">
        <v>24122</v>
      </c>
      <c r="C7959" t="s">
        <v>23610</v>
      </c>
      <c r="D7959" t="s">
        <v>32</v>
      </c>
      <c r="E7959">
        <v>10.8409534</v>
      </c>
      <c r="F7959">
        <v>106.79719</v>
      </c>
      <c r="I7959">
        <v>100</v>
      </c>
      <c r="T7959" t="s">
        <v>33</v>
      </c>
      <c r="W7959" t="s">
        <v>33</v>
      </c>
      <c r="AC7959" t="s">
        <v>5753</v>
      </c>
      <c r="AD7959" t="s">
        <v>13621</v>
      </c>
      <c r="AE7959" t="s">
        <v>13577</v>
      </c>
      <c r="AG7959" s="2" t="s">
        <v>24121</v>
      </c>
    </row>
    <row r="7960" spans="1:33" x14ac:dyDescent="0.25">
      <c r="A7960" t="s">
        <v>24120</v>
      </c>
      <c r="B7960" t="s">
        <v>24119</v>
      </c>
      <c r="C7960" t="s">
        <v>23610</v>
      </c>
      <c r="D7960" t="s">
        <v>32</v>
      </c>
      <c r="E7960">
        <v>10.822335000000001</v>
      </c>
      <c r="F7960">
        <v>106.76113669999999</v>
      </c>
      <c r="G7960">
        <v>14</v>
      </c>
      <c r="H7960">
        <v>6</v>
      </c>
      <c r="I7960">
        <v>84</v>
      </c>
      <c r="P7960">
        <v>4</v>
      </c>
      <c r="AC7960" t="s">
        <v>2668</v>
      </c>
      <c r="AD7960" t="s">
        <v>13620</v>
      </c>
      <c r="AE7960" t="s">
        <v>13747</v>
      </c>
      <c r="AG7960" s="2" t="s">
        <v>24118</v>
      </c>
    </row>
    <row r="7961" spans="1:33" x14ac:dyDescent="0.25">
      <c r="A7961" t="s">
        <v>24117</v>
      </c>
      <c r="B7961" t="s">
        <v>24002</v>
      </c>
      <c r="C7961" t="s">
        <v>23610</v>
      </c>
      <c r="D7961" t="s">
        <v>32</v>
      </c>
      <c r="E7961">
        <v>10.793328300000001</v>
      </c>
      <c r="F7961">
        <v>106.7980069</v>
      </c>
      <c r="G7961">
        <v>17</v>
      </c>
      <c r="H7961">
        <v>8</v>
      </c>
      <c r="I7961">
        <v>136</v>
      </c>
      <c r="J7961">
        <v>3</v>
      </c>
      <c r="K7961">
        <v>4</v>
      </c>
      <c r="L7961" t="s">
        <v>33</v>
      </c>
      <c r="M7961" t="s">
        <v>33</v>
      </c>
      <c r="N7961" t="s">
        <v>33</v>
      </c>
      <c r="O7961" t="s">
        <v>33</v>
      </c>
      <c r="P7961">
        <v>3</v>
      </c>
      <c r="Q7961" t="s">
        <v>42</v>
      </c>
      <c r="Y7961" t="s">
        <v>33</v>
      </c>
      <c r="Z7961" t="s">
        <v>33</v>
      </c>
      <c r="AC7961" t="s">
        <v>5753</v>
      </c>
      <c r="AD7961" t="s">
        <v>13700</v>
      </c>
      <c r="AE7961" t="s">
        <v>13699</v>
      </c>
      <c r="AG7961" s="2" t="s">
        <v>24116</v>
      </c>
    </row>
    <row r="7962" spans="1:33" x14ac:dyDescent="0.25">
      <c r="A7962" t="s">
        <v>24115</v>
      </c>
      <c r="B7962" t="s">
        <v>24114</v>
      </c>
      <c r="C7962" t="s">
        <v>23610</v>
      </c>
      <c r="D7962" t="s">
        <v>32</v>
      </c>
      <c r="E7962">
        <v>10.836964200000001</v>
      </c>
      <c r="F7962">
        <v>106.7814925</v>
      </c>
      <c r="G7962">
        <v>18.5</v>
      </c>
      <c r="H7962">
        <v>5</v>
      </c>
      <c r="I7962">
        <v>93</v>
      </c>
      <c r="J7962">
        <v>2</v>
      </c>
      <c r="K7962">
        <v>2</v>
      </c>
      <c r="P7962">
        <v>1</v>
      </c>
      <c r="U7962" t="s">
        <v>33</v>
      </c>
      <c r="W7962" t="s">
        <v>33</v>
      </c>
      <c r="Y7962" t="s">
        <v>33</v>
      </c>
      <c r="AA7962" t="s">
        <v>33</v>
      </c>
      <c r="AC7962" t="s">
        <v>2668</v>
      </c>
      <c r="AD7962" t="s">
        <v>15056</v>
      </c>
      <c r="AE7962" t="s">
        <v>13615</v>
      </c>
      <c r="AG7962" s="2" t="s">
        <v>24113</v>
      </c>
    </row>
    <row r="7963" spans="1:33" x14ac:dyDescent="0.25">
      <c r="A7963" t="s">
        <v>24112</v>
      </c>
      <c r="B7963" t="s">
        <v>24111</v>
      </c>
      <c r="C7963" t="s">
        <v>23610</v>
      </c>
      <c r="D7963" t="s">
        <v>32</v>
      </c>
      <c r="E7963">
        <v>10.836964200000001</v>
      </c>
      <c r="F7963">
        <v>106.7814925</v>
      </c>
      <c r="G7963">
        <v>14.5</v>
      </c>
      <c r="H7963">
        <v>5.6</v>
      </c>
      <c r="I7963">
        <v>81</v>
      </c>
      <c r="J7963">
        <v>3</v>
      </c>
      <c r="K7963">
        <v>2</v>
      </c>
      <c r="L7963" t="s">
        <v>33</v>
      </c>
      <c r="P7963">
        <v>1</v>
      </c>
      <c r="T7963" t="s">
        <v>33</v>
      </c>
      <c r="U7963" t="s">
        <v>33</v>
      </c>
      <c r="W7963" t="s">
        <v>33</v>
      </c>
      <c r="Y7963" t="s">
        <v>33</v>
      </c>
      <c r="Z7963" t="s">
        <v>33</v>
      </c>
      <c r="AC7963" t="s">
        <v>2668</v>
      </c>
      <c r="AD7963" t="s">
        <v>17957</v>
      </c>
      <c r="AE7963" t="s">
        <v>13732</v>
      </c>
      <c r="AG7963" s="2" t="s">
        <v>24110</v>
      </c>
    </row>
    <row r="7964" spans="1:33" x14ac:dyDescent="0.25">
      <c r="A7964" t="s">
        <v>24109</v>
      </c>
      <c r="B7964" t="s">
        <v>24108</v>
      </c>
      <c r="C7964" t="s">
        <v>23610</v>
      </c>
      <c r="D7964" t="s">
        <v>32</v>
      </c>
      <c r="E7964">
        <v>10.849578299999999</v>
      </c>
      <c r="F7964">
        <v>106.810518</v>
      </c>
      <c r="G7964">
        <v>20</v>
      </c>
      <c r="H7964">
        <v>5</v>
      </c>
      <c r="I7964">
        <v>99</v>
      </c>
      <c r="U7964" t="s">
        <v>33</v>
      </c>
      <c r="V7964" t="s">
        <v>33</v>
      </c>
      <c r="X7964" t="s">
        <v>33</v>
      </c>
      <c r="Y7964" t="s">
        <v>33</v>
      </c>
      <c r="AC7964" t="s">
        <v>198</v>
      </c>
      <c r="AD7964" t="s">
        <v>13621</v>
      </c>
      <c r="AE7964" t="s">
        <v>13713</v>
      </c>
      <c r="AG7964" s="2" t="s">
        <v>24107</v>
      </c>
    </row>
    <row r="7965" spans="1:33" x14ac:dyDescent="0.25">
      <c r="A7965" t="s">
        <v>24106</v>
      </c>
      <c r="B7965" t="s">
        <v>24105</v>
      </c>
      <c r="C7965" t="s">
        <v>23610</v>
      </c>
      <c r="D7965" t="s">
        <v>32</v>
      </c>
      <c r="E7965">
        <v>10.841390000000001</v>
      </c>
      <c r="F7965">
        <v>106.79121910000001</v>
      </c>
      <c r="G7965">
        <v>13</v>
      </c>
      <c r="H7965">
        <v>4</v>
      </c>
      <c r="I7965">
        <v>52</v>
      </c>
      <c r="J7965">
        <v>2</v>
      </c>
      <c r="K7965">
        <v>2</v>
      </c>
      <c r="P7965">
        <v>2</v>
      </c>
      <c r="Y7965" t="s">
        <v>33</v>
      </c>
      <c r="AA7965" t="s">
        <v>33</v>
      </c>
      <c r="AB7965" t="s">
        <v>33</v>
      </c>
      <c r="AC7965" t="s">
        <v>198</v>
      </c>
      <c r="AD7965" t="s">
        <v>14387</v>
      </c>
      <c r="AE7965" t="s">
        <v>24104</v>
      </c>
      <c r="AG7965" s="2" t="s">
        <v>24103</v>
      </c>
    </row>
    <row r="7966" spans="1:33" x14ac:dyDescent="0.25">
      <c r="A7966" t="s">
        <v>24102</v>
      </c>
      <c r="B7966" t="s">
        <v>24101</v>
      </c>
      <c r="C7966" t="s">
        <v>23610</v>
      </c>
      <c r="D7966" t="s">
        <v>32</v>
      </c>
      <c r="E7966">
        <v>10.836964200000001</v>
      </c>
      <c r="F7966">
        <v>106.7814925</v>
      </c>
      <c r="I7966">
        <v>50.8</v>
      </c>
      <c r="J7966">
        <v>2</v>
      </c>
      <c r="K7966">
        <v>2</v>
      </c>
      <c r="L7966" t="s">
        <v>33</v>
      </c>
      <c r="M7966" t="s">
        <v>33</v>
      </c>
      <c r="P7966">
        <v>1</v>
      </c>
      <c r="Q7966" t="s">
        <v>1493</v>
      </c>
      <c r="Y7966" t="s">
        <v>33</v>
      </c>
      <c r="AA7966" t="s">
        <v>33</v>
      </c>
      <c r="AB7966" t="s">
        <v>33</v>
      </c>
      <c r="AC7966" t="s">
        <v>198</v>
      </c>
      <c r="AD7966" t="s">
        <v>13658</v>
      </c>
      <c r="AE7966" t="s">
        <v>14134</v>
      </c>
      <c r="AG7966" s="2" t="s">
        <v>24100</v>
      </c>
    </row>
    <row r="7967" spans="1:33" x14ac:dyDescent="0.25">
      <c r="A7967" t="s">
        <v>24099</v>
      </c>
      <c r="B7967" t="s">
        <v>23824</v>
      </c>
      <c r="C7967" t="s">
        <v>23610</v>
      </c>
      <c r="D7967" t="s">
        <v>32</v>
      </c>
      <c r="E7967">
        <v>10.8230989</v>
      </c>
      <c r="F7967">
        <v>106.6296638</v>
      </c>
      <c r="I7967">
        <v>77</v>
      </c>
      <c r="J7967">
        <v>4</v>
      </c>
      <c r="P7967">
        <v>1</v>
      </c>
      <c r="U7967" t="s">
        <v>33</v>
      </c>
      <c r="V7967" t="s">
        <v>33</v>
      </c>
      <c r="X7967" t="s">
        <v>33</v>
      </c>
      <c r="AC7967" t="s">
        <v>2692</v>
      </c>
      <c r="AD7967" t="s">
        <v>13621</v>
      </c>
      <c r="AE7967" t="s">
        <v>13746</v>
      </c>
      <c r="AG7967" s="2" t="s">
        <v>24098</v>
      </c>
    </row>
    <row r="7968" spans="1:33" x14ac:dyDescent="0.25">
      <c r="A7968" t="s">
        <v>24097</v>
      </c>
      <c r="B7968" t="s">
        <v>24096</v>
      </c>
      <c r="C7968" t="s">
        <v>23610</v>
      </c>
      <c r="D7968" t="s">
        <v>32</v>
      </c>
      <c r="E7968">
        <v>10.7902795</v>
      </c>
      <c r="F7968">
        <v>106.7521349</v>
      </c>
      <c r="G7968">
        <v>25</v>
      </c>
      <c r="H7968">
        <v>8</v>
      </c>
      <c r="I7968">
        <v>200</v>
      </c>
      <c r="J7968">
        <v>4</v>
      </c>
      <c r="K7968">
        <v>4</v>
      </c>
      <c r="P7968">
        <v>2</v>
      </c>
      <c r="Q7968" t="s">
        <v>6330</v>
      </c>
      <c r="T7968" t="s">
        <v>33</v>
      </c>
      <c r="Y7968" t="s">
        <v>33</v>
      </c>
      <c r="AB7968" t="s">
        <v>33</v>
      </c>
      <c r="AC7968" t="s">
        <v>5790</v>
      </c>
      <c r="AD7968" t="s">
        <v>13768</v>
      </c>
      <c r="AE7968" t="s">
        <v>14878</v>
      </c>
      <c r="AG7968" s="2" t="s">
        <v>24095</v>
      </c>
    </row>
    <row r="7969" spans="1:33" x14ac:dyDescent="0.25">
      <c r="A7969" t="s">
        <v>24094</v>
      </c>
      <c r="B7969" t="s">
        <v>24093</v>
      </c>
      <c r="C7969" t="s">
        <v>23610</v>
      </c>
      <c r="D7969" t="s">
        <v>32</v>
      </c>
      <c r="E7969">
        <v>10.8378722</v>
      </c>
      <c r="F7969">
        <v>106.4951853</v>
      </c>
      <c r="I7969">
        <v>605</v>
      </c>
      <c r="O7969" t="s">
        <v>33</v>
      </c>
      <c r="S7969">
        <v>4</v>
      </c>
      <c r="U7969" t="s">
        <v>33</v>
      </c>
      <c r="W7969" t="s">
        <v>33</v>
      </c>
      <c r="AC7969" t="s">
        <v>198</v>
      </c>
      <c r="AD7969" t="s">
        <v>13621</v>
      </c>
      <c r="AE7969" t="s">
        <v>14370</v>
      </c>
      <c r="AG7969" s="2" t="s">
        <v>24092</v>
      </c>
    </row>
    <row r="7970" spans="1:33" x14ac:dyDescent="0.25">
      <c r="A7970" t="s">
        <v>24091</v>
      </c>
      <c r="B7970" t="s">
        <v>24090</v>
      </c>
      <c r="C7970" t="s">
        <v>23610</v>
      </c>
      <c r="D7970" t="s">
        <v>32</v>
      </c>
      <c r="E7970">
        <v>10.8199469</v>
      </c>
      <c r="F7970">
        <v>106.7783895</v>
      </c>
      <c r="G7970">
        <v>21.8</v>
      </c>
      <c r="H7970">
        <v>6</v>
      </c>
      <c r="I7970">
        <v>131</v>
      </c>
      <c r="J7970">
        <v>3</v>
      </c>
      <c r="K7970">
        <v>4</v>
      </c>
      <c r="N7970" t="s">
        <v>33</v>
      </c>
      <c r="P7970">
        <v>3</v>
      </c>
      <c r="T7970" t="s">
        <v>33</v>
      </c>
      <c r="Y7970" t="s">
        <v>33</v>
      </c>
      <c r="AB7970" t="s">
        <v>33</v>
      </c>
      <c r="AC7970" t="s">
        <v>5800</v>
      </c>
      <c r="AD7970" t="s">
        <v>24089</v>
      </c>
      <c r="AE7970" t="s">
        <v>24088</v>
      </c>
      <c r="AG7970" s="2" t="s">
        <v>24087</v>
      </c>
    </row>
    <row r="7971" spans="1:33" x14ac:dyDescent="0.25">
      <c r="A7971" t="s">
        <v>24086</v>
      </c>
      <c r="B7971" t="s">
        <v>24085</v>
      </c>
      <c r="C7971" t="s">
        <v>23610</v>
      </c>
      <c r="D7971" t="s">
        <v>32</v>
      </c>
      <c r="E7971">
        <v>10.8250905</v>
      </c>
      <c r="F7971">
        <v>106.7673355</v>
      </c>
      <c r="G7971">
        <v>15</v>
      </c>
      <c r="H7971">
        <v>3.6</v>
      </c>
      <c r="I7971">
        <v>57</v>
      </c>
      <c r="J7971">
        <v>2</v>
      </c>
      <c r="N7971" t="s">
        <v>33</v>
      </c>
      <c r="P7971">
        <v>2</v>
      </c>
      <c r="Y7971" t="s">
        <v>33</v>
      </c>
      <c r="Z7971" t="s">
        <v>33</v>
      </c>
      <c r="AA7971" t="s">
        <v>33</v>
      </c>
      <c r="AC7971" t="s">
        <v>5800</v>
      </c>
      <c r="AD7971" t="s">
        <v>14963</v>
      </c>
      <c r="AE7971" t="s">
        <v>14962</v>
      </c>
      <c r="AG7971" s="2" t="s">
        <v>24084</v>
      </c>
    </row>
    <row r="7972" spans="1:33" x14ac:dyDescent="0.25">
      <c r="A7972" t="s">
        <v>24083</v>
      </c>
      <c r="B7972" t="s">
        <v>24082</v>
      </c>
      <c r="C7972" t="s">
        <v>23610</v>
      </c>
      <c r="D7972" t="s">
        <v>32</v>
      </c>
      <c r="E7972">
        <v>10.841390000000001</v>
      </c>
      <c r="F7972">
        <v>106.79121910000001</v>
      </c>
      <c r="G7972">
        <v>15</v>
      </c>
      <c r="H7972">
        <v>4</v>
      </c>
      <c r="I7972">
        <v>60</v>
      </c>
      <c r="J7972">
        <v>2</v>
      </c>
      <c r="K7972">
        <v>2</v>
      </c>
      <c r="L7972" t="s">
        <v>33</v>
      </c>
      <c r="M7972" t="s">
        <v>33</v>
      </c>
      <c r="P7972">
        <v>2</v>
      </c>
      <c r="Y7972" t="s">
        <v>33</v>
      </c>
      <c r="AC7972" t="s">
        <v>2692</v>
      </c>
      <c r="AD7972" t="s">
        <v>13728</v>
      </c>
      <c r="AE7972" t="s">
        <v>13727</v>
      </c>
      <c r="AG7972" s="2" t="s">
        <v>24081</v>
      </c>
    </row>
    <row r="7973" spans="1:33" x14ac:dyDescent="0.25">
      <c r="A7973" t="s">
        <v>24080</v>
      </c>
      <c r="B7973" t="s">
        <v>24079</v>
      </c>
      <c r="C7973" t="s">
        <v>23610</v>
      </c>
      <c r="D7973" t="s">
        <v>32</v>
      </c>
      <c r="E7973">
        <v>10.8454575</v>
      </c>
      <c r="F7973">
        <v>106.794186</v>
      </c>
      <c r="I7973">
        <v>60</v>
      </c>
      <c r="J7973">
        <v>3</v>
      </c>
      <c r="K7973">
        <v>2</v>
      </c>
      <c r="P7973">
        <v>2</v>
      </c>
      <c r="X7973" t="s">
        <v>33</v>
      </c>
      <c r="Z7973" t="s">
        <v>33</v>
      </c>
      <c r="AA7973" t="s">
        <v>33</v>
      </c>
      <c r="AC7973" t="s">
        <v>2702</v>
      </c>
      <c r="AD7973" t="s">
        <v>13623</v>
      </c>
      <c r="AE7973" t="s">
        <v>13622</v>
      </c>
      <c r="AG7973" s="2" t="s">
        <v>24078</v>
      </c>
    </row>
    <row r="7974" spans="1:33" x14ac:dyDescent="0.25">
      <c r="A7974" t="s">
        <v>24077</v>
      </c>
      <c r="B7974" t="s">
        <v>24076</v>
      </c>
      <c r="C7974" t="s">
        <v>23610</v>
      </c>
      <c r="D7974" t="s">
        <v>32</v>
      </c>
      <c r="E7974">
        <v>10.848666700000001</v>
      </c>
      <c r="F7974">
        <v>106.7809682</v>
      </c>
      <c r="G7974">
        <v>5</v>
      </c>
      <c r="I7974">
        <v>100</v>
      </c>
      <c r="S7974">
        <v>4</v>
      </c>
      <c r="V7974" t="s">
        <v>33</v>
      </c>
      <c r="W7974" t="s">
        <v>33</v>
      </c>
      <c r="X7974" t="s">
        <v>33</v>
      </c>
      <c r="Y7974" t="s">
        <v>33</v>
      </c>
      <c r="AA7974" t="s">
        <v>33</v>
      </c>
      <c r="AC7974" t="s">
        <v>5810</v>
      </c>
      <c r="AD7974" t="s">
        <v>13900</v>
      </c>
      <c r="AE7974" t="s">
        <v>13899</v>
      </c>
      <c r="AG7974" s="2" t="s">
        <v>24075</v>
      </c>
    </row>
    <row r="7975" spans="1:33" x14ac:dyDescent="0.25">
      <c r="A7975" t="s">
        <v>24074</v>
      </c>
      <c r="B7975" t="s">
        <v>24073</v>
      </c>
      <c r="C7975" t="s">
        <v>23610</v>
      </c>
      <c r="D7975" t="s">
        <v>32</v>
      </c>
      <c r="E7975">
        <v>10.8408134</v>
      </c>
      <c r="F7975">
        <v>106.7726816</v>
      </c>
      <c r="G7975">
        <v>18.5</v>
      </c>
      <c r="H7975">
        <v>4.5999999999999996</v>
      </c>
      <c r="I7975">
        <v>85</v>
      </c>
      <c r="U7975" t="s">
        <v>33</v>
      </c>
      <c r="Y7975" t="s">
        <v>33</v>
      </c>
      <c r="Z7975" t="s">
        <v>33</v>
      </c>
      <c r="AC7975" t="s">
        <v>5810</v>
      </c>
      <c r="AD7975" t="s">
        <v>13589</v>
      </c>
      <c r="AE7975" t="s">
        <v>13588</v>
      </c>
      <c r="AG7975" s="2" t="s">
        <v>24072</v>
      </c>
    </row>
    <row r="7976" spans="1:33" x14ac:dyDescent="0.25">
      <c r="A7976" t="s">
        <v>24071</v>
      </c>
      <c r="B7976" t="s">
        <v>24070</v>
      </c>
      <c r="C7976" t="s">
        <v>23610</v>
      </c>
      <c r="D7976" t="s">
        <v>32</v>
      </c>
      <c r="E7976">
        <v>10.827673300000001</v>
      </c>
      <c r="F7976">
        <v>106.805864</v>
      </c>
      <c r="I7976">
        <v>55</v>
      </c>
      <c r="P7976">
        <v>4</v>
      </c>
      <c r="T7976" t="s">
        <v>33</v>
      </c>
      <c r="U7976" t="s">
        <v>33</v>
      </c>
      <c r="W7976" t="s">
        <v>33</v>
      </c>
      <c r="Y7976" t="s">
        <v>33</v>
      </c>
      <c r="AA7976" t="s">
        <v>33</v>
      </c>
      <c r="AB7976" t="s">
        <v>33</v>
      </c>
      <c r="AC7976" t="s">
        <v>5810</v>
      </c>
      <c r="AD7976" t="s">
        <v>13658</v>
      </c>
      <c r="AE7976" t="s">
        <v>14134</v>
      </c>
      <c r="AG7976" s="2" t="s">
        <v>24069</v>
      </c>
    </row>
    <row r="7977" spans="1:33" x14ac:dyDescent="0.25">
      <c r="A7977" t="s">
        <v>24068</v>
      </c>
      <c r="B7977" t="s">
        <v>24067</v>
      </c>
      <c r="C7977" t="s">
        <v>23610</v>
      </c>
      <c r="D7977" t="s">
        <v>32</v>
      </c>
      <c r="E7977">
        <v>10.839531600000001</v>
      </c>
      <c r="F7977">
        <v>106.83436469999999</v>
      </c>
      <c r="I7977">
        <v>96</v>
      </c>
      <c r="P7977">
        <v>5</v>
      </c>
      <c r="AC7977" t="s">
        <v>2702</v>
      </c>
      <c r="AD7977" t="s">
        <v>13621</v>
      </c>
      <c r="AE7977" t="s">
        <v>13906</v>
      </c>
      <c r="AG7977" s="2" t="s">
        <v>24066</v>
      </c>
    </row>
    <row r="7978" spans="1:33" x14ac:dyDescent="0.25">
      <c r="A7978" t="s">
        <v>24065</v>
      </c>
      <c r="B7978" t="s">
        <v>24064</v>
      </c>
      <c r="C7978" t="s">
        <v>23610</v>
      </c>
      <c r="D7978" t="s">
        <v>32</v>
      </c>
      <c r="E7978">
        <v>10.832154900000001</v>
      </c>
      <c r="F7978">
        <v>106.7727039</v>
      </c>
      <c r="G7978">
        <v>15</v>
      </c>
      <c r="H7978">
        <v>5.5</v>
      </c>
      <c r="I7978">
        <v>82</v>
      </c>
      <c r="J7978">
        <v>2</v>
      </c>
      <c r="K7978">
        <v>2</v>
      </c>
      <c r="P7978">
        <v>1</v>
      </c>
      <c r="T7978" t="s">
        <v>33</v>
      </c>
      <c r="W7978" t="s">
        <v>33</v>
      </c>
      <c r="Y7978" t="s">
        <v>33</v>
      </c>
      <c r="AC7978" t="s">
        <v>2708</v>
      </c>
      <c r="AD7978" t="s">
        <v>13726</v>
      </c>
      <c r="AE7978" t="s">
        <v>17337</v>
      </c>
      <c r="AG7978" s="2" t="s">
        <v>24063</v>
      </c>
    </row>
    <row r="7979" spans="1:33" x14ac:dyDescent="0.25">
      <c r="A7979" t="s">
        <v>24062</v>
      </c>
      <c r="B7979" t="s">
        <v>24061</v>
      </c>
      <c r="C7979" t="s">
        <v>23610</v>
      </c>
      <c r="D7979" t="s">
        <v>32</v>
      </c>
      <c r="E7979">
        <v>10.844832200000001</v>
      </c>
      <c r="F7979">
        <v>106.7914814</v>
      </c>
      <c r="G7979">
        <v>5</v>
      </c>
      <c r="I7979">
        <v>60.5</v>
      </c>
      <c r="S7979">
        <v>4</v>
      </c>
      <c r="U7979" t="s">
        <v>33</v>
      </c>
      <c r="V7979" t="s">
        <v>33</v>
      </c>
      <c r="W7979" t="s">
        <v>33</v>
      </c>
      <c r="X7979" t="s">
        <v>33</v>
      </c>
      <c r="AC7979" t="s">
        <v>2708</v>
      </c>
      <c r="AD7979" t="s">
        <v>13621</v>
      </c>
      <c r="AE7979" t="s">
        <v>14147</v>
      </c>
      <c r="AG7979" s="2" t="s">
        <v>24060</v>
      </c>
    </row>
    <row r="7980" spans="1:33" x14ac:dyDescent="0.25">
      <c r="A7980" t="s">
        <v>24059</v>
      </c>
      <c r="B7980" t="s">
        <v>24058</v>
      </c>
      <c r="C7980" t="s">
        <v>23610</v>
      </c>
      <c r="D7980" t="s">
        <v>32</v>
      </c>
      <c r="E7980">
        <v>10.854530199999999</v>
      </c>
      <c r="F7980">
        <v>106.8093142</v>
      </c>
      <c r="J7980">
        <v>3</v>
      </c>
      <c r="K7980">
        <v>3</v>
      </c>
      <c r="N7980" t="s">
        <v>33</v>
      </c>
      <c r="O7980" t="s">
        <v>33</v>
      </c>
      <c r="P7980">
        <v>2</v>
      </c>
      <c r="U7980" t="s">
        <v>33</v>
      </c>
      <c r="V7980" t="s">
        <v>33</v>
      </c>
      <c r="W7980" t="s">
        <v>33</v>
      </c>
      <c r="X7980" t="s">
        <v>33</v>
      </c>
      <c r="AC7980" t="s">
        <v>2717</v>
      </c>
      <c r="AD7980" t="s">
        <v>13621</v>
      </c>
      <c r="AE7980"/>
      <c r="AG7980" s="2" t="s">
        <v>24057</v>
      </c>
    </row>
    <row r="7981" spans="1:33" x14ac:dyDescent="0.25">
      <c r="A7981" t="s">
        <v>24056</v>
      </c>
      <c r="B7981" t="s">
        <v>24055</v>
      </c>
      <c r="C7981" t="s">
        <v>23610</v>
      </c>
      <c r="D7981" t="s">
        <v>32</v>
      </c>
      <c r="E7981">
        <v>10.844413599999999</v>
      </c>
      <c r="F7981">
        <v>106.79088040000001</v>
      </c>
      <c r="P7981">
        <v>1</v>
      </c>
      <c r="U7981" t="s">
        <v>33</v>
      </c>
      <c r="W7981" t="s">
        <v>33</v>
      </c>
      <c r="X7981" t="s">
        <v>33</v>
      </c>
      <c r="AC7981" t="s">
        <v>206</v>
      </c>
      <c r="AD7981" t="s">
        <v>13621</v>
      </c>
      <c r="AE7981" t="s">
        <v>13802</v>
      </c>
      <c r="AG7981" s="2" t="s">
        <v>24054</v>
      </c>
    </row>
    <row r="7982" spans="1:33" x14ac:dyDescent="0.25">
      <c r="A7982" t="s">
        <v>24053</v>
      </c>
      <c r="B7982" t="s">
        <v>24052</v>
      </c>
      <c r="C7982" t="s">
        <v>23610</v>
      </c>
      <c r="D7982" t="s">
        <v>32</v>
      </c>
      <c r="E7982">
        <v>10.797930600000001</v>
      </c>
      <c r="F7982">
        <v>106.79215550000001</v>
      </c>
      <c r="G7982">
        <v>19</v>
      </c>
      <c r="H7982">
        <v>10.5</v>
      </c>
      <c r="I7982">
        <v>206</v>
      </c>
      <c r="J7982">
        <v>4</v>
      </c>
      <c r="K7982">
        <v>4</v>
      </c>
      <c r="L7982" t="s">
        <v>33</v>
      </c>
      <c r="M7982" t="s">
        <v>33</v>
      </c>
      <c r="P7982">
        <v>3</v>
      </c>
      <c r="T7982" t="s">
        <v>33</v>
      </c>
      <c r="Y7982" t="s">
        <v>33</v>
      </c>
      <c r="AA7982" t="s">
        <v>33</v>
      </c>
      <c r="AC7982" t="s">
        <v>2738</v>
      </c>
      <c r="AD7982" t="s">
        <v>24051</v>
      </c>
      <c r="AE7982" t="s">
        <v>24050</v>
      </c>
      <c r="AG7982" s="2" t="s">
        <v>24049</v>
      </c>
    </row>
    <row r="7983" spans="1:33" x14ac:dyDescent="0.25">
      <c r="A7983" t="s">
        <v>24048</v>
      </c>
      <c r="B7983" t="s">
        <v>24047</v>
      </c>
      <c r="C7983" t="s">
        <v>23610</v>
      </c>
      <c r="D7983" t="s">
        <v>32</v>
      </c>
      <c r="E7983">
        <v>10.797969800000001</v>
      </c>
      <c r="F7983">
        <v>106.80195380000001</v>
      </c>
      <c r="H7983">
        <v>4</v>
      </c>
      <c r="I7983">
        <v>60</v>
      </c>
      <c r="J7983">
        <v>4</v>
      </c>
      <c r="L7983" t="s">
        <v>33</v>
      </c>
      <c r="M7983" t="s">
        <v>33</v>
      </c>
      <c r="O7983" t="s">
        <v>33</v>
      </c>
      <c r="P7983">
        <v>4</v>
      </c>
      <c r="Y7983" t="s">
        <v>33</v>
      </c>
      <c r="Z7983" t="s">
        <v>33</v>
      </c>
      <c r="AA7983" t="s">
        <v>33</v>
      </c>
      <c r="AC7983" t="s">
        <v>2741</v>
      </c>
      <c r="AD7983" t="s">
        <v>13691</v>
      </c>
      <c r="AE7983" t="s">
        <v>13690</v>
      </c>
      <c r="AG7983" s="2" t="s">
        <v>24046</v>
      </c>
    </row>
    <row r="7984" spans="1:33" x14ac:dyDescent="0.25">
      <c r="A7984" t="s">
        <v>24045</v>
      </c>
      <c r="B7984" t="s">
        <v>24044</v>
      </c>
      <c r="C7984" t="s">
        <v>23610</v>
      </c>
      <c r="D7984" t="s">
        <v>32</v>
      </c>
      <c r="E7984">
        <v>10.8409534</v>
      </c>
      <c r="F7984">
        <v>106.79719</v>
      </c>
      <c r="G7984">
        <v>14</v>
      </c>
      <c r="H7984">
        <v>8</v>
      </c>
      <c r="I7984">
        <v>112</v>
      </c>
      <c r="J7984">
        <v>3</v>
      </c>
      <c r="K7984">
        <v>3</v>
      </c>
      <c r="P7984">
        <v>1</v>
      </c>
      <c r="T7984" t="s">
        <v>33</v>
      </c>
      <c r="Y7984" t="s">
        <v>33</v>
      </c>
      <c r="AA7984" t="s">
        <v>33</v>
      </c>
      <c r="AC7984" t="s">
        <v>2738</v>
      </c>
      <c r="AD7984" t="s">
        <v>14572</v>
      </c>
      <c r="AE7984" t="s">
        <v>13582</v>
      </c>
      <c r="AG7984" s="2" t="s">
        <v>24043</v>
      </c>
    </row>
    <row r="7985" spans="1:33" x14ac:dyDescent="0.25">
      <c r="A7985" t="s">
        <v>24042</v>
      </c>
      <c r="B7985" t="s">
        <v>24041</v>
      </c>
      <c r="C7985" t="s">
        <v>23610</v>
      </c>
      <c r="D7985" t="s">
        <v>32</v>
      </c>
      <c r="E7985">
        <v>10.850058499999999</v>
      </c>
      <c r="F7985">
        <v>106.7876308</v>
      </c>
      <c r="I7985">
        <v>106</v>
      </c>
      <c r="P7985">
        <v>3</v>
      </c>
      <c r="T7985" t="s">
        <v>33</v>
      </c>
      <c r="U7985" t="s">
        <v>33</v>
      </c>
      <c r="W7985" t="s">
        <v>33</v>
      </c>
      <c r="Y7985" t="s">
        <v>33</v>
      </c>
      <c r="Z7985" t="s">
        <v>33</v>
      </c>
      <c r="AB7985" t="s">
        <v>33</v>
      </c>
      <c r="AC7985" t="s">
        <v>2777</v>
      </c>
      <c r="AD7985" t="s">
        <v>13768</v>
      </c>
      <c r="AE7985" t="s">
        <v>14878</v>
      </c>
      <c r="AG7985" s="2" t="s">
        <v>24040</v>
      </c>
    </row>
    <row r="7986" spans="1:33" x14ac:dyDescent="0.25">
      <c r="A7986" t="s">
        <v>24039</v>
      </c>
      <c r="B7986" t="s">
        <v>24038</v>
      </c>
      <c r="C7986" t="s">
        <v>23610</v>
      </c>
      <c r="D7986" t="s">
        <v>32</v>
      </c>
      <c r="E7986">
        <v>10.8378751</v>
      </c>
      <c r="F7986">
        <v>106.78973689999999</v>
      </c>
      <c r="G7986">
        <v>18</v>
      </c>
      <c r="H7986">
        <v>4</v>
      </c>
      <c r="I7986">
        <v>72</v>
      </c>
      <c r="J7986">
        <v>3</v>
      </c>
      <c r="K7986">
        <v>2</v>
      </c>
      <c r="S7986">
        <v>4</v>
      </c>
      <c r="Y7986" t="s">
        <v>33</v>
      </c>
      <c r="Z7986" t="s">
        <v>33</v>
      </c>
      <c r="AA7986" t="s">
        <v>33</v>
      </c>
      <c r="AC7986" t="s">
        <v>5904</v>
      </c>
      <c r="AD7986" t="s">
        <v>13667</v>
      </c>
      <c r="AE7986" t="s">
        <v>13605</v>
      </c>
      <c r="AG7986" s="2" t="s">
        <v>24037</v>
      </c>
    </row>
    <row r="7987" spans="1:33" x14ac:dyDescent="0.25">
      <c r="A7987" t="s">
        <v>24036</v>
      </c>
      <c r="B7987" t="s">
        <v>24035</v>
      </c>
      <c r="C7987" t="s">
        <v>23610</v>
      </c>
      <c r="D7987" t="s">
        <v>32</v>
      </c>
      <c r="E7987">
        <v>10.8409534</v>
      </c>
      <c r="F7987">
        <v>106.79719</v>
      </c>
      <c r="L7987" t="s">
        <v>33</v>
      </c>
      <c r="M7987" t="s">
        <v>33</v>
      </c>
      <c r="P7987">
        <v>2</v>
      </c>
      <c r="U7987" t="s">
        <v>33</v>
      </c>
      <c r="V7987" t="s">
        <v>33</v>
      </c>
      <c r="X7987" t="s">
        <v>33</v>
      </c>
      <c r="Y7987" t="s">
        <v>33</v>
      </c>
      <c r="Z7987" t="s">
        <v>33</v>
      </c>
      <c r="AA7987" t="s">
        <v>33</v>
      </c>
      <c r="AC7987" t="s">
        <v>2785</v>
      </c>
      <c r="AD7987" t="s">
        <v>13621</v>
      </c>
      <c r="AE7987" t="s">
        <v>24034</v>
      </c>
      <c r="AG7987" s="2" t="s">
        <v>24033</v>
      </c>
    </row>
    <row r="7988" spans="1:33" x14ac:dyDescent="0.25">
      <c r="A7988" t="s">
        <v>24032</v>
      </c>
      <c r="B7988" t="s">
        <v>24031</v>
      </c>
      <c r="C7988" t="s">
        <v>23610</v>
      </c>
      <c r="D7988" t="s">
        <v>32</v>
      </c>
      <c r="E7988">
        <v>10.8458281</v>
      </c>
      <c r="F7988">
        <v>106.7959985</v>
      </c>
      <c r="I7988">
        <v>28</v>
      </c>
      <c r="P7988">
        <v>1</v>
      </c>
      <c r="U7988" t="s">
        <v>33</v>
      </c>
      <c r="W7988" t="s">
        <v>33</v>
      </c>
      <c r="AC7988" t="s">
        <v>2785</v>
      </c>
      <c r="AD7988" t="s">
        <v>13621</v>
      </c>
      <c r="AE7988" t="s">
        <v>24030</v>
      </c>
      <c r="AG7988" s="2" t="s">
        <v>24029</v>
      </c>
    </row>
    <row r="7989" spans="1:33" x14ac:dyDescent="0.25">
      <c r="A7989" t="s">
        <v>24028</v>
      </c>
      <c r="B7989" t="s">
        <v>24027</v>
      </c>
      <c r="C7989" t="s">
        <v>23610</v>
      </c>
      <c r="D7989" t="s">
        <v>32</v>
      </c>
      <c r="E7989">
        <v>10.8409534</v>
      </c>
      <c r="F7989">
        <v>106.79719</v>
      </c>
      <c r="I7989">
        <v>28</v>
      </c>
      <c r="P7989">
        <v>1</v>
      </c>
      <c r="U7989" t="s">
        <v>33</v>
      </c>
      <c r="V7989" t="s">
        <v>33</v>
      </c>
      <c r="W7989" t="s">
        <v>33</v>
      </c>
      <c r="X7989" t="s">
        <v>33</v>
      </c>
      <c r="Y7989" t="s">
        <v>33</v>
      </c>
      <c r="Z7989" t="s">
        <v>33</v>
      </c>
      <c r="AC7989" t="s">
        <v>2785</v>
      </c>
      <c r="AD7989" t="s">
        <v>13621</v>
      </c>
      <c r="AE7989" t="s">
        <v>14265</v>
      </c>
      <c r="AG7989" s="2" t="s">
        <v>24026</v>
      </c>
    </row>
    <row r="7990" spans="1:33" x14ac:dyDescent="0.25">
      <c r="A7990" t="s">
        <v>24025</v>
      </c>
      <c r="B7990" t="s">
        <v>24024</v>
      </c>
      <c r="C7990" t="s">
        <v>23610</v>
      </c>
      <c r="D7990" t="s">
        <v>32</v>
      </c>
      <c r="E7990">
        <v>10.7848702</v>
      </c>
      <c r="F7990">
        <v>106.8039596</v>
      </c>
      <c r="I7990">
        <v>64</v>
      </c>
      <c r="J7990">
        <v>4</v>
      </c>
      <c r="K7990">
        <v>5</v>
      </c>
      <c r="AC7990" t="s">
        <v>2785</v>
      </c>
      <c r="AD7990" t="s">
        <v>13621</v>
      </c>
      <c r="AE7990" t="s">
        <v>13643</v>
      </c>
      <c r="AG7990" s="2" t="s">
        <v>24023</v>
      </c>
    </row>
    <row r="7991" spans="1:33" x14ac:dyDescent="0.25">
      <c r="A7991" t="s">
        <v>24022</v>
      </c>
      <c r="B7991" t="s">
        <v>24021</v>
      </c>
      <c r="C7991" t="s">
        <v>23610</v>
      </c>
      <c r="D7991" t="s">
        <v>32</v>
      </c>
      <c r="E7991">
        <v>10.801508200000001</v>
      </c>
      <c r="F7991">
        <v>106.79464280000001</v>
      </c>
      <c r="I7991">
        <v>160</v>
      </c>
      <c r="L7991" t="s">
        <v>33</v>
      </c>
      <c r="M7991" t="s">
        <v>33</v>
      </c>
      <c r="N7991" t="s">
        <v>33</v>
      </c>
      <c r="O7991" t="s">
        <v>33</v>
      </c>
      <c r="P7991">
        <v>3</v>
      </c>
      <c r="X7991" t="s">
        <v>33</v>
      </c>
      <c r="Y7991" t="s">
        <v>33</v>
      </c>
      <c r="AB7991" t="s">
        <v>33</v>
      </c>
      <c r="AC7991" t="s">
        <v>2785</v>
      </c>
      <c r="AD7991" t="s">
        <v>13801</v>
      </c>
      <c r="AE7991" t="s">
        <v>14377</v>
      </c>
      <c r="AG7991" s="2" t="s">
        <v>24020</v>
      </c>
    </row>
    <row r="7992" spans="1:33" x14ac:dyDescent="0.25">
      <c r="A7992" t="s">
        <v>24019</v>
      </c>
      <c r="B7992" t="s">
        <v>24018</v>
      </c>
      <c r="C7992" t="s">
        <v>23610</v>
      </c>
      <c r="D7992" t="s">
        <v>32</v>
      </c>
      <c r="E7992">
        <v>10.7866952</v>
      </c>
      <c r="F7992">
        <v>106.8065155</v>
      </c>
      <c r="H7992">
        <v>7</v>
      </c>
      <c r="I7992">
        <v>230</v>
      </c>
      <c r="J7992">
        <v>4</v>
      </c>
      <c r="K7992">
        <v>6</v>
      </c>
      <c r="P7992">
        <v>4</v>
      </c>
      <c r="Q7992" t="s">
        <v>214</v>
      </c>
      <c r="T7992" t="s">
        <v>33</v>
      </c>
      <c r="Y7992" t="s">
        <v>33</v>
      </c>
      <c r="AB7992" t="s">
        <v>33</v>
      </c>
      <c r="AC7992" t="s">
        <v>2794</v>
      </c>
      <c r="AD7992" t="s">
        <v>13614</v>
      </c>
      <c r="AE7992" t="s">
        <v>13613</v>
      </c>
      <c r="AG7992" s="2" t="s">
        <v>24017</v>
      </c>
    </row>
    <row r="7993" spans="1:33" x14ac:dyDescent="0.25">
      <c r="A7993" t="s">
        <v>24016</v>
      </c>
      <c r="B7993" t="s">
        <v>24015</v>
      </c>
      <c r="C7993" t="s">
        <v>23610</v>
      </c>
      <c r="D7993" t="s">
        <v>32</v>
      </c>
      <c r="E7993">
        <v>10.8409534</v>
      </c>
      <c r="F7993">
        <v>106.79719</v>
      </c>
      <c r="I7993">
        <v>28</v>
      </c>
      <c r="P7993">
        <v>1</v>
      </c>
      <c r="U7993" t="s">
        <v>33</v>
      </c>
      <c r="V7993" t="s">
        <v>33</v>
      </c>
      <c r="W7993" t="s">
        <v>33</v>
      </c>
      <c r="X7993" t="s">
        <v>33</v>
      </c>
      <c r="Y7993" t="s">
        <v>33</v>
      </c>
      <c r="AC7993" t="s">
        <v>2785</v>
      </c>
      <c r="AD7993" t="s">
        <v>13621</v>
      </c>
      <c r="AE7993" t="s">
        <v>14265</v>
      </c>
      <c r="AG7993" s="2" t="s">
        <v>24014</v>
      </c>
    </row>
    <row r="7994" spans="1:33" x14ac:dyDescent="0.25">
      <c r="A7994" t="s">
        <v>24013</v>
      </c>
      <c r="B7994" t="s">
        <v>24010</v>
      </c>
      <c r="C7994" t="s">
        <v>23610</v>
      </c>
      <c r="D7994" t="s">
        <v>32</v>
      </c>
      <c r="E7994">
        <v>10.849578299999999</v>
      </c>
      <c r="F7994">
        <v>106.810518</v>
      </c>
      <c r="I7994">
        <v>28</v>
      </c>
      <c r="P7994">
        <v>2</v>
      </c>
      <c r="U7994" t="s">
        <v>33</v>
      </c>
      <c r="V7994" t="s">
        <v>33</v>
      </c>
      <c r="W7994" t="s">
        <v>33</v>
      </c>
      <c r="X7994" t="s">
        <v>33</v>
      </c>
      <c r="AC7994" t="s">
        <v>2785</v>
      </c>
      <c r="AD7994" t="s">
        <v>13621</v>
      </c>
      <c r="AE7994" t="s">
        <v>14108</v>
      </c>
      <c r="AG7994" s="2" t="s">
        <v>24012</v>
      </c>
    </row>
    <row r="7995" spans="1:33" x14ac:dyDescent="0.25">
      <c r="A7995" t="s">
        <v>24011</v>
      </c>
      <c r="B7995" t="s">
        <v>24010</v>
      </c>
      <c r="C7995" t="s">
        <v>23610</v>
      </c>
      <c r="D7995" t="s">
        <v>32</v>
      </c>
      <c r="E7995">
        <v>10.849578299999999</v>
      </c>
      <c r="F7995">
        <v>106.810518</v>
      </c>
      <c r="I7995">
        <v>28</v>
      </c>
      <c r="P7995">
        <v>2</v>
      </c>
      <c r="U7995" t="s">
        <v>33</v>
      </c>
      <c r="V7995" t="s">
        <v>33</v>
      </c>
      <c r="W7995" t="s">
        <v>33</v>
      </c>
      <c r="X7995" t="s">
        <v>33</v>
      </c>
      <c r="AC7995" t="s">
        <v>222</v>
      </c>
      <c r="AD7995" t="s">
        <v>13621</v>
      </c>
      <c r="AE7995" t="s">
        <v>24009</v>
      </c>
      <c r="AG7995" s="2" t="s">
        <v>24008</v>
      </c>
    </row>
    <row r="7996" spans="1:33" x14ac:dyDescent="0.25">
      <c r="A7996" t="s">
        <v>24007</v>
      </c>
      <c r="B7996" t="s">
        <v>24006</v>
      </c>
      <c r="C7996" t="s">
        <v>23610</v>
      </c>
      <c r="D7996" t="s">
        <v>32</v>
      </c>
      <c r="E7996">
        <v>10.8266153</v>
      </c>
      <c r="F7996">
        <v>106.8191291</v>
      </c>
      <c r="I7996">
        <v>55</v>
      </c>
      <c r="J7996">
        <v>2</v>
      </c>
      <c r="K7996">
        <v>1</v>
      </c>
      <c r="L7996" t="s">
        <v>33</v>
      </c>
      <c r="M7996" t="s">
        <v>33</v>
      </c>
      <c r="S7996">
        <v>4</v>
      </c>
      <c r="Z7996" t="s">
        <v>33</v>
      </c>
      <c r="AC7996" t="s">
        <v>2831</v>
      </c>
      <c r="AD7996" t="s">
        <v>24005</v>
      </c>
      <c r="AE7996" t="s">
        <v>14474</v>
      </c>
      <c r="AG7996" s="2" t="s">
        <v>24004</v>
      </c>
    </row>
    <row r="7997" spans="1:33" x14ac:dyDescent="0.25">
      <c r="A7997" t="s">
        <v>24003</v>
      </c>
      <c r="B7997" t="s">
        <v>24002</v>
      </c>
      <c r="C7997" t="s">
        <v>23610</v>
      </c>
      <c r="D7997" t="s">
        <v>32</v>
      </c>
      <c r="E7997">
        <v>10.793328300000001</v>
      </c>
      <c r="F7997">
        <v>106.7980069</v>
      </c>
      <c r="G7997">
        <v>17</v>
      </c>
      <c r="H7997">
        <v>8</v>
      </c>
      <c r="I7997">
        <v>136</v>
      </c>
      <c r="J7997">
        <v>3</v>
      </c>
      <c r="K7997">
        <v>4</v>
      </c>
      <c r="L7997" t="s">
        <v>33</v>
      </c>
      <c r="M7997" t="s">
        <v>33</v>
      </c>
      <c r="N7997" t="s">
        <v>33</v>
      </c>
      <c r="O7997" t="s">
        <v>33</v>
      </c>
      <c r="P7997">
        <v>3</v>
      </c>
      <c r="Q7997" t="s">
        <v>42</v>
      </c>
      <c r="T7997" t="s">
        <v>33</v>
      </c>
      <c r="Y7997" t="s">
        <v>33</v>
      </c>
      <c r="Z7997" t="s">
        <v>33</v>
      </c>
      <c r="AC7997" t="s">
        <v>2831</v>
      </c>
      <c r="AD7997" t="s">
        <v>14983</v>
      </c>
      <c r="AE7997" t="s">
        <v>13939</v>
      </c>
      <c r="AG7997" s="2" t="s">
        <v>24001</v>
      </c>
    </row>
    <row r="7998" spans="1:33" x14ac:dyDescent="0.25">
      <c r="A7998" t="s">
        <v>24000</v>
      </c>
      <c r="B7998" t="s">
        <v>23999</v>
      </c>
      <c r="C7998" t="s">
        <v>23610</v>
      </c>
      <c r="D7998" t="s">
        <v>32</v>
      </c>
      <c r="E7998">
        <v>10.8254292</v>
      </c>
      <c r="F7998">
        <v>106.8074039</v>
      </c>
      <c r="G7998">
        <v>13</v>
      </c>
      <c r="H7998">
        <v>4.3</v>
      </c>
      <c r="I7998">
        <v>53</v>
      </c>
      <c r="J7998">
        <v>4</v>
      </c>
      <c r="K7998">
        <v>3</v>
      </c>
      <c r="P7998">
        <v>2</v>
      </c>
      <c r="U7998" t="s">
        <v>33</v>
      </c>
      <c r="W7998" t="s">
        <v>33</v>
      </c>
      <c r="X7998" t="s">
        <v>33</v>
      </c>
      <c r="Y7998" t="s">
        <v>33</v>
      </c>
      <c r="AB7998" t="s">
        <v>33</v>
      </c>
      <c r="AC7998" t="s">
        <v>2824</v>
      </c>
      <c r="AD7998" t="s">
        <v>13591</v>
      </c>
      <c r="AE7998" t="s">
        <v>13601</v>
      </c>
      <c r="AG7998" s="2" t="s">
        <v>23998</v>
      </c>
    </row>
    <row r="7999" spans="1:33" x14ac:dyDescent="0.25">
      <c r="A7999" t="s">
        <v>23997</v>
      </c>
      <c r="B7999" t="s">
        <v>23971</v>
      </c>
      <c r="C7999" t="s">
        <v>23610</v>
      </c>
      <c r="D7999" t="s">
        <v>32</v>
      </c>
      <c r="E7999">
        <v>10.824423599999999</v>
      </c>
      <c r="F7999">
        <v>106.80011090000001</v>
      </c>
      <c r="I7999">
        <v>50</v>
      </c>
      <c r="J7999">
        <v>1</v>
      </c>
      <c r="K7999">
        <v>1</v>
      </c>
      <c r="L7999" t="s">
        <v>33</v>
      </c>
      <c r="M7999" t="s">
        <v>33</v>
      </c>
      <c r="P7999">
        <v>1</v>
      </c>
      <c r="Y7999" t="s">
        <v>33</v>
      </c>
      <c r="Z7999" t="s">
        <v>33</v>
      </c>
      <c r="AC7999" t="s">
        <v>2881</v>
      </c>
      <c r="AD7999" t="s">
        <v>13621</v>
      </c>
      <c r="AE7999" t="s">
        <v>13713</v>
      </c>
      <c r="AG7999" s="2" t="s">
        <v>23996</v>
      </c>
    </row>
    <row r="8000" spans="1:33" x14ac:dyDescent="0.25">
      <c r="A8000" t="s">
        <v>23995</v>
      </c>
      <c r="B8000" t="s">
        <v>23977</v>
      </c>
      <c r="C8000" t="s">
        <v>23610</v>
      </c>
      <c r="D8000" t="s">
        <v>32</v>
      </c>
      <c r="E8000">
        <v>10.8230989</v>
      </c>
      <c r="F8000">
        <v>106.6296638</v>
      </c>
      <c r="G8000">
        <v>16</v>
      </c>
      <c r="H8000">
        <v>4</v>
      </c>
      <c r="I8000">
        <v>65</v>
      </c>
      <c r="J8000">
        <v>4</v>
      </c>
      <c r="N8000" t="s">
        <v>33</v>
      </c>
      <c r="P8000">
        <v>3</v>
      </c>
      <c r="T8000" t="s">
        <v>33</v>
      </c>
      <c r="Y8000" t="s">
        <v>33</v>
      </c>
      <c r="Z8000" t="s">
        <v>33</v>
      </c>
      <c r="AA8000" t="s">
        <v>33</v>
      </c>
      <c r="AC8000" t="s">
        <v>2881</v>
      </c>
      <c r="AD8000" t="s">
        <v>13621</v>
      </c>
      <c r="AE8000" t="s">
        <v>13881</v>
      </c>
      <c r="AG8000" s="2" t="s">
        <v>23994</v>
      </c>
    </row>
    <row r="8001" spans="1:33" x14ac:dyDescent="0.25">
      <c r="A8001" t="s">
        <v>23993</v>
      </c>
      <c r="B8001" t="s">
        <v>23992</v>
      </c>
      <c r="C8001" t="s">
        <v>23610</v>
      </c>
      <c r="D8001" t="s">
        <v>32</v>
      </c>
      <c r="E8001">
        <v>10.8243949</v>
      </c>
      <c r="F8001">
        <v>106.8079997</v>
      </c>
      <c r="G8001">
        <v>4.8</v>
      </c>
      <c r="H8001">
        <v>15.6</v>
      </c>
      <c r="I8001">
        <v>75</v>
      </c>
      <c r="J8001">
        <v>2</v>
      </c>
      <c r="O8001" t="s">
        <v>33</v>
      </c>
      <c r="S8001">
        <v>4</v>
      </c>
      <c r="Y8001" t="s">
        <v>33</v>
      </c>
      <c r="Z8001" t="s">
        <v>33</v>
      </c>
      <c r="AB8001" t="s">
        <v>33</v>
      </c>
      <c r="AC8001" t="s">
        <v>2881</v>
      </c>
      <c r="AD8001" t="s">
        <v>13621</v>
      </c>
      <c r="AE8001" t="s">
        <v>14376</v>
      </c>
      <c r="AG8001" s="2" t="s">
        <v>23991</v>
      </c>
    </row>
    <row r="8002" spans="1:33" x14ac:dyDescent="0.25">
      <c r="A8002" t="s">
        <v>23990</v>
      </c>
      <c r="B8002" t="s">
        <v>23989</v>
      </c>
      <c r="C8002" t="s">
        <v>23610</v>
      </c>
      <c r="D8002" t="s">
        <v>32</v>
      </c>
      <c r="E8002">
        <v>10.824423599999999</v>
      </c>
      <c r="F8002">
        <v>106.80011090000001</v>
      </c>
      <c r="I8002">
        <v>41</v>
      </c>
      <c r="J8002">
        <v>1</v>
      </c>
      <c r="L8002" t="s">
        <v>33</v>
      </c>
      <c r="M8002" t="s">
        <v>33</v>
      </c>
      <c r="P8002">
        <v>2</v>
      </c>
      <c r="Y8002" t="s">
        <v>33</v>
      </c>
      <c r="Z8002" t="s">
        <v>33</v>
      </c>
      <c r="AC8002" t="s">
        <v>2857</v>
      </c>
      <c r="AD8002" t="s">
        <v>13621</v>
      </c>
      <c r="AE8002" t="s">
        <v>13713</v>
      </c>
      <c r="AG8002" s="2" t="s">
        <v>23988</v>
      </c>
    </row>
    <row r="8003" spans="1:33" x14ac:dyDescent="0.25">
      <c r="A8003" t="s">
        <v>23987</v>
      </c>
      <c r="B8003" t="s">
        <v>23986</v>
      </c>
      <c r="C8003" t="s">
        <v>23610</v>
      </c>
      <c r="D8003" t="s">
        <v>32</v>
      </c>
      <c r="E8003">
        <v>10.804810700000001</v>
      </c>
      <c r="F8003">
        <v>106.792446</v>
      </c>
      <c r="G8003">
        <v>15</v>
      </c>
      <c r="H8003">
        <v>5</v>
      </c>
      <c r="I8003">
        <v>75</v>
      </c>
      <c r="J8003">
        <v>4</v>
      </c>
      <c r="K8003">
        <v>5</v>
      </c>
      <c r="L8003" t="s">
        <v>33</v>
      </c>
      <c r="M8003" t="s">
        <v>33</v>
      </c>
      <c r="N8003" t="s">
        <v>33</v>
      </c>
      <c r="P8003">
        <v>3</v>
      </c>
      <c r="S8003">
        <v>1</v>
      </c>
      <c r="X8003" t="s">
        <v>33</v>
      </c>
      <c r="Y8003" t="s">
        <v>33</v>
      </c>
      <c r="AA8003" t="s">
        <v>33</v>
      </c>
      <c r="AB8003" t="s">
        <v>33</v>
      </c>
      <c r="AC8003" t="s">
        <v>230</v>
      </c>
      <c r="AD8003" t="s">
        <v>14153</v>
      </c>
      <c r="AE8003" t="s">
        <v>14152</v>
      </c>
      <c r="AG8003" s="2" t="s">
        <v>23985</v>
      </c>
    </row>
    <row r="8004" spans="1:33" x14ac:dyDescent="0.25">
      <c r="A8004" t="s">
        <v>23984</v>
      </c>
      <c r="B8004" t="s">
        <v>23983</v>
      </c>
      <c r="C8004" t="s">
        <v>23610</v>
      </c>
      <c r="D8004" t="s">
        <v>32</v>
      </c>
      <c r="E8004">
        <v>10.8409534</v>
      </c>
      <c r="F8004">
        <v>106.79719</v>
      </c>
      <c r="G8004">
        <v>20</v>
      </c>
      <c r="H8004">
        <v>4</v>
      </c>
      <c r="I8004">
        <v>80</v>
      </c>
      <c r="J8004">
        <v>4</v>
      </c>
      <c r="K8004">
        <v>5</v>
      </c>
      <c r="N8004" t="s">
        <v>33</v>
      </c>
      <c r="U8004" t="s">
        <v>33</v>
      </c>
      <c r="W8004" t="s">
        <v>33</v>
      </c>
      <c r="AC8004" t="s">
        <v>230</v>
      </c>
      <c r="AD8004" t="s">
        <v>13728</v>
      </c>
      <c r="AE8004" t="s">
        <v>13727</v>
      </c>
      <c r="AG8004" s="2" t="s">
        <v>23982</v>
      </c>
    </row>
    <row r="8005" spans="1:33" x14ac:dyDescent="0.25">
      <c r="A8005" t="s">
        <v>23981</v>
      </c>
      <c r="B8005" t="s">
        <v>23980</v>
      </c>
      <c r="C8005" t="s">
        <v>23610</v>
      </c>
      <c r="D8005" t="s">
        <v>32</v>
      </c>
      <c r="E8005">
        <v>10.7935216</v>
      </c>
      <c r="F8005">
        <v>106.7308195</v>
      </c>
      <c r="G8005">
        <v>30</v>
      </c>
      <c r="H8005">
        <v>4</v>
      </c>
      <c r="I8005">
        <v>120</v>
      </c>
      <c r="T8005" t="s">
        <v>33</v>
      </c>
      <c r="AC8005" t="s">
        <v>230</v>
      </c>
      <c r="AD8005" t="s">
        <v>13862</v>
      </c>
      <c r="AE8005" t="s">
        <v>13973</v>
      </c>
      <c r="AG8005" s="2" t="s">
        <v>23979</v>
      </c>
    </row>
    <row r="8006" spans="1:33" x14ac:dyDescent="0.25">
      <c r="A8006" t="s">
        <v>23978</v>
      </c>
      <c r="B8006" t="s">
        <v>23977</v>
      </c>
      <c r="C8006" t="s">
        <v>23610</v>
      </c>
      <c r="D8006" t="s">
        <v>32</v>
      </c>
      <c r="E8006">
        <v>10.8230989</v>
      </c>
      <c r="F8006">
        <v>106.6296638</v>
      </c>
      <c r="T8006" t="s">
        <v>33</v>
      </c>
      <c r="U8006" t="s">
        <v>33</v>
      </c>
      <c r="W8006" t="s">
        <v>33</v>
      </c>
      <c r="AB8006" t="s">
        <v>33</v>
      </c>
      <c r="AC8006" t="s">
        <v>234</v>
      </c>
      <c r="AD8006" t="s">
        <v>13621</v>
      </c>
      <c r="AE8006"/>
      <c r="AG8006" s="2" t="s">
        <v>23976</v>
      </c>
    </row>
    <row r="8007" spans="1:33" x14ac:dyDescent="0.25">
      <c r="A8007" t="s">
        <v>23975</v>
      </c>
      <c r="B8007" t="s">
        <v>23974</v>
      </c>
      <c r="C8007" t="s">
        <v>23610</v>
      </c>
      <c r="D8007" t="s">
        <v>32</v>
      </c>
      <c r="E8007">
        <v>10.824423599999999</v>
      </c>
      <c r="F8007">
        <v>106.80011090000001</v>
      </c>
      <c r="I8007">
        <v>50</v>
      </c>
      <c r="J8007">
        <v>1</v>
      </c>
      <c r="K8007">
        <v>1</v>
      </c>
      <c r="L8007" t="s">
        <v>33</v>
      </c>
      <c r="M8007" t="s">
        <v>33</v>
      </c>
      <c r="P8007">
        <v>1</v>
      </c>
      <c r="Y8007" t="s">
        <v>33</v>
      </c>
      <c r="Z8007" t="s">
        <v>33</v>
      </c>
      <c r="AC8007" t="s">
        <v>234</v>
      </c>
      <c r="AD8007" t="s">
        <v>13621</v>
      </c>
      <c r="AE8007" t="s">
        <v>13960</v>
      </c>
      <c r="AG8007" s="2" t="s">
        <v>23973</v>
      </c>
    </row>
    <row r="8008" spans="1:33" x14ac:dyDescent="0.25">
      <c r="A8008" t="s">
        <v>23972</v>
      </c>
      <c r="B8008" t="s">
        <v>23971</v>
      </c>
      <c r="C8008" t="s">
        <v>23610</v>
      </c>
      <c r="D8008" t="s">
        <v>32</v>
      </c>
      <c r="E8008">
        <v>10.824423599999999</v>
      </c>
      <c r="F8008">
        <v>106.80011090000001</v>
      </c>
      <c r="I8008">
        <v>54</v>
      </c>
      <c r="J8008">
        <v>2</v>
      </c>
      <c r="K8008">
        <v>2</v>
      </c>
      <c r="L8008" t="s">
        <v>33</v>
      </c>
      <c r="M8008" t="s">
        <v>33</v>
      </c>
      <c r="O8008" t="s">
        <v>33</v>
      </c>
      <c r="P8008">
        <v>2</v>
      </c>
      <c r="U8008" t="s">
        <v>33</v>
      </c>
      <c r="W8008" t="s">
        <v>33</v>
      </c>
      <c r="Y8008" t="s">
        <v>33</v>
      </c>
      <c r="AA8008" t="s">
        <v>33</v>
      </c>
      <c r="AB8008" t="s">
        <v>33</v>
      </c>
      <c r="AC8008" t="s">
        <v>2899</v>
      </c>
      <c r="AD8008" t="s">
        <v>13656</v>
      </c>
      <c r="AE8008" t="s">
        <v>14376</v>
      </c>
      <c r="AG8008" s="2" t="s">
        <v>23970</v>
      </c>
    </row>
    <row r="8009" spans="1:33" x14ac:dyDescent="0.25">
      <c r="A8009" t="s">
        <v>23969</v>
      </c>
      <c r="B8009" t="s">
        <v>23968</v>
      </c>
      <c r="C8009" t="s">
        <v>23610</v>
      </c>
      <c r="D8009" t="s">
        <v>32</v>
      </c>
      <c r="E8009">
        <v>10.815608900000001</v>
      </c>
      <c r="F8009">
        <v>106.77408130000001</v>
      </c>
      <c r="G8009">
        <v>26</v>
      </c>
      <c r="H8009">
        <v>4</v>
      </c>
      <c r="I8009">
        <v>100</v>
      </c>
      <c r="J8009">
        <v>5</v>
      </c>
      <c r="K8009">
        <v>6</v>
      </c>
      <c r="L8009" t="s">
        <v>33</v>
      </c>
      <c r="M8009" t="s">
        <v>33</v>
      </c>
      <c r="P8009">
        <v>2</v>
      </c>
      <c r="T8009" t="s">
        <v>33</v>
      </c>
      <c r="U8009" t="s">
        <v>33</v>
      </c>
      <c r="W8009" t="s">
        <v>33</v>
      </c>
      <c r="Y8009" t="s">
        <v>33</v>
      </c>
      <c r="Z8009" t="s">
        <v>33</v>
      </c>
      <c r="AC8009" t="s">
        <v>2902</v>
      </c>
      <c r="AD8009" t="s">
        <v>13860</v>
      </c>
      <c r="AE8009" t="s">
        <v>13851</v>
      </c>
      <c r="AG8009" s="2" t="s">
        <v>23967</v>
      </c>
    </row>
    <row r="8010" spans="1:33" x14ac:dyDescent="0.25">
      <c r="A8010" t="s">
        <v>23966</v>
      </c>
      <c r="B8010" t="s">
        <v>23824</v>
      </c>
      <c r="C8010" t="s">
        <v>23610</v>
      </c>
      <c r="D8010" t="s">
        <v>32</v>
      </c>
      <c r="E8010">
        <v>10.8230989</v>
      </c>
      <c r="F8010">
        <v>106.6296638</v>
      </c>
      <c r="I8010">
        <v>51</v>
      </c>
      <c r="J8010">
        <v>2</v>
      </c>
      <c r="K8010">
        <v>2</v>
      </c>
      <c r="L8010" t="s">
        <v>33</v>
      </c>
      <c r="P8010">
        <v>2</v>
      </c>
      <c r="T8010" t="s">
        <v>33</v>
      </c>
      <c r="U8010" t="s">
        <v>33</v>
      </c>
      <c r="W8010" t="s">
        <v>33</v>
      </c>
      <c r="Y8010" t="s">
        <v>33</v>
      </c>
      <c r="AA8010" t="s">
        <v>33</v>
      </c>
      <c r="AC8010" t="s">
        <v>2902</v>
      </c>
      <c r="AD8010" t="s">
        <v>13930</v>
      </c>
      <c r="AE8010" t="s">
        <v>13930</v>
      </c>
      <c r="AG8010" s="2" t="s">
        <v>23965</v>
      </c>
    </row>
    <row r="8011" spans="1:33" x14ac:dyDescent="0.25">
      <c r="A8011" t="s">
        <v>23964</v>
      </c>
      <c r="B8011" t="s">
        <v>23963</v>
      </c>
      <c r="C8011" t="s">
        <v>23610</v>
      </c>
      <c r="D8011" t="s">
        <v>32</v>
      </c>
      <c r="E8011">
        <v>10.797420300000001</v>
      </c>
      <c r="F8011">
        <v>106.7999276</v>
      </c>
      <c r="G8011">
        <v>17.7</v>
      </c>
      <c r="H8011">
        <v>5</v>
      </c>
      <c r="I8011">
        <v>88</v>
      </c>
      <c r="J8011">
        <v>2</v>
      </c>
      <c r="K8011">
        <v>2</v>
      </c>
      <c r="P8011">
        <v>3</v>
      </c>
      <c r="Q8011" t="s">
        <v>2993</v>
      </c>
      <c r="Y8011" t="s">
        <v>33</v>
      </c>
      <c r="AB8011" t="s">
        <v>33</v>
      </c>
      <c r="AC8011" t="s">
        <v>2153</v>
      </c>
      <c r="AD8011" t="s">
        <v>13617</v>
      </c>
      <c r="AE8011" t="s">
        <v>13616</v>
      </c>
      <c r="AG8011" s="2" t="s">
        <v>23962</v>
      </c>
    </row>
    <row r="8012" spans="1:33" x14ac:dyDescent="0.25">
      <c r="A8012" t="s">
        <v>23961</v>
      </c>
      <c r="B8012" t="s">
        <v>23960</v>
      </c>
      <c r="C8012" t="s">
        <v>23610</v>
      </c>
      <c r="D8012" t="s">
        <v>32</v>
      </c>
      <c r="E8012">
        <v>10.8260386</v>
      </c>
      <c r="F8012">
        <v>106.7650344</v>
      </c>
      <c r="G8012">
        <v>5</v>
      </c>
      <c r="H8012">
        <v>6</v>
      </c>
      <c r="I8012">
        <v>30</v>
      </c>
      <c r="J8012">
        <v>1</v>
      </c>
      <c r="K8012">
        <v>1</v>
      </c>
      <c r="P8012">
        <v>2</v>
      </c>
      <c r="Y8012" t="s">
        <v>33</v>
      </c>
      <c r="Z8012" t="s">
        <v>33</v>
      </c>
      <c r="AA8012" t="s">
        <v>33</v>
      </c>
      <c r="AC8012" t="s">
        <v>2941</v>
      </c>
      <c r="AD8012" t="s">
        <v>13792</v>
      </c>
      <c r="AE8012" t="s">
        <v>13792</v>
      </c>
      <c r="AG8012" s="2" t="s">
        <v>23959</v>
      </c>
    </row>
    <row r="8013" spans="1:33" x14ac:dyDescent="0.25">
      <c r="A8013" t="s">
        <v>23958</v>
      </c>
      <c r="B8013" t="s">
        <v>23957</v>
      </c>
      <c r="C8013" t="s">
        <v>23610</v>
      </c>
      <c r="D8013" t="s">
        <v>32</v>
      </c>
      <c r="E8013">
        <v>10.8118447</v>
      </c>
      <c r="F8013">
        <v>106.79092079999999</v>
      </c>
      <c r="G8013">
        <v>17</v>
      </c>
      <c r="H8013">
        <v>5</v>
      </c>
      <c r="I8013">
        <v>85</v>
      </c>
      <c r="J8013">
        <v>3</v>
      </c>
      <c r="K8013">
        <v>3</v>
      </c>
      <c r="L8013" t="s">
        <v>33</v>
      </c>
      <c r="M8013" t="s">
        <v>33</v>
      </c>
      <c r="P8013">
        <v>2</v>
      </c>
      <c r="Q8013" t="s">
        <v>255</v>
      </c>
      <c r="U8013" t="s">
        <v>33</v>
      </c>
      <c r="W8013" t="s">
        <v>33</v>
      </c>
      <c r="X8013" t="s">
        <v>33</v>
      </c>
      <c r="Y8013" t="s">
        <v>33</v>
      </c>
      <c r="Z8013" t="s">
        <v>33</v>
      </c>
      <c r="AB8013" t="s">
        <v>33</v>
      </c>
      <c r="AC8013" t="s">
        <v>2951</v>
      </c>
      <c r="AD8013" t="s">
        <v>13726</v>
      </c>
      <c r="AE8013" t="s">
        <v>14720</v>
      </c>
      <c r="AG8013" s="2" t="s">
        <v>23956</v>
      </c>
    </row>
    <row r="8014" spans="1:33" x14ac:dyDescent="0.25">
      <c r="A8014" t="s">
        <v>23955</v>
      </c>
      <c r="B8014" t="s">
        <v>23954</v>
      </c>
      <c r="C8014" t="s">
        <v>23610</v>
      </c>
      <c r="D8014" t="s">
        <v>32</v>
      </c>
      <c r="E8014">
        <v>10.7902795</v>
      </c>
      <c r="F8014">
        <v>106.7521349</v>
      </c>
      <c r="G8014">
        <v>25</v>
      </c>
      <c r="H8014">
        <v>8</v>
      </c>
      <c r="I8014">
        <v>200</v>
      </c>
      <c r="J8014">
        <v>4</v>
      </c>
      <c r="K8014">
        <v>4</v>
      </c>
      <c r="L8014" t="s">
        <v>33</v>
      </c>
      <c r="M8014" t="s">
        <v>33</v>
      </c>
      <c r="N8014" t="s">
        <v>33</v>
      </c>
      <c r="P8014">
        <v>2</v>
      </c>
      <c r="Q8014" t="s">
        <v>214</v>
      </c>
      <c r="S8014">
        <v>1</v>
      </c>
      <c r="T8014" t="s">
        <v>33</v>
      </c>
      <c r="Y8014" t="s">
        <v>33</v>
      </c>
      <c r="AB8014" t="s">
        <v>33</v>
      </c>
      <c r="AC8014" t="s">
        <v>6104</v>
      </c>
      <c r="AD8014" t="s">
        <v>14685</v>
      </c>
      <c r="AE8014" t="s">
        <v>14684</v>
      </c>
      <c r="AG8014" s="2" t="s">
        <v>23953</v>
      </c>
    </row>
    <row r="8015" spans="1:33" x14ac:dyDescent="0.25">
      <c r="A8015" t="s">
        <v>23952</v>
      </c>
      <c r="B8015" t="s">
        <v>23951</v>
      </c>
      <c r="C8015" t="s">
        <v>23610</v>
      </c>
      <c r="D8015" t="s">
        <v>32</v>
      </c>
      <c r="E8015">
        <v>10.848539300000001</v>
      </c>
      <c r="F8015">
        <v>106.77358599999999</v>
      </c>
      <c r="H8015">
        <v>11</v>
      </c>
      <c r="I8015">
        <v>100</v>
      </c>
      <c r="J8015">
        <v>3</v>
      </c>
      <c r="K8015">
        <v>4</v>
      </c>
      <c r="L8015" t="s">
        <v>33</v>
      </c>
      <c r="M8015" t="s">
        <v>33</v>
      </c>
      <c r="N8015" t="s">
        <v>33</v>
      </c>
      <c r="O8015" t="s">
        <v>33</v>
      </c>
      <c r="P8015">
        <v>2</v>
      </c>
      <c r="Q8015" t="s">
        <v>255</v>
      </c>
      <c r="Y8015" t="s">
        <v>33</v>
      </c>
      <c r="AA8015" t="s">
        <v>33</v>
      </c>
      <c r="AB8015" t="s">
        <v>33</v>
      </c>
      <c r="AC8015" t="s">
        <v>2986</v>
      </c>
      <c r="AD8015" t="s">
        <v>13787</v>
      </c>
      <c r="AE8015" t="s">
        <v>14845</v>
      </c>
      <c r="AG8015" s="2" t="s">
        <v>23950</v>
      </c>
    </row>
    <row r="8016" spans="1:33" x14ac:dyDescent="0.25">
      <c r="A8016" t="s">
        <v>23949</v>
      </c>
      <c r="B8016" t="s">
        <v>23948</v>
      </c>
      <c r="C8016" t="s">
        <v>23610</v>
      </c>
      <c r="D8016" t="s">
        <v>32</v>
      </c>
      <c r="E8016">
        <v>10.7902795</v>
      </c>
      <c r="F8016">
        <v>106.7521349</v>
      </c>
      <c r="G8016">
        <v>25</v>
      </c>
      <c r="H8016">
        <v>8</v>
      </c>
      <c r="I8016">
        <v>200</v>
      </c>
      <c r="J8016">
        <v>4</v>
      </c>
      <c r="K8016">
        <v>4</v>
      </c>
      <c r="L8016" t="s">
        <v>33</v>
      </c>
      <c r="M8016" t="s">
        <v>33</v>
      </c>
      <c r="N8016" t="s">
        <v>33</v>
      </c>
      <c r="P8016">
        <v>2</v>
      </c>
      <c r="Q8016" t="s">
        <v>214</v>
      </c>
      <c r="S8016">
        <v>1</v>
      </c>
      <c r="T8016" t="s">
        <v>33</v>
      </c>
      <c r="Y8016" t="s">
        <v>33</v>
      </c>
      <c r="AB8016" t="s">
        <v>33</v>
      </c>
      <c r="AC8016" t="s">
        <v>3029</v>
      </c>
      <c r="AD8016" t="s">
        <v>13902</v>
      </c>
      <c r="AE8016"/>
      <c r="AG8016" s="2" t="s">
        <v>23947</v>
      </c>
    </row>
    <row r="8017" spans="1:33" x14ac:dyDescent="0.25">
      <c r="A8017" t="s">
        <v>23946</v>
      </c>
      <c r="B8017" t="s">
        <v>23945</v>
      </c>
      <c r="C8017" t="s">
        <v>23610</v>
      </c>
      <c r="D8017" t="s">
        <v>32</v>
      </c>
      <c r="E8017">
        <v>10.832154900000001</v>
      </c>
      <c r="F8017">
        <v>106.7727039</v>
      </c>
      <c r="G8017">
        <v>15</v>
      </c>
      <c r="H8017">
        <v>5.5</v>
      </c>
      <c r="I8017">
        <v>82</v>
      </c>
      <c r="J8017">
        <v>2</v>
      </c>
      <c r="K8017">
        <v>2</v>
      </c>
      <c r="L8017" t="s">
        <v>33</v>
      </c>
      <c r="M8017" t="s">
        <v>33</v>
      </c>
      <c r="P8017">
        <v>1</v>
      </c>
      <c r="T8017" t="s">
        <v>33</v>
      </c>
      <c r="W8017" t="s">
        <v>33</v>
      </c>
      <c r="Y8017" t="s">
        <v>33</v>
      </c>
      <c r="AC8017" t="s">
        <v>3029</v>
      </c>
      <c r="AD8017" t="s">
        <v>13738</v>
      </c>
      <c r="AE8017" t="s">
        <v>13769</v>
      </c>
      <c r="AG8017" s="2" t="s">
        <v>23944</v>
      </c>
    </row>
    <row r="8018" spans="1:33" x14ac:dyDescent="0.25">
      <c r="A8018" t="s">
        <v>23943</v>
      </c>
      <c r="B8018" t="s">
        <v>23940</v>
      </c>
      <c r="C8018" t="s">
        <v>23610</v>
      </c>
      <c r="D8018" t="s">
        <v>32</v>
      </c>
      <c r="E8018">
        <v>10.8556607</v>
      </c>
      <c r="F8018">
        <v>106.812883</v>
      </c>
      <c r="I8018">
        <v>192</v>
      </c>
      <c r="J8018">
        <v>4</v>
      </c>
      <c r="K8018">
        <v>4</v>
      </c>
      <c r="L8018" t="s">
        <v>33</v>
      </c>
      <c r="N8018" t="s">
        <v>33</v>
      </c>
      <c r="O8018" t="s">
        <v>33</v>
      </c>
      <c r="P8018">
        <v>2</v>
      </c>
      <c r="Q8018" t="s">
        <v>41</v>
      </c>
      <c r="V8018" t="s">
        <v>33</v>
      </c>
      <c r="Y8018" t="s">
        <v>33</v>
      </c>
      <c r="AB8018" t="s">
        <v>33</v>
      </c>
      <c r="AC8018" t="s">
        <v>3105</v>
      </c>
      <c r="AD8018" t="s">
        <v>13658</v>
      </c>
      <c r="AE8018" t="s">
        <v>13657</v>
      </c>
      <c r="AG8018" s="2" t="s">
        <v>23942</v>
      </c>
    </row>
    <row r="8019" spans="1:33" x14ac:dyDescent="0.25">
      <c r="A8019" t="s">
        <v>23941</v>
      </c>
      <c r="B8019" t="s">
        <v>23940</v>
      </c>
      <c r="C8019" t="s">
        <v>23610</v>
      </c>
      <c r="D8019" t="s">
        <v>32</v>
      </c>
      <c r="E8019">
        <v>10.8556607</v>
      </c>
      <c r="F8019">
        <v>106.812883</v>
      </c>
      <c r="I8019">
        <v>192</v>
      </c>
      <c r="J8019">
        <v>4</v>
      </c>
      <c r="K8019">
        <v>4</v>
      </c>
      <c r="L8019" t="s">
        <v>33</v>
      </c>
      <c r="N8019" t="s">
        <v>33</v>
      </c>
      <c r="O8019" t="s">
        <v>33</v>
      </c>
      <c r="P8019">
        <v>2</v>
      </c>
      <c r="Q8019" t="s">
        <v>41</v>
      </c>
      <c r="V8019" t="s">
        <v>33</v>
      </c>
      <c r="Y8019" t="s">
        <v>33</v>
      </c>
      <c r="AB8019" t="s">
        <v>33</v>
      </c>
      <c r="AC8019" t="s">
        <v>3105</v>
      </c>
      <c r="AD8019" t="s">
        <v>13658</v>
      </c>
      <c r="AE8019" t="s">
        <v>13657</v>
      </c>
      <c r="AG8019" s="2" t="s">
        <v>23939</v>
      </c>
    </row>
    <row r="8020" spans="1:33" x14ac:dyDescent="0.25">
      <c r="A8020" t="s">
        <v>23938</v>
      </c>
      <c r="B8020" t="s">
        <v>23937</v>
      </c>
      <c r="C8020" t="s">
        <v>23610</v>
      </c>
      <c r="D8020" t="s">
        <v>32</v>
      </c>
      <c r="E8020">
        <v>10.841390000000001</v>
      </c>
      <c r="F8020">
        <v>106.79121910000001</v>
      </c>
      <c r="P8020">
        <v>1</v>
      </c>
      <c r="U8020" t="s">
        <v>33</v>
      </c>
      <c r="W8020" t="s">
        <v>33</v>
      </c>
      <c r="X8020" t="s">
        <v>33</v>
      </c>
      <c r="Y8020" t="s">
        <v>33</v>
      </c>
      <c r="AA8020" t="s">
        <v>33</v>
      </c>
      <c r="AC8020" t="s">
        <v>6182</v>
      </c>
      <c r="AD8020" t="s">
        <v>13621</v>
      </c>
      <c r="AE8020" t="s">
        <v>14109</v>
      </c>
      <c r="AG8020" s="2" t="s">
        <v>23936</v>
      </c>
    </row>
    <row r="8021" spans="1:33" x14ac:dyDescent="0.25">
      <c r="A8021" t="s">
        <v>23935</v>
      </c>
      <c r="B8021" t="s">
        <v>23932</v>
      </c>
      <c r="C8021" t="s">
        <v>23610</v>
      </c>
      <c r="D8021" t="s">
        <v>32</v>
      </c>
      <c r="E8021">
        <v>10.8447546</v>
      </c>
      <c r="F8021">
        <v>106.7858246</v>
      </c>
      <c r="I8021">
        <v>50</v>
      </c>
      <c r="J8021">
        <v>2</v>
      </c>
      <c r="K8021">
        <v>2</v>
      </c>
      <c r="P8021">
        <v>2</v>
      </c>
      <c r="W8021" t="s">
        <v>33</v>
      </c>
      <c r="Y8021" t="s">
        <v>33</v>
      </c>
      <c r="AA8021" t="s">
        <v>33</v>
      </c>
      <c r="AB8021" t="s">
        <v>33</v>
      </c>
      <c r="AC8021" t="s">
        <v>6182</v>
      </c>
      <c r="AD8021" t="s">
        <v>13930</v>
      </c>
      <c r="AE8021" t="s">
        <v>14192</v>
      </c>
      <c r="AG8021" s="2" t="s">
        <v>23934</v>
      </c>
    </row>
    <row r="8022" spans="1:33" x14ac:dyDescent="0.25">
      <c r="A8022" t="s">
        <v>23933</v>
      </c>
      <c r="B8022" t="s">
        <v>23932</v>
      </c>
      <c r="C8022" t="s">
        <v>23610</v>
      </c>
      <c r="D8022" t="s">
        <v>32</v>
      </c>
      <c r="E8022">
        <v>10.8447546</v>
      </c>
      <c r="F8022">
        <v>106.7858246</v>
      </c>
      <c r="I8022">
        <v>50</v>
      </c>
      <c r="J8022">
        <v>2</v>
      </c>
      <c r="K8022">
        <v>2</v>
      </c>
      <c r="P8022">
        <v>2</v>
      </c>
      <c r="W8022" t="s">
        <v>33</v>
      </c>
      <c r="Y8022" t="s">
        <v>33</v>
      </c>
      <c r="AA8022" t="s">
        <v>33</v>
      </c>
      <c r="AB8022" t="s">
        <v>33</v>
      </c>
      <c r="AC8022" t="s">
        <v>6182</v>
      </c>
      <c r="AD8022" t="s">
        <v>13930</v>
      </c>
      <c r="AE8022" t="s">
        <v>13655</v>
      </c>
      <c r="AG8022" s="2" t="s">
        <v>23931</v>
      </c>
    </row>
    <row r="8023" spans="1:33" x14ac:dyDescent="0.25">
      <c r="A8023" t="s">
        <v>23930</v>
      </c>
      <c r="B8023" t="s">
        <v>23929</v>
      </c>
      <c r="C8023" t="s">
        <v>23610</v>
      </c>
      <c r="D8023" t="s">
        <v>32</v>
      </c>
      <c r="E8023">
        <v>10.8108369</v>
      </c>
      <c r="F8023">
        <v>106.7952817</v>
      </c>
      <c r="G8023">
        <v>17</v>
      </c>
      <c r="H8023">
        <v>5</v>
      </c>
      <c r="I8023">
        <v>85</v>
      </c>
      <c r="J8023">
        <v>4</v>
      </c>
      <c r="K8023">
        <v>4</v>
      </c>
      <c r="L8023" t="s">
        <v>33</v>
      </c>
      <c r="M8023" t="s">
        <v>33</v>
      </c>
      <c r="N8023" t="s">
        <v>33</v>
      </c>
      <c r="O8023" t="s">
        <v>33</v>
      </c>
      <c r="P8023">
        <v>4</v>
      </c>
      <c r="Q8023" t="s">
        <v>42</v>
      </c>
      <c r="R8023" t="s">
        <v>42</v>
      </c>
      <c r="T8023" t="s">
        <v>33</v>
      </c>
      <c r="X8023" t="s">
        <v>33</v>
      </c>
      <c r="Z8023" t="s">
        <v>33</v>
      </c>
      <c r="AC8023" t="s">
        <v>6213</v>
      </c>
      <c r="AD8023" t="s">
        <v>21535</v>
      </c>
      <c r="AE8023" t="s">
        <v>21534</v>
      </c>
      <c r="AG8023" s="2" t="s">
        <v>23928</v>
      </c>
    </row>
    <row r="8024" spans="1:33" x14ac:dyDescent="0.25">
      <c r="A8024" t="s">
        <v>23927</v>
      </c>
      <c r="B8024" t="s">
        <v>23926</v>
      </c>
      <c r="C8024" t="s">
        <v>23610</v>
      </c>
      <c r="D8024" t="s">
        <v>32</v>
      </c>
      <c r="E8024">
        <v>10.840756000000001</v>
      </c>
      <c r="F8024">
        <v>106.7815009</v>
      </c>
      <c r="I8024">
        <v>52</v>
      </c>
      <c r="J8024">
        <v>2</v>
      </c>
      <c r="K8024">
        <v>1</v>
      </c>
      <c r="P8024">
        <v>1</v>
      </c>
      <c r="Y8024" t="s">
        <v>33</v>
      </c>
      <c r="AB8024" t="s">
        <v>33</v>
      </c>
      <c r="AC8024" t="s">
        <v>3143</v>
      </c>
      <c r="AD8024" t="s">
        <v>13623</v>
      </c>
      <c r="AE8024" t="s">
        <v>13903</v>
      </c>
      <c r="AG8024" s="2" t="s">
        <v>23925</v>
      </c>
    </row>
    <row r="8025" spans="1:33" x14ac:dyDescent="0.25">
      <c r="A8025" t="s">
        <v>23924</v>
      </c>
      <c r="B8025" t="s">
        <v>23923</v>
      </c>
      <c r="C8025" t="s">
        <v>23610</v>
      </c>
      <c r="D8025" t="s">
        <v>32</v>
      </c>
      <c r="E8025">
        <v>10.8265841</v>
      </c>
      <c r="F8025">
        <v>106.76196520000001</v>
      </c>
      <c r="I8025">
        <v>36</v>
      </c>
      <c r="J8025">
        <v>2</v>
      </c>
      <c r="K8025">
        <v>1</v>
      </c>
      <c r="P8025">
        <v>2</v>
      </c>
      <c r="Q8025" t="s">
        <v>55</v>
      </c>
      <c r="Y8025" t="s">
        <v>33</v>
      </c>
      <c r="AC8025" t="s">
        <v>3143</v>
      </c>
      <c r="AD8025" t="s">
        <v>13867</v>
      </c>
      <c r="AE8025" t="s">
        <v>13868</v>
      </c>
      <c r="AG8025" s="2" t="s">
        <v>23922</v>
      </c>
    </row>
    <row r="8026" spans="1:33" x14ac:dyDescent="0.25">
      <c r="A8026" t="s">
        <v>23921</v>
      </c>
      <c r="B8026" t="s">
        <v>23920</v>
      </c>
      <c r="C8026" t="s">
        <v>23610</v>
      </c>
      <c r="D8026" t="s">
        <v>32</v>
      </c>
      <c r="E8026">
        <v>10.7910871</v>
      </c>
      <c r="F8026">
        <v>106.79404289999999</v>
      </c>
      <c r="I8026">
        <v>500</v>
      </c>
      <c r="J8026">
        <v>3</v>
      </c>
      <c r="K8026">
        <v>4</v>
      </c>
      <c r="L8026" t="s">
        <v>33</v>
      </c>
      <c r="M8026" t="s">
        <v>33</v>
      </c>
      <c r="P8026">
        <v>2</v>
      </c>
      <c r="T8026" t="s">
        <v>33</v>
      </c>
      <c r="AC8026" t="s">
        <v>3148</v>
      </c>
      <c r="AD8026" t="s">
        <v>13742</v>
      </c>
      <c r="AE8026" t="s">
        <v>13741</v>
      </c>
      <c r="AG8026" s="2" t="s">
        <v>23919</v>
      </c>
    </row>
    <row r="8027" spans="1:33" x14ac:dyDescent="0.25">
      <c r="A8027" t="s">
        <v>23918</v>
      </c>
      <c r="B8027" t="s">
        <v>23917</v>
      </c>
      <c r="C8027" t="s">
        <v>23610</v>
      </c>
      <c r="D8027" t="s">
        <v>32</v>
      </c>
      <c r="E8027">
        <v>10.793328300000001</v>
      </c>
      <c r="F8027">
        <v>106.7980069</v>
      </c>
      <c r="G8027">
        <v>20</v>
      </c>
      <c r="H8027">
        <v>5</v>
      </c>
      <c r="I8027">
        <v>100</v>
      </c>
      <c r="J8027">
        <v>4</v>
      </c>
      <c r="K8027">
        <v>5</v>
      </c>
      <c r="L8027" t="s">
        <v>33</v>
      </c>
      <c r="M8027" t="s">
        <v>33</v>
      </c>
      <c r="N8027" t="s">
        <v>33</v>
      </c>
      <c r="P8027">
        <v>2</v>
      </c>
      <c r="S8027">
        <v>1</v>
      </c>
      <c r="T8027" t="s">
        <v>33</v>
      </c>
      <c r="X8027" t="s">
        <v>33</v>
      </c>
      <c r="AC8027" t="s">
        <v>3148</v>
      </c>
      <c r="AD8027" t="s">
        <v>14113</v>
      </c>
      <c r="AE8027" t="s">
        <v>13764</v>
      </c>
      <c r="AG8027" s="2" t="s">
        <v>23916</v>
      </c>
    </row>
    <row r="8028" spans="1:33" x14ac:dyDescent="0.25">
      <c r="A8028" t="s">
        <v>23915</v>
      </c>
      <c r="B8028" t="s">
        <v>23914</v>
      </c>
      <c r="C8028" t="s">
        <v>23610</v>
      </c>
      <c r="D8028" t="s">
        <v>32</v>
      </c>
      <c r="E8028">
        <v>10.784938</v>
      </c>
      <c r="F8028">
        <v>106.75673140000001</v>
      </c>
      <c r="I8028">
        <v>90</v>
      </c>
      <c r="J8028">
        <v>6</v>
      </c>
      <c r="K8028">
        <v>6</v>
      </c>
      <c r="L8028" t="s">
        <v>33</v>
      </c>
      <c r="M8028" t="s">
        <v>33</v>
      </c>
      <c r="N8028" t="s">
        <v>33</v>
      </c>
      <c r="P8028">
        <v>3</v>
      </c>
      <c r="Q8028" t="s">
        <v>539</v>
      </c>
      <c r="R8028" t="s">
        <v>539</v>
      </c>
      <c r="T8028" t="s">
        <v>33</v>
      </c>
      <c r="Y8028" t="s">
        <v>33</v>
      </c>
      <c r="AA8028" t="s">
        <v>33</v>
      </c>
      <c r="AB8028" t="s">
        <v>33</v>
      </c>
      <c r="AC8028" t="s">
        <v>23913</v>
      </c>
      <c r="AD8028" t="s">
        <v>23912</v>
      </c>
      <c r="AE8028"/>
      <c r="AG8028" s="2" t="s">
        <v>23911</v>
      </c>
    </row>
    <row r="8029" spans="1:33" x14ac:dyDescent="0.25">
      <c r="A8029" t="s">
        <v>23910</v>
      </c>
      <c r="B8029" t="s">
        <v>23909</v>
      </c>
      <c r="C8029" t="s">
        <v>23610</v>
      </c>
      <c r="D8029" t="s">
        <v>32</v>
      </c>
      <c r="E8029">
        <v>10.8160799</v>
      </c>
      <c r="F8029">
        <v>106.8215867</v>
      </c>
      <c r="G8029">
        <v>18</v>
      </c>
      <c r="H8029">
        <v>5</v>
      </c>
      <c r="I8029">
        <v>90</v>
      </c>
      <c r="J8029">
        <v>6</v>
      </c>
      <c r="K8029">
        <v>6</v>
      </c>
      <c r="N8029" t="s">
        <v>33</v>
      </c>
      <c r="Q8029" t="s">
        <v>539</v>
      </c>
      <c r="R8029" t="s">
        <v>539</v>
      </c>
      <c r="AC8029" t="s">
        <v>13516</v>
      </c>
      <c r="AD8029" t="s">
        <v>23908</v>
      </c>
      <c r="AE8029" t="s">
        <v>23907</v>
      </c>
      <c r="AG8029" s="2" t="s">
        <v>23906</v>
      </c>
    </row>
    <row r="8030" spans="1:33" x14ac:dyDescent="0.25">
      <c r="A8030" t="s">
        <v>23905</v>
      </c>
      <c r="B8030" t="s">
        <v>23904</v>
      </c>
      <c r="C8030" t="s">
        <v>23610</v>
      </c>
      <c r="D8030" t="s">
        <v>32</v>
      </c>
      <c r="E8030">
        <v>10.800040900000001</v>
      </c>
      <c r="F8030">
        <v>106.7921138</v>
      </c>
      <c r="I8030">
        <v>152</v>
      </c>
      <c r="J8030">
        <v>2</v>
      </c>
      <c r="K8030">
        <v>4</v>
      </c>
      <c r="P8030">
        <v>2</v>
      </c>
      <c r="T8030" t="s">
        <v>33</v>
      </c>
      <c r="Y8030" t="s">
        <v>33</v>
      </c>
      <c r="Z8030" t="s">
        <v>33</v>
      </c>
      <c r="AA8030" t="s">
        <v>33</v>
      </c>
      <c r="AC8030" t="s">
        <v>3189</v>
      </c>
      <c r="AD8030" t="s">
        <v>14217</v>
      </c>
      <c r="AE8030" t="s">
        <v>13835</v>
      </c>
      <c r="AG8030" s="2" t="s">
        <v>23903</v>
      </c>
    </row>
    <row r="8031" spans="1:33" x14ac:dyDescent="0.25">
      <c r="A8031" t="s">
        <v>23902</v>
      </c>
      <c r="B8031" t="s">
        <v>23901</v>
      </c>
      <c r="C8031" t="s">
        <v>23610</v>
      </c>
      <c r="D8031" t="s">
        <v>32</v>
      </c>
      <c r="E8031">
        <v>10.864715</v>
      </c>
      <c r="F8031">
        <v>106.8074719</v>
      </c>
      <c r="G8031">
        <v>8.6999999999999993</v>
      </c>
      <c r="I8031">
        <v>230</v>
      </c>
      <c r="J8031">
        <v>3</v>
      </c>
      <c r="L8031" t="s">
        <v>33</v>
      </c>
      <c r="M8031" t="s">
        <v>33</v>
      </c>
      <c r="O8031" t="s">
        <v>33</v>
      </c>
      <c r="U8031" t="s">
        <v>33</v>
      </c>
      <c r="V8031" t="s">
        <v>33</v>
      </c>
      <c r="Y8031" t="s">
        <v>33</v>
      </c>
      <c r="Z8031" t="s">
        <v>33</v>
      </c>
      <c r="AA8031" t="s">
        <v>33</v>
      </c>
      <c r="AB8031" t="s">
        <v>33</v>
      </c>
      <c r="AC8031" t="s">
        <v>3189</v>
      </c>
      <c r="AD8031" t="s">
        <v>13997</v>
      </c>
      <c r="AE8031" t="s">
        <v>19752</v>
      </c>
      <c r="AG8031" s="2" t="s">
        <v>23900</v>
      </c>
    </row>
    <row r="8032" spans="1:33" x14ac:dyDescent="0.25">
      <c r="A8032" t="s">
        <v>23899</v>
      </c>
      <c r="B8032" t="s">
        <v>23898</v>
      </c>
      <c r="C8032" t="s">
        <v>23610</v>
      </c>
      <c r="D8032" t="s">
        <v>32</v>
      </c>
      <c r="E8032">
        <v>10.8254292</v>
      </c>
      <c r="F8032">
        <v>106.8074039</v>
      </c>
      <c r="G8032">
        <v>13</v>
      </c>
      <c r="H8032">
        <v>4.3</v>
      </c>
      <c r="I8032">
        <v>53</v>
      </c>
      <c r="J8032">
        <v>4</v>
      </c>
      <c r="K8032">
        <v>3</v>
      </c>
      <c r="P8032">
        <v>2</v>
      </c>
      <c r="U8032" t="s">
        <v>33</v>
      </c>
      <c r="W8032" t="s">
        <v>33</v>
      </c>
      <c r="X8032" t="s">
        <v>33</v>
      </c>
      <c r="Y8032" t="s">
        <v>33</v>
      </c>
      <c r="AB8032" t="s">
        <v>33</v>
      </c>
      <c r="AC8032" t="s">
        <v>23897</v>
      </c>
      <c r="AD8032" t="s">
        <v>13583</v>
      </c>
      <c r="AE8032" t="s">
        <v>13848</v>
      </c>
      <c r="AG8032" s="2" t="s">
        <v>23896</v>
      </c>
    </row>
    <row r="8033" spans="1:33" x14ac:dyDescent="0.25">
      <c r="A8033" t="s">
        <v>23895</v>
      </c>
      <c r="B8033" t="s">
        <v>23894</v>
      </c>
      <c r="C8033" t="s">
        <v>23610</v>
      </c>
      <c r="D8033" t="s">
        <v>32</v>
      </c>
      <c r="E8033">
        <v>10.815012299999999</v>
      </c>
      <c r="F8033">
        <v>106.7748598</v>
      </c>
      <c r="I8033">
        <v>160</v>
      </c>
      <c r="J8033">
        <v>6</v>
      </c>
      <c r="K8033">
        <v>6</v>
      </c>
      <c r="L8033" t="s">
        <v>33</v>
      </c>
      <c r="M8033" t="s">
        <v>33</v>
      </c>
      <c r="N8033" t="s">
        <v>33</v>
      </c>
      <c r="P8033">
        <v>4</v>
      </c>
      <c r="T8033" t="s">
        <v>33</v>
      </c>
      <c r="U8033" t="s">
        <v>33</v>
      </c>
      <c r="Y8033" t="s">
        <v>33</v>
      </c>
      <c r="Z8033" t="s">
        <v>33</v>
      </c>
      <c r="AA8033" t="s">
        <v>33</v>
      </c>
      <c r="AB8033" t="s">
        <v>33</v>
      </c>
      <c r="AC8033" t="s">
        <v>3202</v>
      </c>
      <c r="AD8033" t="s">
        <v>14406</v>
      </c>
      <c r="AE8033"/>
      <c r="AG8033" s="2" t="s">
        <v>23893</v>
      </c>
    </row>
    <row r="8034" spans="1:33" x14ac:dyDescent="0.25">
      <c r="A8034" t="s">
        <v>23892</v>
      </c>
      <c r="B8034" t="s">
        <v>23891</v>
      </c>
      <c r="C8034" t="s">
        <v>23610</v>
      </c>
      <c r="D8034" t="s">
        <v>32</v>
      </c>
      <c r="E8034">
        <v>10.839094899999999</v>
      </c>
      <c r="F8034">
        <v>106.7684115</v>
      </c>
      <c r="I8034">
        <v>60</v>
      </c>
      <c r="J8034">
        <v>3</v>
      </c>
      <c r="K8034">
        <v>3</v>
      </c>
      <c r="L8034" t="s">
        <v>33</v>
      </c>
      <c r="M8034" t="s">
        <v>33</v>
      </c>
      <c r="P8034">
        <v>3</v>
      </c>
      <c r="V8034" t="s">
        <v>33</v>
      </c>
      <c r="X8034" t="s">
        <v>33</v>
      </c>
      <c r="Y8034" t="s">
        <v>33</v>
      </c>
      <c r="AA8034" t="s">
        <v>33</v>
      </c>
      <c r="AC8034" t="s">
        <v>3202</v>
      </c>
      <c r="AD8034" t="s">
        <v>13658</v>
      </c>
      <c r="AE8034" t="s">
        <v>13657</v>
      </c>
      <c r="AG8034" s="2" t="s">
        <v>23890</v>
      </c>
    </row>
    <row r="8035" spans="1:33" x14ac:dyDescent="0.25">
      <c r="A8035" t="s">
        <v>23889</v>
      </c>
      <c r="B8035" t="s">
        <v>23888</v>
      </c>
      <c r="C8035" t="s">
        <v>23610</v>
      </c>
      <c r="D8035" t="s">
        <v>32</v>
      </c>
      <c r="E8035">
        <v>10.8450899</v>
      </c>
      <c r="F8035">
        <v>106.7874125</v>
      </c>
      <c r="G8035">
        <v>14</v>
      </c>
      <c r="H8035">
        <v>4</v>
      </c>
      <c r="I8035">
        <v>55</v>
      </c>
      <c r="J8035">
        <v>3</v>
      </c>
      <c r="K8035">
        <v>3</v>
      </c>
      <c r="N8035" t="s">
        <v>33</v>
      </c>
      <c r="P8035">
        <v>3</v>
      </c>
      <c r="Y8035" t="s">
        <v>33</v>
      </c>
      <c r="Z8035" t="s">
        <v>33</v>
      </c>
      <c r="AA8035" t="s">
        <v>33</v>
      </c>
      <c r="AC8035" t="s">
        <v>3206</v>
      </c>
      <c r="AD8035" t="s">
        <v>13595</v>
      </c>
      <c r="AE8035" t="s">
        <v>13662</v>
      </c>
      <c r="AG8035" s="2" t="s">
        <v>23887</v>
      </c>
    </row>
    <row r="8036" spans="1:33" x14ac:dyDescent="0.25">
      <c r="A8036" t="s">
        <v>23886</v>
      </c>
      <c r="B8036" t="s">
        <v>23885</v>
      </c>
      <c r="C8036" t="s">
        <v>23610</v>
      </c>
      <c r="D8036" t="s">
        <v>32</v>
      </c>
      <c r="E8036">
        <v>10.8147076</v>
      </c>
      <c r="F8036">
        <v>106.7794935</v>
      </c>
      <c r="G8036">
        <v>7.5</v>
      </c>
      <c r="I8036">
        <v>85</v>
      </c>
      <c r="J8036">
        <v>4</v>
      </c>
      <c r="K8036">
        <v>4</v>
      </c>
      <c r="N8036" t="s">
        <v>33</v>
      </c>
      <c r="P8036">
        <v>2</v>
      </c>
      <c r="T8036" t="s">
        <v>33</v>
      </c>
      <c r="U8036" t="s">
        <v>33</v>
      </c>
      <c r="Y8036" t="s">
        <v>33</v>
      </c>
      <c r="AA8036" t="s">
        <v>33</v>
      </c>
      <c r="AB8036" t="s">
        <v>33</v>
      </c>
      <c r="AC8036" t="s">
        <v>3206</v>
      </c>
      <c r="AD8036" t="s">
        <v>13658</v>
      </c>
      <c r="AE8036"/>
      <c r="AG8036" s="2" t="s">
        <v>23884</v>
      </c>
    </row>
    <row r="8037" spans="1:33" x14ac:dyDescent="0.25">
      <c r="A8037" t="s">
        <v>23883</v>
      </c>
      <c r="B8037" t="s">
        <v>23882</v>
      </c>
      <c r="C8037" t="s">
        <v>23610</v>
      </c>
      <c r="D8037" t="s">
        <v>32</v>
      </c>
      <c r="E8037">
        <v>10.8943885</v>
      </c>
      <c r="F8037">
        <v>106.6335533</v>
      </c>
      <c r="G8037">
        <v>14.5</v>
      </c>
      <c r="H8037">
        <v>4</v>
      </c>
      <c r="I8037">
        <v>120</v>
      </c>
      <c r="J8037">
        <v>3</v>
      </c>
      <c r="K8037">
        <v>2</v>
      </c>
      <c r="N8037" t="s">
        <v>33</v>
      </c>
      <c r="O8037" t="s">
        <v>33</v>
      </c>
      <c r="P8037">
        <v>3</v>
      </c>
      <c r="Q8037" t="s">
        <v>539</v>
      </c>
      <c r="R8037" t="s">
        <v>539</v>
      </c>
      <c r="U8037" t="s">
        <v>33</v>
      </c>
      <c r="W8037" t="s">
        <v>33</v>
      </c>
      <c r="Y8037" t="s">
        <v>33</v>
      </c>
      <c r="Z8037" t="s">
        <v>33</v>
      </c>
      <c r="AC8037" t="s">
        <v>3217</v>
      </c>
      <c r="AD8037" t="s">
        <v>13621</v>
      </c>
      <c r="AE8037"/>
      <c r="AG8037" s="2" t="s">
        <v>23881</v>
      </c>
    </row>
    <row r="8038" spans="1:33" x14ac:dyDescent="0.25">
      <c r="A8038" t="s">
        <v>23880</v>
      </c>
      <c r="B8038" t="s">
        <v>23879</v>
      </c>
      <c r="C8038" t="s">
        <v>23610</v>
      </c>
      <c r="D8038" t="s">
        <v>32</v>
      </c>
      <c r="E8038">
        <v>10.8314758</v>
      </c>
      <c r="F8038">
        <v>106.7758116</v>
      </c>
      <c r="G8038">
        <v>16</v>
      </c>
      <c r="H8038">
        <v>4</v>
      </c>
      <c r="I8038">
        <v>64</v>
      </c>
      <c r="J8038">
        <v>4</v>
      </c>
      <c r="K8038">
        <v>3</v>
      </c>
      <c r="N8038" t="s">
        <v>33</v>
      </c>
      <c r="O8038" t="s">
        <v>33</v>
      </c>
      <c r="P8038">
        <v>2</v>
      </c>
      <c r="T8038" t="s">
        <v>33</v>
      </c>
      <c r="U8038" t="s">
        <v>33</v>
      </c>
      <c r="Y8038" t="s">
        <v>33</v>
      </c>
      <c r="Z8038" t="s">
        <v>33</v>
      </c>
      <c r="AB8038" t="s">
        <v>33</v>
      </c>
      <c r="AC8038" t="s">
        <v>6290</v>
      </c>
      <c r="AD8038" t="s">
        <v>13862</v>
      </c>
      <c r="AE8038" t="s">
        <v>13861</v>
      </c>
      <c r="AG8038" s="2" t="s">
        <v>23878</v>
      </c>
    </row>
    <row r="8039" spans="1:33" x14ac:dyDescent="0.25">
      <c r="A8039" t="s">
        <v>23877</v>
      </c>
      <c r="B8039" t="s">
        <v>23876</v>
      </c>
      <c r="C8039" t="s">
        <v>23610</v>
      </c>
      <c r="D8039" t="s">
        <v>32</v>
      </c>
      <c r="E8039">
        <v>10.7988582</v>
      </c>
      <c r="F8039">
        <v>106.80863530000001</v>
      </c>
      <c r="G8039">
        <v>14</v>
      </c>
      <c r="H8039">
        <v>4</v>
      </c>
      <c r="I8039">
        <v>56</v>
      </c>
      <c r="J8039">
        <v>3</v>
      </c>
      <c r="K8039">
        <v>3</v>
      </c>
      <c r="L8039" t="s">
        <v>33</v>
      </c>
      <c r="M8039" t="s">
        <v>33</v>
      </c>
      <c r="N8039" t="s">
        <v>33</v>
      </c>
      <c r="O8039" t="s">
        <v>33</v>
      </c>
      <c r="P8039">
        <v>3</v>
      </c>
      <c r="T8039" t="s">
        <v>33</v>
      </c>
      <c r="U8039" t="s">
        <v>33</v>
      </c>
      <c r="W8039" t="s">
        <v>33</v>
      </c>
      <c r="Y8039" t="s">
        <v>33</v>
      </c>
      <c r="AA8039" t="s">
        <v>33</v>
      </c>
      <c r="AC8039" t="s">
        <v>6340</v>
      </c>
      <c r="AD8039" t="s">
        <v>15442</v>
      </c>
      <c r="AE8039" t="s">
        <v>23875</v>
      </c>
      <c r="AG8039" s="2" t="s">
        <v>23874</v>
      </c>
    </row>
    <row r="8040" spans="1:33" x14ac:dyDescent="0.25">
      <c r="A8040" t="s">
        <v>23873</v>
      </c>
      <c r="B8040" t="s">
        <v>23872</v>
      </c>
      <c r="C8040" t="s">
        <v>23610</v>
      </c>
      <c r="D8040" t="s">
        <v>32</v>
      </c>
      <c r="E8040">
        <v>10.796946200000001</v>
      </c>
      <c r="F8040">
        <v>106.807901</v>
      </c>
      <c r="G8040">
        <v>16</v>
      </c>
      <c r="H8040">
        <v>4</v>
      </c>
      <c r="I8040">
        <v>64</v>
      </c>
      <c r="J8040">
        <v>4</v>
      </c>
      <c r="K8040">
        <v>4</v>
      </c>
      <c r="L8040" t="s">
        <v>33</v>
      </c>
      <c r="M8040" t="s">
        <v>33</v>
      </c>
      <c r="N8040" t="s">
        <v>33</v>
      </c>
      <c r="P8040">
        <v>4</v>
      </c>
      <c r="T8040" t="s">
        <v>33</v>
      </c>
      <c r="Y8040" t="s">
        <v>33</v>
      </c>
      <c r="Z8040" t="s">
        <v>33</v>
      </c>
      <c r="AA8040" t="s">
        <v>33</v>
      </c>
      <c r="AC8040" t="s">
        <v>3235</v>
      </c>
      <c r="AD8040" t="s">
        <v>13746</v>
      </c>
      <c r="AE8040" t="s">
        <v>23871</v>
      </c>
      <c r="AG8040" s="2" t="s">
        <v>23870</v>
      </c>
    </row>
    <row r="8041" spans="1:33" x14ac:dyDescent="0.25">
      <c r="A8041" t="s">
        <v>23869</v>
      </c>
      <c r="B8041" t="s">
        <v>23868</v>
      </c>
      <c r="C8041" t="s">
        <v>23610</v>
      </c>
      <c r="D8041" t="s">
        <v>32</v>
      </c>
      <c r="E8041">
        <v>10.804341300000001</v>
      </c>
      <c r="F8041">
        <v>106.8154421</v>
      </c>
      <c r="G8041">
        <v>14</v>
      </c>
      <c r="H8041">
        <v>5</v>
      </c>
      <c r="I8041">
        <v>70</v>
      </c>
      <c r="J8041">
        <v>4</v>
      </c>
      <c r="K8041">
        <v>4</v>
      </c>
      <c r="L8041" t="s">
        <v>33</v>
      </c>
      <c r="M8041" t="s">
        <v>33</v>
      </c>
      <c r="N8041" t="s">
        <v>33</v>
      </c>
      <c r="P8041">
        <v>3</v>
      </c>
      <c r="T8041" t="s">
        <v>33</v>
      </c>
      <c r="Y8041" t="s">
        <v>33</v>
      </c>
      <c r="AA8041" t="s">
        <v>33</v>
      </c>
      <c r="AB8041" t="s">
        <v>33</v>
      </c>
      <c r="AC8041" t="s">
        <v>3281</v>
      </c>
      <c r="AD8041" t="s">
        <v>13587</v>
      </c>
      <c r="AE8041" t="s">
        <v>13586</v>
      </c>
      <c r="AG8041" s="2" t="s">
        <v>23867</v>
      </c>
    </row>
    <row r="8042" spans="1:33" x14ac:dyDescent="0.25">
      <c r="A8042" t="s">
        <v>23866</v>
      </c>
      <c r="B8042" t="s">
        <v>23865</v>
      </c>
      <c r="C8042" t="s">
        <v>23610</v>
      </c>
      <c r="D8042" t="s">
        <v>32</v>
      </c>
      <c r="E8042">
        <v>10.8265841</v>
      </c>
      <c r="F8042">
        <v>106.76196520000001</v>
      </c>
      <c r="G8042">
        <v>15</v>
      </c>
      <c r="H8042">
        <v>4</v>
      </c>
      <c r="I8042">
        <v>60</v>
      </c>
      <c r="J8042">
        <v>4</v>
      </c>
      <c r="K8042">
        <v>4</v>
      </c>
      <c r="L8042" t="s">
        <v>33</v>
      </c>
      <c r="M8042" t="s">
        <v>33</v>
      </c>
      <c r="P8042">
        <v>3</v>
      </c>
      <c r="T8042" t="s">
        <v>33</v>
      </c>
      <c r="W8042" t="s">
        <v>33</v>
      </c>
      <c r="X8042" t="s">
        <v>33</v>
      </c>
      <c r="Y8042" t="s">
        <v>33</v>
      </c>
      <c r="AA8042" t="s">
        <v>33</v>
      </c>
      <c r="AC8042" t="s">
        <v>6394</v>
      </c>
      <c r="AD8042" t="s">
        <v>13617</v>
      </c>
      <c r="AE8042" t="s">
        <v>13616</v>
      </c>
      <c r="AG8042" s="2" t="s">
        <v>23864</v>
      </c>
    </row>
    <row r="8043" spans="1:33" x14ac:dyDescent="0.25">
      <c r="A8043" t="s">
        <v>23863</v>
      </c>
      <c r="B8043" t="s">
        <v>23862</v>
      </c>
      <c r="C8043" t="s">
        <v>23610</v>
      </c>
      <c r="D8043" t="s">
        <v>32</v>
      </c>
      <c r="E8043">
        <v>10.816715500000001</v>
      </c>
      <c r="F8043">
        <v>106.7742519</v>
      </c>
      <c r="G8043">
        <v>15.5</v>
      </c>
      <c r="H8043">
        <v>5</v>
      </c>
      <c r="I8043">
        <v>77</v>
      </c>
      <c r="J8043">
        <v>3</v>
      </c>
      <c r="K8043">
        <v>3</v>
      </c>
      <c r="L8043" t="s">
        <v>33</v>
      </c>
      <c r="M8043" t="s">
        <v>33</v>
      </c>
      <c r="P8043">
        <v>2</v>
      </c>
      <c r="W8043" t="s">
        <v>33</v>
      </c>
      <c r="X8043" t="s">
        <v>33</v>
      </c>
      <c r="Y8043" t="s">
        <v>33</v>
      </c>
      <c r="AA8043" t="s">
        <v>33</v>
      </c>
      <c r="AC8043" t="s">
        <v>8944</v>
      </c>
      <c r="AD8043" t="s">
        <v>13686</v>
      </c>
      <c r="AE8043" t="s">
        <v>13731</v>
      </c>
      <c r="AG8043" s="2" t="s">
        <v>23861</v>
      </c>
    </row>
    <row r="8044" spans="1:33" x14ac:dyDescent="0.25">
      <c r="A8044" t="s">
        <v>23860</v>
      </c>
      <c r="B8044" t="s">
        <v>23859</v>
      </c>
      <c r="C8044" t="s">
        <v>23610</v>
      </c>
      <c r="D8044" t="s">
        <v>32</v>
      </c>
      <c r="E8044">
        <v>10.8159177</v>
      </c>
      <c r="F8044">
        <v>106.8082852</v>
      </c>
      <c r="G8044">
        <v>13</v>
      </c>
      <c r="H8044">
        <v>4</v>
      </c>
      <c r="I8044">
        <v>51</v>
      </c>
      <c r="J8044">
        <v>2</v>
      </c>
      <c r="K8044">
        <v>2</v>
      </c>
      <c r="L8044" t="s">
        <v>33</v>
      </c>
      <c r="M8044" t="s">
        <v>33</v>
      </c>
      <c r="N8044" t="s">
        <v>33</v>
      </c>
      <c r="P8044">
        <v>2</v>
      </c>
      <c r="U8044" t="s">
        <v>33</v>
      </c>
      <c r="W8044" t="s">
        <v>33</v>
      </c>
      <c r="X8044" t="s">
        <v>33</v>
      </c>
      <c r="AC8044" t="s">
        <v>8944</v>
      </c>
      <c r="AD8044" t="s">
        <v>13679</v>
      </c>
      <c r="AE8044" t="s">
        <v>13678</v>
      </c>
      <c r="AG8044" s="2" t="s">
        <v>23858</v>
      </c>
    </row>
    <row r="8045" spans="1:33" x14ac:dyDescent="0.25">
      <c r="A8045" t="s">
        <v>23857</v>
      </c>
      <c r="B8045" t="s">
        <v>23856</v>
      </c>
      <c r="C8045" t="s">
        <v>23610</v>
      </c>
      <c r="D8045" t="s">
        <v>32</v>
      </c>
      <c r="E8045">
        <v>10.8254398</v>
      </c>
      <c r="F8045">
        <v>106.808932</v>
      </c>
      <c r="G8045">
        <v>12.5</v>
      </c>
      <c r="H8045">
        <v>4</v>
      </c>
      <c r="I8045">
        <v>56</v>
      </c>
      <c r="J8045">
        <v>3</v>
      </c>
      <c r="K8045">
        <v>4</v>
      </c>
      <c r="L8045" t="s">
        <v>33</v>
      </c>
      <c r="M8045" t="s">
        <v>33</v>
      </c>
      <c r="P8045">
        <v>3</v>
      </c>
      <c r="X8045" t="s">
        <v>33</v>
      </c>
      <c r="Y8045" t="s">
        <v>33</v>
      </c>
      <c r="AA8045" t="s">
        <v>33</v>
      </c>
      <c r="AC8045" t="s">
        <v>3334</v>
      </c>
      <c r="AD8045" t="s">
        <v>13591</v>
      </c>
      <c r="AE8045" t="s">
        <v>13601</v>
      </c>
      <c r="AG8045" s="2" t="s">
        <v>23855</v>
      </c>
    </row>
    <row r="8046" spans="1:33" x14ac:dyDescent="0.25">
      <c r="A8046" t="s">
        <v>23854</v>
      </c>
      <c r="B8046" t="s">
        <v>23853</v>
      </c>
      <c r="C8046" t="s">
        <v>23610</v>
      </c>
      <c r="D8046" t="s">
        <v>32</v>
      </c>
      <c r="E8046">
        <v>10.842658800000001</v>
      </c>
      <c r="F8046">
        <v>106.7759732</v>
      </c>
      <c r="G8046">
        <v>10</v>
      </c>
      <c r="H8046">
        <v>4.5999999999999996</v>
      </c>
      <c r="I8046">
        <v>46</v>
      </c>
      <c r="J8046">
        <v>3</v>
      </c>
      <c r="K8046">
        <v>3</v>
      </c>
      <c r="L8046" t="s">
        <v>33</v>
      </c>
      <c r="M8046" t="s">
        <v>33</v>
      </c>
      <c r="N8046" t="s">
        <v>33</v>
      </c>
      <c r="P8046">
        <v>3</v>
      </c>
      <c r="W8046" t="s">
        <v>33</v>
      </c>
      <c r="Y8046" t="s">
        <v>33</v>
      </c>
      <c r="AA8046" t="s">
        <v>33</v>
      </c>
      <c r="AC8046" t="s">
        <v>3334</v>
      </c>
      <c r="AD8046" t="s">
        <v>13583</v>
      </c>
      <c r="AE8046" t="s">
        <v>13582</v>
      </c>
      <c r="AG8046" s="2" t="s">
        <v>23852</v>
      </c>
    </row>
    <row r="8047" spans="1:33" x14ac:dyDescent="0.25">
      <c r="A8047" t="s">
        <v>23851</v>
      </c>
      <c r="B8047" t="s">
        <v>23850</v>
      </c>
      <c r="C8047" t="s">
        <v>23610</v>
      </c>
      <c r="D8047" t="s">
        <v>32</v>
      </c>
      <c r="E8047">
        <v>10.828376799999999</v>
      </c>
      <c r="F8047">
        <v>106.7772403</v>
      </c>
      <c r="G8047">
        <v>12.5</v>
      </c>
      <c r="H8047">
        <v>4.0999999999999996</v>
      </c>
      <c r="I8047">
        <v>53</v>
      </c>
      <c r="J8047">
        <v>2</v>
      </c>
      <c r="K8047">
        <v>2</v>
      </c>
      <c r="P8047">
        <v>2</v>
      </c>
      <c r="U8047" t="s">
        <v>33</v>
      </c>
      <c r="AC8047" t="s">
        <v>3401</v>
      </c>
      <c r="AD8047" t="s">
        <v>15099</v>
      </c>
      <c r="AE8047" t="s">
        <v>15098</v>
      </c>
      <c r="AG8047" s="2" t="s">
        <v>23849</v>
      </c>
    </row>
    <row r="8048" spans="1:33" x14ac:dyDescent="0.25">
      <c r="A8048" t="s">
        <v>23848</v>
      </c>
      <c r="B8048" t="s">
        <v>23847</v>
      </c>
      <c r="C8048" t="s">
        <v>23610</v>
      </c>
      <c r="D8048" t="s">
        <v>32</v>
      </c>
      <c r="E8048">
        <v>10.8260386</v>
      </c>
      <c r="F8048">
        <v>106.7650344</v>
      </c>
      <c r="G8048">
        <v>9.5</v>
      </c>
      <c r="H8048">
        <v>5.7</v>
      </c>
      <c r="I8048">
        <v>51</v>
      </c>
      <c r="J8048">
        <v>2</v>
      </c>
      <c r="K8048">
        <v>2</v>
      </c>
      <c r="L8048" t="s">
        <v>33</v>
      </c>
      <c r="M8048" t="s">
        <v>33</v>
      </c>
      <c r="P8048">
        <v>2</v>
      </c>
      <c r="U8048" t="s">
        <v>33</v>
      </c>
      <c r="Y8048" t="s">
        <v>33</v>
      </c>
      <c r="Z8048" t="s">
        <v>33</v>
      </c>
      <c r="AA8048" t="s">
        <v>33</v>
      </c>
      <c r="AC8048" t="s">
        <v>3394</v>
      </c>
      <c r="AD8048" t="s">
        <v>13752</v>
      </c>
      <c r="AE8048" t="s">
        <v>13751</v>
      </c>
      <c r="AG8048" s="2" t="s">
        <v>23846</v>
      </c>
    </row>
    <row r="8049" spans="1:33" x14ac:dyDescent="0.25">
      <c r="A8049" t="s">
        <v>23845</v>
      </c>
      <c r="B8049" t="s">
        <v>23844</v>
      </c>
      <c r="C8049" t="s">
        <v>23610</v>
      </c>
      <c r="D8049" t="s">
        <v>32</v>
      </c>
      <c r="E8049">
        <v>10.7986358</v>
      </c>
      <c r="F8049">
        <v>106.8237374</v>
      </c>
      <c r="I8049">
        <v>85</v>
      </c>
      <c r="J8049">
        <v>4</v>
      </c>
      <c r="K8049">
        <v>4</v>
      </c>
      <c r="L8049" t="s">
        <v>33</v>
      </c>
      <c r="M8049" t="s">
        <v>33</v>
      </c>
      <c r="N8049" t="s">
        <v>33</v>
      </c>
      <c r="P8049">
        <v>3</v>
      </c>
      <c r="U8049" t="s">
        <v>33</v>
      </c>
      <c r="V8049" t="s">
        <v>33</v>
      </c>
      <c r="W8049" t="s">
        <v>33</v>
      </c>
      <c r="Y8049" t="s">
        <v>33</v>
      </c>
      <c r="AA8049" t="s">
        <v>33</v>
      </c>
      <c r="AB8049" t="s">
        <v>33</v>
      </c>
      <c r="AC8049" t="s">
        <v>3401</v>
      </c>
      <c r="AD8049" t="s">
        <v>13663</v>
      </c>
      <c r="AE8049" t="s">
        <v>13720</v>
      </c>
      <c r="AG8049" s="2" t="s">
        <v>23843</v>
      </c>
    </row>
    <row r="8050" spans="1:33" x14ac:dyDescent="0.25">
      <c r="A8050" t="s">
        <v>23842</v>
      </c>
      <c r="B8050" t="s">
        <v>23841</v>
      </c>
      <c r="C8050" t="s">
        <v>23610</v>
      </c>
      <c r="D8050" t="s">
        <v>32</v>
      </c>
      <c r="E8050">
        <v>10.836964200000001</v>
      </c>
      <c r="F8050">
        <v>106.7814925</v>
      </c>
      <c r="G8050">
        <v>11</v>
      </c>
      <c r="H8050">
        <v>8.5</v>
      </c>
      <c r="I8050">
        <v>93</v>
      </c>
      <c r="J8050">
        <v>3</v>
      </c>
      <c r="K8050">
        <v>4</v>
      </c>
      <c r="N8050" t="s">
        <v>33</v>
      </c>
      <c r="P8050">
        <v>2</v>
      </c>
      <c r="Y8050" t="s">
        <v>33</v>
      </c>
      <c r="AA8050" t="s">
        <v>33</v>
      </c>
      <c r="AC8050" t="s">
        <v>263</v>
      </c>
      <c r="AD8050" t="s">
        <v>13921</v>
      </c>
      <c r="AE8050" t="s">
        <v>13659</v>
      </c>
      <c r="AG8050" s="2" t="s">
        <v>23840</v>
      </c>
    </row>
    <row r="8051" spans="1:33" x14ac:dyDescent="0.25">
      <c r="A8051" t="s">
        <v>23839</v>
      </c>
      <c r="B8051" t="s">
        <v>23838</v>
      </c>
      <c r="C8051" t="s">
        <v>23610</v>
      </c>
      <c r="D8051" t="s">
        <v>32</v>
      </c>
      <c r="E8051">
        <v>10.8409534</v>
      </c>
      <c r="F8051">
        <v>106.79719</v>
      </c>
      <c r="G8051">
        <v>11</v>
      </c>
      <c r="H8051">
        <v>5</v>
      </c>
      <c r="I8051">
        <v>55</v>
      </c>
      <c r="J8051">
        <v>2</v>
      </c>
      <c r="K8051">
        <v>2</v>
      </c>
      <c r="P8051">
        <v>2</v>
      </c>
      <c r="Y8051" t="s">
        <v>33</v>
      </c>
      <c r="AA8051" t="s">
        <v>33</v>
      </c>
      <c r="AC8051" t="s">
        <v>263</v>
      </c>
      <c r="AD8051" t="s">
        <v>13589</v>
      </c>
      <c r="AE8051" t="s">
        <v>13589</v>
      </c>
      <c r="AG8051" s="2" t="s">
        <v>23837</v>
      </c>
    </row>
    <row r="8052" spans="1:33" x14ac:dyDescent="0.25">
      <c r="A8052" t="s">
        <v>23836</v>
      </c>
      <c r="B8052" t="s">
        <v>23835</v>
      </c>
      <c r="C8052" t="s">
        <v>23610</v>
      </c>
      <c r="D8052" t="s">
        <v>32</v>
      </c>
      <c r="E8052">
        <v>10.8228086</v>
      </c>
      <c r="F8052">
        <v>106.7802545</v>
      </c>
      <c r="G8052">
        <v>4.5</v>
      </c>
      <c r="I8052">
        <v>47</v>
      </c>
      <c r="J8052">
        <v>2</v>
      </c>
      <c r="K8052">
        <v>2</v>
      </c>
      <c r="L8052" t="s">
        <v>33</v>
      </c>
      <c r="M8052" t="s">
        <v>33</v>
      </c>
      <c r="P8052">
        <v>1</v>
      </c>
      <c r="U8052" t="s">
        <v>33</v>
      </c>
      <c r="Y8052" t="s">
        <v>33</v>
      </c>
      <c r="AC8052" t="s">
        <v>3447</v>
      </c>
      <c r="AD8052" t="s">
        <v>13920</v>
      </c>
      <c r="AE8052" t="s">
        <v>14050</v>
      </c>
      <c r="AG8052" s="2" t="s">
        <v>23834</v>
      </c>
    </row>
    <row r="8053" spans="1:33" x14ac:dyDescent="0.25">
      <c r="A8053" t="s">
        <v>23833</v>
      </c>
      <c r="B8053" t="s">
        <v>23830</v>
      </c>
      <c r="C8053" t="s">
        <v>23610</v>
      </c>
      <c r="D8053" t="s">
        <v>32</v>
      </c>
      <c r="E8053">
        <v>10.8128241</v>
      </c>
      <c r="F8053">
        <v>106.7721882</v>
      </c>
      <c r="I8053">
        <v>110</v>
      </c>
      <c r="J8053">
        <v>4</v>
      </c>
      <c r="K8053">
        <v>4</v>
      </c>
      <c r="P8053">
        <v>3</v>
      </c>
      <c r="Y8053" t="s">
        <v>33</v>
      </c>
      <c r="Z8053" t="s">
        <v>33</v>
      </c>
      <c r="AC8053" t="s">
        <v>3447</v>
      </c>
      <c r="AD8053" t="s">
        <v>13624</v>
      </c>
      <c r="AE8053" t="s">
        <v>13618</v>
      </c>
      <c r="AG8053" s="2" t="s">
        <v>23832</v>
      </c>
    </row>
    <row r="8054" spans="1:33" x14ac:dyDescent="0.25">
      <c r="A8054" t="s">
        <v>23831</v>
      </c>
      <c r="B8054" t="s">
        <v>23830</v>
      </c>
      <c r="C8054" t="s">
        <v>23610</v>
      </c>
      <c r="D8054" t="s">
        <v>32</v>
      </c>
      <c r="E8054">
        <v>10.8128241</v>
      </c>
      <c r="F8054">
        <v>106.7721882</v>
      </c>
      <c r="I8054">
        <v>110</v>
      </c>
      <c r="J8054">
        <v>4</v>
      </c>
      <c r="K8054">
        <v>4</v>
      </c>
      <c r="L8054" t="s">
        <v>33</v>
      </c>
      <c r="M8054" t="s">
        <v>33</v>
      </c>
      <c r="P8054">
        <v>3</v>
      </c>
      <c r="Y8054" t="s">
        <v>33</v>
      </c>
      <c r="Z8054" t="s">
        <v>33</v>
      </c>
      <c r="AC8054" t="s">
        <v>3447</v>
      </c>
      <c r="AD8054" t="s">
        <v>13624</v>
      </c>
      <c r="AE8054" t="s">
        <v>13618</v>
      </c>
      <c r="AG8054" s="2" t="s">
        <v>23829</v>
      </c>
    </row>
    <row r="8055" spans="1:33" x14ac:dyDescent="0.25">
      <c r="A8055" t="s">
        <v>23828</v>
      </c>
      <c r="B8055" t="s">
        <v>23827</v>
      </c>
      <c r="C8055" t="s">
        <v>23610</v>
      </c>
      <c r="D8055" t="s">
        <v>32</v>
      </c>
      <c r="E8055">
        <v>10.813755799999999</v>
      </c>
      <c r="F8055">
        <v>106.77212040000001</v>
      </c>
      <c r="I8055">
        <v>52</v>
      </c>
      <c r="J8055">
        <v>2</v>
      </c>
      <c r="K8055">
        <v>2</v>
      </c>
      <c r="L8055" t="s">
        <v>33</v>
      </c>
      <c r="M8055" t="s">
        <v>33</v>
      </c>
      <c r="N8055" t="s">
        <v>33</v>
      </c>
      <c r="P8055">
        <v>2</v>
      </c>
      <c r="U8055" t="s">
        <v>33</v>
      </c>
      <c r="W8055" t="s">
        <v>33</v>
      </c>
      <c r="AC8055" t="s">
        <v>3447</v>
      </c>
      <c r="AD8055" t="s">
        <v>13752</v>
      </c>
      <c r="AE8055" t="s">
        <v>13751</v>
      </c>
      <c r="AG8055" s="2" t="s">
        <v>23826</v>
      </c>
    </row>
    <row r="8056" spans="1:33" x14ac:dyDescent="0.25">
      <c r="A8056" t="s">
        <v>23825</v>
      </c>
      <c r="B8056" t="s">
        <v>23824</v>
      </c>
      <c r="C8056" t="s">
        <v>23610</v>
      </c>
      <c r="D8056" t="s">
        <v>32</v>
      </c>
      <c r="E8056">
        <v>10.8230989</v>
      </c>
      <c r="F8056">
        <v>106.6296638</v>
      </c>
      <c r="I8056">
        <v>42</v>
      </c>
      <c r="J8056">
        <v>2</v>
      </c>
      <c r="K8056">
        <v>2</v>
      </c>
      <c r="P8056">
        <v>2</v>
      </c>
      <c r="Y8056" t="s">
        <v>33</v>
      </c>
      <c r="AC8056" t="s">
        <v>3447</v>
      </c>
      <c r="AD8056" t="s">
        <v>13930</v>
      </c>
      <c r="AE8056" t="s">
        <v>13713</v>
      </c>
      <c r="AG8056" s="2" t="s">
        <v>23823</v>
      </c>
    </row>
    <row r="8057" spans="1:33" x14ac:dyDescent="0.25">
      <c r="A8057" t="s">
        <v>23822</v>
      </c>
      <c r="B8057" t="s">
        <v>23821</v>
      </c>
      <c r="C8057" t="s">
        <v>23610</v>
      </c>
      <c r="D8057" t="s">
        <v>32</v>
      </c>
      <c r="E8057">
        <v>10.8265841</v>
      </c>
      <c r="F8057">
        <v>106.76196520000001</v>
      </c>
      <c r="I8057">
        <v>77</v>
      </c>
      <c r="J8057">
        <v>4</v>
      </c>
      <c r="K8057">
        <v>4</v>
      </c>
      <c r="L8057" t="s">
        <v>33</v>
      </c>
      <c r="M8057" t="s">
        <v>33</v>
      </c>
      <c r="T8057" t="s">
        <v>33</v>
      </c>
      <c r="U8057" t="s">
        <v>33</v>
      </c>
      <c r="AC8057" t="s">
        <v>3447</v>
      </c>
      <c r="AD8057" t="s">
        <v>13624</v>
      </c>
      <c r="AE8057"/>
      <c r="AG8057" s="2" t="s">
        <v>23820</v>
      </c>
    </row>
    <row r="8058" spans="1:33" x14ac:dyDescent="0.25">
      <c r="A8058" t="s">
        <v>23819</v>
      </c>
      <c r="B8058" t="s">
        <v>23818</v>
      </c>
      <c r="C8058" t="s">
        <v>23610</v>
      </c>
      <c r="D8058" t="s">
        <v>32</v>
      </c>
      <c r="E8058">
        <v>10.844443399999999</v>
      </c>
      <c r="F8058">
        <v>106.7990839</v>
      </c>
      <c r="G8058">
        <v>10</v>
      </c>
      <c r="H8058">
        <v>4</v>
      </c>
      <c r="I8058">
        <v>40</v>
      </c>
      <c r="J8058">
        <v>2</v>
      </c>
      <c r="K8058">
        <v>2</v>
      </c>
      <c r="P8058">
        <v>1</v>
      </c>
      <c r="U8058" t="s">
        <v>33</v>
      </c>
      <c r="W8058" t="s">
        <v>33</v>
      </c>
      <c r="Y8058" t="s">
        <v>33</v>
      </c>
      <c r="Z8058" t="s">
        <v>33</v>
      </c>
      <c r="AB8058" t="s">
        <v>33</v>
      </c>
      <c r="AC8058" t="s">
        <v>3460</v>
      </c>
      <c r="AD8058" t="s">
        <v>14005</v>
      </c>
      <c r="AE8058" t="s">
        <v>14004</v>
      </c>
      <c r="AG8058" s="2" t="s">
        <v>23817</v>
      </c>
    </row>
    <row r="8059" spans="1:33" x14ac:dyDescent="0.25">
      <c r="A8059" t="s">
        <v>23816</v>
      </c>
      <c r="B8059" t="s">
        <v>23815</v>
      </c>
      <c r="C8059" t="s">
        <v>23610</v>
      </c>
      <c r="D8059" t="s">
        <v>32</v>
      </c>
      <c r="E8059">
        <v>10.818527599999999</v>
      </c>
      <c r="F8059">
        <v>106.7916062</v>
      </c>
      <c r="H8059">
        <v>5</v>
      </c>
      <c r="I8059">
        <v>72</v>
      </c>
      <c r="J8059">
        <v>3</v>
      </c>
      <c r="K8059">
        <v>3</v>
      </c>
      <c r="L8059" t="s">
        <v>33</v>
      </c>
      <c r="M8059" t="s">
        <v>33</v>
      </c>
      <c r="O8059" t="s">
        <v>33</v>
      </c>
      <c r="P8059">
        <v>2</v>
      </c>
      <c r="U8059" t="s">
        <v>33</v>
      </c>
      <c r="W8059" t="s">
        <v>33</v>
      </c>
      <c r="Y8059" t="s">
        <v>33</v>
      </c>
      <c r="AA8059" t="s">
        <v>33</v>
      </c>
      <c r="AC8059" t="s">
        <v>3460</v>
      </c>
      <c r="AD8059" t="s">
        <v>13679</v>
      </c>
      <c r="AE8059" t="s">
        <v>13678</v>
      </c>
      <c r="AG8059" s="2" t="s">
        <v>23814</v>
      </c>
    </row>
    <row r="8060" spans="1:33" x14ac:dyDescent="0.25">
      <c r="A8060" t="s">
        <v>23813</v>
      </c>
      <c r="B8060" t="s">
        <v>23812</v>
      </c>
      <c r="C8060" t="s">
        <v>23610</v>
      </c>
      <c r="D8060" t="s">
        <v>32</v>
      </c>
      <c r="E8060">
        <v>10.8265841</v>
      </c>
      <c r="F8060">
        <v>106.76196520000001</v>
      </c>
      <c r="H8060">
        <v>6</v>
      </c>
      <c r="I8060">
        <v>77</v>
      </c>
      <c r="P8060">
        <v>2</v>
      </c>
      <c r="Y8060" t="s">
        <v>33</v>
      </c>
      <c r="AA8060" t="s">
        <v>33</v>
      </c>
      <c r="AC8060" t="s">
        <v>3460</v>
      </c>
      <c r="AD8060" t="s">
        <v>13772</v>
      </c>
      <c r="AE8060" t="s">
        <v>14498</v>
      </c>
      <c r="AG8060" s="2" t="s">
        <v>23811</v>
      </c>
    </row>
    <row r="8061" spans="1:33" x14ac:dyDescent="0.25">
      <c r="A8061" t="s">
        <v>23810</v>
      </c>
      <c r="B8061" t="s">
        <v>23809</v>
      </c>
      <c r="C8061" t="s">
        <v>23610</v>
      </c>
      <c r="D8061" t="s">
        <v>32</v>
      </c>
      <c r="E8061">
        <v>10.804341300000001</v>
      </c>
      <c r="F8061">
        <v>106.8154421</v>
      </c>
      <c r="H8061">
        <v>8</v>
      </c>
      <c r="I8061">
        <v>80</v>
      </c>
      <c r="J8061">
        <v>5</v>
      </c>
      <c r="K8061">
        <v>5</v>
      </c>
      <c r="L8061" t="s">
        <v>33</v>
      </c>
      <c r="M8061" t="s">
        <v>33</v>
      </c>
      <c r="P8061">
        <v>3</v>
      </c>
      <c r="T8061" t="s">
        <v>33</v>
      </c>
      <c r="W8061" t="s">
        <v>33</v>
      </c>
      <c r="AC8061" t="s">
        <v>3460</v>
      </c>
      <c r="AD8061" t="s">
        <v>13595</v>
      </c>
      <c r="AE8061" t="s">
        <v>13662</v>
      </c>
      <c r="AG8061" s="2" t="s">
        <v>23808</v>
      </c>
    </row>
    <row r="8062" spans="1:33" x14ac:dyDescent="0.25">
      <c r="A8062" t="s">
        <v>23807</v>
      </c>
      <c r="B8062" t="s">
        <v>23806</v>
      </c>
      <c r="C8062" t="s">
        <v>23610</v>
      </c>
      <c r="D8062" t="s">
        <v>32</v>
      </c>
      <c r="E8062">
        <v>10.848666700000001</v>
      </c>
      <c r="F8062">
        <v>106.7809682</v>
      </c>
      <c r="I8062">
        <v>66</v>
      </c>
      <c r="O8062" t="s">
        <v>33</v>
      </c>
      <c r="T8062" t="s">
        <v>33</v>
      </c>
      <c r="Y8062" t="s">
        <v>33</v>
      </c>
      <c r="Z8062" t="s">
        <v>33</v>
      </c>
      <c r="AC8062" t="s">
        <v>3470</v>
      </c>
      <c r="AD8062" t="s">
        <v>13930</v>
      </c>
      <c r="AE8062" t="s">
        <v>14192</v>
      </c>
      <c r="AG8062" s="2" t="s">
        <v>23805</v>
      </c>
    </row>
    <row r="8063" spans="1:33" x14ac:dyDescent="0.25">
      <c r="A8063" t="s">
        <v>23804</v>
      </c>
      <c r="B8063" t="s">
        <v>23803</v>
      </c>
      <c r="C8063" t="s">
        <v>23610</v>
      </c>
      <c r="D8063" t="s">
        <v>32</v>
      </c>
      <c r="E8063">
        <v>10.788285200000001</v>
      </c>
      <c r="F8063">
        <v>106.79626810000001</v>
      </c>
      <c r="G8063">
        <v>4.5</v>
      </c>
      <c r="I8063">
        <v>60</v>
      </c>
      <c r="J8063">
        <v>3</v>
      </c>
      <c r="K8063">
        <v>3</v>
      </c>
      <c r="L8063" t="s">
        <v>33</v>
      </c>
      <c r="M8063" t="s">
        <v>33</v>
      </c>
      <c r="N8063" t="s">
        <v>33</v>
      </c>
      <c r="P8063">
        <v>3</v>
      </c>
      <c r="AC8063" t="s">
        <v>3477</v>
      </c>
      <c r="AD8063" t="s">
        <v>13795</v>
      </c>
      <c r="AE8063" t="s">
        <v>13794</v>
      </c>
      <c r="AG8063" s="2" t="s">
        <v>23802</v>
      </c>
    </row>
    <row r="8064" spans="1:33" x14ac:dyDescent="0.25">
      <c r="A8064" t="s">
        <v>23801</v>
      </c>
      <c r="B8064" t="s">
        <v>23800</v>
      </c>
      <c r="C8064" t="s">
        <v>23610</v>
      </c>
      <c r="D8064" t="s">
        <v>32</v>
      </c>
      <c r="E8064">
        <v>21.466760300000001</v>
      </c>
      <c r="F8064">
        <v>105.0805842</v>
      </c>
      <c r="H8064">
        <v>5</v>
      </c>
      <c r="I8064">
        <v>116</v>
      </c>
      <c r="J8064">
        <v>8</v>
      </c>
      <c r="K8064">
        <v>1</v>
      </c>
      <c r="M8064" t="s">
        <v>33</v>
      </c>
      <c r="N8064" t="s">
        <v>33</v>
      </c>
      <c r="P8064">
        <v>3</v>
      </c>
      <c r="T8064" t="s">
        <v>33</v>
      </c>
      <c r="AA8064" t="s">
        <v>33</v>
      </c>
      <c r="AC8064" t="s">
        <v>3477</v>
      </c>
      <c r="AD8064" t="s">
        <v>13768</v>
      </c>
      <c r="AE8064" t="s">
        <v>13767</v>
      </c>
      <c r="AG8064" s="2" t="s">
        <v>23799</v>
      </c>
    </row>
    <row r="8065" spans="1:33" x14ac:dyDescent="0.25">
      <c r="A8065" t="s">
        <v>23798</v>
      </c>
      <c r="B8065" t="s">
        <v>23797</v>
      </c>
      <c r="C8065" t="s">
        <v>23610</v>
      </c>
      <c r="D8065" t="s">
        <v>32</v>
      </c>
      <c r="E8065">
        <v>10.849578299999999</v>
      </c>
      <c r="F8065">
        <v>106.810518</v>
      </c>
      <c r="H8065">
        <v>5</v>
      </c>
      <c r="I8065">
        <v>116</v>
      </c>
      <c r="J8065">
        <v>8</v>
      </c>
      <c r="K8065">
        <v>1</v>
      </c>
      <c r="M8065" t="s">
        <v>33</v>
      </c>
      <c r="N8065" t="s">
        <v>33</v>
      </c>
      <c r="P8065">
        <v>3</v>
      </c>
      <c r="T8065" t="s">
        <v>33</v>
      </c>
      <c r="AA8065" t="s">
        <v>33</v>
      </c>
      <c r="AC8065" t="s">
        <v>3477</v>
      </c>
      <c r="AD8065" t="s">
        <v>13768</v>
      </c>
      <c r="AE8065" t="s">
        <v>13767</v>
      </c>
      <c r="AG8065" s="2" t="s">
        <v>23796</v>
      </c>
    </row>
    <row r="8066" spans="1:33" x14ac:dyDescent="0.25">
      <c r="A8066" t="s">
        <v>23795</v>
      </c>
      <c r="B8066" t="s">
        <v>23794</v>
      </c>
      <c r="C8066" t="s">
        <v>23610</v>
      </c>
      <c r="D8066" t="s">
        <v>32</v>
      </c>
      <c r="E8066">
        <v>10.839871499999999</v>
      </c>
      <c r="F8066">
        <v>106.79532020000001</v>
      </c>
      <c r="I8066">
        <v>70</v>
      </c>
      <c r="J8066">
        <v>3</v>
      </c>
      <c r="K8066">
        <v>3</v>
      </c>
      <c r="L8066" t="s">
        <v>33</v>
      </c>
      <c r="M8066" t="s">
        <v>33</v>
      </c>
      <c r="P8066">
        <v>3</v>
      </c>
      <c r="T8066" t="s">
        <v>33</v>
      </c>
      <c r="U8066" t="s">
        <v>33</v>
      </c>
      <c r="X8066" t="s">
        <v>33</v>
      </c>
      <c r="Y8066" t="s">
        <v>33</v>
      </c>
      <c r="Z8066" t="s">
        <v>33</v>
      </c>
      <c r="AB8066" t="s">
        <v>33</v>
      </c>
      <c r="AC8066" t="s">
        <v>3477</v>
      </c>
      <c r="AD8066" t="s">
        <v>13787</v>
      </c>
      <c r="AE8066" t="s">
        <v>13615</v>
      </c>
      <c r="AG8066" s="2" t="s">
        <v>23793</v>
      </c>
    </row>
    <row r="8067" spans="1:33" x14ac:dyDescent="0.25">
      <c r="A8067" t="s">
        <v>23792</v>
      </c>
      <c r="B8067" t="s">
        <v>23791</v>
      </c>
      <c r="C8067" t="s">
        <v>23610</v>
      </c>
      <c r="D8067" t="s">
        <v>32</v>
      </c>
      <c r="E8067">
        <v>10.815012299999999</v>
      </c>
      <c r="F8067">
        <v>106.7748598</v>
      </c>
      <c r="I8067">
        <v>35</v>
      </c>
      <c r="J8067">
        <v>2</v>
      </c>
      <c r="K8067">
        <v>2</v>
      </c>
      <c r="P8067">
        <v>2</v>
      </c>
      <c r="Q8067" t="s">
        <v>42</v>
      </c>
      <c r="U8067" t="s">
        <v>33</v>
      </c>
      <c r="V8067" t="s">
        <v>33</v>
      </c>
      <c r="W8067" t="s">
        <v>33</v>
      </c>
      <c r="X8067" t="s">
        <v>33</v>
      </c>
      <c r="Y8067" t="s">
        <v>33</v>
      </c>
      <c r="AA8067" t="s">
        <v>33</v>
      </c>
      <c r="AB8067" t="s">
        <v>33</v>
      </c>
      <c r="AC8067" t="s">
        <v>3483</v>
      </c>
      <c r="AD8067" t="s">
        <v>14351</v>
      </c>
      <c r="AE8067" t="s">
        <v>13640</v>
      </c>
      <c r="AG8067" s="2" t="s">
        <v>23790</v>
      </c>
    </row>
    <row r="8068" spans="1:33" x14ac:dyDescent="0.25">
      <c r="A8068" t="s">
        <v>23789</v>
      </c>
      <c r="B8068" t="s">
        <v>23788</v>
      </c>
      <c r="C8068" t="s">
        <v>23610</v>
      </c>
      <c r="D8068" t="s">
        <v>32</v>
      </c>
      <c r="E8068">
        <v>10.815012299999999</v>
      </c>
      <c r="F8068">
        <v>106.7748598</v>
      </c>
      <c r="G8068">
        <v>15.5</v>
      </c>
      <c r="H8068">
        <v>5</v>
      </c>
      <c r="I8068">
        <v>77</v>
      </c>
      <c r="J8068">
        <v>2</v>
      </c>
      <c r="K8068">
        <v>2</v>
      </c>
      <c r="L8068" t="s">
        <v>33</v>
      </c>
      <c r="P8068">
        <v>2</v>
      </c>
      <c r="Q8068" t="s">
        <v>214</v>
      </c>
      <c r="W8068" t="s">
        <v>33</v>
      </c>
      <c r="AC8068" t="s">
        <v>3483</v>
      </c>
      <c r="AD8068" t="s">
        <v>13665</v>
      </c>
      <c r="AE8068" t="s">
        <v>13842</v>
      </c>
      <c r="AG8068" s="2" t="s">
        <v>23787</v>
      </c>
    </row>
    <row r="8069" spans="1:33" x14ac:dyDescent="0.25">
      <c r="A8069" t="s">
        <v>23786</v>
      </c>
      <c r="B8069" t="s">
        <v>23626</v>
      </c>
      <c r="C8069" t="s">
        <v>23610</v>
      </c>
      <c r="D8069" t="s">
        <v>32</v>
      </c>
      <c r="E8069">
        <v>10.8004599</v>
      </c>
      <c r="F8069">
        <v>106.81048970000001</v>
      </c>
      <c r="G8069">
        <v>13</v>
      </c>
      <c r="H8069">
        <v>4</v>
      </c>
      <c r="I8069">
        <v>53</v>
      </c>
      <c r="J8069">
        <v>3</v>
      </c>
      <c r="K8069">
        <v>4</v>
      </c>
      <c r="O8069" t="s">
        <v>33</v>
      </c>
      <c r="P8069">
        <v>2</v>
      </c>
      <c r="Q8069" t="s">
        <v>255</v>
      </c>
      <c r="AB8069" t="s">
        <v>33</v>
      </c>
      <c r="AC8069" t="s">
        <v>3511</v>
      </c>
      <c r="AD8069" t="s">
        <v>13663</v>
      </c>
      <c r="AE8069" t="s">
        <v>13720</v>
      </c>
      <c r="AG8069" s="2" t="s">
        <v>23785</v>
      </c>
    </row>
    <row r="8070" spans="1:33" x14ac:dyDescent="0.25">
      <c r="A8070" t="s">
        <v>23784</v>
      </c>
      <c r="B8070" t="s">
        <v>23783</v>
      </c>
      <c r="C8070" t="s">
        <v>23610</v>
      </c>
      <c r="D8070" t="s">
        <v>32</v>
      </c>
      <c r="E8070">
        <v>10.847747399999999</v>
      </c>
      <c r="F8070">
        <v>106.7803651</v>
      </c>
      <c r="G8070">
        <v>5.5</v>
      </c>
      <c r="H8070">
        <v>12</v>
      </c>
      <c r="I8070">
        <v>66</v>
      </c>
      <c r="J8070">
        <v>3</v>
      </c>
      <c r="K8070">
        <v>2</v>
      </c>
      <c r="P8070">
        <v>2</v>
      </c>
      <c r="Y8070" t="s">
        <v>33</v>
      </c>
      <c r="AA8070" t="s">
        <v>33</v>
      </c>
      <c r="AC8070" t="s">
        <v>3511</v>
      </c>
      <c r="AD8070" t="s">
        <v>13843</v>
      </c>
      <c r="AE8070" t="s">
        <v>14520</v>
      </c>
      <c r="AG8070" s="2" t="s">
        <v>23782</v>
      </c>
    </row>
    <row r="8071" spans="1:33" x14ac:dyDescent="0.25">
      <c r="A8071" t="s">
        <v>23781</v>
      </c>
      <c r="B8071" t="s">
        <v>23780</v>
      </c>
      <c r="C8071" t="s">
        <v>23610</v>
      </c>
      <c r="D8071" t="s">
        <v>32</v>
      </c>
      <c r="E8071">
        <v>10.820634200000001</v>
      </c>
      <c r="F8071">
        <v>106.7753074</v>
      </c>
      <c r="G8071">
        <v>15.5</v>
      </c>
      <c r="H8071">
        <v>5</v>
      </c>
      <c r="I8071">
        <v>77</v>
      </c>
      <c r="J8071">
        <v>2</v>
      </c>
      <c r="K8071">
        <v>2</v>
      </c>
      <c r="P8071">
        <v>1</v>
      </c>
      <c r="Y8071" t="s">
        <v>33</v>
      </c>
      <c r="AA8071" t="s">
        <v>33</v>
      </c>
      <c r="AC8071" t="s">
        <v>3521</v>
      </c>
      <c r="AD8071" t="s">
        <v>13665</v>
      </c>
      <c r="AE8071" t="s">
        <v>13665</v>
      </c>
      <c r="AG8071" s="2" t="s">
        <v>23779</v>
      </c>
    </row>
    <row r="8072" spans="1:33" x14ac:dyDescent="0.25">
      <c r="A8072" t="s">
        <v>23778</v>
      </c>
      <c r="B8072" t="s">
        <v>23777</v>
      </c>
      <c r="C8072" t="s">
        <v>23610</v>
      </c>
      <c r="D8072" t="s">
        <v>32</v>
      </c>
      <c r="E8072">
        <v>10.8265841</v>
      </c>
      <c r="F8072">
        <v>106.76196520000001</v>
      </c>
      <c r="G8072">
        <v>4.0999999999999996</v>
      </c>
      <c r="H8072">
        <v>13</v>
      </c>
      <c r="I8072">
        <v>53</v>
      </c>
      <c r="J8072">
        <v>3</v>
      </c>
      <c r="K8072">
        <v>2</v>
      </c>
      <c r="L8072" t="s">
        <v>33</v>
      </c>
      <c r="M8072" t="s">
        <v>33</v>
      </c>
      <c r="N8072" t="s">
        <v>33</v>
      </c>
      <c r="P8072">
        <v>2</v>
      </c>
      <c r="Y8072" t="s">
        <v>33</v>
      </c>
      <c r="Z8072" t="s">
        <v>33</v>
      </c>
      <c r="AA8072" t="s">
        <v>33</v>
      </c>
      <c r="AB8072" t="s">
        <v>33</v>
      </c>
      <c r="AC8072" t="s">
        <v>3537</v>
      </c>
      <c r="AD8072" t="s">
        <v>13682</v>
      </c>
      <c r="AE8072" t="s">
        <v>13681</v>
      </c>
      <c r="AG8072" s="2" t="s">
        <v>23776</v>
      </c>
    </row>
    <row r="8073" spans="1:33" x14ac:dyDescent="0.25">
      <c r="A8073" t="s">
        <v>23775</v>
      </c>
      <c r="B8073" t="s">
        <v>23774</v>
      </c>
      <c r="C8073" t="s">
        <v>23610</v>
      </c>
      <c r="D8073" t="s">
        <v>32</v>
      </c>
      <c r="E8073">
        <v>10.844168700000001</v>
      </c>
      <c r="F8073">
        <v>106.78337089999999</v>
      </c>
      <c r="H8073">
        <v>5.5</v>
      </c>
      <c r="I8073">
        <v>56</v>
      </c>
      <c r="J8073">
        <v>2</v>
      </c>
      <c r="K8073">
        <v>2</v>
      </c>
      <c r="L8073" t="s">
        <v>33</v>
      </c>
      <c r="M8073" t="s">
        <v>33</v>
      </c>
      <c r="N8073" t="s">
        <v>33</v>
      </c>
      <c r="P8073">
        <v>2</v>
      </c>
      <c r="T8073" t="s">
        <v>33</v>
      </c>
      <c r="Y8073" t="s">
        <v>33</v>
      </c>
      <c r="Z8073" t="s">
        <v>33</v>
      </c>
      <c r="AC8073" t="s">
        <v>3537</v>
      </c>
      <c r="AD8073" t="s">
        <v>13589</v>
      </c>
      <c r="AE8073" t="s">
        <v>13588</v>
      </c>
      <c r="AG8073" s="2" t="s">
        <v>23773</v>
      </c>
    </row>
    <row r="8074" spans="1:33" x14ac:dyDescent="0.25">
      <c r="A8074" t="s">
        <v>23772</v>
      </c>
      <c r="B8074" t="s">
        <v>23771</v>
      </c>
      <c r="C8074" t="s">
        <v>23610</v>
      </c>
      <c r="D8074" t="s">
        <v>32</v>
      </c>
      <c r="E8074">
        <v>10.801508200000001</v>
      </c>
      <c r="F8074">
        <v>106.79464280000001</v>
      </c>
      <c r="I8074">
        <v>257</v>
      </c>
      <c r="K8074">
        <v>5</v>
      </c>
      <c r="P8074">
        <v>3</v>
      </c>
      <c r="T8074" t="s">
        <v>33</v>
      </c>
      <c r="V8074" t="s">
        <v>33</v>
      </c>
      <c r="W8074" t="s">
        <v>33</v>
      </c>
      <c r="Z8074" t="s">
        <v>33</v>
      </c>
      <c r="AC8074" t="s">
        <v>3527</v>
      </c>
      <c r="AD8074" t="s">
        <v>23770</v>
      </c>
      <c r="AE8074" t="s">
        <v>23763</v>
      </c>
      <c r="AG8074" s="2" t="s">
        <v>23769</v>
      </c>
    </row>
    <row r="8075" spans="1:33" x14ac:dyDescent="0.25">
      <c r="A8075" t="s">
        <v>23768</v>
      </c>
      <c r="B8075" t="s">
        <v>23767</v>
      </c>
      <c r="C8075" t="s">
        <v>23610</v>
      </c>
      <c r="D8075" t="s">
        <v>32</v>
      </c>
      <c r="E8075">
        <v>10.844184200000001</v>
      </c>
      <c r="F8075">
        <v>106.78548019999999</v>
      </c>
      <c r="G8075">
        <v>8</v>
      </c>
      <c r="H8075">
        <v>11</v>
      </c>
      <c r="I8075">
        <v>88</v>
      </c>
      <c r="J8075">
        <v>3</v>
      </c>
      <c r="K8075">
        <v>2</v>
      </c>
      <c r="P8075">
        <v>2</v>
      </c>
      <c r="Y8075" t="s">
        <v>33</v>
      </c>
      <c r="AA8075" t="s">
        <v>33</v>
      </c>
      <c r="AC8075" t="s">
        <v>3527</v>
      </c>
      <c r="AD8075" t="s">
        <v>13667</v>
      </c>
      <c r="AE8075" t="s">
        <v>13923</v>
      </c>
      <c r="AG8075" s="2" t="s">
        <v>23766</v>
      </c>
    </row>
    <row r="8076" spans="1:33" x14ac:dyDescent="0.25">
      <c r="A8076" t="s">
        <v>23765</v>
      </c>
      <c r="B8076" t="s">
        <v>23764</v>
      </c>
      <c r="C8076" t="s">
        <v>23610</v>
      </c>
      <c r="D8076" t="s">
        <v>32</v>
      </c>
      <c r="E8076">
        <v>10.7937169</v>
      </c>
      <c r="F8076">
        <v>106.7813275</v>
      </c>
      <c r="I8076">
        <v>257</v>
      </c>
      <c r="K8076">
        <v>5</v>
      </c>
      <c r="P8076">
        <v>3</v>
      </c>
      <c r="T8076" t="s">
        <v>33</v>
      </c>
      <c r="V8076" t="s">
        <v>33</v>
      </c>
      <c r="W8076" t="s">
        <v>33</v>
      </c>
      <c r="Z8076" t="s">
        <v>33</v>
      </c>
      <c r="AC8076" t="s">
        <v>3537</v>
      </c>
      <c r="AD8076" t="s">
        <v>13758</v>
      </c>
      <c r="AE8076" t="s">
        <v>23763</v>
      </c>
      <c r="AG8076" s="2" t="s">
        <v>23762</v>
      </c>
    </row>
    <row r="8077" spans="1:33" x14ac:dyDescent="0.25">
      <c r="A8077" t="s">
        <v>23761</v>
      </c>
      <c r="B8077" t="s">
        <v>23760</v>
      </c>
      <c r="C8077" t="s">
        <v>23610</v>
      </c>
      <c r="D8077" t="s">
        <v>32</v>
      </c>
      <c r="E8077">
        <v>10.840756000000001</v>
      </c>
      <c r="F8077">
        <v>106.7815009</v>
      </c>
      <c r="G8077">
        <v>16</v>
      </c>
      <c r="H8077">
        <v>3.5</v>
      </c>
      <c r="I8077">
        <v>56</v>
      </c>
      <c r="J8077">
        <v>2</v>
      </c>
      <c r="K8077">
        <v>2</v>
      </c>
      <c r="P8077">
        <v>2</v>
      </c>
      <c r="Y8077" t="s">
        <v>33</v>
      </c>
      <c r="AA8077" t="s">
        <v>33</v>
      </c>
      <c r="AC8077" t="s">
        <v>3537</v>
      </c>
      <c r="AD8077" t="s">
        <v>13689</v>
      </c>
      <c r="AE8077" t="s">
        <v>13819</v>
      </c>
      <c r="AG8077" s="2" t="s">
        <v>23759</v>
      </c>
    </row>
    <row r="8078" spans="1:33" x14ac:dyDescent="0.25">
      <c r="A8078" t="s">
        <v>23758</v>
      </c>
      <c r="B8078" t="s">
        <v>23757</v>
      </c>
      <c r="C8078" t="s">
        <v>23610</v>
      </c>
      <c r="D8078" t="s">
        <v>32</v>
      </c>
      <c r="E8078">
        <v>10.8521207</v>
      </c>
      <c r="F8078">
        <v>106.8109211</v>
      </c>
      <c r="G8078">
        <v>13.5</v>
      </c>
      <c r="H8078">
        <v>4</v>
      </c>
      <c r="I8078">
        <v>54</v>
      </c>
      <c r="J8078">
        <v>2</v>
      </c>
      <c r="K8078">
        <v>2</v>
      </c>
      <c r="P8078">
        <v>2</v>
      </c>
      <c r="Y8078" t="s">
        <v>33</v>
      </c>
      <c r="AA8078" t="s">
        <v>33</v>
      </c>
      <c r="AC8078" t="s">
        <v>3569</v>
      </c>
      <c r="AD8078" t="s">
        <v>13619</v>
      </c>
      <c r="AE8078" t="s">
        <v>13619</v>
      </c>
      <c r="AG8078" s="2" t="s">
        <v>23756</v>
      </c>
    </row>
    <row r="8079" spans="1:33" x14ac:dyDescent="0.25">
      <c r="A8079" t="s">
        <v>23755</v>
      </c>
      <c r="B8079" t="s">
        <v>23752</v>
      </c>
      <c r="C8079" t="s">
        <v>23610</v>
      </c>
      <c r="D8079" t="s">
        <v>32</v>
      </c>
      <c r="E8079">
        <v>10.849578299999999</v>
      </c>
      <c r="F8079">
        <v>106.810518</v>
      </c>
      <c r="G8079">
        <v>16</v>
      </c>
      <c r="H8079">
        <v>4.2</v>
      </c>
      <c r="I8079">
        <v>68</v>
      </c>
      <c r="J8079">
        <v>4</v>
      </c>
      <c r="K8079">
        <v>5</v>
      </c>
      <c r="P8079">
        <v>2</v>
      </c>
      <c r="Y8079" t="s">
        <v>33</v>
      </c>
      <c r="AA8079" t="s">
        <v>33</v>
      </c>
      <c r="AC8079" t="s">
        <v>3591</v>
      </c>
      <c r="AD8079" t="s">
        <v>13589</v>
      </c>
      <c r="AE8079" t="s">
        <v>13588</v>
      </c>
      <c r="AG8079" s="2" t="s">
        <v>23754</v>
      </c>
    </row>
    <row r="8080" spans="1:33" x14ac:dyDescent="0.25">
      <c r="A8080" t="s">
        <v>23753</v>
      </c>
      <c r="B8080" t="s">
        <v>23752</v>
      </c>
      <c r="C8080" t="s">
        <v>23610</v>
      </c>
      <c r="D8080" t="s">
        <v>32</v>
      </c>
      <c r="E8080">
        <v>10.849578299999999</v>
      </c>
      <c r="F8080">
        <v>106.810518</v>
      </c>
      <c r="G8080">
        <v>16</v>
      </c>
      <c r="H8080">
        <v>4.2</v>
      </c>
      <c r="I8080">
        <v>68</v>
      </c>
      <c r="J8080">
        <v>4</v>
      </c>
      <c r="K8080">
        <v>5</v>
      </c>
      <c r="P8080">
        <v>2</v>
      </c>
      <c r="Y8080" t="s">
        <v>33</v>
      </c>
      <c r="AA8080" t="s">
        <v>33</v>
      </c>
      <c r="AC8080" t="s">
        <v>3591</v>
      </c>
      <c r="AD8080" t="s">
        <v>13589</v>
      </c>
      <c r="AE8080" t="s">
        <v>13589</v>
      </c>
      <c r="AG8080" s="2" t="s">
        <v>23751</v>
      </c>
    </row>
    <row r="8081" spans="1:33" x14ac:dyDescent="0.25">
      <c r="A8081" t="s">
        <v>23750</v>
      </c>
      <c r="B8081" t="s">
        <v>23749</v>
      </c>
      <c r="C8081" t="s">
        <v>23610</v>
      </c>
      <c r="D8081" t="s">
        <v>32</v>
      </c>
      <c r="E8081">
        <v>10.8404328</v>
      </c>
      <c r="F8081">
        <v>106.8233638</v>
      </c>
      <c r="G8081">
        <v>15</v>
      </c>
      <c r="H8081">
        <v>5</v>
      </c>
      <c r="I8081">
        <v>75</v>
      </c>
      <c r="Y8081" t="s">
        <v>33</v>
      </c>
      <c r="AA8081" t="s">
        <v>33</v>
      </c>
      <c r="AC8081" t="s">
        <v>3591</v>
      </c>
      <c r="AD8081" t="s">
        <v>13890</v>
      </c>
      <c r="AE8081" t="s">
        <v>14027</v>
      </c>
      <c r="AG8081" s="2" t="s">
        <v>23748</v>
      </c>
    </row>
    <row r="8082" spans="1:33" x14ac:dyDescent="0.25">
      <c r="A8082" t="s">
        <v>23747</v>
      </c>
      <c r="B8082" t="s">
        <v>23746</v>
      </c>
      <c r="C8082" t="s">
        <v>23610</v>
      </c>
      <c r="D8082" t="s">
        <v>32</v>
      </c>
      <c r="E8082">
        <v>10.829569599999999</v>
      </c>
      <c r="F8082">
        <v>106.7670121</v>
      </c>
      <c r="G8082">
        <v>10</v>
      </c>
      <c r="H8082">
        <v>3.3</v>
      </c>
      <c r="I8082">
        <v>33</v>
      </c>
      <c r="J8082">
        <v>2</v>
      </c>
      <c r="K8082">
        <v>2</v>
      </c>
      <c r="P8082">
        <v>1</v>
      </c>
      <c r="W8082" t="s">
        <v>33</v>
      </c>
      <c r="Y8082" t="s">
        <v>33</v>
      </c>
      <c r="Z8082" t="s">
        <v>33</v>
      </c>
      <c r="AA8082" t="s">
        <v>33</v>
      </c>
      <c r="AB8082" t="s">
        <v>33</v>
      </c>
      <c r="AC8082" t="s">
        <v>3569</v>
      </c>
      <c r="AD8082" t="s">
        <v>14514</v>
      </c>
      <c r="AE8082" t="s">
        <v>14523</v>
      </c>
      <c r="AG8082" s="2" t="s">
        <v>23745</v>
      </c>
    </row>
    <row r="8083" spans="1:33" x14ac:dyDescent="0.25">
      <c r="A8083" t="s">
        <v>23744</v>
      </c>
      <c r="B8083" t="s">
        <v>23743</v>
      </c>
      <c r="C8083" t="s">
        <v>23610</v>
      </c>
      <c r="D8083" t="s">
        <v>32</v>
      </c>
      <c r="E8083">
        <v>10.855796700000001</v>
      </c>
      <c r="F8083">
        <v>106.7861381</v>
      </c>
      <c r="G8083">
        <v>13</v>
      </c>
      <c r="H8083">
        <v>4</v>
      </c>
      <c r="I8083">
        <v>53</v>
      </c>
      <c r="J8083">
        <v>3</v>
      </c>
      <c r="K8083">
        <v>4</v>
      </c>
      <c r="O8083" t="s">
        <v>33</v>
      </c>
      <c r="P8083">
        <v>2</v>
      </c>
      <c r="Q8083" t="s">
        <v>55</v>
      </c>
      <c r="Y8083" t="s">
        <v>33</v>
      </c>
      <c r="AB8083" t="s">
        <v>33</v>
      </c>
      <c r="AC8083" t="s">
        <v>3628</v>
      </c>
      <c r="AD8083" t="s">
        <v>13667</v>
      </c>
      <c r="AE8083" t="s">
        <v>13666</v>
      </c>
      <c r="AG8083" s="2" t="s">
        <v>23742</v>
      </c>
    </row>
    <row r="8084" spans="1:33" x14ac:dyDescent="0.25">
      <c r="A8084" t="s">
        <v>23741</v>
      </c>
      <c r="B8084" t="s">
        <v>23626</v>
      </c>
      <c r="C8084" t="s">
        <v>23610</v>
      </c>
      <c r="D8084" t="s">
        <v>32</v>
      </c>
      <c r="E8084">
        <v>10.8004599</v>
      </c>
      <c r="F8084">
        <v>106.81048970000001</v>
      </c>
      <c r="G8084">
        <v>13</v>
      </c>
      <c r="H8084">
        <v>4</v>
      </c>
      <c r="I8084">
        <v>53</v>
      </c>
      <c r="J8084">
        <v>3</v>
      </c>
      <c r="K8084">
        <v>4</v>
      </c>
      <c r="O8084" t="s">
        <v>33</v>
      </c>
      <c r="P8084">
        <v>2</v>
      </c>
      <c r="Q8084" t="s">
        <v>255</v>
      </c>
      <c r="Y8084" t="s">
        <v>33</v>
      </c>
      <c r="AB8084" t="s">
        <v>33</v>
      </c>
      <c r="AC8084" t="s">
        <v>3628</v>
      </c>
      <c r="AD8084" t="s">
        <v>13686</v>
      </c>
      <c r="AE8084" t="s">
        <v>13731</v>
      </c>
      <c r="AG8084" s="2" t="s">
        <v>23740</v>
      </c>
    </row>
    <row r="8085" spans="1:33" x14ac:dyDescent="0.25">
      <c r="A8085" t="s">
        <v>23739</v>
      </c>
      <c r="B8085" t="s">
        <v>23738</v>
      </c>
      <c r="C8085" t="s">
        <v>23610</v>
      </c>
      <c r="D8085" t="s">
        <v>32</v>
      </c>
      <c r="E8085">
        <v>10.8147076</v>
      </c>
      <c r="F8085">
        <v>106.7794935</v>
      </c>
      <c r="G8085">
        <v>26</v>
      </c>
      <c r="H8085">
        <v>4</v>
      </c>
      <c r="I8085">
        <v>106</v>
      </c>
      <c r="J8085">
        <v>3</v>
      </c>
      <c r="K8085">
        <v>2</v>
      </c>
      <c r="P8085">
        <v>2</v>
      </c>
      <c r="T8085" t="s">
        <v>33</v>
      </c>
      <c r="Y8085" t="s">
        <v>33</v>
      </c>
      <c r="AA8085" t="s">
        <v>33</v>
      </c>
      <c r="AC8085" t="s">
        <v>3628</v>
      </c>
      <c r="AD8085" t="s">
        <v>13624</v>
      </c>
      <c r="AE8085" t="s">
        <v>14413</v>
      </c>
      <c r="AG8085" s="2" t="s">
        <v>23737</v>
      </c>
    </row>
    <row r="8086" spans="1:33" x14ac:dyDescent="0.25">
      <c r="A8086" t="s">
        <v>23736</v>
      </c>
      <c r="B8086" t="s">
        <v>23735</v>
      </c>
      <c r="C8086" t="s">
        <v>23610</v>
      </c>
      <c r="D8086" t="s">
        <v>32</v>
      </c>
      <c r="E8086">
        <v>10.843567699999999</v>
      </c>
      <c r="F8086">
        <v>106.7868132</v>
      </c>
      <c r="G8086">
        <v>5.5</v>
      </c>
      <c r="H8086">
        <v>12</v>
      </c>
      <c r="I8086">
        <v>66</v>
      </c>
      <c r="J8086">
        <v>2</v>
      </c>
      <c r="K8086">
        <v>1</v>
      </c>
      <c r="P8086">
        <v>2</v>
      </c>
      <c r="Y8086" t="s">
        <v>33</v>
      </c>
      <c r="AA8086" t="s">
        <v>33</v>
      </c>
      <c r="AC8086" t="s">
        <v>3642</v>
      </c>
      <c r="AD8086" t="s">
        <v>13750</v>
      </c>
      <c r="AE8086" t="s">
        <v>13749</v>
      </c>
      <c r="AG8086" s="2" t="s">
        <v>23734</v>
      </c>
    </row>
    <row r="8087" spans="1:33" x14ac:dyDescent="0.25">
      <c r="A8087" t="s">
        <v>23733</v>
      </c>
      <c r="B8087" t="s">
        <v>23732</v>
      </c>
      <c r="C8087" t="s">
        <v>23610</v>
      </c>
      <c r="D8087" t="s">
        <v>32</v>
      </c>
      <c r="E8087">
        <v>10.823796</v>
      </c>
      <c r="F8087">
        <v>106.7753041</v>
      </c>
      <c r="G8087">
        <v>8</v>
      </c>
      <c r="H8087">
        <v>11</v>
      </c>
      <c r="I8087">
        <v>88</v>
      </c>
      <c r="J8087">
        <v>5</v>
      </c>
      <c r="K8087">
        <v>3</v>
      </c>
      <c r="P8087">
        <v>2</v>
      </c>
      <c r="T8087" t="s">
        <v>33</v>
      </c>
      <c r="Y8087" t="s">
        <v>33</v>
      </c>
      <c r="AA8087" t="s">
        <v>33</v>
      </c>
      <c r="AC8087" t="s">
        <v>3720</v>
      </c>
      <c r="AD8087" t="s">
        <v>15007</v>
      </c>
      <c r="AE8087" t="s">
        <v>13994</v>
      </c>
      <c r="AG8087" s="2" t="s">
        <v>23731</v>
      </c>
    </row>
    <row r="8088" spans="1:33" x14ac:dyDescent="0.25">
      <c r="A8088" t="s">
        <v>23730</v>
      </c>
      <c r="B8088" t="s">
        <v>23729</v>
      </c>
      <c r="C8088" t="s">
        <v>23610</v>
      </c>
      <c r="D8088" t="s">
        <v>32</v>
      </c>
      <c r="E8088">
        <v>10.8306571</v>
      </c>
      <c r="F8088">
        <v>106.78340369999999</v>
      </c>
      <c r="G8088">
        <v>16.5</v>
      </c>
      <c r="H8088">
        <v>5</v>
      </c>
      <c r="I8088">
        <v>83</v>
      </c>
      <c r="J8088">
        <v>4</v>
      </c>
      <c r="K8088">
        <v>4</v>
      </c>
      <c r="P8088">
        <v>3</v>
      </c>
      <c r="U8088" t="s">
        <v>33</v>
      </c>
      <c r="Y8088" t="s">
        <v>33</v>
      </c>
      <c r="AA8088" t="s">
        <v>33</v>
      </c>
      <c r="AC8088" t="s">
        <v>3720</v>
      </c>
      <c r="AD8088" t="s">
        <v>13653</v>
      </c>
      <c r="AE8088" t="s">
        <v>14508</v>
      </c>
      <c r="AG8088" s="2" t="s">
        <v>23728</v>
      </c>
    </row>
    <row r="8089" spans="1:33" x14ac:dyDescent="0.25">
      <c r="A8089" t="s">
        <v>23727</v>
      </c>
      <c r="B8089" t="s">
        <v>23726</v>
      </c>
      <c r="C8089" t="s">
        <v>23610</v>
      </c>
      <c r="D8089" t="s">
        <v>32</v>
      </c>
      <c r="E8089">
        <v>10.804297200000001</v>
      </c>
      <c r="F8089">
        <v>106.7838714</v>
      </c>
      <c r="G8089">
        <v>20</v>
      </c>
      <c r="H8089">
        <v>7</v>
      </c>
      <c r="I8089">
        <v>140</v>
      </c>
      <c r="J8089">
        <v>3</v>
      </c>
      <c r="K8089">
        <v>4</v>
      </c>
      <c r="P8089">
        <v>2</v>
      </c>
      <c r="Q8089" t="s">
        <v>1493</v>
      </c>
      <c r="Y8089" t="s">
        <v>33</v>
      </c>
      <c r="AB8089" t="s">
        <v>33</v>
      </c>
      <c r="AC8089" t="s">
        <v>3720</v>
      </c>
      <c r="AD8089" t="s">
        <v>14035</v>
      </c>
      <c r="AE8089" t="s">
        <v>13917</v>
      </c>
      <c r="AG8089" s="2" t="s">
        <v>23725</v>
      </c>
    </row>
    <row r="8090" spans="1:33" x14ac:dyDescent="0.25">
      <c r="A8090" t="s">
        <v>23724</v>
      </c>
      <c r="B8090" t="s">
        <v>23723</v>
      </c>
      <c r="C8090" t="s">
        <v>23610</v>
      </c>
      <c r="D8090" t="s">
        <v>32</v>
      </c>
      <c r="E8090">
        <v>10.8407208</v>
      </c>
      <c r="F8090">
        <v>106.8208923</v>
      </c>
      <c r="G8090">
        <v>20</v>
      </c>
      <c r="H8090">
        <v>4.7</v>
      </c>
      <c r="I8090">
        <v>94</v>
      </c>
      <c r="J8090">
        <v>3</v>
      </c>
      <c r="K8090">
        <v>3</v>
      </c>
      <c r="P8090">
        <v>2</v>
      </c>
      <c r="T8090" t="s">
        <v>33</v>
      </c>
      <c r="Y8090" t="s">
        <v>33</v>
      </c>
      <c r="AA8090" t="s">
        <v>33</v>
      </c>
      <c r="AC8090" t="s">
        <v>3700</v>
      </c>
      <c r="AD8090" t="s">
        <v>13746</v>
      </c>
      <c r="AE8090" t="s">
        <v>13745</v>
      </c>
      <c r="AG8090" s="2" t="s">
        <v>23722</v>
      </c>
    </row>
    <row r="8091" spans="1:33" x14ac:dyDescent="0.25">
      <c r="A8091" t="s">
        <v>23721</v>
      </c>
      <c r="B8091" t="s">
        <v>23720</v>
      </c>
      <c r="C8091" t="s">
        <v>23610</v>
      </c>
      <c r="D8091" t="s">
        <v>32</v>
      </c>
      <c r="E8091">
        <v>10.858088800000001</v>
      </c>
      <c r="F8091">
        <v>106.8415227</v>
      </c>
      <c r="G8091">
        <v>13</v>
      </c>
      <c r="H8091">
        <v>4</v>
      </c>
      <c r="I8091">
        <v>135</v>
      </c>
      <c r="J8091">
        <v>2</v>
      </c>
      <c r="K8091">
        <v>2</v>
      </c>
      <c r="P8091">
        <v>3</v>
      </c>
      <c r="Q8091" t="s">
        <v>539</v>
      </c>
      <c r="AA8091" t="s">
        <v>33</v>
      </c>
      <c r="AB8091" t="s">
        <v>33</v>
      </c>
      <c r="AC8091" t="s">
        <v>3728</v>
      </c>
      <c r="AD8091" t="s">
        <v>13722</v>
      </c>
      <c r="AE8091" t="s">
        <v>14213</v>
      </c>
      <c r="AG8091" s="2" t="s">
        <v>23719</v>
      </c>
    </row>
    <row r="8092" spans="1:33" x14ac:dyDescent="0.25">
      <c r="A8092" t="s">
        <v>23718</v>
      </c>
      <c r="B8092" t="s">
        <v>23717</v>
      </c>
      <c r="C8092" t="s">
        <v>23610</v>
      </c>
      <c r="D8092" t="s">
        <v>32</v>
      </c>
      <c r="E8092">
        <v>10.8377263</v>
      </c>
      <c r="F8092">
        <v>106.83797989999999</v>
      </c>
      <c r="G8092">
        <v>12</v>
      </c>
      <c r="H8092">
        <v>4</v>
      </c>
      <c r="I8092">
        <v>78</v>
      </c>
      <c r="S8092">
        <v>4</v>
      </c>
      <c r="T8092" t="s">
        <v>33</v>
      </c>
      <c r="U8092" t="s">
        <v>33</v>
      </c>
      <c r="W8092" t="s">
        <v>33</v>
      </c>
      <c r="X8092" t="s">
        <v>33</v>
      </c>
      <c r="Y8092" t="s">
        <v>33</v>
      </c>
      <c r="Z8092" t="s">
        <v>33</v>
      </c>
      <c r="AA8092" t="s">
        <v>33</v>
      </c>
      <c r="AC8092" t="s">
        <v>270</v>
      </c>
      <c r="AD8092" t="s">
        <v>13795</v>
      </c>
      <c r="AE8092" t="s">
        <v>13794</v>
      </c>
      <c r="AG8092" s="2" t="s">
        <v>23716</v>
      </c>
    </row>
    <row r="8093" spans="1:33" x14ac:dyDescent="0.25">
      <c r="A8093" t="s">
        <v>23715</v>
      </c>
      <c r="B8093" t="s">
        <v>23614</v>
      </c>
      <c r="C8093" t="s">
        <v>23610</v>
      </c>
      <c r="D8093" t="s">
        <v>32</v>
      </c>
      <c r="E8093">
        <v>10.839871499999999</v>
      </c>
      <c r="F8093">
        <v>106.79532020000001</v>
      </c>
      <c r="G8093">
        <v>13.2</v>
      </c>
      <c r="H8093">
        <v>4.5</v>
      </c>
      <c r="I8093">
        <v>60</v>
      </c>
      <c r="J8093">
        <v>2</v>
      </c>
      <c r="K8093">
        <v>2</v>
      </c>
      <c r="L8093" t="s">
        <v>33</v>
      </c>
      <c r="M8093" t="s">
        <v>33</v>
      </c>
      <c r="P8093">
        <v>3</v>
      </c>
      <c r="T8093" t="s">
        <v>33</v>
      </c>
      <c r="U8093" t="s">
        <v>33</v>
      </c>
      <c r="V8093" t="s">
        <v>33</v>
      </c>
      <c r="W8093" t="s">
        <v>33</v>
      </c>
      <c r="Y8093" t="s">
        <v>33</v>
      </c>
      <c r="AA8093" t="s">
        <v>33</v>
      </c>
      <c r="AC8093" t="s">
        <v>3728</v>
      </c>
      <c r="AD8093" t="s">
        <v>13653</v>
      </c>
      <c r="AE8093" t="s">
        <v>13664</v>
      </c>
      <c r="AG8093" s="2" t="s">
        <v>23714</v>
      </c>
    </row>
    <row r="8094" spans="1:33" x14ac:dyDescent="0.25">
      <c r="A8094" t="s">
        <v>23713</v>
      </c>
      <c r="B8094" t="s">
        <v>23712</v>
      </c>
      <c r="C8094" t="s">
        <v>23610</v>
      </c>
      <c r="D8094" t="s">
        <v>32</v>
      </c>
      <c r="E8094">
        <v>10.844335900000001</v>
      </c>
      <c r="F8094">
        <v>106.8295889</v>
      </c>
      <c r="I8094">
        <v>83</v>
      </c>
      <c r="J8094">
        <v>1</v>
      </c>
      <c r="K8094">
        <v>1</v>
      </c>
      <c r="L8094" t="s">
        <v>33</v>
      </c>
      <c r="M8094" t="s">
        <v>33</v>
      </c>
      <c r="S8094">
        <v>4</v>
      </c>
      <c r="T8094" t="s">
        <v>33</v>
      </c>
      <c r="U8094" t="s">
        <v>33</v>
      </c>
      <c r="W8094" t="s">
        <v>33</v>
      </c>
      <c r="AC8094" t="s">
        <v>282</v>
      </c>
      <c r="AD8094" t="s">
        <v>13930</v>
      </c>
      <c r="AE8094" t="s">
        <v>13897</v>
      </c>
      <c r="AG8094" s="2" t="s">
        <v>23711</v>
      </c>
    </row>
    <row r="8095" spans="1:33" x14ac:dyDescent="0.25">
      <c r="A8095" t="s">
        <v>23710</v>
      </c>
      <c r="B8095" t="s">
        <v>23709</v>
      </c>
      <c r="C8095" t="s">
        <v>23610</v>
      </c>
      <c r="D8095" t="s">
        <v>32</v>
      </c>
      <c r="E8095">
        <v>10.844335900000001</v>
      </c>
      <c r="F8095">
        <v>106.8295889</v>
      </c>
      <c r="I8095">
        <v>83</v>
      </c>
      <c r="J8095">
        <v>1</v>
      </c>
      <c r="S8095">
        <v>4</v>
      </c>
      <c r="U8095" t="s">
        <v>33</v>
      </c>
      <c r="W8095" t="s">
        <v>33</v>
      </c>
      <c r="AC8095" t="s">
        <v>282</v>
      </c>
      <c r="AD8095" t="s">
        <v>14309</v>
      </c>
      <c r="AE8095" t="s">
        <v>13897</v>
      </c>
      <c r="AG8095" s="2" t="s">
        <v>23708</v>
      </c>
    </row>
    <row r="8096" spans="1:33" x14ac:dyDescent="0.25">
      <c r="A8096" t="s">
        <v>23707</v>
      </c>
      <c r="B8096" t="s">
        <v>23706</v>
      </c>
      <c r="C8096" t="s">
        <v>23610</v>
      </c>
      <c r="D8096" t="s">
        <v>32</v>
      </c>
      <c r="E8096">
        <v>10.827655500000001</v>
      </c>
      <c r="F8096">
        <v>106.8181426</v>
      </c>
      <c r="I8096">
        <v>94</v>
      </c>
      <c r="J8096">
        <v>3</v>
      </c>
      <c r="O8096" t="s">
        <v>33</v>
      </c>
      <c r="P8096">
        <v>2</v>
      </c>
      <c r="Y8096" t="s">
        <v>33</v>
      </c>
      <c r="Z8096" t="s">
        <v>33</v>
      </c>
      <c r="AC8096" t="s">
        <v>3764</v>
      </c>
      <c r="AD8096" t="s">
        <v>13672</v>
      </c>
      <c r="AE8096" t="s">
        <v>13678</v>
      </c>
      <c r="AG8096" s="2" t="s">
        <v>23705</v>
      </c>
    </row>
    <row r="8097" spans="1:33" x14ac:dyDescent="0.25">
      <c r="A8097" t="s">
        <v>23704</v>
      </c>
      <c r="B8097" t="s">
        <v>23697</v>
      </c>
      <c r="C8097" t="s">
        <v>23610</v>
      </c>
      <c r="D8097" t="s">
        <v>32</v>
      </c>
      <c r="E8097">
        <v>10.8909381</v>
      </c>
      <c r="F8097">
        <v>106.8283134</v>
      </c>
      <c r="I8097">
        <v>61</v>
      </c>
      <c r="J8097">
        <v>3</v>
      </c>
      <c r="K8097">
        <v>2</v>
      </c>
      <c r="P8097">
        <v>2</v>
      </c>
      <c r="U8097" t="s">
        <v>33</v>
      </c>
      <c r="W8097" t="s">
        <v>33</v>
      </c>
      <c r="X8097" t="s">
        <v>33</v>
      </c>
      <c r="Z8097" t="s">
        <v>33</v>
      </c>
      <c r="AC8097" t="s">
        <v>3775</v>
      </c>
      <c r="AD8097" t="s">
        <v>18704</v>
      </c>
      <c r="AE8097" t="s">
        <v>13736</v>
      </c>
      <c r="AG8097" s="2" t="s">
        <v>23703</v>
      </c>
    </row>
    <row r="8098" spans="1:33" x14ac:dyDescent="0.25">
      <c r="A8098" t="s">
        <v>23702</v>
      </c>
      <c r="B8098" t="s">
        <v>23701</v>
      </c>
      <c r="C8098" t="s">
        <v>23610</v>
      </c>
      <c r="D8098" t="s">
        <v>32</v>
      </c>
      <c r="E8098">
        <v>10.81195</v>
      </c>
      <c r="F8098">
        <v>106.8428431</v>
      </c>
      <c r="G8098">
        <v>4</v>
      </c>
      <c r="H8098">
        <v>13.5</v>
      </c>
      <c r="I8098">
        <v>54</v>
      </c>
      <c r="J8098">
        <v>2</v>
      </c>
      <c r="L8098" t="s">
        <v>33</v>
      </c>
      <c r="P8098">
        <v>2</v>
      </c>
      <c r="U8098" t="s">
        <v>33</v>
      </c>
      <c r="W8098" t="s">
        <v>33</v>
      </c>
      <c r="X8098" t="s">
        <v>33</v>
      </c>
      <c r="Y8098" t="s">
        <v>33</v>
      </c>
      <c r="AA8098" t="s">
        <v>33</v>
      </c>
      <c r="AC8098" t="s">
        <v>3746</v>
      </c>
      <c r="AD8098" t="s">
        <v>23700</v>
      </c>
      <c r="AE8098" t="s">
        <v>14050</v>
      </c>
      <c r="AG8098" s="2" t="s">
        <v>23699</v>
      </c>
    </row>
    <row r="8099" spans="1:33" x14ac:dyDescent="0.25">
      <c r="A8099" t="s">
        <v>23698</v>
      </c>
      <c r="B8099" t="s">
        <v>23697</v>
      </c>
      <c r="C8099" t="s">
        <v>23610</v>
      </c>
      <c r="D8099" t="s">
        <v>32</v>
      </c>
      <c r="E8099">
        <v>10.8909381</v>
      </c>
      <c r="F8099">
        <v>106.8283134</v>
      </c>
      <c r="I8099">
        <v>61</v>
      </c>
      <c r="J8099">
        <v>3</v>
      </c>
      <c r="K8099">
        <v>2</v>
      </c>
      <c r="P8099">
        <v>2</v>
      </c>
      <c r="U8099" t="s">
        <v>33</v>
      </c>
      <c r="W8099" t="s">
        <v>33</v>
      </c>
      <c r="X8099" t="s">
        <v>33</v>
      </c>
      <c r="Z8099" t="s">
        <v>33</v>
      </c>
      <c r="AC8099" t="s">
        <v>3775</v>
      </c>
      <c r="AD8099" t="s">
        <v>13656</v>
      </c>
      <c r="AE8099" t="s">
        <v>13736</v>
      </c>
      <c r="AG8099" s="2" t="s">
        <v>23696</v>
      </c>
    </row>
    <row r="8100" spans="1:33" x14ac:dyDescent="0.25">
      <c r="A8100" t="s">
        <v>23695</v>
      </c>
      <c r="B8100" t="s">
        <v>23694</v>
      </c>
      <c r="C8100" t="s">
        <v>23610</v>
      </c>
      <c r="D8100" t="s">
        <v>32</v>
      </c>
      <c r="E8100">
        <v>10.803839</v>
      </c>
      <c r="F8100">
        <v>106.81426570000001</v>
      </c>
      <c r="G8100">
        <v>13</v>
      </c>
      <c r="H8100">
        <v>4.5</v>
      </c>
      <c r="I8100">
        <v>58</v>
      </c>
      <c r="J8100">
        <v>3</v>
      </c>
      <c r="K8100">
        <v>3</v>
      </c>
      <c r="N8100" t="s">
        <v>33</v>
      </c>
      <c r="P8100">
        <v>3</v>
      </c>
      <c r="Y8100" t="s">
        <v>33</v>
      </c>
      <c r="Z8100" t="s">
        <v>33</v>
      </c>
      <c r="AA8100" t="s">
        <v>33</v>
      </c>
      <c r="AB8100" t="s">
        <v>33</v>
      </c>
      <c r="AC8100" t="s">
        <v>3785</v>
      </c>
      <c r="AD8100" t="s">
        <v>13867</v>
      </c>
      <c r="AE8100" t="s">
        <v>13868</v>
      </c>
      <c r="AG8100" s="2" t="s">
        <v>23693</v>
      </c>
    </row>
    <row r="8101" spans="1:33" x14ac:dyDescent="0.25">
      <c r="A8101" t="s">
        <v>23692</v>
      </c>
      <c r="B8101" t="s">
        <v>23691</v>
      </c>
      <c r="C8101" t="s">
        <v>23610</v>
      </c>
      <c r="D8101" t="s">
        <v>32</v>
      </c>
      <c r="E8101">
        <v>10.8141275</v>
      </c>
      <c r="F8101">
        <v>106.7751935</v>
      </c>
      <c r="G8101">
        <v>13</v>
      </c>
      <c r="H8101">
        <v>4</v>
      </c>
      <c r="I8101">
        <v>52</v>
      </c>
      <c r="J8101">
        <v>3</v>
      </c>
      <c r="K8101">
        <v>3</v>
      </c>
      <c r="L8101" t="s">
        <v>33</v>
      </c>
      <c r="M8101" t="s">
        <v>33</v>
      </c>
      <c r="N8101" t="s">
        <v>33</v>
      </c>
      <c r="O8101" t="s">
        <v>33</v>
      </c>
      <c r="P8101">
        <v>3</v>
      </c>
      <c r="Y8101" t="s">
        <v>33</v>
      </c>
      <c r="Z8101" t="s">
        <v>33</v>
      </c>
      <c r="AA8101" t="s">
        <v>33</v>
      </c>
      <c r="AB8101" t="s">
        <v>33</v>
      </c>
      <c r="AC8101" t="s">
        <v>278</v>
      </c>
      <c r="AD8101" t="s">
        <v>13867</v>
      </c>
      <c r="AE8101" t="s">
        <v>16385</v>
      </c>
      <c r="AG8101" s="2" t="s">
        <v>23690</v>
      </c>
    </row>
    <row r="8102" spans="1:33" x14ac:dyDescent="0.25">
      <c r="A8102" t="s">
        <v>23689</v>
      </c>
      <c r="B8102" t="s">
        <v>23688</v>
      </c>
      <c r="C8102" t="s">
        <v>23610</v>
      </c>
      <c r="D8102" t="s">
        <v>32</v>
      </c>
      <c r="E8102">
        <v>10.8408134</v>
      </c>
      <c r="F8102">
        <v>106.7726816</v>
      </c>
      <c r="I8102">
        <v>50</v>
      </c>
      <c r="K8102">
        <v>3</v>
      </c>
      <c r="P8102">
        <v>2</v>
      </c>
      <c r="T8102" t="s">
        <v>33</v>
      </c>
      <c r="U8102" t="s">
        <v>33</v>
      </c>
      <c r="X8102" t="s">
        <v>33</v>
      </c>
      <c r="Y8102" t="s">
        <v>33</v>
      </c>
      <c r="Z8102" t="s">
        <v>33</v>
      </c>
      <c r="AC8102" t="s">
        <v>278</v>
      </c>
      <c r="AD8102" t="s">
        <v>13930</v>
      </c>
      <c r="AE8102" t="s">
        <v>14311</v>
      </c>
      <c r="AG8102" s="2" t="s">
        <v>23687</v>
      </c>
    </row>
    <row r="8103" spans="1:33" x14ac:dyDescent="0.25">
      <c r="A8103" t="s">
        <v>23686</v>
      </c>
      <c r="B8103" t="s">
        <v>23685</v>
      </c>
      <c r="C8103" t="s">
        <v>23610</v>
      </c>
      <c r="D8103" t="s">
        <v>32</v>
      </c>
      <c r="E8103">
        <v>10.8264101</v>
      </c>
      <c r="F8103">
        <v>106.81837830000001</v>
      </c>
      <c r="G8103">
        <v>20</v>
      </c>
      <c r="H8103">
        <v>4</v>
      </c>
      <c r="I8103">
        <v>80</v>
      </c>
      <c r="J8103">
        <v>5</v>
      </c>
      <c r="K8103">
        <v>5</v>
      </c>
      <c r="P8103">
        <v>5</v>
      </c>
      <c r="T8103" t="s">
        <v>33</v>
      </c>
      <c r="W8103" t="s">
        <v>33</v>
      </c>
      <c r="Y8103" t="s">
        <v>33</v>
      </c>
      <c r="Z8103" t="s">
        <v>33</v>
      </c>
      <c r="AB8103" t="s">
        <v>33</v>
      </c>
      <c r="AC8103" t="s">
        <v>278</v>
      </c>
      <c r="AD8103" t="s">
        <v>13738</v>
      </c>
      <c r="AE8103"/>
      <c r="AG8103" s="2" t="s">
        <v>23684</v>
      </c>
    </row>
    <row r="8104" spans="1:33" x14ac:dyDescent="0.25">
      <c r="A8104" t="s">
        <v>23683</v>
      </c>
      <c r="B8104" t="s">
        <v>23682</v>
      </c>
      <c r="C8104" t="s">
        <v>23610</v>
      </c>
      <c r="D8104" t="s">
        <v>32</v>
      </c>
      <c r="E8104">
        <v>10.837388300000001</v>
      </c>
      <c r="F8104">
        <v>106.77585500000001</v>
      </c>
      <c r="I8104">
        <v>41</v>
      </c>
      <c r="J8104">
        <v>1</v>
      </c>
      <c r="K8104">
        <v>3</v>
      </c>
      <c r="P8104">
        <v>2</v>
      </c>
      <c r="Y8104" t="s">
        <v>33</v>
      </c>
      <c r="AA8104" t="s">
        <v>33</v>
      </c>
      <c r="AC8104" t="s">
        <v>278</v>
      </c>
      <c r="AD8104" t="s">
        <v>13621</v>
      </c>
      <c r="AE8104" t="s">
        <v>13897</v>
      </c>
      <c r="AG8104" s="2" t="s">
        <v>23681</v>
      </c>
    </row>
    <row r="8105" spans="1:33" x14ac:dyDescent="0.25">
      <c r="A8105" t="s">
        <v>23680</v>
      </c>
      <c r="B8105" t="s">
        <v>23655</v>
      </c>
      <c r="C8105" t="s">
        <v>23610</v>
      </c>
      <c r="D8105" t="s">
        <v>32</v>
      </c>
      <c r="E8105">
        <v>10.8408134</v>
      </c>
      <c r="F8105">
        <v>106.7726816</v>
      </c>
      <c r="G8105">
        <v>19</v>
      </c>
      <c r="H8105">
        <v>4.5</v>
      </c>
      <c r="I8105">
        <v>86</v>
      </c>
      <c r="J8105">
        <v>2</v>
      </c>
      <c r="K8105">
        <v>2</v>
      </c>
      <c r="S8105">
        <v>4</v>
      </c>
      <c r="Y8105" t="s">
        <v>33</v>
      </c>
      <c r="AA8105" t="s">
        <v>33</v>
      </c>
      <c r="AC8105" t="s">
        <v>3843</v>
      </c>
      <c r="AD8105" t="s">
        <v>13589</v>
      </c>
      <c r="AE8105" t="s">
        <v>14307</v>
      </c>
      <c r="AG8105" s="2" t="s">
        <v>23679</v>
      </c>
    </row>
    <row r="8106" spans="1:33" x14ac:dyDescent="0.25">
      <c r="A8106" t="s">
        <v>23678</v>
      </c>
      <c r="B8106" t="s">
        <v>23677</v>
      </c>
      <c r="C8106" t="s">
        <v>23610</v>
      </c>
      <c r="D8106" t="s">
        <v>32</v>
      </c>
      <c r="E8106">
        <v>10.8409534</v>
      </c>
      <c r="F8106">
        <v>106.79719</v>
      </c>
      <c r="G8106">
        <v>6.3</v>
      </c>
      <c r="H8106">
        <v>23</v>
      </c>
      <c r="I8106">
        <v>145</v>
      </c>
      <c r="J8106">
        <v>5</v>
      </c>
      <c r="K8106">
        <v>3</v>
      </c>
      <c r="P8106">
        <v>2</v>
      </c>
      <c r="T8106" t="s">
        <v>33</v>
      </c>
      <c r="Y8106" t="s">
        <v>33</v>
      </c>
      <c r="AA8106" t="s">
        <v>33</v>
      </c>
      <c r="AC8106" t="s">
        <v>3850</v>
      </c>
      <c r="AD8106" t="s">
        <v>13878</v>
      </c>
      <c r="AE8106" t="s">
        <v>13877</v>
      </c>
      <c r="AG8106" s="2" t="s">
        <v>23676</v>
      </c>
    </row>
    <row r="8107" spans="1:33" x14ac:dyDescent="0.25">
      <c r="A8107" t="s">
        <v>23675</v>
      </c>
      <c r="B8107" t="s">
        <v>23672</v>
      </c>
      <c r="C8107" t="s">
        <v>23610</v>
      </c>
      <c r="D8107" t="s">
        <v>32</v>
      </c>
      <c r="E8107">
        <v>10.8014423</v>
      </c>
      <c r="F8107">
        <v>106.8218814</v>
      </c>
      <c r="I8107">
        <v>169</v>
      </c>
      <c r="J8107">
        <v>3</v>
      </c>
      <c r="K8107">
        <v>4</v>
      </c>
      <c r="L8107" t="s">
        <v>33</v>
      </c>
      <c r="M8107" t="s">
        <v>33</v>
      </c>
      <c r="N8107" t="s">
        <v>33</v>
      </c>
      <c r="O8107" t="s">
        <v>33</v>
      </c>
      <c r="P8107">
        <v>2</v>
      </c>
      <c r="T8107" t="s">
        <v>33</v>
      </c>
      <c r="Y8107" t="s">
        <v>33</v>
      </c>
      <c r="Z8107" t="s">
        <v>33</v>
      </c>
      <c r="AA8107" t="s">
        <v>33</v>
      </c>
      <c r="AB8107" t="s">
        <v>33</v>
      </c>
      <c r="AC8107" t="s">
        <v>3850</v>
      </c>
      <c r="AD8107" t="s">
        <v>15148</v>
      </c>
      <c r="AE8107" t="s">
        <v>13875</v>
      </c>
      <c r="AG8107" s="2" t="s">
        <v>23674</v>
      </c>
    </row>
    <row r="8108" spans="1:33" x14ac:dyDescent="0.25">
      <c r="A8108" t="s">
        <v>23673</v>
      </c>
      <c r="B8108" t="s">
        <v>23672</v>
      </c>
      <c r="C8108" t="s">
        <v>23610</v>
      </c>
      <c r="D8108" t="s">
        <v>32</v>
      </c>
      <c r="E8108">
        <v>10.8014423</v>
      </c>
      <c r="F8108">
        <v>106.8218814</v>
      </c>
      <c r="I8108">
        <v>169</v>
      </c>
      <c r="J8108">
        <v>3</v>
      </c>
      <c r="K8108">
        <v>4</v>
      </c>
      <c r="L8108" t="s">
        <v>33</v>
      </c>
      <c r="M8108" t="s">
        <v>33</v>
      </c>
      <c r="O8108" t="s">
        <v>33</v>
      </c>
      <c r="P8108">
        <v>2</v>
      </c>
      <c r="T8108" t="s">
        <v>33</v>
      </c>
      <c r="Y8108" t="s">
        <v>33</v>
      </c>
      <c r="Z8108" t="s">
        <v>33</v>
      </c>
      <c r="AB8108" t="s">
        <v>33</v>
      </c>
      <c r="AC8108" t="s">
        <v>3850</v>
      </c>
      <c r="AD8108" t="s">
        <v>15148</v>
      </c>
      <c r="AE8108" t="s">
        <v>13875</v>
      </c>
      <c r="AG8108" s="2" t="s">
        <v>23671</v>
      </c>
    </row>
    <row r="8109" spans="1:33" x14ac:dyDescent="0.25">
      <c r="A8109" t="s">
        <v>23670</v>
      </c>
      <c r="B8109" t="s">
        <v>23669</v>
      </c>
      <c r="C8109" t="s">
        <v>23610</v>
      </c>
      <c r="D8109" t="s">
        <v>32</v>
      </c>
      <c r="E8109">
        <v>10.845160399999999</v>
      </c>
      <c r="F8109">
        <v>106.7856804</v>
      </c>
      <c r="G8109">
        <v>19.5</v>
      </c>
      <c r="H8109">
        <v>5</v>
      </c>
      <c r="I8109">
        <v>99</v>
      </c>
      <c r="J8109">
        <v>4</v>
      </c>
      <c r="K8109">
        <v>3</v>
      </c>
      <c r="P8109">
        <v>2</v>
      </c>
      <c r="T8109" t="s">
        <v>33</v>
      </c>
      <c r="Y8109" t="s">
        <v>33</v>
      </c>
      <c r="AA8109" t="s">
        <v>33</v>
      </c>
      <c r="AC8109" t="s">
        <v>3854</v>
      </c>
      <c r="AD8109" t="s">
        <v>14041</v>
      </c>
      <c r="AE8109" t="s">
        <v>14040</v>
      </c>
      <c r="AG8109" s="2" t="s">
        <v>23668</v>
      </c>
    </row>
    <row r="8110" spans="1:33" x14ac:dyDescent="0.25">
      <c r="A8110" t="s">
        <v>23667</v>
      </c>
      <c r="B8110" t="s">
        <v>23664</v>
      </c>
      <c r="C8110" t="s">
        <v>23610</v>
      </c>
      <c r="D8110" t="s">
        <v>32</v>
      </c>
      <c r="E8110">
        <v>10.8511904</v>
      </c>
      <c r="F8110">
        <v>106.79502100000001</v>
      </c>
      <c r="G8110">
        <v>18</v>
      </c>
      <c r="H8110">
        <v>4.2</v>
      </c>
      <c r="I8110">
        <v>76</v>
      </c>
      <c r="J8110">
        <v>4</v>
      </c>
      <c r="K8110">
        <v>3</v>
      </c>
      <c r="P8110">
        <v>3</v>
      </c>
      <c r="T8110" t="s">
        <v>33</v>
      </c>
      <c r="Y8110" t="s">
        <v>33</v>
      </c>
      <c r="AA8110" t="s">
        <v>33</v>
      </c>
      <c r="AC8110" t="s">
        <v>3858</v>
      </c>
      <c r="AD8110" t="s">
        <v>14072</v>
      </c>
      <c r="AE8110" t="s">
        <v>14071</v>
      </c>
      <c r="AG8110" s="2" t="s">
        <v>23666</v>
      </c>
    </row>
    <row r="8111" spans="1:33" x14ac:dyDescent="0.25">
      <c r="A8111" t="s">
        <v>23665</v>
      </c>
      <c r="B8111" t="s">
        <v>23664</v>
      </c>
      <c r="C8111" t="s">
        <v>23610</v>
      </c>
      <c r="D8111" t="s">
        <v>32</v>
      </c>
      <c r="E8111">
        <v>10.8511904</v>
      </c>
      <c r="F8111">
        <v>106.79502100000001</v>
      </c>
      <c r="G8111">
        <v>19</v>
      </c>
      <c r="H8111">
        <v>8</v>
      </c>
      <c r="I8111">
        <v>152</v>
      </c>
      <c r="J8111">
        <v>5</v>
      </c>
      <c r="K8111">
        <v>3</v>
      </c>
      <c r="P8111">
        <v>2</v>
      </c>
      <c r="T8111" t="s">
        <v>33</v>
      </c>
      <c r="Y8111" t="s">
        <v>33</v>
      </c>
      <c r="Z8111" t="s">
        <v>33</v>
      </c>
      <c r="AA8111" t="s">
        <v>33</v>
      </c>
      <c r="AC8111" t="s">
        <v>3874</v>
      </c>
      <c r="AD8111" t="s">
        <v>13738</v>
      </c>
      <c r="AE8111" t="s">
        <v>13737</v>
      </c>
      <c r="AG8111" s="2" t="s">
        <v>23663</v>
      </c>
    </row>
    <row r="8112" spans="1:33" x14ac:dyDescent="0.25">
      <c r="A8112" t="s">
        <v>23662</v>
      </c>
      <c r="B8112" t="s">
        <v>23661</v>
      </c>
      <c r="C8112" t="s">
        <v>23610</v>
      </c>
      <c r="D8112" t="s">
        <v>32</v>
      </c>
      <c r="E8112">
        <v>10.8262286</v>
      </c>
      <c r="F8112">
        <v>106.7664908</v>
      </c>
      <c r="G8112">
        <v>5</v>
      </c>
      <c r="H8112">
        <v>6</v>
      </c>
      <c r="I8112">
        <v>30</v>
      </c>
      <c r="J8112">
        <v>2</v>
      </c>
      <c r="K8112">
        <v>2</v>
      </c>
      <c r="P8112">
        <v>1</v>
      </c>
      <c r="S8112">
        <v>2</v>
      </c>
      <c r="T8112" t="s">
        <v>33</v>
      </c>
      <c r="Y8112" t="s">
        <v>33</v>
      </c>
      <c r="AA8112" t="s">
        <v>33</v>
      </c>
      <c r="AC8112" t="s">
        <v>3874</v>
      </c>
      <c r="AD8112" t="s">
        <v>14372</v>
      </c>
      <c r="AE8112" t="s">
        <v>14371</v>
      </c>
      <c r="AG8112" s="2" t="s">
        <v>23660</v>
      </c>
    </row>
    <row r="8113" spans="1:33" x14ac:dyDescent="0.25">
      <c r="A8113" t="s">
        <v>23659</v>
      </c>
      <c r="B8113" t="s">
        <v>23658</v>
      </c>
      <c r="C8113" t="s">
        <v>23610</v>
      </c>
      <c r="D8113" t="s">
        <v>32</v>
      </c>
      <c r="E8113">
        <v>10.8426183</v>
      </c>
      <c r="F8113">
        <v>106.7871008</v>
      </c>
      <c r="G8113">
        <v>22</v>
      </c>
      <c r="H8113">
        <v>5</v>
      </c>
      <c r="I8113">
        <v>110</v>
      </c>
      <c r="J8113">
        <v>4</v>
      </c>
      <c r="K8113">
        <v>3</v>
      </c>
      <c r="N8113" t="s">
        <v>33</v>
      </c>
      <c r="P8113">
        <v>2</v>
      </c>
      <c r="T8113" t="s">
        <v>33</v>
      </c>
      <c r="Y8113" t="s">
        <v>33</v>
      </c>
      <c r="AA8113" t="s">
        <v>33</v>
      </c>
      <c r="AC8113" t="s">
        <v>3892</v>
      </c>
      <c r="AD8113" t="s">
        <v>13833</v>
      </c>
      <c r="AE8113" t="s">
        <v>13832</v>
      </c>
      <c r="AG8113" s="2" t="s">
        <v>23657</v>
      </c>
    </row>
    <row r="8114" spans="1:33" x14ac:dyDescent="0.25">
      <c r="A8114" t="s">
        <v>23656</v>
      </c>
      <c r="B8114" t="s">
        <v>23655</v>
      </c>
      <c r="C8114" t="s">
        <v>23610</v>
      </c>
      <c r="D8114" t="s">
        <v>32</v>
      </c>
      <c r="E8114">
        <v>10.8408134</v>
      </c>
      <c r="F8114">
        <v>106.7726816</v>
      </c>
      <c r="G8114">
        <v>35</v>
      </c>
      <c r="H8114">
        <v>7</v>
      </c>
      <c r="I8114">
        <v>239</v>
      </c>
      <c r="P8114">
        <v>2</v>
      </c>
      <c r="Y8114" t="s">
        <v>33</v>
      </c>
      <c r="AA8114" t="s">
        <v>33</v>
      </c>
      <c r="AC8114" t="s">
        <v>3906</v>
      </c>
      <c r="AD8114" t="s">
        <v>13912</v>
      </c>
      <c r="AE8114" t="s">
        <v>14324</v>
      </c>
      <c r="AG8114" s="2" t="s">
        <v>23654</v>
      </c>
    </row>
    <row r="8115" spans="1:33" x14ac:dyDescent="0.25">
      <c r="A8115" t="s">
        <v>23653</v>
      </c>
      <c r="B8115" t="s">
        <v>23652</v>
      </c>
      <c r="C8115" t="s">
        <v>23610</v>
      </c>
      <c r="D8115" t="s">
        <v>32</v>
      </c>
      <c r="E8115">
        <v>10.8364046</v>
      </c>
      <c r="F8115">
        <v>106.7800445</v>
      </c>
      <c r="G8115">
        <v>15.5</v>
      </c>
      <c r="H8115">
        <v>4.2</v>
      </c>
      <c r="I8115">
        <v>66</v>
      </c>
      <c r="J8115">
        <v>3</v>
      </c>
      <c r="K8115">
        <v>3</v>
      </c>
      <c r="N8115" t="s">
        <v>33</v>
      </c>
      <c r="P8115">
        <v>2</v>
      </c>
      <c r="Y8115" t="s">
        <v>33</v>
      </c>
      <c r="AA8115" t="s">
        <v>33</v>
      </c>
      <c r="AC8115" t="s">
        <v>3932</v>
      </c>
      <c r="AD8115" t="s">
        <v>13871</v>
      </c>
      <c r="AE8115" t="s">
        <v>14344</v>
      </c>
      <c r="AG8115" s="2" t="s">
        <v>23651</v>
      </c>
    </row>
    <row r="8116" spans="1:33" x14ac:dyDescent="0.25">
      <c r="A8116" t="s">
        <v>23650</v>
      </c>
      <c r="B8116" t="s">
        <v>23649</v>
      </c>
      <c r="C8116" t="s">
        <v>23610</v>
      </c>
      <c r="D8116" t="s">
        <v>32</v>
      </c>
      <c r="E8116">
        <v>10.797930600000001</v>
      </c>
      <c r="F8116">
        <v>106.79215550000001</v>
      </c>
      <c r="G8116">
        <v>18.3</v>
      </c>
      <c r="H8116">
        <v>7</v>
      </c>
      <c r="I8116">
        <v>90</v>
      </c>
      <c r="P8116">
        <v>3</v>
      </c>
      <c r="Y8116" t="s">
        <v>33</v>
      </c>
      <c r="AC8116" t="s">
        <v>3947</v>
      </c>
      <c r="AD8116" t="s">
        <v>13758</v>
      </c>
      <c r="AE8116"/>
      <c r="AG8116" s="2" t="s">
        <v>23648</v>
      </c>
    </row>
    <row r="8117" spans="1:33" x14ac:dyDescent="0.25">
      <c r="A8117" t="s">
        <v>23647</v>
      </c>
      <c r="B8117" t="s">
        <v>23646</v>
      </c>
      <c r="C8117" t="s">
        <v>23610</v>
      </c>
      <c r="D8117" t="s">
        <v>32</v>
      </c>
      <c r="E8117">
        <v>10.8511904</v>
      </c>
      <c r="F8117">
        <v>106.79502100000001</v>
      </c>
      <c r="G8117">
        <v>12</v>
      </c>
      <c r="H8117">
        <v>14</v>
      </c>
      <c r="I8117">
        <v>168</v>
      </c>
      <c r="J8117">
        <v>5</v>
      </c>
      <c r="K8117">
        <v>4</v>
      </c>
      <c r="L8117">
        <v>2</v>
      </c>
      <c r="P8117">
        <v>2</v>
      </c>
      <c r="T8117" t="s">
        <v>33</v>
      </c>
      <c r="Y8117" t="s">
        <v>33</v>
      </c>
      <c r="AA8117" t="s">
        <v>33</v>
      </c>
      <c r="AC8117" t="s">
        <v>3947</v>
      </c>
      <c r="AD8117" t="s">
        <v>13951</v>
      </c>
      <c r="AE8117" t="s">
        <v>23645</v>
      </c>
      <c r="AG8117" s="2" t="s">
        <v>23644</v>
      </c>
    </row>
    <row r="8118" spans="1:33" x14ac:dyDescent="0.25">
      <c r="A8118" t="s">
        <v>23643</v>
      </c>
      <c r="B8118" t="s">
        <v>23642</v>
      </c>
      <c r="C8118" t="s">
        <v>23610</v>
      </c>
      <c r="D8118" t="s">
        <v>32</v>
      </c>
      <c r="E8118">
        <v>10.8409534</v>
      </c>
      <c r="F8118">
        <v>106.79719</v>
      </c>
      <c r="G8118">
        <v>16.5</v>
      </c>
      <c r="H8118">
        <v>4</v>
      </c>
      <c r="I8118">
        <v>66</v>
      </c>
      <c r="J8118">
        <v>3</v>
      </c>
      <c r="K8118">
        <v>2</v>
      </c>
      <c r="P8118">
        <v>2</v>
      </c>
      <c r="Y8118" t="s">
        <v>33</v>
      </c>
      <c r="AA8118" t="s">
        <v>33</v>
      </c>
      <c r="AC8118" t="s">
        <v>3955</v>
      </c>
      <c r="AD8118" t="s">
        <v>13772</v>
      </c>
      <c r="AE8118" t="s">
        <v>13647</v>
      </c>
      <c r="AG8118" s="2" t="s">
        <v>23641</v>
      </c>
    </row>
    <row r="8119" spans="1:33" x14ac:dyDescent="0.25">
      <c r="A8119" t="s">
        <v>23640</v>
      </c>
      <c r="B8119" t="s">
        <v>23639</v>
      </c>
      <c r="C8119" t="s">
        <v>23610</v>
      </c>
      <c r="D8119" t="s">
        <v>32</v>
      </c>
      <c r="E8119">
        <v>10.851896</v>
      </c>
      <c r="F8119">
        <v>106.784689</v>
      </c>
      <c r="G8119">
        <v>16.5</v>
      </c>
      <c r="H8119">
        <v>10</v>
      </c>
      <c r="I8119">
        <v>168</v>
      </c>
      <c r="Y8119" t="s">
        <v>33</v>
      </c>
      <c r="AA8119" t="s">
        <v>33</v>
      </c>
      <c r="AC8119" t="s">
        <v>3972</v>
      </c>
      <c r="AD8119" t="s">
        <v>13862</v>
      </c>
      <c r="AE8119" t="s">
        <v>13861</v>
      </c>
      <c r="AG8119" s="2" t="s">
        <v>23638</v>
      </c>
    </row>
    <row r="8120" spans="1:33" x14ac:dyDescent="0.25">
      <c r="A8120" t="s">
        <v>23637</v>
      </c>
      <c r="B8120" t="s">
        <v>23636</v>
      </c>
      <c r="C8120" t="s">
        <v>23610</v>
      </c>
      <c r="D8120" t="s">
        <v>32</v>
      </c>
      <c r="E8120">
        <v>10.823796</v>
      </c>
      <c r="F8120">
        <v>106.7753041</v>
      </c>
      <c r="G8120">
        <v>25.5</v>
      </c>
      <c r="H8120">
        <v>5</v>
      </c>
      <c r="I8120">
        <v>126</v>
      </c>
      <c r="J8120">
        <v>5</v>
      </c>
      <c r="K8120">
        <v>3</v>
      </c>
      <c r="P8120">
        <v>2</v>
      </c>
      <c r="Y8120" t="s">
        <v>33</v>
      </c>
      <c r="AA8120" t="s">
        <v>33</v>
      </c>
      <c r="AC8120" t="s">
        <v>3972</v>
      </c>
      <c r="AD8120" t="s">
        <v>14041</v>
      </c>
      <c r="AE8120" t="s">
        <v>14041</v>
      </c>
      <c r="AG8120" s="2" t="s">
        <v>23635</v>
      </c>
    </row>
    <row r="8121" spans="1:33" x14ac:dyDescent="0.25">
      <c r="A8121" t="s">
        <v>23634</v>
      </c>
      <c r="B8121" t="s">
        <v>23633</v>
      </c>
      <c r="C8121" t="s">
        <v>23610</v>
      </c>
      <c r="D8121" t="s">
        <v>32</v>
      </c>
      <c r="E8121">
        <v>10.835884399999999</v>
      </c>
      <c r="F8121">
        <v>106.77789079999999</v>
      </c>
      <c r="G8121">
        <v>23.5</v>
      </c>
      <c r="H8121">
        <v>5.3</v>
      </c>
      <c r="I8121">
        <v>125</v>
      </c>
      <c r="J8121">
        <v>2</v>
      </c>
      <c r="K8121">
        <v>2</v>
      </c>
      <c r="P8121">
        <v>2</v>
      </c>
      <c r="Y8121" t="s">
        <v>33</v>
      </c>
      <c r="AA8121" t="s">
        <v>33</v>
      </c>
      <c r="AC8121" t="s">
        <v>3992</v>
      </c>
      <c r="AD8121" t="s">
        <v>14348</v>
      </c>
      <c r="AE8121" t="s">
        <v>13719</v>
      </c>
      <c r="AG8121" s="2" t="s">
        <v>23632</v>
      </c>
    </row>
    <row r="8122" spans="1:33" x14ac:dyDescent="0.25">
      <c r="A8122" t="s">
        <v>23631</v>
      </c>
      <c r="B8122" t="s">
        <v>23630</v>
      </c>
      <c r="C8122" t="s">
        <v>23610</v>
      </c>
      <c r="D8122" t="s">
        <v>32</v>
      </c>
      <c r="E8122">
        <v>10.876050599999999</v>
      </c>
      <c r="F8122">
        <v>106.63078400000001</v>
      </c>
      <c r="I8122">
        <v>90</v>
      </c>
      <c r="T8122" t="s">
        <v>33</v>
      </c>
      <c r="Y8122" t="s">
        <v>33</v>
      </c>
      <c r="AA8122" t="s">
        <v>33</v>
      </c>
      <c r="AC8122" t="s">
        <v>3995</v>
      </c>
      <c r="AD8122" t="s">
        <v>23629</v>
      </c>
      <c r="AE8122" t="s">
        <v>13957</v>
      </c>
      <c r="AG8122" s="2" t="s">
        <v>23628</v>
      </c>
    </row>
    <row r="8123" spans="1:33" x14ac:dyDescent="0.25">
      <c r="A8123" t="s">
        <v>23627</v>
      </c>
      <c r="B8123" t="s">
        <v>23626</v>
      </c>
      <c r="C8123" t="s">
        <v>23610</v>
      </c>
      <c r="D8123" t="s">
        <v>32</v>
      </c>
      <c r="E8123">
        <v>10.8004599</v>
      </c>
      <c r="F8123">
        <v>106.81048970000001</v>
      </c>
      <c r="G8123">
        <v>13</v>
      </c>
      <c r="H8123">
        <v>4</v>
      </c>
      <c r="I8123">
        <v>53</v>
      </c>
      <c r="J8123">
        <v>3</v>
      </c>
      <c r="K8123">
        <v>4</v>
      </c>
      <c r="O8123" t="s">
        <v>33</v>
      </c>
      <c r="P8123">
        <v>2</v>
      </c>
      <c r="Q8123" t="s">
        <v>255</v>
      </c>
      <c r="Y8123" t="s">
        <v>33</v>
      </c>
      <c r="AB8123" t="s">
        <v>33</v>
      </c>
      <c r="AC8123" t="s">
        <v>3995</v>
      </c>
      <c r="AD8123" t="s">
        <v>13686</v>
      </c>
      <c r="AE8123" t="s">
        <v>13731</v>
      </c>
      <c r="AG8123" s="2" t="s">
        <v>23625</v>
      </c>
    </row>
    <row r="8124" spans="1:33" x14ac:dyDescent="0.25">
      <c r="A8124" t="s">
        <v>23624</v>
      </c>
      <c r="B8124" t="s">
        <v>23623</v>
      </c>
      <c r="C8124" t="s">
        <v>23610</v>
      </c>
      <c r="D8124" t="s">
        <v>32</v>
      </c>
      <c r="E8124">
        <v>10.8404328</v>
      </c>
      <c r="F8124">
        <v>106.8233638</v>
      </c>
      <c r="G8124">
        <v>30</v>
      </c>
      <c r="H8124">
        <v>12.6</v>
      </c>
      <c r="I8124">
        <v>379</v>
      </c>
      <c r="J8124">
        <v>4</v>
      </c>
      <c r="K8124">
        <v>3</v>
      </c>
      <c r="S8124">
        <v>4</v>
      </c>
      <c r="T8124" t="s">
        <v>33</v>
      </c>
      <c r="Y8124" t="s">
        <v>33</v>
      </c>
      <c r="AA8124" t="s">
        <v>33</v>
      </c>
      <c r="AC8124" t="s">
        <v>3988</v>
      </c>
      <c r="AD8124" t="s">
        <v>14406</v>
      </c>
      <c r="AE8124" t="s">
        <v>14710</v>
      </c>
      <c r="AG8124" s="2" t="s">
        <v>23622</v>
      </c>
    </row>
    <row r="8125" spans="1:33" x14ac:dyDescent="0.25">
      <c r="A8125" t="s">
        <v>23621</v>
      </c>
      <c r="B8125" t="s">
        <v>23620</v>
      </c>
      <c r="C8125" t="s">
        <v>23610</v>
      </c>
      <c r="D8125" t="s">
        <v>32</v>
      </c>
      <c r="E8125">
        <v>10.801508200000001</v>
      </c>
      <c r="F8125">
        <v>106.79464280000001</v>
      </c>
      <c r="I8125">
        <v>90</v>
      </c>
      <c r="J8125">
        <v>3</v>
      </c>
      <c r="K8125">
        <v>4</v>
      </c>
      <c r="L8125" t="s">
        <v>33</v>
      </c>
      <c r="M8125" t="s">
        <v>33</v>
      </c>
      <c r="N8125" t="s">
        <v>33</v>
      </c>
      <c r="O8125" t="s">
        <v>33</v>
      </c>
      <c r="P8125">
        <v>3</v>
      </c>
      <c r="Q8125" t="s">
        <v>214</v>
      </c>
      <c r="S8125">
        <v>1</v>
      </c>
      <c r="T8125" t="s">
        <v>33</v>
      </c>
      <c r="Y8125" t="s">
        <v>33</v>
      </c>
      <c r="Z8125" t="s">
        <v>33</v>
      </c>
      <c r="AA8125" t="s">
        <v>33</v>
      </c>
      <c r="AC8125" t="s">
        <v>3992</v>
      </c>
      <c r="AD8125" t="s">
        <v>20050</v>
      </c>
      <c r="AE8125"/>
      <c r="AG8125" s="2" t="s">
        <v>23619</v>
      </c>
    </row>
    <row r="8126" spans="1:33" x14ac:dyDescent="0.25">
      <c r="A8126" t="s">
        <v>23618</v>
      </c>
      <c r="B8126" t="s">
        <v>23617</v>
      </c>
      <c r="C8126" t="s">
        <v>23610</v>
      </c>
      <c r="D8126" t="s">
        <v>32</v>
      </c>
      <c r="E8126">
        <v>10.818914400000001</v>
      </c>
      <c r="F8126">
        <v>106.7753194</v>
      </c>
      <c r="G8126">
        <v>21.5</v>
      </c>
      <c r="H8126">
        <v>5</v>
      </c>
      <c r="I8126">
        <v>108</v>
      </c>
      <c r="J8126">
        <v>2</v>
      </c>
      <c r="K8126">
        <v>2</v>
      </c>
      <c r="P8126">
        <v>2</v>
      </c>
      <c r="Y8126" t="s">
        <v>33</v>
      </c>
      <c r="AA8126" t="s">
        <v>33</v>
      </c>
      <c r="AC8126" t="s">
        <v>3992</v>
      </c>
      <c r="AD8126" t="s">
        <v>13724</v>
      </c>
      <c r="AE8126" t="s">
        <v>13723</v>
      </c>
      <c r="AG8126" s="2" t="s">
        <v>23616</v>
      </c>
    </row>
    <row r="8127" spans="1:33" x14ac:dyDescent="0.25">
      <c r="A8127" t="s">
        <v>23615</v>
      </c>
      <c r="B8127" t="s">
        <v>23614</v>
      </c>
      <c r="C8127" t="s">
        <v>23610</v>
      </c>
      <c r="D8127" t="s">
        <v>32</v>
      </c>
      <c r="E8127">
        <v>10.839871499999999</v>
      </c>
      <c r="F8127">
        <v>106.79532020000001</v>
      </c>
      <c r="G8127">
        <v>4</v>
      </c>
      <c r="H8127">
        <v>13</v>
      </c>
      <c r="I8127">
        <v>52</v>
      </c>
      <c r="J8127">
        <v>2</v>
      </c>
      <c r="K8127">
        <v>2</v>
      </c>
      <c r="P8127">
        <v>2</v>
      </c>
      <c r="W8127" t="s">
        <v>33</v>
      </c>
      <c r="Y8127" t="s">
        <v>33</v>
      </c>
      <c r="AA8127" t="s">
        <v>33</v>
      </c>
      <c r="AC8127" t="s">
        <v>4023</v>
      </c>
      <c r="AD8127" t="s">
        <v>13623</v>
      </c>
      <c r="AE8127" t="s">
        <v>13603</v>
      </c>
      <c r="AG8127" s="2" t="s">
        <v>23613</v>
      </c>
    </row>
    <row r="8128" spans="1:33" x14ac:dyDescent="0.25">
      <c r="A8128" t="s">
        <v>23612</v>
      </c>
      <c r="B8128" t="s">
        <v>23611</v>
      </c>
      <c r="C8128" t="s">
        <v>23610</v>
      </c>
      <c r="D8128" t="s">
        <v>32</v>
      </c>
      <c r="E8128">
        <v>10.858074200000001</v>
      </c>
      <c r="F8128">
        <v>106.8101514</v>
      </c>
      <c r="G8128">
        <v>32</v>
      </c>
      <c r="H8128">
        <v>6.5</v>
      </c>
      <c r="I8128">
        <v>208</v>
      </c>
      <c r="J8128">
        <v>3</v>
      </c>
      <c r="K8128">
        <v>2</v>
      </c>
      <c r="S8128">
        <v>4</v>
      </c>
      <c r="T8128" t="s">
        <v>33</v>
      </c>
      <c r="Y8128" t="s">
        <v>33</v>
      </c>
      <c r="AA8128" t="s">
        <v>33</v>
      </c>
      <c r="AC8128" t="s">
        <v>4023</v>
      </c>
      <c r="AD8128" t="s">
        <v>13847</v>
      </c>
      <c r="AE8128" t="s">
        <v>13846</v>
      </c>
      <c r="AG8128" s="2" t="s">
        <v>23609</v>
      </c>
    </row>
    <row r="8129" spans="1:33" x14ac:dyDescent="0.25">
      <c r="A8129" t="s">
        <v>23608</v>
      </c>
      <c r="B8129" t="s">
        <v>23607</v>
      </c>
      <c r="C8129" t="s">
        <v>22756</v>
      </c>
      <c r="D8129" t="s">
        <v>32</v>
      </c>
      <c r="E8129">
        <v>10.7246957</v>
      </c>
      <c r="F8129">
        <v>106.6308444</v>
      </c>
      <c r="G8129">
        <v>9</v>
      </c>
      <c r="H8129">
        <v>4.2</v>
      </c>
      <c r="I8129">
        <v>110</v>
      </c>
      <c r="J8129">
        <v>4</v>
      </c>
      <c r="K8129">
        <v>3</v>
      </c>
      <c r="N8129" t="s">
        <v>33</v>
      </c>
      <c r="P8129">
        <v>3</v>
      </c>
      <c r="Y8129" t="s">
        <v>33</v>
      </c>
      <c r="Z8129" t="s">
        <v>33</v>
      </c>
      <c r="AA8129" t="s">
        <v>33</v>
      </c>
      <c r="AB8129" t="s">
        <v>33</v>
      </c>
      <c r="AC8129" t="s">
        <v>4101</v>
      </c>
      <c r="AD8129" t="s">
        <v>13900</v>
      </c>
      <c r="AE8129" t="s">
        <v>13899</v>
      </c>
      <c r="AG8129" s="2" t="s">
        <v>23606</v>
      </c>
    </row>
    <row r="8130" spans="1:33" x14ac:dyDescent="0.25">
      <c r="A8130" t="s">
        <v>23605</v>
      </c>
      <c r="B8130" t="s">
        <v>23604</v>
      </c>
      <c r="C8130" t="s">
        <v>22756</v>
      </c>
      <c r="D8130" t="s">
        <v>32</v>
      </c>
      <c r="E8130">
        <v>10.7410286</v>
      </c>
      <c r="F8130">
        <v>106.6689351</v>
      </c>
      <c r="G8130">
        <v>15</v>
      </c>
      <c r="H8130">
        <v>5</v>
      </c>
      <c r="I8130">
        <v>75</v>
      </c>
      <c r="J8130">
        <v>5</v>
      </c>
      <c r="K8130">
        <v>6</v>
      </c>
      <c r="L8130" t="s">
        <v>33</v>
      </c>
      <c r="M8130" t="s">
        <v>33</v>
      </c>
      <c r="N8130" t="s">
        <v>33</v>
      </c>
      <c r="O8130" t="s">
        <v>33</v>
      </c>
      <c r="P8130">
        <v>3</v>
      </c>
      <c r="Q8130" t="s">
        <v>2993</v>
      </c>
      <c r="T8130" t="s">
        <v>33</v>
      </c>
      <c r="Y8130" t="s">
        <v>33</v>
      </c>
      <c r="AB8130" t="s">
        <v>33</v>
      </c>
      <c r="AC8130" t="s">
        <v>4108</v>
      </c>
      <c r="AD8130" t="s">
        <v>13892</v>
      </c>
      <c r="AE8130" t="s">
        <v>13891</v>
      </c>
      <c r="AG8130" s="2" t="s">
        <v>23603</v>
      </c>
    </row>
    <row r="8131" spans="1:33" x14ac:dyDescent="0.25">
      <c r="A8131" t="s">
        <v>23602</v>
      </c>
      <c r="B8131" t="s">
        <v>23601</v>
      </c>
      <c r="C8131" t="s">
        <v>22756</v>
      </c>
      <c r="D8131" t="s">
        <v>32</v>
      </c>
      <c r="E8131">
        <v>10.733491600000001</v>
      </c>
      <c r="F8131">
        <v>106.6561312</v>
      </c>
      <c r="G8131">
        <v>15</v>
      </c>
      <c r="H8131">
        <v>5</v>
      </c>
      <c r="I8131">
        <v>75</v>
      </c>
      <c r="J8131">
        <v>5</v>
      </c>
      <c r="K8131">
        <v>3</v>
      </c>
      <c r="L8131" t="s">
        <v>33</v>
      </c>
      <c r="M8131" t="s">
        <v>33</v>
      </c>
      <c r="N8131" t="s">
        <v>33</v>
      </c>
      <c r="P8131">
        <v>2</v>
      </c>
      <c r="Q8131" t="s">
        <v>6330</v>
      </c>
      <c r="T8131" t="s">
        <v>33</v>
      </c>
      <c r="U8131" t="s">
        <v>33</v>
      </c>
      <c r="V8131" t="s">
        <v>33</v>
      </c>
      <c r="W8131" t="s">
        <v>33</v>
      </c>
      <c r="X8131" t="s">
        <v>33</v>
      </c>
      <c r="Y8131" t="s">
        <v>33</v>
      </c>
      <c r="AB8131" t="s">
        <v>33</v>
      </c>
      <c r="AC8131" t="s">
        <v>4108</v>
      </c>
      <c r="AD8131" t="s">
        <v>13734</v>
      </c>
      <c r="AE8131" t="s">
        <v>13733</v>
      </c>
      <c r="AG8131" s="2" t="s">
        <v>23600</v>
      </c>
    </row>
    <row r="8132" spans="1:33" x14ac:dyDescent="0.25">
      <c r="A8132" t="s">
        <v>23599</v>
      </c>
      <c r="B8132" t="s">
        <v>23598</v>
      </c>
      <c r="C8132" t="s">
        <v>22756</v>
      </c>
      <c r="D8132" t="s">
        <v>32</v>
      </c>
      <c r="E8132">
        <v>10.7383744</v>
      </c>
      <c r="F8132">
        <v>106.6586009</v>
      </c>
      <c r="G8132">
        <v>10</v>
      </c>
      <c r="H8132">
        <v>4.3</v>
      </c>
      <c r="I8132">
        <v>44</v>
      </c>
      <c r="J8132">
        <v>2</v>
      </c>
      <c r="K8132">
        <v>3</v>
      </c>
      <c r="L8132" t="s">
        <v>33</v>
      </c>
      <c r="M8132" t="s">
        <v>33</v>
      </c>
      <c r="N8132" t="s">
        <v>33</v>
      </c>
      <c r="O8132" t="s">
        <v>33</v>
      </c>
      <c r="P8132">
        <v>3</v>
      </c>
      <c r="Q8132" t="s">
        <v>42</v>
      </c>
      <c r="U8132" t="s">
        <v>33</v>
      </c>
      <c r="W8132" t="s">
        <v>33</v>
      </c>
      <c r="X8132" t="s">
        <v>33</v>
      </c>
      <c r="Y8132" t="s">
        <v>33</v>
      </c>
      <c r="AB8132" t="s">
        <v>33</v>
      </c>
      <c r="AC8132" t="s">
        <v>4119</v>
      </c>
      <c r="AD8132" t="s">
        <v>14095</v>
      </c>
      <c r="AE8132" t="s">
        <v>14094</v>
      </c>
      <c r="AG8132" s="2" t="s">
        <v>23597</v>
      </c>
    </row>
    <row r="8133" spans="1:33" x14ac:dyDescent="0.25">
      <c r="A8133" t="s">
        <v>23596</v>
      </c>
      <c r="B8133" t="s">
        <v>23595</v>
      </c>
      <c r="C8133" t="s">
        <v>22756</v>
      </c>
      <c r="D8133" t="s">
        <v>32</v>
      </c>
      <c r="E8133">
        <v>10.736216799999999</v>
      </c>
      <c r="F8133">
        <v>106.6744709</v>
      </c>
      <c r="G8133">
        <v>20</v>
      </c>
      <c r="H8133">
        <v>4</v>
      </c>
      <c r="I8133">
        <v>80</v>
      </c>
      <c r="J8133">
        <v>5</v>
      </c>
      <c r="K8133">
        <v>4</v>
      </c>
      <c r="L8133" t="s">
        <v>33</v>
      </c>
      <c r="M8133" t="s">
        <v>33</v>
      </c>
      <c r="P8133">
        <v>3</v>
      </c>
      <c r="T8133" t="s">
        <v>33</v>
      </c>
      <c r="U8133" t="s">
        <v>33</v>
      </c>
      <c r="V8133" t="s">
        <v>33</v>
      </c>
      <c r="W8133" t="s">
        <v>33</v>
      </c>
      <c r="X8133" t="s">
        <v>33</v>
      </c>
      <c r="Y8133" t="s">
        <v>33</v>
      </c>
      <c r="AC8133" t="s">
        <v>4119</v>
      </c>
      <c r="AD8133" t="s">
        <v>13864</v>
      </c>
      <c r="AE8133" t="s">
        <v>13863</v>
      </c>
      <c r="AG8133" s="2" t="s">
        <v>23594</v>
      </c>
    </row>
    <row r="8134" spans="1:33" x14ac:dyDescent="0.25">
      <c r="A8134" t="s">
        <v>23593</v>
      </c>
      <c r="B8134" t="s">
        <v>23590</v>
      </c>
      <c r="C8134" t="s">
        <v>22756</v>
      </c>
      <c r="D8134" t="s">
        <v>32</v>
      </c>
      <c r="E8134">
        <v>10.737658</v>
      </c>
      <c r="F8134">
        <v>106.6769621</v>
      </c>
      <c r="G8134">
        <v>18</v>
      </c>
      <c r="H8134">
        <v>4</v>
      </c>
      <c r="I8134">
        <v>72</v>
      </c>
      <c r="J8134">
        <v>5</v>
      </c>
      <c r="K8134">
        <v>6</v>
      </c>
      <c r="N8134" t="s">
        <v>33</v>
      </c>
      <c r="P8134">
        <v>3</v>
      </c>
      <c r="Q8134" t="s">
        <v>55</v>
      </c>
      <c r="T8134" t="s">
        <v>33</v>
      </c>
      <c r="U8134" t="s">
        <v>33</v>
      </c>
      <c r="V8134" t="s">
        <v>33</v>
      </c>
      <c r="W8134" t="s">
        <v>33</v>
      </c>
      <c r="X8134" t="s">
        <v>33</v>
      </c>
      <c r="Y8134" t="s">
        <v>33</v>
      </c>
      <c r="AC8134" t="s">
        <v>337</v>
      </c>
      <c r="AD8134" t="s">
        <v>13762</v>
      </c>
      <c r="AE8134" t="s">
        <v>13761</v>
      </c>
      <c r="AG8134" s="2" t="s">
        <v>23592</v>
      </c>
    </row>
    <row r="8135" spans="1:33" x14ac:dyDescent="0.25">
      <c r="A8135" t="s">
        <v>23591</v>
      </c>
      <c r="B8135" t="s">
        <v>23590</v>
      </c>
      <c r="C8135" t="s">
        <v>22756</v>
      </c>
      <c r="D8135" t="s">
        <v>32</v>
      </c>
      <c r="E8135">
        <v>10.737658</v>
      </c>
      <c r="F8135">
        <v>106.6769621</v>
      </c>
      <c r="G8135">
        <v>18</v>
      </c>
      <c r="H8135">
        <v>4</v>
      </c>
      <c r="I8135">
        <v>72</v>
      </c>
      <c r="J8135">
        <v>5</v>
      </c>
      <c r="K8135">
        <v>6</v>
      </c>
      <c r="N8135" t="s">
        <v>33</v>
      </c>
      <c r="P8135">
        <v>3</v>
      </c>
      <c r="Q8135" t="s">
        <v>55</v>
      </c>
      <c r="T8135" t="s">
        <v>33</v>
      </c>
      <c r="U8135" t="s">
        <v>33</v>
      </c>
      <c r="V8135" t="s">
        <v>33</v>
      </c>
      <c r="W8135" t="s">
        <v>33</v>
      </c>
      <c r="X8135" t="s">
        <v>33</v>
      </c>
      <c r="Y8135" t="s">
        <v>33</v>
      </c>
      <c r="AC8135" t="s">
        <v>337</v>
      </c>
      <c r="AD8135" t="s">
        <v>13762</v>
      </c>
      <c r="AE8135" t="s">
        <v>13761</v>
      </c>
      <c r="AG8135" s="2" t="s">
        <v>23589</v>
      </c>
    </row>
    <row r="8136" spans="1:33" x14ac:dyDescent="0.25">
      <c r="A8136" t="s">
        <v>23588</v>
      </c>
      <c r="B8136" t="s">
        <v>23510</v>
      </c>
      <c r="C8136" t="s">
        <v>22756</v>
      </c>
      <c r="D8136" t="s">
        <v>32</v>
      </c>
      <c r="E8136">
        <v>10.7397268</v>
      </c>
      <c r="F8136">
        <v>106.67818459999999</v>
      </c>
      <c r="G8136">
        <v>20</v>
      </c>
      <c r="H8136">
        <v>4</v>
      </c>
      <c r="I8136">
        <v>80</v>
      </c>
      <c r="J8136">
        <v>4</v>
      </c>
      <c r="K8136">
        <v>3</v>
      </c>
      <c r="L8136" t="s">
        <v>33</v>
      </c>
      <c r="M8136" t="s">
        <v>33</v>
      </c>
      <c r="N8136" t="s">
        <v>33</v>
      </c>
      <c r="O8136" t="s">
        <v>33</v>
      </c>
      <c r="P8136">
        <v>3</v>
      </c>
      <c r="Q8136" t="s">
        <v>6330</v>
      </c>
      <c r="S8136">
        <v>1</v>
      </c>
      <c r="T8136" t="s">
        <v>33</v>
      </c>
      <c r="U8136" t="s">
        <v>33</v>
      </c>
      <c r="V8136" t="s">
        <v>33</v>
      </c>
      <c r="Y8136" t="s">
        <v>33</v>
      </c>
      <c r="AB8136" t="s">
        <v>33</v>
      </c>
      <c r="AC8136" t="s">
        <v>423</v>
      </c>
      <c r="AD8136" t="s">
        <v>13847</v>
      </c>
      <c r="AE8136" t="s">
        <v>13846</v>
      </c>
      <c r="AG8136" s="2" t="s">
        <v>23587</v>
      </c>
    </row>
    <row r="8137" spans="1:33" x14ac:dyDescent="0.25">
      <c r="A8137" t="s">
        <v>23586</v>
      </c>
      <c r="B8137" t="s">
        <v>23585</v>
      </c>
      <c r="C8137" t="s">
        <v>22756</v>
      </c>
      <c r="D8137" t="s">
        <v>32</v>
      </c>
      <c r="E8137">
        <v>10.7457177</v>
      </c>
      <c r="F8137">
        <v>106.66896180000001</v>
      </c>
      <c r="G8137">
        <v>14</v>
      </c>
      <c r="H8137">
        <v>4.5</v>
      </c>
      <c r="I8137">
        <v>60</v>
      </c>
      <c r="J8137">
        <v>4</v>
      </c>
      <c r="K8137">
        <v>3</v>
      </c>
      <c r="P8137">
        <v>2</v>
      </c>
      <c r="U8137" t="s">
        <v>33</v>
      </c>
      <c r="W8137" t="s">
        <v>33</v>
      </c>
      <c r="X8137" t="s">
        <v>33</v>
      </c>
      <c r="Y8137" t="s">
        <v>33</v>
      </c>
      <c r="AC8137" t="s">
        <v>430</v>
      </c>
      <c r="AD8137" t="s">
        <v>13900</v>
      </c>
      <c r="AE8137" t="s">
        <v>13899</v>
      </c>
      <c r="AG8137" s="2" t="s">
        <v>23584</v>
      </c>
    </row>
    <row r="8138" spans="1:33" x14ac:dyDescent="0.25">
      <c r="A8138" t="s">
        <v>23583</v>
      </c>
      <c r="B8138" t="s">
        <v>23446</v>
      </c>
      <c r="C8138" t="s">
        <v>22756</v>
      </c>
      <c r="D8138" t="s">
        <v>32</v>
      </c>
      <c r="E8138">
        <v>10.737087900000001</v>
      </c>
      <c r="F8138">
        <v>106.6755807</v>
      </c>
      <c r="G8138">
        <v>20</v>
      </c>
      <c r="H8138">
        <v>4</v>
      </c>
      <c r="I8138">
        <v>80</v>
      </c>
      <c r="J8138">
        <v>5</v>
      </c>
      <c r="K8138">
        <v>5</v>
      </c>
      <c r="L8138" t="s">
        <v>33</v>
      </c>
      <c r="M8138" t="s">
        <v>33</v>
      </c>
      <c r="N8138" t="s">
        <v>33</v>
      </c>
      <c r="P8138">
        <v>3</v>
      </c>
      <c r="Q8138" t="s">
        <v>255</v>
      </c>
      <c r="T8138" t="s">
        <v>33</v>
      </c>
      <c r="U8138" t="s">
        <v>33</v>
      </c>
      <c r="V8138" t="s">
        <v>33</v>
      </c>
      <c r="Y8138" t="s">
        <v>33</v>
      </c>
      <c r="AC8138" t="s">
        <v>35</v>
      </c>
      <c r="AD8138" t="s">
        <v>13734</v>
      </c>
      <c r="AE8138" t="s">
        <v>13828</v>
      </c>
      <c r="AG8138" s="2" t="s">
        <v>23582</v>
      </c>
    </row>
    <row r="8139" spans="1:33" x14ac:dyDescent="0.25">
      <c r="A8139" t="s">
        <v>23581</v>
      </c>
      <c r="B8139" t="s">
        <v>23580</v>
      </c>
      <c r="C8139" t="s">
        <v>22756</v>
      </c>
      <c r="D8139" t="s">
        <v>32</v>
      </c>
      <c r="E8139">
        <v>10.7410286</v>
      </c>
      <c r="F8139">
        <v>106.6689351</v>
      </c>
      <c r="G8139">
        <v>18</v>
      </c>
      <c r="H8139">
        <v>5.6</v>
      </c>
      <c r="I8139">
        <v>100</v>
      </c>
      <c r="J8139">
        <v>11</v>
      </c>
      <c r="K8139">
        <v>13</v>
      </c>
      <c r="N8139" t="s">
        <v>33</v>
      </c>
      <c r="P8139">
        <v>4</v>
      </c>
      <c r="Q8139" t="s">
        <v>2993</v>
      </c>
      <c r="U8139" t="s">
        <v>33</v>
      </c>
      <c r="V8139" t="s">
        <v>33</v>
      </c>
      <c r="W8139" t="s">
        <v>33</v>
      </c>
      <c r="X8139" t="s">
        <v>33</v>
      </c>
      <c r="Y8139" t="s">
        <v>33</v>
      </c>
      <c r="AC8139" t="s">
        <v>35</v>
      </c>
      <c r="AD8139" t="s">
        <v>13840</v>
      </c>
      <c r="AE8139" t="s">
        <v>13839</v>
      </c>
      <c r="AG8139" s="2" t="s">
        <v>23579</v>
      </c>
    </row>
    <row r="8140" spans="1:33" x14ac:dyDescent="0.25">
      <c r="A8140" t="s">
        <v>23578</v>
      </c>
      <c r="B8140" t="s">
        <v>23577</v>
      </c>
      <c r="C8140" t="s">
        <v>22756</v>
      </c>
      <c r="D8140" t="s">
        <v>32</v>
      </c>
      <c r="E8140">
        <v>10.7478862</v>
      </c>
      <c r="F8140">
        <v>106.6853086</v>
      </c>
      <c r="G8140">
        <v>10</v>
      </c>
      <c r="H8140">
        <v>3</v>
      </c>
      <c r="I8140">
        <v>32</v>
      </c>
      <c r="J8140">
        <v>3</v>
      </c>
      <c r="K8140">
        <v>3</v>
      </c>
      <c r="N8140" t="s">
        <v>33</v>
      </c>
      <c r="P8140">
        <v>2</v>
      </c>
      <c r="Q8140" t="s">
        <v>42</v>
      </c>
      <c r="W8140" t="s">
        <v>33</v>
      </c>
      <c r="Y8140" t="s">
        <v>33</v>
      </c>
      <c r="AC8140" t="s">
        <v>4173</v>
      </c>
      <c r="AD8140" t="s">
        <v>23576</v>
      </c>
      <c r="AE8140" t="s">
        <v>23575</v>
      </c>
      <c r="AG8140" s="2" t="s">
        <v>23574</v>
      </c>
    </row>
    <row r="8141" spans="1:33" x14ac:dyDescent="0.25">
      <c r="A8141" t="s">
        <v>23573</v>
      </c>
      <c r="B8141" t="s">
        <v>23572</v>
      </c>
      <c r="C8141" t="s">
        <v>22756</v>
      </c>
      <c r="D8141" t="s">
        <v>32</v>
      </c>
      <c r="E8141">
        <v>10.750607</v>
      </c>
      <c r="F8141">
        <v>106.6882286</v>
      </c>
      <c r="G8141">
        <v>10</v>
      </c>
      <c r="H8141">
        <v>4</v>
      </c>
      <c r="I8141">
        <v>42</v>
      </c>
      <c r="J8141">
        <v>2</v>
      </c>
      <c r="K8141">
        <v>2</v>
      </c>
      <c r="L8141" t="s">
        <v>33</v>
      </c>
      <c r="M8141" t="s">
        <v>33</v>
      </c>
      <c r="P8141">
        <v>1</v>
      </c>
      <c r="Q8141" t="s">
        <v>255</v>
      </c>
      <c r="Y8141" t="s">
        <v>33</v>
      </c>
      <c r="AC8141" t="s">
        <v>516</v>
      </c>
      <c r="AD8141" t="s">
        <v>14561</v>
      </c>
      <c r="AE8141" t="s">
        <v>14969</v>
      </c>
      <c r="AG8141" s="2" t="s">
        <v>23571</v>
      </c>
    </row>
    <row r="8142" spans="1:33" x14ac:dyDescent="0.25">
      <c r="A8142" t="s">
        <v>23570</v>
      </c>
      <c r="B8142" t="s">
        <v>23569</v>
      </c>
      <c r="C8142" t="s">
        <v>22756</v>
      </c>
      <c r="D8142" t="s">
        <v>32</v>
      </c>
      <c r="E8142">
        <v>10.7478862</v>
      </c>
      <c r="F8142">
        <v>106.6853086</v>
      </c>
      <c r="G8142">
        <v>24</v>
      </c>
      <c r="H8142">
        <v>3.7</v>
      </c>
      <c r="I8142">
        <v>90</v>
      </c>
      <c r="J8142">
        <v>2</v>
      </c>
      <c r="P8142">
        <v>2</v>
      </c>
      <c r="Q8142" t="s">
        <v>42</v>
      </c>
      <c r="W8142" t="s">
        <v>33</v>
      </c>
      <c r="Y8142" t="s">
        <v>33</v>
      </c>
      <c r="AC8142" t="s">
        <v>516</v>
      </c>
      <c r="AD8142" t="s">
        <v>14125</v>
      </c>
      <c r="AE8142" t="s">
        <v>14124</v>
      </c>
      <c r="AG8142" s="2" t="s">
        <v>23568</v>
      </c>
    </row>
    <row r="8143" spans="1:33" x14ac:dyDescent="0.25">
      <c r="A8143" t="s">
        <v>23567</v>
      </c>
      <c r="B8143" t="s">
        <v>23566</v>
      </c>
      <c r="C8143" t="s">
        <v>22756</v>
      </c>
      <c r="D8143" t="s">
        <v>32</v>
      </c>
      <c r="E8143">
        <v>10.747128</v>
      </c>
      <c r="F8143">
        <v>106.67331350000001</v>
      </c>
      <c r="I8143">
        <v>35</v>
      </c>
      <c r="P8143">
        <v>2</v>
      </c>
      <c r="T8143" t="s">
        <v>33</v>
      </c>
      <c r="Y8143" t="s">
        <v>33</v>
      </c>
      <c r="Z8143" t="s">
        <v>33</v>
      </c>
      <c r="AC8143" t="s">
        <v>532</v>
      </c>
      <c r="AD8143" t="s">
        <v>13621</v>
      </c>
      <c r="AE8143" t="s">
        <v>13827</v>
      </c>
      <c r="AG8143" s="2" t="s">
        <v>23565</v>
      </c>
    </row>
    <row r="8144" spans="1:33" x14ac:dyDescent="0.25">
      <c r="A8144" t="s">
        <v>23564</v>
      </c>
      <c r="B8144" t="s">
        <v>23563</v>
      </c>
      <c r="C8144" t="s">
        <v>22756</v>
      </c>
      <c r="D8144" t="s">
        <v>32</v>
      </c>
      <c r="E8144">
        <v>10.723015999999999</v>
      </c>
      <c r="F8144">
        <v>106.630768</v>
      </c>
      <c r="G8144">
        <v>12.5</v>
      </c>
      <c r="H8144">
        <v>3</v>
      </c>
      <c r="I8144">
        <v>110</v>
      </c>
      <c r="J8144">
        <v>4</v>
      </c>
      <c r="K8144">
        <v>3</v>
      </c>
      <c r="N8144" t="s">
        <v>33</v>
      </c>
      <c r="P8144">
        <v>2</v>
      </c>
      <c r="Y8144" t="s">
        <v>33</v>
      </c>
      <c r="Z8144" t="s">
        <v>33</v>
      </c>
      <c r="AA8144" t="s">
        <v>33</v>
      </c>
      <c r="AB8144" t="s">
        <v>33</v>
      </c>
      <c r="AC8144" t="s">
        <v>4218</v>
      </c>
      <c r="AD8144" t="s">
        <v>14176</v>
      </c>
      <c r="AE8144" t="s">
        <v>13802</v>
      </c>
      <c r="AG8144" s="2" t="s">
        <v>23562</v>
      </c>
    </row>
    <row r="8145" spans="1:33" x14ac:dyDescent="0.25">
      <c r="A8145" t="s">
        <v>23561</v>
      </c>
      <c r="B8145" t="s">
        <v>23560</v>
      </c>
      <c r="C8145" t="s">
        <v>22756</v>
      </c>
      <c r="D8145" t="s">
        <v>32</v>
      </c>
      <c r="E8145">
        <v>10.744182500000001</v>
      </c>
      <c r="F8145">
        <v>106.6839545</v>
      </c>
      <c r="G8145">
        <v>22</v>
      </c>
      <c r="H8145">
        <v>4</v>
      </c>
      <c r="I8145">
        <v>88</v>
      </c>
      <c r="J8145">
        <v>9</v>
      </c>
      <c r="K8145">
        <v>9</v>
      </c>
      <c r="N8145" t="s">
        <v>33</v>
      </c>
      <c r="P8145">
        <v>4</v>
      </c>
      <c r="Q8145" t="s">
        <v>34</v>
      </c>
      <c r="W8145" t="s">
        <v>33</v>
      </c>
      <c r="Y8145" t="s">
        <v>33</v>
      </c>
      <c r="AB8145" t="s">
        <v>33</v>
      </c>
      <c r="AC8145" t="s">
        <v>7537</v>
      </c>
      <c r="AD8145" t="s">
        <v>13755</v>
      </c>
      <c r="AE8145" t="s">
        <v>14714</v>
      </c>
      <c r="AG8145" s="2" t="s">
        <v>23559</v>
      </c>
    </row>
    <row r="8146" spans="1:33" x14ac:dyDescent="0.25">
      <c r="A8146" t="s">
        <v>23558</v>
      </c>
      <c r="B8146" t="s">
        <v>23557</v>
      </c>
      <c r="C8146" t="s">
        <v>22756</v>
      </c>
      <c r="D8146" t="s">
        <v>32</v>
      </c>
      <c r="E8146">
        <v>10.7430184</v>
      </c>
      <c r="F8146">
        <v>106.6708357</v>
      </c>
      <c r="G8146">
        <v>8</v>
      </c>
      <c r="H8146">
        <v>3</v>
      </c>
      <c r="I8146">
        <v>24</v>
      </c>
      <c r="J8146">
        <v>2</v>
      </c>
      <c r="K8146">
        <v>3</v>
      </c>
      <c r="P8146">
        <v>2</v>
      </c>
      <c r="U8146" t="s">
        <v>33</v>
      </c>
      <c r="W8146" t="s">
        <v>33</v>
      </c>
      <c r="Y8146" t="s">
        <v>33</v>
      </c>
      <c r="AC8146" t="s">
        <v>571</v>
      </c>
      <c r="AD8146" t="s">
        <v>13867</v>
      </c>
      <c r="AE8146" t="s">
        <v>13868</v>
      </c>
      <c r="AG8146" s="2" t="s">
        <v>23556</v>
      </c>
    </row>
    <row r="8147" spans="1:33" x14ac:dyDescent="0.25">
      <c r="A8147" t="s">
        <v>23555</v>
      </c>
      <c r="B8147" t="s">
        <v>23554</v>
      </c>
      <c r="C8147" t="s">
        <v>22756</v>
      </c>
      <c r="D8147" t="s">
        <v>32</v>
      </c>
      <c r="E8147">
        <v>10.719004399999999</v>
      </c>
      <c r="F8147">
        <v>106.6272283</v>
      </c>
      <c r="G8147">
        <v>12</v>
      </c>
      <c r="H8147">
        <v>3.5</v>
      </c>
      <c r="I8147">
        <v>80</v>
      </c>
      <c r="J8147">
        <v>2</v>
      </c>
      <c r="K8147">
        <v>2</v>
      </c>
      <c r="N8147" t="s">
        <v>33</v>
      </c>
      <c r="P8147">
        <v>2</v>
      </c>
      <c r="Y8147" t="s">
        <v>33</v>
      </c>
      <c r="Z8147" t="s">
        <v>33</v>
      </c>
      <c r="AA8147" t="s">
        <v>33</v>
      </c>
      <c r="AB8147" t="s">
        <v>33</v>
      </c>
      <c r="AC8147" t="s">
        <v>639</v>
      </c>
      <c r="AD8147" t="s">
        <v>14300</v>
      </c>
      <c r="AE8147" t="s">
        <v>13925</v>
      </c>
      <c r="AG8147" s="2" t="s">
        <v>23553</v>
      </c>
    </row>
    <row r="8148" spans="1:33" x14ac:dyDescent="0.25">
      <c r="A8148" t="s">
        <v>23552</v>
      </c>
      <c r="B8148" t="s">
        <v>23551</v>
      </c>
      <c r="C8148" t="s">
        <v>22756</v>
      </c>
      <c r="D8148" t="s">
        <v>32</v>
      </c>
      <c r="E8148">
        <v>10.7478862</v>
      </c>
      <c r="F8148">
        <v>106.6853086</v>
      </c>
      <c r="G8148">
        <v>13</v>
      </c>
      <c r="H8148">
        <v>4.2</v>
      </c>
      <c r="I8148">
        <v>46</v>
      </c>
      <c r="J8148">
        <v>3</v>
      </c>
      <c r="K8148">
        <v>2</v>
      </c>
      <c r="P8148">
        <v>1</v>
      </c>
      <c r="Q8148" t="s">
        <v>2993</v>
      </c>
      <c r="U8148" t="s">
        <v>33</v>
      </c>
      <c r="V8148" t="s">
        <v>33</v>
      </c>
      <c r="W8148" t="s">
        <v>33</v>
      </c>
      <c r="Y8148" t="s">
        <v>33</v>
      </c>
      <c r="AB8148" t="s">
        <v>33</v>
      </c>
      <c r="AC8148" t="s">
        <v>51</v>
      </c>
      <c r="AD8148" t="s">
        <v>13617</v>
      </c>
      <c r="AE8148" t="s">
        <v>13616</v>
      </c>
      <c r="AG8148" s="2" t="s">
        <v>23550</v>
      </c>
    </row>
    <row r="8149" spans="1:33" x14ac:dyDescent="0.25">
      <c r="A8149" t="s">
        <v>23549</v>
      </c>
      <c r="B8149" t="s">
        <v>23548</v>
      </c>
      <c r="C8149" t="s">
        <v>22756</v>
      </c>
      <c r="D8149" t="s">
        <v>32</v>
      </c>
      <c r="E8149">
        <v>10.745616200000001</v>
      </c>
      <c r="F8149">
        <v>106.6830843</v>
      </c>
      <c r="G8149">
        <v>11</v>
      </c>
      <c r="H8149">
        <v>3</v>
      </c>
      <c r="I8149">
        <v>33</v>
      </c>
      <c r="J8149">
        <v>2</v>
      </c>
      <c r="K8149">
        <v>2</v>
      </c>
      <c r="P8149">
        <v>1</v>
      </c>
      <c r="Q8149" t="s">
        <v>2993</v>
      </c>
      <c r="W8149" t="s">
        <v>33</v>
      </c>
      <c r="Y8149" t="s">
        <v>33</v>
      </c>
      <c r="AC8149" t="s">
        <v>51</v>
      </c>
      <c r="AD8149" t="s">
        <v>14126</v>
      </c>
      <c r="AE8149" t="s">
        <v>14154</v>
      </c>
      <c r="AG8149" s="2" t="s">
        <v>23547</v>
      </c>
    </row>
    <row r="8150" spans="1:33" x14ac:dyDescent="0.25">
      <c r="A8150" t="s">
        <v>23546</v>
      </c>
      <c r="B8150" t="s">
        <v>23545</v>
      </c>
      <c r="C8150" t="s">
        <v>22756</v>
      </c>
      <c r="D8150" t="s">
        <v>32</v>
      </c>
      <c r="E8150">
        <v>10.7367562</v>
      </c>
      <c r="F8150">
        <v>106.6713646</v>
      </c>
      <c r="G8150">
        <v>10</v>
      </c>
      <c r="I8150">
        <v>78</v>
      </c>
      <c r="P8150">
        <v>3</v>
      </c>
      <c r="T8150" t="s">
        <v>33</v>
      </c>
      <c r="AC8150" t="s">
        <v>794</v>
      </c>
      <c r="AD8150" t="s">
        <v>23544</v>
      </c>
      <c r="AE8150" t="s">
        <v>13958</v>
      </c>
      <c r="AG8150" s="2" t="s">
        <v>23543</v>
      </c>
    </row>
    <row r="8151" spans="1:33" x14ac:dyDescent="0.25">
      <c r="A8151" t="s">
        <v>23542</v>
      </c>
      <c r="B8151" t="s">
        <v>23541</v>
      </c>
      <c r="C8151" t="s">
        <v>22756</v>
      </c>
      <c r="D8151" t="s">
        <v>32</v>
      </c>
      <c r="E8151">
        <v>10.727025299999999</v>
      </c>
      <c r="F8151">
        <v>106.63524870000001</v>
      </c>
      <c r="G8151">
        <v>12</v>
      </c>
      <c r="H8151">
        <v>3.5</v>
      </c>
      <c r="I8151">
        <v>80</v>
      </c>
      <c r="J8151">
        <v>2</v>
      </c>
      <c r="K8151">
        <v>2</v>
      </c>
      <c r="N8151" t="s">
        <v>33</v>
      </c>
      <c r="P8151">
        <v>2</v>
      </c>
      <c r="Y8151" t="s">
        <v>33</v>
      </c>
      <c r="Z8151" t="s">
        <v>33</v>
      </c>
      <c r="AA8151" t="s">
        <v>33</v>
      </c>
      <c r="AB8151" t="s">
        <v>33</v>
      </c>
      <c r="AC8151" t="s">
        <v>794</v>
      </c>
      <c r="AD8151" t="s">
        <v>13867</v>
      </c>
      <c r="AE8151" t="s">
        <v>16385</v>
      </c>
      <c r="AG8151" s="2" t="s">
        <v>23540</v>
      </c>
    </row>
    <row r="8152" spans="1:33" x14ac:dyDescent="0.25">
      <c r="A8152" t="s">
        <v>23539</v>
      </c>
      <c r="B8152" t="s">
        <v>23538</v>
      </c>
      <c r="C8152" t="s">
        <v>22756</v>
      </c>
      <c r="D8152" t="s">
        <v>32</v>
      </c>
      <c r="E8152">
        <v>10.735927</v>
      </c>
      <c r="F8152">
        <v>106.66867240000001</v>
      </c>
      <c r="G8152">
        <v>18</v>
      </c>
      <c r="H8152">
        <v>4</v>
      </c>
      <c r="I8152">
        <v>72</v>
      </c>
      <c r="J8152">
        <v>4</v>
      </c>
      <c r="K8152">
        <v>4</v>
      </c>
      <c r="N8152" t="s">
        <v>33</v>
      </c>
      <c r="P8152">
        <v>3</v>
      </c>
      <c r="Q8152" t="s">
        <v>34</v>
      </c>
      <c r="T8152" t="s">
        <v>33</v>
      </c>
      <c r="Y8152" t="s">
        <v>33</v>
      </c>
      <c r="AB8152" t="s">
        <v>33</v>
      </c>
      <c r="AC8152" t="s">
        <v>794</v>
      </c>
      <c r="AD8152" t="s">
        <v>13758</v>
      </c>
      <c r="AE8152" t="s">
        <v>14732</v>
      </c>
      <c r="AG8152" s="2" t="s">
        <v>23537</v>
      </c>
    </row>
    <row r="8153" spans="1:33" x14ac:dyDescent="0.25">
      <c r="A8153" t="s">
        <v>23536</v>
      </c>
      <c r="B8153" t="s">
        <v>23535</v>
      </c>
      <c r="C8153" t="s">
        <v>22756</v>
      </c>
      <c r="D8153" t="s">
        <v>32</v>
      </c>
      <c r="E8153">
        <v>10.7376439</v>
      </c>
      <c r="F8153">
        <v>106.6761849</v>
      </c>
      <c r="G8153">
        <v>18</v>
      </c>
      <c r="H8153">
        <v>6</v>
      </c>
      <c r="I8153">
        <v>108</v>
      </c>
      <c r="J8153">
        <v>5</v>
      </c>
      <c r="K8153">
        <v>5</v>
      </c>
      <c r="L8153" t="s">
        <v>33</v>
      </c>
      <c r="M8153" t="s">
        <v>33</v>
      </c>
      <c r="N8153" t="s">
        <v>33</v>
      </c>
      <c r="O8153" t="s">
        <v>33</v>
      </c>
      <c r="P8153">
        <v>3</v>
      </c>
      <c r="Q8153" t="s">
        <v>2993</v>
      </c>
      <c r="T8153" t="s">
        <v>33</v>
      </c>
      <c r="U8153" t="s">
        <v>33</v>
      </c>
      <c r="Y8153" t="s">
        <v>33</v>
      </c>
      <c r="AB8153" t="s">
        <v>33</v>
      </c>
      <c r="AC8153" t="s">
        <v>794</v>
      </c>
      <c r="AD8153" t="s">
        <v>13696</v>
      </c>
      <c r="AE8153" t="s">
        <v>13695</v>
      </c>
      <c r="AG8153" s="2" t="s">
        <v>23534</v>
      </c>
    </row>
    <row r="8154" spans="1:33" x14ac:dyDescent="0.25">
      <c r="A8154" t="s">
        <v>23533</v>
      </c>
      <c r="B8154" t="s">
        <v>23532</v>
      </c>
      <c r="C8154" t="s">
        <v>22756</v>
      </c>
      <c r="D8154" t="s">
        <v>32</v>
      </c>
      <c r="E8154">
        <v>10.7416667</v>
      </c>
      <c r="F8154">
        <v>106.67638890000001</v>
      </c>
      <c r="G8154">
        <v>13</v>
      </c>
      <c r="H8154">
        <v>4</v>
      </c>
      <c r="I8154">
        <v>54</v>
      </c>
      <c r="J8154">
        <v>4</v>
      </c>
      <c r="K8154">
        <v>3</v>
      </c>
      <c r="L8154" t="s">
        <v>33</v>
      </c>
      <c r="M8154" t="s">
        <v>33</v>
      </c>
      <c r="N8154" t="s">
        <v>33</v>
      </c>
      <c r="O8154" t="s">
        <v>33</v>
      </c>
      <c r="P8154">
        <v>2</v>
      </c>
      <c r="Q8154" t="s">
        <v>2993</v>
      </c>
      <c r="V8154" t="s">
        <v>33</v>
      </c>
      <c r="Y8154" t="s">
        <v>33</v>
      </c>
      <c r="AC8154" t="s">
        <v>4452</v>
      </c>
      <c r="AD8154" t="s">
        <v>14145</v>
      </c>
      <c r="AE8154" t="s">
        <v>14144</v>
      </c>
      <c r="AG8154" s="2" t="s">
        <v>23531</v>
      </c>
    </row>
    <row r="8155" spans="1:33" x14ac:dyDescent="0.25">
      <c r="A8155" t="s">
        <v>23530</v>
      </c>
      <c r="B8155" t="s">
        <v>23529</v>
      </c>
      <c r="C8155" t="s">
        <v>22756</v>
      </c>
      <c r="D8155" t="s">
        <v>32</v>
      </c>
      <c r="E8155">
        <v>10.7240878</v>
      </c>
      <c r="F8155">
        <v>106.6286259</v>
      </c>
      <c r="I8155">
        <v>89</v>
      </c>
      <c r="T8155" t="s">
        <v>33</v>
      </c>
      <c r="U8155" t="s">
        <v>33</v>
      </c>
      <c r="W8155" t="s">
        <v>33</v>
      </c>
      <c r="X8155" t="s">
        <v>33</v>
      </c>
      <c r="AB8155" t="s">
        <v>33</v>
      </c>
      <c r="AC8155" t="s">
        <v>4497</v>
      </c>
      <c r="AD8155" t="s">
        <v>23528</v>
      </c>
      <c r="AE8155" t="s">
        <v>13869</v>
      </c>
      <c r="AG8155" s="2" t="s">
        <v>23527</v>
      </c>
    </row>
    <row r="8156" spans="1:33" x14ac:dyDescent="0.25">
      <c r="A8156" t="s">
        <v>23526</v>
      </c>
      <c r="B8156" t="s">
        <v>23525</v>
      </c>
      <c r="C8156" t="s">
        <v>22756</v>
      </c>
      <c r="D8156" t="s">
        <v>32</v>
      </c>
      <c r="E8156">
        <v>10.7386836</v>
      </c>
      <c r="F8156">
        <v>106.66671359999999</v>
      </c>
      <c r="G8156">
        <v>20</v>
      </c>
      <c r="H8156">
        <v>5</v>
      </c>
      <c r="I8156">
        <v>100</v>
      </c>
      <c r="J8156">
        <v>5</v>
      </c>
      <c r="K8156">
        <v>4</v>
      </c>
      <c r="L8156" t="s">
        <v>33</v>
      </c>
      <c r="M8156" t="s">
        <v>33</v>
      </c>
      <c r="N8156" t="s">
        <v>33</v>
      </c>
      <c r="P8156">
        <v>3</v>
      </c>
      <c r="Q8156" t="s">
        <v>1493</v>
      </c>
      <c r="T8156" t="s">
        <v>33</v>
      </c>
      <c r="U8156" t="s">
        <v>33</v>
      </c>
      <c r="V8156" t="s">
        <v>33</v>
      </c>
      <c r="W8156" t="s">
        <v>33</v>
      </c>
      <c r="X8156" t="s">
        <v>33</v>
      </c>
      <c r="Y8156" t="s">
        <v>33</v>
      </c>
      <c r="AB8156" t="s">
        <v>33</v>
      </c>
      <c r="AC8156" t="s">
        <v>951</v>
      </c>
      <c r="AD8156" t="s">
        <v>14983</v>
      </c>
      <c r="AE8156" t="s">
        <v>13939</v>
      </c>
      <c r="AG8156" s="2" t="s">
        <v>23524</v>
      </c>
    </row>
    <row r="8157" spans="1:33" x14ac:dyDescent="0.25">
      <c r="A8157" t="s">
        <v>23523</v>
      </c>
      <c r="B8157" t="s">
        <v>23522</v>
      </c>
      <c r="C8157" t="s">
        <v>22756</v>
      </c>
      <c r="D8157" t="s">
        <v>32</v>
      </c>
      <c r="E8157">
        <v>10.739768099999999</v>
      </c>
      <c r="F8157">
        <v>106.6572785</v>
      </c>
      <c r="G8157">
        <v>18</v>
      </c>
      <c r="H8157">
        <v>4</v>
      </c>
      <c r="I8157">
        <v>72</v>
      </c>
      <c r="J8157">
        <v>6</v>
      </c>
      <c r="K8157">
        <v>5</v>
      </c>
      <c r="P8157">
        <v>2</v>
      </c>
      <c r="Q8157" t="s">
        <v>255</v>
      </c>
      <c r="T8157" t="s">
        <v>33</v>
      </c>
      <c r="W8157" t="s">
        <v>33</v>
      </c>
      <c r="Y8157" t="s">
        <v>33</v>
      </c>
      <c r="AB8157" t="s">
        <v>33</v>
      </c>
      <c r="AC8157" t="s">
        <v>951</v>
      </c>
      <c r="AD8157" t="s">
        <v>14171</v>
      </c>
      <c r="AE8157" t="s">
        <v>14170</v>
      </c>
      <c r="AG8157" s="2" t="s">
        <v>23521</v>
      </c>
    </row>
    <row r="8158" spans="1:33" x14ac:dyDescent="0.25">
      <c r="A8158" t="s">
        <v>23520</v>
      </c>
      <c r="B8158" t="s">
        <v>23519</v>
      </c>
      <c r="C8158" t="s">
        <v>22756</v>
      </c>
      <c r="D8158" t="s">
        <v>32</v>
      </c>
      <c r="E8158">
        <v>10.744444400000001</v>
      </c>
      <c r="F8158">
        <v>106.65784189999999</v>
      </c>
      <c r="G8158">
        <v>15</v>
      </c>
      <c r="H8158">
        <v>4.4000000000000004</v>
      </c>
      <c r="I8158">
        <v>64</v>
      </c>
      <c r="J8158">
        <v>4</v>
      </c>
      <c r="K8158">
        <v>4</v>
      </c>
      <c r="N8158" t="s">
        <v>33</v>
      </c>
      <c r="Q8158" t="s">
        <v>255</v>
      </c>
      <c r="R8158" t="s">
        <v>55</v>
      </c>
      <c r="T8158" t="s">
        <v>33</v>
      </c>
      <c r="Y8158" t="s">
        <v>33</v>
      </c>
      <c r="AA8158" t="s">
        <v>33</v>
      </c>
      <c r="AC8158" t="s">
        <v>976</v>
      </c>
      <c r="AD8158" t="s">
        <v>13944</v>
      </c>
      <c r="AE8158" t="s">
        <v>13596</v>
      </c>
      <c r="AG8158" s="2" t="s">
        <v>23518</v>
      </c>
    </row>
    <row r="8159" spans="1:33" x14ac:dyDescent="0.25">
      <c r="A8159" t="s">
        <v>23517</v>
      </c>
      <c r="B8159" t="s">
        <v>23516</v>
      </c>
      <c r="C8159" t="s">
        <v>22756</v>
      </c>
      <c r="D8159" t="s">
        <v>32</v>
      </c>
      <c r="E8159">
        <v>10.744444400000001</v>
      </c>
      <c r="F8159">
        <v>106.65784189999999</v>
      </c>
      <c r="G8159">
        <v>15</v>
      </c>
      <c r="H8159">
        <v>4.4000000000000004</v>
      </c>
      <c r="I8159">
        <v>64</v>
      </c>
      <c r="J8159">
        <v>4</v>
      </c>
      <c r="K8159">
        <v>3</v>
      </c>
      <c r="T8159" t="s">
        <v>33</v>
      </c>
      <c r="Y8159" t="s">
        <v>33</v>
      </c>
      <c r="AA8159" t="s">
        <v>33</v>
      </c>
      <c r="AC8159" t="s">
        <v>976</v>
      </c>
      <c r="AD8159" t="s">
        <v>13621</v>
      </c>
      <c r="AE8159" t="s">
        <v>13596</v>
      </c>
      <c r="AG8159" s="2" t="s">
        <v>23515</v>
      </c>
    </row>
    <row r="8160" spans="1:33" x14ac:dyDescent="0.25">
      <c r="A8160" t="s">
        <v>23514</v>
      </c>
      <c r="B8160" t="s">
        <v>23513</v>
      </c>
      <c r="C8160" t="s">
        <v>22756</v>
      </c>
      <c r="D8160" t="s">
        <v>32</v>
      </c>
      <c r="E8160">
        <v>10.744182500000001</v>
      </c>
      <c r="F8160">
        <v>106.6839545</v>
      </c>
      <c r="G8160">
        <v>14</v>
      </c>
      <c r="H8160">
        <v>3.44</v>
      </c>
      <c r="I8160">
        <v>47</v>
      </c>
      <c r="J8160">
        <v>3</v>
      </c>
      <c r="K8160">
        <v>3</v>
      </c>
      <c r="L8160" t="s">
        <v>33</v>
      </c>
      <c r="M8160" t="s">
        <v>33</v>
      </c>
      <c r="N8160" t="s">
        <v>33</v>
      </c>
      <c r="P8160">
        <v>3</v>
      </c>
      <c r="Q8160" t="s">
        <v>2993</v>
      </c>
      <c r="U8160" t="s">
        <v>33</v>
      </c>
      <c r="V8160" t="s">
        <v>33</v>
      </c>
      <c r="W8160" t="s">
        <v>33</v>
      </c>
      <c r="Y8160" t="s">
        <v>33</v>
      </c>
      <c r="AB8160" t="s">
        <v>33</v>
      </c>
      <c r="AC8160" t="s">
        <v>1039</v>
      </c>
      <c r="AD8160" t="s">
        <v>13856</v>
      </c>
      <c r="AE8160" t="s">
        <v>13855</v>
      </c>
      <c r="AG8160" s="2" t="s">
        <v>23512</v>
      </c>
    </row>
    <row r="8161" spans="1:33" x14ac:dyDescent="0.25">
      <c r="A8161" t="s">
        <v>23511</v>
      </c>
      <c r="B8161" t="s">
        <v>23510</v>
      </c>
      <c r="C8161" t="s">
        <v>22756</v>
      </c>
      <c r="D8161" t="s">
        <v>32</v>
      </c>
      <c r="E8161">
        <v>10.7397268</v>
      </c>
      <c r="F8161">
        <v>106.67818459999999</v>
      </c>
      <c r="G8161">
        <v>16</v>
      </c>
      <c r="H8161">
        <v>4</v>
      </c>
      <c r="I8161">
        <v>64</v>
      </c>
      <c r="J8161">
        <v>5</v>
      </c>
      <c r="K8161">
        <v>4</v>
      </c>
      <c r="L8161" t="s">
        <v>33</v>
      </c>
      <c r="M8161" t="s">
        <v>33</v>
      </c>
      <c r="N8161" t="s">
        <v>33</v>
      </c>
      <c r="P8161">
        <v>2</v>
      </c>
      <c r="Q8161" t="s">
        <v>6330</v>
      </c>
      <c r="T8161" t="s">
        <v>33</v>
      </c>
      <c r="U8161" t="s">
        <v>33</v>
      </c>
      <c r="V8161" t="s">
        <v>33</v>
      </c>
      <c r="W8161" t="s">
        <v>33</v>
      </c>
      <c r="X8161" t="s">
        <v>33</v>
      </c>
      <c r="Y8161" t="s">
        <v>33</v>
      </c>
      <c r="AB8161" t="s">
        <v>33</v>
      </c>
      <c r="AC8161" t="s">
        <v>1039</v>
      </c>
      <c r="AD8161" t="s">
        <v>13585</v>
      </c>
      <c r="AE8161" t="s">
        <v>13596</v>
      </c>
      <c r="AG8161" s="2" t="s">
        <v>23509</v>
      </c>
    </row>
    <row r="8162" spans="1:33" x14ac:dyDescent="0.25">
      <c r="A8162" t="s">
        <v>23508</v>
      </c>
      <c r="B8162" t="s">
        <v>23507</v>
      </c>
      <c r="C8162" t="s">
        <v>22756</v>
      </c>
      <c r="D8162" t="s">
        <v>32</v>
      </c>
      <c r="E8162">
        <v>10.750027100000001</v>
      </c>
      <c r="F8162">
        <v>106.68404049999999</v>
      </c>
      <c r="G8162">
        <v>11</v>
      </c>
      <c r="H8162">
        <v>4.4000000000000004</v>
      </c>
      <c r="I8162">
        <v>44</v>
      </c>
      <c r="J8162">
        <v>4</v>
      </c>
      <c r="K8162">
        <v>3</v>
      </c>
      <c r="P8162">
        <v>2</v>
      </c>
      <c r="Q8162" t="s">
        <v>255</v>
      </c>
      <c r="Y8162" t="s">
        <v>33</v>
      </c>
      <c r="AC8162" t="s">
        <v>1061</v>
      </c>
      <c r="AD8162" t="s">
        <v>13752</v>
      </c>
      <c r="AE8162" t="s">
        <v>13751</v>
      </c>
      <c r="AG8162" s="2" t="s">
        <v>23506</v>
      </c>
    </row>
    <row r="8163" spans="1:33" x14ac:dyDescent="0.25">
      <c r="A8163" t="s">
        <v>23505</v>
      </c>
      <c r="B8163" t="s">
        <v>23504</v>
      </c>
      <c r="C8163" t="s">
        <v>22756</v>
      </c>
      <c r="D8163" t="s">
        <v>32</v>
      </c>
      <c r="E8163">
        <v>10.7445155</v>
      </c>
      <c r="F8163">
        <v>106.66883540000001</v>
      </c>
      <c r="G8163">
        <v>11</v>
      </c>
      <c r="H8163">
        <v>4</v>
      </c>
      <c r="I8163">
        <v>44</v>
      </c>
      <c r="J8163">
        <v>3</v>
      </c>
      <c r="K8163">
        <v>3</v>
      </c>
      <c r="L8163" t="s">
        <v>33</v>
      </c>
      <c r="M8163" t="s">
        <v>33</v>
      </c>
      <c r="N8163" t="s">
        <v>33</v>
      </c>
      <c r="P8163">
        <v>2</v>
      </c>
      <c r="Q8163" t="s">
        <v>34</v>
      </c>
      <c r="U8163" t="s">
        <v>33</v>
      </c>
      <c r="V8163" t="s">
        <v>33</v>
      </c>
      <c r="W8163" t="s">
        <v>33</v>
      </c>
      <c r="X8163" t="s">
        <v>33</v>
      </c>
      <c r="Y8163" t="s">
        <v>33</v>
      </c>
      <c r="AC8163" t="s">
        <v>1083</v>
      </c>
      <c r="AD8163" t="s">
        <v>13766</v>
      </c>
      <c r="AE8163" t="s">
        <v>13765</v>
      </c>
      <c r="AG8163" s="2" t="s">
        <v>23503</v>
      </c>
    </row>
    <row r="8164" spans="1:33" x14ac:dyDescent="0.25">
      <c r="A8164" t="s">
        <v>23502</v>
      </c>
      <c r="B8164" t="s">
        <v>23501</v>
      </c>
      <c r="C8164" t="s">
        <v>22756</v>
      </c>
      <c r="D8164" t="s">
        <v>32</v>
      </c>
      <c r="E8164">
        <v>10.7416757</v>
      </c>
      <c r="F8164">
        <v>106.6708847</v>
      </c>
      <c r="G8164">
        <v>8.5</v>
      </c>
      <c r="H8164">
        <v>4.2</v>
      </c>
      <c r="I8164">
        <v>36</v>
      </c>
      <c r="J8164">
        <v>3</v>
      </c>
      <c r="K8164">
        <v>3</v>
      </c>
      <c r="L8164" t="s">
        <v>33</v>
      </c>
      <c r="M8164" t="s">
        <v>33</v>
      </c>
      <c r="N8164" t="s">
        <v>33</v>
      </c>
      <c r="P8164">
        <v>2</v>
      </c>
      <c r="Q8164" t="s">
        <v>6330</v>
      </c>
      <c r="W8164" t="s">
        <v>33</v>
      </c>
      <c r="Y8164" t="s">
        <v>33</v>
      </c>
      <c r="AC8164" t="s">
        <v>1083</v>
      </c>
      <c r="AD8164" t="s">
        <v>13686</v>
      </c>
      <c r="AE8164" t="s">
        <v>13731</v>
      </c>
      <c r="AG8164" s="2" t="s">
        <v>23500</v>
      </c>
    </row>
    <row r="8165" spans="1:33" x14ac:dyDescent="0.25">
      <c r="A8165" t="s">
        <v>23499</v>
      </c>
      <c r="B8165" t="s">
        <v>23308</v>
      </c>
      <c r="C8165" t="s">
        <v>22756</v>
      </c>
      <c r="D8165" t="s">
        <v>32</v>
      </c>
      <c r="E8165">
        <v>10.7381265</v>
      </c>
      <c r="F8165">
        <v>106.66260579999999</v>
      </c>
      <c r="G8165">
        <v>22</v>
      </c>
      <c r="H8165">
        <v>4</v>
      </c>
      <c r="I8165">
        <v>88</v>
      </c>
      <c r="J8165">
        <v>5</v>
      </c>
      <c r="K8165">
        <v>5</v>
      </c>
      <c r="L8165" t="s">
        <v>33</v>
      </c>
      <c r="M8165" t="s">
        <v>33</v>
      </c>
      <c r="N8165" t="s">
        <v>33</v>
      </c>
      <c r="P8165">
        <v>3</v>
      </c>
      <c r="Q8165" t="s">
        <v>10753</v>
      </c>
      <c r="T8165" t="s">
        <v>33</v>
      </c>
      <c r="W8165" t="s">
        <v>33</v>
      </c>
      <c r="Y8165" t="s">
        <v>33</v>
      </c>
      <c r="AA8165" t="s">
        <v>33</v>
      </c>
      <c r="AB8165" t="s">
        <v>33</v>
      </c>
      <c r="AC8165" t="s">
        <v>1090</v>
      </c>
      <c r="AD8165" t="s">
        <v>13892</v>
      </c>
      <c r="AE8165" t="s">
        <v>13891</v>
      </c>
      <c r="AG8165" s="2" t="s">
        <v>23498</v>
      </c>
    </row>
    <row r="8166" spans="1:33" x14ac:dyDescent="0.25">
      <c r="A8166" t="s">
        <v>23497</v>
      </c>
      <c r="B8166" t="s">
        <v>23496</v>
      </c>
      <c r="C8166" t="s">
        <v>22756</v>
      </c>
      <c r="D8166" t="s">
        <v>32</v>
      </c>
      <c r="E8166">
        <v>10.744182500000001</v>
      </c>
      <c r="F8166">
        <v>106.6839545</v>
      </c>
      <c r="G8166">
        <v>3.5</v>
      </c>
      <c r="H8166">
        <v>10.51</v>
      </c>
      <c r="I8166">
        <v>37</v>
      </c>
      <c r="J8166">
        <v>4</v>
      </c>
      <c r="K8166">
        <v>3</v>
      </c>
      <c r="O8166" t="s">
        <v>33</v>
      </c>
      <c r="P8166">
        <v>2</v>
      </c>
      <c r="W8166" t="s">
        <v>33</v>
      </c>
      <c r="AC8166" t="s">
        <v>1252</v>
      </c>
      <c r="AD8166" t="s">
        <v>14848</v>
      </c>
      <c r="AE8166" t="s">
        <v>23495</v>
      </c>
      <c r="AG8166" s="2" t="s">
        <v>23494</v>
      </c>
    </row>
    <row r="8167" spans="1:33" x14ac:dyDescent="0.25">
      <c r="A8167" t="s">
        <v>23493</v>
      </c>
      <c r="B8167" t="s">
        <v>23492</v>
      </c>
      <c r="C8167" t="s">
        <v>22756</v>
      </c>
      <c r="D8167" t="s">
        <v>32</v>
      </c>
      <c r="E8167">
        <v>10.7397268</v>
      </c>
      <c r="F8167">
        <v>106.67818459999999</v>
      </c>
      <c r="G8167">
        <v>18</v>
      </c>
      <c r="H8167">
        <v>6</v>
      </c>
      <c r="I8167">
        <v>108</v>
      </c>
      <c r="J8167">
        <v>5</v>
      </c>
      <c r="K8167">
        <v>3</v>
      </c>
      <c r="N8167" t="s">
        <v>33</v>
      </c>
      <c r="P8167">
        <v>2</v>
      </c>
      <c r="Q8167" t="s">
        <v>1493</v>
      </c>
      <c r="T8167" t="s">
        <v>33</v>
      </c>
      <c r="V8167" t="s">
        <v>33</v>
      </c>
      <c r="Y8167" t="s">
        <v>33</v>
      </c>
      <c r="AB8167" t="s">
        <v>33</v>
      </c>
      <c r="AC8167" t="s">
        <v>1475</v>
      </c>
      <c r="AD8167" t="s">
        <v>13700</v>
      </c>
      <c r="AE8167" t="s">
        <v>14062</v>
      </c>
      <c r="AG8167" s="2" t="s">
        <v>23491</v>
      </c>
    </row>
    <row r="8168" spans="1:33" x14ac:dyDescent="0.25">
      <c r="A8168" t="s">
        <v>23490</v>
      </c>
      <c r="B8168" t="s">
        <v>23489</v>
      </c>
      <c r="C8168" t="s">
        <v>22756</v>
      </c>
      <c r="D8168" t="s">
        <v>32</v>
      </c>
      <c r="E8168">
        <v>10.750027100000001</v>
      </c>
      <c r="F8168">
        <v>106.68404049999999</v>
      </c>
      <c r="G8168">
        <v>14</v>
      </c>
      <c r="H8168">
        <v>4</v>
      </c>
      <c r="I8168">
        <v>54</v>
      </c>
      <c r="P8168">
        <v>1</v>
      </c>
      <c r="Q8168" t="s">
        <v>1493</v>
      </c>
      <c r="S8168">
        <v>4</v>
      </c>
      <c r="W8168" t="s">
        <v>33</v>
      </c>
      <c r="Y8168" t="s">
        <v>33</v>
      </c>
      <c r="AC8168" t="s">
        <v>1475</v>
      </c>
      <c r="AD8168" t="s">
        <v>13658</v>
      </c>
      <c r="AE8168" t="s">
        <v>13657</v>
      </c>
      <c r="AG8168" s="2" t="s">
        <v>23488</v>
      </c>
    </row>
    <row r="8169" spans="1:33" x14ac:dyDescent="0.25">
      <c r="A8169" t="s">
        <v>23487</v>
      </c>
      <c r="B8169" t="s">
        <v>23486</v>
      </c>
      <c r="C8169" t="s">
        <v>22756</v>
      </c>
      <c r="D8169" t="s">
        <v>32</v>
      </c>
      <c r="E8169">
        <v>10.749141</v>
      </c>
      <c r="F8169">
        <v>106.683998</v>
      </c>
      <c r="G8169">
        <v>11</v>
      </c>
      <c r="H8169">
        <v>4</v>
      </c>
      <c r="I8169">
        <v>44</v>
      </c>
      <c r="J8169">
        <v>4</v>
      </c>
      <c r="K8169">
        <v>3</v>
      </c>
      <c r="L8169" t="s">
        <v>33</v>
      </c>
      <c r="M8169" t="s">
        <v>33</v>
      </c>
      <c r="N8169" t="s">
        <v>33</v>
      </c>
      <c r="P8169">
        <v>2</v>
      </c>
      <c r="Q8169" t="s">
        <v>55</v>
      </c>
      <c r="W8169" t="s">
        <v>33</v>
      </c>
      <c r="Y8169" t="s">
        <v>33</v>
      </c>
      <c r="AC8169" t="s">
        <v>1494</v>
      </c>
      <c r="AD8169" t="s">
        <v>13589</v>
      </c>
      <c r="AE8169" t="s">
        <v>13588</v>
      </c>
      <c r="AG8169" s="2" t="s">
        <v>23485</v>
      </c>
    </row>
    <row r="8170" spans="1:33" x14ac:dyDescent="0.25">
      <c r="A8170" t="s">
        <v>23484</v>
      </c>
      <c r="B8170" t="s">
        <v>23483</v>
      </c>
      <c r="C8170" t="s">
        <v>22756</v>
      </c>
      <c r="D8170" t="s">
        <v>32</v>
      </c>
      <c r="E8170">
        <v>10.7410286</v>
      </c>
      <c r="F8170">
        <v>106.6689351</v>
      </c>
      <c r="G8170">
        <v>19</v>
      </c>
      <c r="H8170">
        <v>3.4</v>
      </c>
      <c r="I8170">
        <v>64</v>
      </c>
      <c r="J8170">
        <v>2</v>
      </c>
      <c r="K8170">
        <v>3</v>
      </c>
      <c r="L8170" t="s">
        <v>33</v>
      </c>
      <c r="M8170" t="s">
        <v>33</v>
      </c>
      <c r="N8170" t="s">
        <v>33</v>
      </c>
      <c r="P8170">
        <v>2</v>
      </c>
      <c r="T8170" t="s">
        <v>33</v>
      </c>
      <c r="Y8170" t="s">
        <v>33</v>
      </c>
      <c r="AB8170" t="s">
        <v>33</v>
      </c>
      <c r="AC8170" t="s">
        <v>1588</v>
      </c>
      <c r="AD8170" t="s">
        <v>13810</v>
      </c>
      <c r="AE8170" t="s">
        <v>13809</v>
      </c>
      <c r="AG8170" s="2" t="s">
        <v>23482</v>
      </c>
    </row>
    <row r="8171" spans="1:33" x14ac:dyDescent="0.25">
      <c r="A8171" t="s">
        <v>23481</v>
      </c>
      <c r="B8171" t="s">
        <v>23480</v>
      </c>
      <c r="C8171" t="s">
        <v>22756</v>
      </c>
      <c r="D8171" t="s">
        <v>32</v>
      </c>
      <c r="E8171">
        <v>10.745616200000001</v>
      </c>
      <c r="F8171">
        <v>106.6830843</v>
      </c>
      <c r="G8171">
        <v>13</v>
      </c>
      <c r="H8171">
        <v>4</v>
      </c>
      <c r="I8171">
        <v>52</v>
      </c>
      <c r="J8171">
        <v>2</v>
      </c>
      <c r="K8171">
        <v>2</v>
      </c>
      <c r="P8171">
        <v>1</v>
      </c>
      <c r="Q8171" t="s">
        <v>6330</v>
      </c>
      <c r="U8171" t="s">
        <v>33</v>
      </c>
      <c r="V8171" t="s">
        <v>33</v>
      </c>
      <c r="W8171" t="s">
        <v>33</v>
      </c>
      <c r="X8171" t="s">
        <v>33</v>
      </c>
      <c r="Y8171" t="s">
        <v>33</v>
      </c>
      <c r="AB8171" t="s">
        <v>33</v>
      </c>
      <c r="AC8171" t="s">
        <v>1588</v>
      </c>
      <c r="AD8171" t="s">
        <v>14625</v>
      </c>
      <c r="AE8171" t="s">
        <v>23479</v>
      </c>
      <c r="AG8171" s="2" t="s">
        <v>23478</v>
      </c>
    </row>
    <row r="8172" spans="1:33" x14ac:dyDescent="0.25">
      <c r="A8172" t="s">
        <v>23477</v>
      </c>
      <c r="B8172" t="s">
        <v>23476</v>
      </c>
      <c r="C8172" t="s">
        <v>22756</v>
      </c>
      <c r="D8172" t="s">
        <v>32</v>
      </c>
      <c r="E8172">
        <v>10.739260399999999</v>
      </c>
      <c r="F8172">
        <v>106.6761386</v>
      </c>
      <c r="G8172">
        <v>20</v>
      </c>
      <c r="H8172">
        <v>4</v>
      </c>
      <c r="I8172">
        <v>80</v>
      </c>
      <c r="J8172">
        <v>9</v>
      </c>
      <c r="K8172">
        <v>6</v>
      </c>
      <c r="N8172" t="s">
        <v>33</v>
      </c>
      <c r="P8172">
        <v>3</v>
      </c>
      <c r="Q8172" t="s">
        <v>6330</v>
      </c>
      <c r="T8172" t="s">
        <v>33</v>
      </c>
      <c r="U8172" t="s">
        <v>33</v>
      </c>
      <c r="V8172" t="s">
        <v>33</v>
      </c>
      <c r="W8172" t="s">
        <v>33</v>
      </c>
      <c r="X8172" t="s">
        <v>33</v>
      </c>
      <c r="Y8172" t="s">
        <v>33</v>
      </c>
      <c r="AC8172" t="s">
        <v>1612</v>
      </c>
      <c r="AD8172" t="s">
        <v>14113</v>
      </c>
      <c r="AE8172" t="s">
        <v>13764</v>
      </c>
      <c r="AG8172" s="2" t="s">
        <v>23475</v>
      </c>
    </row>
    <row r="8173" spans="1:33" x14ac:dyDescent="0.25">
      <c r="A8173" t="s">
        <v>23474</v>
      </c>
      <c r="B8173" t="s">
        <v>23473</v>
      </c>
      <c r="C8173" t="s">
        <v>22756</v>
      </c>
      <c r="D8173" t="s">
        <v>32</v>
      </c>
      <c r="E8173">
        <v>10.7455403</v>
      </c>
      <c r="F8173">
        <v>106.6807384</v>
      </c>
      <c r="G8173">
        <v>10</v>
      </c>
      <c r="H8173">
        <v>3.2</v>
      </c>
      <c r="I8173">
        <v>43</v>
      </c>
      <c r="J8173">
        <v>3</v>
      </c>
      <c r="K8173">
        <v>2</v>
      </c>
      <c r="N8173" t="s">
        <v>33</v>
      </c>
      <c r="P8173">
        <v>1</v>
      </c>
      <c r="Q8173" t="s">
        <v>255</v>
      </c>
      <c r="W8173" t="s">
        <v>33</v>
      </c>
      <c r="Y8173" t="s">
        <v>33</v>
      </c>
      <c r="AC8173" t="s">
        <v>1612</v>
      </c>
      <c r="AD8173" t="s">
        <v>13679</v>
      </c>
      <c r="AE8173" t="s">
        <v>13678</v>
      </c>
      <c r="AG8173" s="2" t="s">
        <v>23472</v>
      </c>
    </row>
    <row r="8174" spans="1:33" x14ac:dyDescent="0.25">
      <c r="A8174" t="s">
        <v>23471</v>
      </c>
      <c r="B8174" t="s">
        <v>22935</v>
      </c>
      <c r="C8174" t="s">
        <v>22756</v>
      </c>
      <c r="D8174" t="s">
        <v>32</v>
      </c>
      <c r="E8174">
        <v>10.745111</v>
      </c>
      <c r="F8174">
        <v>106.68918669999999</v>
      </c>
      <c r="G8174">
        <v>8</v>
      </c>
      <c r="I8174">
        <v>44</v>
      </c>
      <c r="P8174">
        <v>4</v>
      </c>
      <c r="U8174" t="s">
        <v>33</v>
      </c>
      <c r="V8174" t="s">
        <v>33</v>
      </c>
      <c r="W8174" t="s">
        <v>33</v>
      </c>
      <c r="X8174" t="s">
        <v>33</v>
      </c>
      <c r="Y8174" t="s">
        <v>33</v>
      </c>
      <c r="AA8174" t="s">
        <v>33</v>
      </c>
      <c r="AB8174" t="s">
        <v>33</v>
      </c>
      <c r="AC8174" t="s">
        <v>1672</v>
      </c>
      <c r="AD8174" t="s">
        <v>13756</v>
      </c>
      <c r="AE8174" t="s">
        <v>13916</v>
      </c>
      <c r="AG8174" s="2" t="s">
        <v>23470</v>
      </c>
    </row>
    <row r="8175" spans="1:33" x14ac:dyDescent="0.25">
      <c r="A8175" t="s">
        <v>23469</v>
      </c>
      <c r="B8175" t="s">
        <v>23468</v>
      </c>
      <c r="C8175" t="s">
        <v>22756</v>
      </c>
      <c r="D8175" t="s">
        <v>32</v>
      </c>
      <c r="E8175">
        <v>10.746685100000001</v>
      </c>
      <c r="F8175">
        <v>106.68621469999999</v>
      </c>
      <c r="G8175">
        <v>12</v>
      </c>
      <c r="H8175">
        <v>4.5</v>
      </c>
      <c r="I8175">
        <v>54</v>
      </c>
      <c r="J8175">
        <v>3</v>
      </c>
      <c r="K8175">
        <v>3</v>
      </c>
      <c r="L8175" t="s">
        <v>33</v>
      </c>
      <c r="M8175" t="s">
        <v>33</v>
      </c>
      <c r="N8175" t="s">
        <v>33</v>
      </c>
      <c r="P8175">
        <v>2</v>
      </c>
      <c r="Q8175" t="s">
        <v>1493</v>
      </c>
      <c r="W8175" t="s">
        <v>33</v>
      </c>
      <c r="Y8175" t="s">
        <v>33</v>
      </c>
      <c r="AC8175" t="s">
        <v>1686</v>
      </c>
      <c r="AD8175" t="s">
        <v>13871</v>
      </c>
      <c r="AE8175" t="s">
        <v>13870</v>
      </c>
      <c r="AG8175" s="2" t="s">
        <v>23467</v>
      </c>
    </row>
    <row r="8176" spans="1:33" x14ac:dyDescent="0.25">
      <c r="A8176" t="s">
        <v>23466</v>
      </c>
      <c r="B8176" t="s">
        <v>23465</v>
      </c>
      <c r="C8176" t="s">
        <v>22756</v>
      </c>
      <c r="D8176" t="s">
        <v>32</v>
      </c>
      <c r="E8176">
        <v>10.746637099999999</v>
      </c>
      <c r="F8176">
        <v>106.670767</v>
      </c>
      <c r="G8176">
        <v>5</v>
      </c>
      <c r="H8176">
        <v>13</v>
      </c>
      <c r="I8176">
        <v>92</v>
      </c>
      <c r="L8176" t="s">
        <v>33</v>
      </c>
      <c r="M8176" t="s">
        <v>33</v>
      </c>
      <c r="N8176" t="s">
        <v>33</v>
      </c>
      <c r="P8176">
        <v>4</v>
      </c>
      <c r="Q8176" t="s">
        <v>34</v>
      </c>
      <c r="T8176" t="s">
        <v>33</v>
      </c>
      <c r="Y8176" t="s">
        <v>33</v>
      </c>
      <c r="AB8176" t="s">
        <v>33</v>
      </c>
      <c r="AC8176" t="s">
        <v>1781</v>
      </c>
      <c r="AD8176" t="s">
        <v>14505</v>
      </c>
      <c r="AE8176" t="s">
        <v>14796</v>
      </c>
      <c r="AG8176" s="2" t="s">
        <v>23464</v>
      </c>
    </row>
    <row r="8177" spans="1:33" x14ac:dyDescent="0.25">
      <c r="A8177" t="s">
        <v>23463</v>
      </c>
      <c r="B8177" t="s">
        <v>23462</v>
      </c>
      <c r="C8177" t="s">
        <v>22756</v>
      </c>
      <c r="D8177" t="s">
        <v>32</v>
      </c>
      <c r="E8177">
        <v>10.748765499999999</v>
      </c>
      <c r="F8177">
        <v>106.6826319</v>
      </c>
      <c r="G8177">
        <v>20</v>
      </c>
      <c r="H8177">
        <v>4</v>
      </c>
      <c r="I8177">
        <v>80</v>
      </c>
      <c r="J8177">
        <v>6</v>
      </c>
      <c r="K8177">
        <v>7</v>
      </c>
      <c r="L8177" t="s">
        <v>33</v>
      </c>
      <c r="M8177" t="s">
        <v>33</v>
      </c>
      <c r="P8177">
        <v>2</v>
      </c>
      <c r="Q8177" t="s">
        <v>6330</v>
      </c>
      <c r="T8177" t="s">
        <v>33</v>
      </c>
      <c r="W8177" t="s">
        <v>33</v>
      </c>
      <c r="Y8177" t="s">
        <v>33</v>
      </c>
      <c r="AB8177" t="s">
        <v>33</v>
      </c>
      <c r="AC8177" t="s">
        <v>1781</v>
      </c>
      <c r="AD8177" t="s">
        <v>13700</v>
      </c>
      <c r="AE8177" t="s">
        <v>23461</v>
      </c>
      <c r="AG8177" s="2" t="s">
        <v>23460</v>
      </c>
    </row>
    <row r="8178" spans="1:33" x14ac:dyDescent="0.25">
      <c r="A8178" t="s">
        <v>23459</v>
      </c>
      <c r="B8178" t="s">
        <v>23458</v>
      </c>
      <c r="C8178" t="s">
        <v>22756</v>
      </c>
      <c r="D8178" t="s">
        <v>32</v>
      </c>
      <c r="E8178">
        <v>10.7383744</v>
      </c>
      <c r="F8178">
        <v>106.6586009</v>
      </c>
      <c r="G8178">
        <v>16</v>
      </c>
      <c r="H8178">
        <v>5</v>
      </c>
      <c r="I8178">
        <v>59</v>
      </c>
      <c r="J8178">
        <v>3</v>
      </c>
      <c r="K8178">
        <v>3</v>
      </c>
      <c r="L8178" t="s">
        <v>33</v>
      </c>
      <c r="M8178" t="s">
        <v>33</v>
      </c>
      <c r="N8178" t="s">
        <v>33</v>
      </c>
      <c r="P8178">
        <v>2</v>
      </c>
      <c r="Q8178" t="s">
        <v>34</v>
      </c>
      <c r="T8178" t="s">
        <v>33</v>
      </c>
      <c r="U8178" t="s">
        <v>33</v>
      </c>
      <c r="Y8178" t="s">
        <v>33</v>
      </c>
      <c r="AC8178" t="s">
        <v>5059</v>
      </c>
      <c r="AD8178" t="s">
        <v>13894</v>
      </c>
      <c r="AE8178" t="s">
        <v>13893</v>
      </c>
      <c r="AG8178" s="2" t="s">
        <v>23457</v>
      </c>
    </row>
    <row r="8179" spans="1:33" x14ac:dyDescent="0.25">
      <c r="A8179" t="s">
        <v>23456</v>
      </c>
      <c r="B8179" t="s">
        <v>23455</v>
      </c>
      <c r="C8179" t="s">
        <v>22756</v>
      </c>
      <c r="D8179" t="s">
        <v>32</v>
      </c>
      <c r="E8179">
        <v>10.7459589</v>
      </c>
      <c r="F8179">
        <v>106.6815321</v>
      </c>
      <c r="I8179">
        <v>31</v>
      </c>
      <c r="J8179">
        <v>4</v>
      </c>
      <c r="K8179">
        <v>3</v>
      </c>
      <c r="P8179">
        <v>4</v>
      </c>
      <c r="Y8179" t="s">
        <v>33</v>
      </c>
      <c r="Z8179" t="s">
        <v>33</v>
      </c>
      <c r="AB8179" t="s">
        <v>33</v>
      </c>
      <c r="AC8179" t="s">
        <v>68</v>
      </c>
      <c r="AD8179" t="s">
        <v>13621</v>
      </c>
      <c r="AE8179" t="s">
        <v>13622</v>
      </c>
      <c r="AG8179" s="2" t="s">
        <v>23454</v>
      </c>
    </row>
    <row r="8180" spans="1:33" x14ac:dyDescent="0.25">
      <c r="A8180" t="s">
        <v>23453</v>
      </c>
      <c r="B8180" t="s">
        <v>23452</v>
      </c>
      <c r="C8180" t="s">
        <v>22756</v>
      </c>
      <c r="D8180" t="s">
        <v>32</v>
      </c>
      <c r="E8180">
        <v>10.748477100000001</v>
      </c>
      <c r="F8180">
        <v>106.6729845</v>
      </c>
      <c r="I8180">
        <v>152</v>
      </c>
      <c r="T8180" t="s">
        <v>33</v>
      </c>
      <c r="Z8180" t="s">
        <v>33</v>
      </c>
      <c r="AC8180" t="s">
        <v>68</v>
      </c>
      <c r="AD8180" t="s">
        <v>13621</v>
      </c>
      <c r="AE8180" t="s">
        <v>13769</v>
      </c>
      <c r="AG8180" s="2" t="s">
        <v>23451</v>
      </c>
    </row>
    <row r="8181" spans="1:33" x14ac:dyDescent="0.25">
      <c r="A8181" t="s">
        <v>23450</v>
      </c>
      <c r="B8181" t="s">
        <v>23449</v>
      </c>
      <c r="C8181" t="s">
        <v>22756</v>
      </c>
      <c r="D8181" t="s">
        <v>32</v>
      </c>
      <c r="E8181">
        <v>10.744182500000001</v>
      </c>
      <c r="F8181">
        <v>106.6839545</v>
      </c>
      <c r="G8181">
        <v>7.4</v>
      </c>
      <c r="H8181">
        <v>16</v>
      </c>
      <c r="I8181">
        <v>85</v>
      </c>
      <c r="J8181">
        <v>7</v>
      </c>
      <c r="K8181">
        <v>5</v>
      </c>
      <c r="N8181" t="s">
        <v>33</v>
      </c>
      <c r="P8181">
        <v>3</v>
      </c>
      <c r="Q8181" t="s">
        <v>2993</v>
      </c>
      <c r="W8181" t="s">
        <v>33</v>
      </c>
      <c r="Y8181" t="s">
        <v>33</v>
      </c>
      <c r="AC8181" t="s">
        <v>1809</v>
      </c>
      <c r="AD8181" t="s">
        <v>13856</v>
      </c>
      <c r="AE8181" t="s">
        <v>15136</v>
      </c>
      <c r="AG8181" s="2" t="s">
        <v>23448</v>
      </c>
    </row>
    <row r="8182" spans="1:33" x14ac:dyDescent="0.25">
      <c r="A8182" t="s">
        <v>23447</v>
      </c>
      <c r="B8182" t="s">
        <v>23446</v>
      </c>
      <c r="C8182" t="s">
        <v>22756</v>
      </c>
      <c r="D8182" t="s">
        <v>32</v>
      </c>
      <c r="E8182">
        <v>10.737087900000001</v>
      </c>
      <c r="F8182">
        <v>106.6755807</v>
      </c>
      <c r="G8182">
        <v>18</v>
      </c>
      <c r="H8182">
        <v>6</v>
      </c>
      <c r="I8182">
        <v>105</v>
      </c>
      <c r="J8182">
        <v>4</v>
      </c>
      <c r="K8182">
        <v>5</v>
      </c>
      <c r="L8182" t="s">
        <v>33</v>
      </c>
      <c r="M8182" t="s">
        <v>33</v>
      </c>
      <c r="N8182" t="s">
        <v>33</v>
      </c>
      <c r="P8182">
        <v>3</v>
      </c>
      <c r="Q8182" t="s">
        <v>255</v>
      </c>
      <c r="T8182" t="s">
        <v>33</v>
      </c>
      <c r="U8182" t="s">
        <v>33</v>
      </c>
      <c r="V8182" t="s">
        <v>33</v>
      </c>
      <c r="W8182" t="s">
        <v>33</v>
      </c>
      <c r="Y8182" t="s">
        <v>33</v>
      </c>
      <c r="AB8182" t="s">
        <v>33</v>
      </c>
      <c r="AC8182" t="s">
        <v>1809</v>
      </c>
      <c r="AD8182" t="s">
        <v>14199</v>
      </c>
      <c r="AE8182" t="s">
        <v>21089</v>
      </c>
      <c r="AG8182" s="2" t="s">
        <v>23445</v>
      </c>
    </row>
    <row r="8183" spans="1:33" x14ac:dyDescent="0.25">
      <c r="A8183" t="s">
        <v>23444</v>
      </c>
      <c r="B8183" t="s">
        <v>23443</v>
      </c>
      <c r="C8183" t="s">
        <v>22756</v>
      </c>
      <c r="D8183" t="s">
        <v>32</v>
      </c>
      <c r="E8183">
        <v>10.7381265</v>
      </c>
      <c r="F8183">
        <v>106.66260579999999</v>
      </c>
      <c r="G8183">
        <v>18.5</v>
      </c>
      <c r="H8183">
        <v>4</v>
      </c>
      <c r="I8183">
        <v>75</v>
      </c>
      <c r="J8183">
        <v>4</v>
      </c>
      <c r="K8183">
        <v>5</v>
      </c>
      <c r="N8183" t="s">
        <v>33</v>
      </c>
      <c r="P8183">
        <v>2</v>
      </c>
      <c r="Q8183" t="s">
        <v>6330</v>
      </c>
      <c r="U8183" t="s">
        <v>33</v>
      </c>
      <c r="W8183" t="s">
        <v>33</v>
      </c>
      <c r="Y8183" t="s">
        <v>33</v>
      </c>
      <c r="AC8183" t="s">
        <v>76</v>
      </c>
      <c r="AD8183" t="s">
        <v>13816</v>
      </c>
      <c r="AE8183" t="s">
        <v>13815</v>
      </c>
      <c r="AG8183" s="2" t="s">
        <v>23442</v>
      </c>
    </row>
    <row r="8184" spans="1:33" x14ac:dyDescent="0.25">
      <c r="A8184" t="s">
        <v>23441</v>
      </c>
      <c r="B8184" t="s">
        <v>23372</v>
      </c>
      <c r="C8184" t="s">
        <v>22756</v>
      </c>
      <c r="D8184" t="s">
        <v>32</v>
      </c>
      <c r="E8184">
        <v>10.746637099999999</v>
      </c>
      <c r="F8184">
        <v>106.670767</v>
      </c>
      <c r="G8184">
        <v>17</v>
      </c>
      <c r="H8184">
        <v>6</v>
      </c>
      <c r="I8184">
        <v>85</v>
      </c>
      <c r="J8184">
        <v>4</v>
      </c>
      <c r="K8184">
        <v>5</v>
      </c>
      <c r="L8184" t="s">
        <v>33</v>
      </c>
      <c r="M8184" t="s">
        <v>33</v>
      </c>
      <c r="N8184" t="s">
        <v>33</v>
      </c>
      <c r="O8184" t="s">
        <v>33</v>
      </c>
      <c r="P8184">
        <v>3</v>
      </c>
      <c r="Q8184" t="s">
        <v>255</v>
      </c>
      <c r="U8184" t="s">
        <v>33</v>
      </c>
      <c r="W8184" t="s">
        <v>33</v>
      </c>
      <c r="X8184" t="s">
        <v>33</v>
      </c>
      <c r="Y8184" t="s">
        <v>33</v>
      </c>
      <c r="Z8184" t="s">
        <v>33</v>
      </c>
      <c r="AB8184" t="s">
        <v>33</v>
      </c>
      <c r="AC8184" t="s">
        <v>1869</v>
      </c>
      <c r="AD8184" t="s">
        <v>13756</v>
      </c>
      <c r="AE8184" t="s">
        <v>13916</v>
      </c>
      <c r="AG8184" s="2" t="s">
        <v>23440</v>
      </c>
    </row>
    <row r="8185" spans="1:33" x14ac:dyDescent="0.25">
      <c r="A8185" t="s">
        <v>23439</v>
      </c>
      <c r="B8185" t="s">
        <v>23438</v>
      </c>
      <c r="C8185" t="s">
        <v>22756</v>
      </c>
      <c r="D8185" t="s">
        <v>32</v>
      </c>
      <c r="E8185">
        <v>10.746522799999999</v>
      </c>
      <c r="F8185">
        <v>106.6813854</v>
      </c>
      <c r="G8185">
        <v>20</v>
      </c>
      <c r="H8185">
        <v>4.8</v>
      </c>
      <c r="I8185">
        <v>88</v>
      </c>
      <c r="J8185">
        <v>12</v>
      </c>
      <c r="K8185">
        <v>13</v>
      </c>
      <c r="N8185" t="s">
        <v>33</v>
      </c>
      <c r="P8185">
        <v>4</v>
      </c>
      <c r="Q8185" t="s">
        <v>42</v>
      </c>
      <c r="U8185" t="s">
        <v>33</v>
      </c>
      <c r="V8185" t="s">
        <v>33</v>
      </c>
      <c r="W8185" t="s">
        <v>33</v>
      </c>
      <c r="Y8185" t="s">
        <v>33</v>
      </c>
      <c r="AB8185" t="s">
        <v>33</v>
      </c>
      <c r="AC8185" t="s">
        <v>1869</v>
      </c>
      <c r="AD8185" t="s">
        <v>13624</v>
      </c>
      <c r="AE8185" t="s">
        <v>13618</v>
      </c>
      <c r="AG8185" s="2" t="s">
        <v>23437</v>
      </c>
    </row>
    <row r="8186" spans="1:33" x14ac:dyDescent="0.25">
      <c r="A8186" t="s">
        <v>23436</v>
      </c>
      <c r="B8186" t="s">
        <v>23435</v>
      </c>
      <c r="C8186" t="s">
        <v>22756</v>
      </c>
      <c r="D8186" t="s">
        <v>32</v>
      </c>
      <c r="E8186">
        <v>10.723416</v>
      </c>
      <c r="F8186">
        <v>106.61350349999999</v>
      </c>
      <c r="G8186">
        <v>14.5</v>
      </c>
      <c r="H8186">
        <v>4</v>
      </c>
      <c r="I8186">
        <v>57</v>
      </c>
      <c r="J8186">
        <v>4</v>
      </c>
      <c r="P8186">
        <v>3</v>
      </c>
      <c r="T8186" t="s">
        <v>33</v>
      </c>
      <c r="U8186" t="s">
        <v>33</v>
      </c>
      <c r="W8186" t="s">
        <v>33</v>
      </c>
      <c r="AC8186" t="s">
        <v>8098</v>
      </c>
      <c r="AD8186" t="s">
        <v>23434</v>
      </c>
      <c r="AE8186" t="s">
        <v>13622</v>
      </c>
      <c r="AG8186" s="2" t="s">
        <v>23433</v>
      </c>
    </row>
    <row r="8187" spans="1:33" x14ac:dyDescent="0.25">
      <c r="A8187" t="s">
        <v>23432</v>
      </c>
      <c r="B8187" t="s">
        <v>23431</v>
      </c>
      <c r="C8187" t="s">
        <v>22756</v>
      </c>
      <c r="D8187" t="s">
        <v>32</v>
      </c>
      <c r="E8187">
        <v>10.7388025</v>
      </c>
      <c r="F8187">
        <v>106.67635509999999</v>
      </c>
      <c r="G8187">
        <v>20</v>
      </c>
      <c r="H8187">
        <v>4</v>
      </c>
      <c r="I8187">
        <v>80</v>
      </c>
      <c r="J8187">
        <v>5</v>
      </c>
      <c r="L8187" t="s">
        <v>33</v>
      </c>
      <c r="M8187" t="s">
        <v>33</v>
      </c>
      <c r="N8187" t="s">
        <v>33</v>
      </c>
      <c r="O8187" t="s">
        <v>33</v>
      </c>
      <c r="P8187">
        <v>3</v>
      </c>
      <c r="Q8187" t="s">
        <v>2993</v>
      </c>
      <c r="T8187" t="s">
        <v>33</v>
      </c>
      <c r="U8187" t="s">
        <v>33</v>
      </c>
      <c r="V8187" t="s">
        <v>33</v>
      </c>
      <c r="Y8187" t="s">
        <v>33</v>
      </c>
      <c r="AB8187" t="s">
        <v>33</v>
      </c>
      <c r="AC8187" t="s">
        <v>1892</v>
      </c>
      <c r="AD8187" t="s">
        <v>13626</v>
      </c>
      <c r="AE8187" t="s">
        <v>13625</v>
      </c>
      <c r="AG8187" s="2" t="s">
        <v>23430</v>
      </c>
    </row>
    <row r="8188" spans="1:33" x14ac:dyDescent="0.25">
      <c r="A8188" t="s">
        <v>23429</v>
      </c>
      <c r="B8188" t="s">
        <v>23428</v>
      </c>
      <c r="C8188" t="s">
        <v>22756</v>
      </c>
      <c r="D8188" t="s">
        <v>32</v>
      </c>
      <c r="E8188">
        <v>10.7397268</v>
      </c>
      <c r="F8188">
        <v>106.67818459999999</v>
      </c>
      <c r="G8188">
        <v>8.6999999999999993</v>
      </c>
      <c r="H8188">
        <v>4.5</v>
      </c>
      <c r="I8188">
        <v>33</v>
      </c>
      <c r="J8188">
        <v>3</v>
      </c>
      <c r="K8188">
        <v>3</v>
      </c>
      <c r="L8188" t="s">
        <v>33</v>
      </c>
      <c r="M8188" t="s">
        <v>33</v>
      </c>
      <c r="P8188">
        <v>2</v>
      </c>
      <c r="Q8188" t="s">
        <v>1493</v>
      </c>
      <c r="U8188" t="s">
        <v>33</v>
      </c>
      <c r="V8188" t="s">
        <v>33</v>
      </c>
      <c r="W8188" t="s">
        <v>33</v>
      </c>
      <c r="X8188" t="s">
        <v>33</v>
      </c>
      <c r="Y8188" t="s">
        <v>33</v>
      </c>
      <c r="AC8188" t="s">
        <v>5217</v>
      </c>
      <c r="AD8188" t="s">
        <v>13752</v>
      </c>
      <c r="AE8188" t="s">
        <v>13751</v>
      </c>
      <c r="AG8188" s="2" t="s">
        <v>23427</v>
      </c>
    </row>
    <row r="8189" spans="1:33" x14ac:dyDescent="0.25">
      <c r="A8189" t="s">
        <v>23426</v>
      </c>
      <c r="B8189" t="s">
        <v>23425</v>
      </c>
      <c r="C8189" t="s">
        <v>22756</v>
      </c>
      <c r="D8189" t="s">
        <v>32</v>
      </c>
      <c r="E8189">
        <v>10.746637099999999</v>
      </c>
      <c r="F8189">
        <v>106.670767</v>
      </c>
      <c r="G8189">
        <v>14</v>
      </c>
      <c r="H8189">
        <v>3.6</v>
      </c>
      <c r="I8189">
        <v>45</v>
      </c>
      <c r="J8189">
        <v>4</v>
      </c>
      <c r="K8189">
        <v>3</v>
      </c>
      <c r="L8189" t="s">
        <v>33</v>
      </c>
      <c r="M8189" t="s">
        <v>33</v>
      </c>
      <c r="N8189" t="s">
        <v>33</v>
      </c>
      <c r="P8189">
        <v>2</v>
      </c>
      <c r="Q8189" t="s">
        <v>6330</v>
      </c>
      <c r="U8189" t="s">
        <v>33</v>
      </c>
      <c r="W8189" t="s">
        <v>33</v>
      </c>
      <c r="X8189" t="s">
        <v>33</v>
      </c>
      <c r="Y8189" t="s">
        <v>33</v>
      </c>
      <c r="AB8189" t="s">
        <v>33</v>
      </c>
      <c r="AC8189" t="s">
        <v>5217</v>
      </c>
      <c r="AD8189" t="s">
        <v>23424</v>
      </c>
      <c r="AE8189" t="s">
        <v>23423</v>
      </c>
      <c r="AG8189" s="2" t="s">
        <v>23422</v>
      </c>
    </row>
    <row r="8190" spans="1:33" x14ac:dyDescent="0.25">
      <c r="A8190" t="s">
        <v>23421</v>
      </c>
      <c r="B8190" t="s">
        <v>23420</v>
      </c>
      <c r="C8190" t="s">
        <v>22756</v>
      </c>
      <c r="D8190" t="s">
        <v>32</v>
      </c>
      <c r="E8190">
        <v>10.744182500000001</v>
      </c>
      <c r="F8190">
        <v>106.6839545</v>
      </c>
      <c r="G8190">
        <v>16.2</v>
      </c>
      <c r="H8190">
        <v>3.6</v>
      </c>
      <c r="I8190">
        <v>57</v>
      </c>
      <c r="J8190">
        <v>2</v>
      </c>
      <c r="K8190">
        <v>2</v>
      </c>
      <c r="P8190">
        <v>1</v>
      </c>
      <c r="Q8190" t="s">
        <v>2993</v>
      </c>
      <c r="W8190" t="s">
        <v>33</v>
      </c>
      <c r="Y8190" t="s">
        <v>33</v>
      </c>
      <c r="AC8190" t="s">
        <v>5217</v>
      </c>
      <c r="AD8190" t="s">
        <v>13638</v>
      </c>
      <c r="AE8190" t="s">
        <v>13637</v>
      </c>
      <c r="AG8190" s="2" t="s">
        <v>23419</v>
      </c>
    </row>
    <row r="8191" spans="1:33" x14ac:dyDescent="0.25">
      <c r="A8191" t="s">
        <v>23418</v>
      </c>
      <c r="B8191" t="s">
        <v>23417</v>
      </c>
      <c r="C8191" t="s">
        <v>22756</v>
      </c>
      <c r="D8191" t="s">
        <v>32</v>
      </c>
      <c r="E8191">
        <v>10.726282700000001</v>
      </c>
      <c r="F8191">
        <v>106.6195764</v>
      </c>
      <c r="I8191">
        <v>471</v>
      </c>
      <c r="J8191">
        <v>80</v>
      </c>
      <c r="N8191" t="s">
        <v>33</v>
      </c>
      <c r="P8191">
        <v>7</v>
      </c>
      <c r="T8191" t="s">
        <v>33</v>
      </c>
      <c r="Y8191" t="s">
        <v>33</v>
      </c>
      <c r="AA8191" t="s">
        <v>33</v>
      </c>
      <c r="AB8191" t="s">
        <v>33</v>
      </c>
      <c r="AC8191" t="s">
        <v>88</v>
      </c>
      <c r="AD8191" t="s">
        <v>14866</v>
      </c>
      <c r="AE8191" t="s">
        <v>14865</v>
      </c>
      <c r="AG8191" s="2" t="s">
        <v>23416</v>
      </c>
    </row>
    <row r="8192" spans="1:33" x14ac:dyDescent="0.25">
      <c r="A8192" t="s">
        <v>23415</v>
      </c>
      <c r="B8192" t="s">
        <v>23414</v>
      </c>
      <c r="C8192" t="s">
        <v>22756</v>
      </c>
      <c r="D8192" t="s">
        <v>32</v>
      </c>
      <c r="E8192">
        <v>10.746637099999999</v>
      </c>
      <c r="F8192">
        <v>106.670767</v>
      </c>
      <c r="H8192">
        <v>5</v>
      </c>
      <c r="I8192">
        <v>92</v>
      </c>
      <c r="J8192">
        <v>20</v>
      </c>
      <c r="K8192">
        <v>6</v>
      </c>
      <c r="M8192" t="s">
        <v>33</v>
      </c>
      <c r="P8192">
        <v>6</v>
      </c>
      <c r="T8192" t="s">
        <v>33</v>
      </c>
      <c r="Y8192" t="s">
        <v>33</v>
      </c>
      <c r="AA8192" t="s">
        <v>33</v>
      </c>
      <c r="AB8192" t="s">
        <v>33</v>
      </c>
      <c r="AC8192" t="s">
        <v>2186</v>
      </c>
      <c r="AD8192" t="s">
        <v>14239</v>
      </c>
      <c r="AE8192" t="s">
        <v>13957</v>
      </c>
      <c r="AG8192" s="2" t="s">
        <v>23413</v>
      </c>
    </row>
    <row r="8193" spans="1:33" x14ac:dyDescent="0.25">
      <c r="A8193" t="s">
        <v>23412</v>
      </c>
      <c r="B8193" t="s">
        <v>23411</v>
      </c>
      <c r="C8193" t="s">
        <v>22756</v>
      </c>
      <c r="D8193" t="s">
        <v>32</v>
      </c>
      <c r="E8193">
        <v>10.7256757</v>
      </c>
      <c r="F8193">
        <v>106.62564519999999</v>
      </c>
      <c r="G8193">
        <v>5</v>
      </c>
      <c r="I8193">
        <v>85</v>
      </c>
      <c r="J8193">
        <v>6</v>
      </c>
      <c r="K8193">
        <v>6</v>
      </c>
      <c r="L8193" t="s">
        <v>33</v>
      </c>
      <c r="M8193" t="s">
        <v>33</v>
      </c>
      <c r="P8193">
        <v>4</v>
      </c>
      <c r="T8193" t="s">
        <v>33</v>
      </c>
      <c r="U8193" t="s">
        <v>33</v>
      </c>
      <c r="W8193" t="s">
        <v>33</v>
      </c>
      <c r="Y8193" t="s">
        <v>33</v>
      </c>
      <c r="AA8193" t="s">
        <v>33</v>
      </c>
      <c r="AB8193" t="s">
        <v>33</v>
      </c>
      <c r="AC8193" t="s">
        <v>5304</v>
      </c>
      <c r="AD8193" t="s">
        <v>13638</v>
      </c>
      <c r="AE8193" t="s">
        <v>13637</v>
      </c>
      <c r="AG8193" s="2" t="s">
        <v>23410</v>
      </c>
    </row>
    <row r="8194" spans="1:33" x14ac:dyDescent="0.25">
      <c r="A8194" t="s">
        <v>23409</v>
      </c>
      <c r="B8194" t="s">
        <v>23406</v>
      </c>
      <c r="C8194" t="s">
        <v>22756</v>
      </c>
      <c r="D8194" t="s">
        <v>32</v>
      </c>
      <c r="E8194">
        <v>10.750095</v>
      </c>
      <c r="F8194">
        <v>106.6788926</v>
      </c>
      <c r="G8194">
        <v>6</v>
      </c>
      <c r="H8194">
        <v>6.6</v>
      </c>
      <c r="I8194">
        <v>40</v>
      </c>
      <c r="J8194">
        <v>3</v>
      </c>
      <c r="K8194">
        <v>3</v>
      </c>
      <c r="L8194" t="s">
        <v>33</v>
      </c>
      <c r="M8194" t="s">
        <v>33</v>
      </c>
      <c r="P8194">
        <v>1</v>
      </c>
      <c r="Q8194" t="s">
        <v>42</v>
      </c>
      <c r="U8194" t="s">
        <v>33</v>
      </c>
      <c r="W8194" t="s">
        <v>33</v>
      </c>
      <c r="X8194" t="s">
        <v>33</v>
      </c>
      <c r="Y8194" t="s">
        <v>33</v>
      </c>
      <c r="AB8194" t="s">
        <v>33</v>
      </c>
      <c r="AC8194" t="s">
        <v>99</v>
      </c>
      <c r="AD8194" t="s">
        <v>14099</v>
      </c>
      <c r="AE8194" t="s">
        <v>14394</v>
      </c>
      <c r="AG8194" s="2" t="s">
        <v>23408</v>
      </c>
    </row>
    <row r="8195" spans="1:33" x14ac:dyDescent="0.25">
      <c r="A8195" t="s">
        <v>23407</v>
      </c>
      <c r="B8195" t="s">
        <v>23406</v>
      </c>
      <c r="C8195" t="s">
        <v>22756</v>
      </c>
      <c r="D8195" t="s">
        <v>32</v>
      </c>
      <c r="E8195">
        <v>10.750095</v>
      </c>
      <c r="F8195">
        <v>106.6788926</v>
      </c>
      <c r="G8195">
        <v>11.5</v>
      </c>
      <c r="H8195">
        <v>3.2</v>
      </c>
      <c r="I8195">
        <v>37</v>
      </c>
      <c r="J8195">
        <v>3</v>
      </c>
      <c r="K8195">
        <v>3</v>
      </c>
      <c r="L8195" t="s">
        <v>33</v>
      </c>
      <c r="M8195" t="s">
        <v>33</v>
      </c>
      <c r="N8195" t="s">
        <v>33</v>
      </c>
      <c r="P8195">
        <v>4</v>
      </c>
      <c r="Q8195" t="s">
        <v>2993</v>
      </c>
      <c r="S8195">
        <v>1</v>
      </c>
      <c r="T8195" t="s">
        <v>33</v>
      </c>
      <c r="Y8195" t="s">
        <v>33</v>
      </c>
      <c r="AC8195" t="s">
        <v>99</v>
      </c>
      <c r="AD8195" t="s">
        <v>14171</v>
      </c>
      <c r="AE8195" t="s">
        <v>14170</v>
      </c>
      <c r="AG8195" s="2" t="s">
        <v>23405</v>
      </c>
    </row>
    <row r="8196" spans="1:33" x14ac:dyDescent="0.25">
      <c r="A8196" t="s">
        <v>23404</v>
      </c>
      <c r="B8196" t="s">
        <v>22979</v>
      </c>
      <c r="C8196" t="s">
        <v>22756</v>
      </c>
      <c r="D8196" t="s">
        <v>32</v>
      </c>
      <c r="E8196">
        <v>10.7240878</v>
      </c>
      <c r="F8196">
        <v>106.6286259</v>
      </c>
      <c r="G8196">
        <v>9.6</v>
      </c>
      <c r="H8196">
        <v>4.3</v>
      </c>
      <c r="I8196">
        <v>45</v>
      </c>
      <c r="P8196">
        <v>2</v>
      </c>
      <c r="AC8196" t="s">
        <v>1957</v>
      </c>
      <c r="AD8196" t="s">
        <v>13641</v>
      </c>
      <c r="AE8196" t="s">
        <v>14203</v>
      </c>
      <c r="AG8196" s="2" t="s">
        <v>23403</v>
      </c>
    </row>
    <row r="8197" spans="1:33" x14ac:dyDescent="0.25">
      <c r="A8197" t="s">
        <v>23402</v>
      </c>
      <c r="B8197" t="s">
        <v>22979</v>
      </c>
      <c r="C8197" t="s">
        <v>22756</v>
      </c>
      <c r="D8197" t="s">
        <v>32</v>
      </c>
      <c r="E8197">
        <v>10.7240878</v>
      </c>
      <c r="F8197">
        <v>106.6286259</v>
      </c>
      <c r="G8197">
        <v>9.6</v>
      </c>
      <c r="H8197">
        <v>4.3</v>
      </c>
      <c r="I8197">
        <v>45</v>
      </c>
      <c r="P8197">
        <v>2</v>
      </c>
      <c r="AC8197" t="s">
        <v>1957</v>
      </c>
      <c r="AD8197" t="s">
        <v>13641</v>
      </c>
      <c r="AE8197" t="s">
        <v>13640</v>
      </c>
      <c r="AG8197" s="2" t="s">
        <v>23401</v>
      </c>
    </row>
    <row r="8198" spans="1:33" x14ac:dyDescent="0.25">
      <c r="A8198" t="s">
        <v>23400</v>
      </c>
      <c r="B8198" t="s">
        <v>23399</v>
      </c>
      <c r="C8198" t="s">
        <v>22756</v>
      </c>
      <c r="D8198" t="s">
        <v>32</v>
      </c>
      <c r="E8198">
        <v>10.743744</v>
      </c>
      <c r="F8198">
        <v>106.672391</v>
      </c>
      <c r="G8198">
        <v>17</v>
      </c>
      <c r="H8198">
        <v>3.5</v>
      </c>
      <c r="I8198">
        <v>59</v>
      </c>
      <c r="J8198">
        <v>3</v>
      </c>
      <c r="K8198">
        <v>3</v>
      </c>
      <c r="L8198" t="s">
        <v>33</v>
      </c>
      <c r="M8198" t="s">
        <v>33</v>
      </c>
      <c r="N8198" t="s">
        <v>33</v>
      </c>
      <c r="P8198">
        <v>2</v>
      </c>
      <c r="Q8198" t="s">
        <v>34</v>
      </c>
      <c r="T8198" t="s">
        <v>33</v>
      </c>
      <c r="W8198" t="s">
        <v>33</v>
      </c>
      <c r="Y8198" t="s">
        <v>33</v>
      </c>
      <c r="AC8198" t="s">
        <v>103</v>
      </c>
      <c r="AD8198" t="s">
        <v>14041</v>
      </c>
      <c r="AE8198" t="s">
        <v>14052</v>
      </c>
      <c r="AG8198" s="2" t="s">
        <v>23398</v>
      </c>
    </row>
    <row r="8199" spans="1:33" x14ac:dyDescent="0.25">
      <c r="A8199" t="s">
        <v>23397</v>
      </c>
      <c r="B8199" t="s">
        <v>23276</v>
      </c>
      <c r="C8199" t="s">
        <v>22756</v>
      </c>
      <c r="D8199" t="s">
        <v>32</v>
      </c>
      <c r="E8199">
        <v>10.7240878</v>
      </c>
      <c r="F8199">
        <v>106.6286259</v>
      </c>
      <c r="I8199">
        <v>89</v>
      </c>
      <c r="T8199" t="s">
        <v>33</v>
      </c>
      <c r="U8199" t="s">
        <v>33</v>
      </c>
      <c r="W8199" t="s">
        <v>33</v>
      </c>
      <c r="AB8199" t="s">
        <v>33</v>
      </c>
      <c r="AC8199" t="s">
        <v>103</v>
      </c>
      <c r="AD8199" t="s">
        <v>13726</v>
      </c>
      <c r="AE8199" t="s">
        <v>14131</v>
      </c>
      <c r="AG8199" s="2" t="s">
        <v>23396</v>
      </c>
    </row>
    <row r="8200" spans="1:33" x14ac:dyDescent="0.25">
      <c r="A8200" t="s">
        <v>23395</v>
      </c>
      <c r="B8200" t="s">
        <v>23346</v>
      </c>
      <c r="C8200" t="s">
        <v>22756</v>
      </c>
      <c r="D8200" t="s">
        <v>32</v>
      </c>
      <c r="E8200">
        <v>10.745111</v>
      </c>
      <c r="F8200">
        <v>106.68918669999999</v>
      </c>
      <c r="G8200">
        <v>14</v>
      </c>
      <c r="H8200">
        <v>4</v>
      </c>
      <c r="I8200">
        <v>56</v>
      </c>
      <c r="J8200">
        <v>9</v>
      </c>
      <c r="K8200">
        <v>8</v>
      </c>
      <c r="P8200">
        <v>3</v>
      </c>
      <c r="Q8200" t="s">
        <v>6330</v>
      </c>
      <c r="Y8200" t="s">
        <v>33</v>
      </c>
      <c r="AB8200" t="s">
        <v>33</v>
      </c>
      <c r="AC8200" t="s">
        <v>103</v>
      </c>
      <c r="AD8200" t="s">
        <v>23394</v>
      </c>
      <c r="AE8200" t="s">
        <v>23393</v>
      </c>
      <c r="AG8200" s="2" t="s">
        <v>23392</v>
      </c>
    </row>
    <row r="8201" spans="1:33" x14ac:dyDescent="0.25">
      <c r="A8201" t="s">
        <v>23391</v>
      </c>
      <c r="B8201" t="s">
        <v>22979</v>
      </c>
      <c r="C8201" t="s">
        <v>22756</v>
      </c>
      <c r="D8201" t="s">
        <v>32</v>
      </c>
      <c r="E8201">
        <v>10.7240878</v>
      </c>
      <c r="F8201">
        <v>106.6286259</v>
      </c>
      <c r="G8201">
        <v>6.4</v>
      </c>
      <c r="H8201">
        <v>3.9</v>
      </c>
      <c r="I8201">
        <v>25</v>
      </c>
      <c r="J8201">
        <v>2</v>
      </c>
      <c r="P8201">
        <v>2</v>
      </c>
      <c r="U8201" t="s">
        <v>33</v>
      </c>
      <c r="W8201" t="s">
        <v>33</v>
      </c>
      <c r="AA8201" t="s">
        <v>33</v>
      </c>
      <c r="AB8201" t="s">
        <v>33</v>
      </c>
      <c r="AC8201" t="s">
        <v>5286</v>
      </c>
      <c r="AD8201" t="s">
        <v>16876</v>
      </c>
      <c r="AE8201" t="s">
        <v>14292</v>
      </c>
      <c r="AG8201" s="2" t="s">
        <v>23390</v>
      </c>
    </row>
    <row r="8202" spans="1:33" x14ac:dyDescent="0.25">
      <c r="A8202" t="s">
        <v>23389</v>
      </c>
      <c r="B8202" t="s">
        <v>23388</v>
      </c>
      <c r="C8202" t="s">
        <v>22756</v>
      </c>
      <c r="D8202" t="s">
        <v>32</v>
      </c>
      <c r="E8202">
        <v>10.7240878</v>
      </c>
      <c r="F8202">
        <v>106.6286259</v>
      </c>
      <c r="G8202">
        <v>16.5</v>
      </c>
      <c r="H8202">
        <v>3.7</v>
      </c>
      <c r="I8202">
        <v>64</v>
      </c>
      <c r="J8202">
        <v>6</v>
      </c>
      <c r="K8202">
        <v>5</v>
      </c>
      <c r="N8202" t="s">
        <v>33</v>
      </c>
      <c r="P8202">
        <v>5</v>
      </c>
      <c r="U8202" t="s">
        <v>33</v>
      </c>
      <c r="W8202" t="s">
        <v>33</v>
      </c>
      <c r="Y8202" t="s">
        <v>33</v>
      </c>
      <c r="AA8202" t="s">
        <v>33</v>
      </c>
      <c r="AB8202" t="s">
        <v>33</v>
      </c>
      <c r="AC8202" t="s">
        <v>110</v>
      </c>
      <c r="AD8202" t="s">
        <v>23387</v>
      </c>
      <c r="AE8202" t="s">
        <v>15264</v>
      </c>
      <c r="AG8202" s="2" t="s">
        <v>23386</v>
      </c>
    </row>
    <row r="8203" spans="1:33" x14ac:dyDescent="0.25">
      <c r="A8203" t="s">
        <v>23385</v>
      </c>
      <c r="B8203" t="s">
        <v>23384</v>
      </c>
      <c r="C8203" t="s">
        <v>22756</v>
      </c>
      <c r="D8203" t="s">
        <v>32</v>
      </c>
      <c r="E8203">
        <v>10.7383744</v>
      </c>
      <c r="F8203">
        <v>106.6586009</v>
      </c>
      <c r="G8203">
        <v>12</v>
      </c>
      <c r="H8203">
        <v>4.2</v>
      </c>
      <c r="I8203">
        <v>50</v>
      </c>
      <c r="J8203">
        <v>3</v>
      </c>
      <c r="K8203">
        <v>3</v>
      </c>
      <c r="N8203" t="s">
        <v>33</v>
      </c>
      <c r="O8203" t="s">
        <v>33</v>
      </c>
      <c r="P8203">
        <v>2</v>
      </c>
      <c r="Q8203" t="s">
        <v>255</v>
      </c>
      <c r="U8203" t="s">
        <v>33</v>
      </c>
      <c r="W8203" t="s">
        <v>33</v>
      </c>
      <c r="X8203" t="s">
        <v>33</v>
      </c>
      <c r="Y8203" t="s">
        <v>33</v>
      </c>
      <c r="AC8203" t="s">
        <v>1977</v>
      </c>
      <c r="AD8203" t="s">
        <v>15071</v>
      </c>
      <c r="AE8203" t="s">
        <v>15070</v>
      </c>
      <c r="AG8203" s="2" t="s">
        <v>23383</v>
      </c>
    </row>
    <row r="8204" spans="1:33" x14ac:dyDescent="0.25">
      <c r="A8204" t="s">
        <v>23382</v>
      </c>
      <c r="B8204" t="s">
        <v>23381</v>
      </c>
      <c r="C8204" t="s">
        <v>22756</v>
      </c>
      <c r="D8204" t="s">
        <v>32</v>
      </c>
      <c r="E8204">
        <v>10.7383744</v>
      </c>
      <c r="F8204">
        <v>106.6586009</v>
      </c>
      <c r="G8204">
        <v>4</v>
      </c>
      <c r="H8204">
        <v>10</v>
      </c>
      <c r="I8204">
        <v>40</v>
      </c>
      <c r="J8204">
        <v>3</v>
      </c>
      <c r="K8204">
        <v>3</v>
      </c>
      <c r="N8204" t="s">
        <v>33</v>
      </c>
      <c r="P8204">
        <v>3</v>
      </c>
      <c r="Q8204" t="s">
        <v>55</v>
      </c>
      <c r="U8204" t="s">
        <v>33</v>
      </c>
      <c r="W8204" t="s">
        <v>33</v>
      </c>
      <c r="X8204" t="s">
        <v>33</v>
      </c>
      <c r="Y8204" t="s">
        <v>33</v>
      </c>
      <c r="AB8204" t="s">
        <v>33</v>
      </c>
      <c r="AC8204" t="s">
        <v>1977</v>
      </c>
      <c r="AD8204" t="s">
        <v>14243</v>
      </c>
      <c r="AE8204" t="s">
        <v>22615</v>
      </c>
      <c r="AG8204" s="2" t="s">
        <v>23380</v>
      </c>
    </row>
    <row r="8205" spans="1:33" x14ac:dyDescent="0.25">
      <c r="A8205" t="s">
        <v>23379</v>
      </c>
      <c r="B8205" t="s">
        <v>23378</v>
      </c>
      <c r="C8205" t="s">
        <v>22756</v>
      </c>
      <c r="D8205" t="s">
        <v>32</v>
      </c>
      <c r="E8205">
        <v>10.744182500000001</v>
      </c>
      <c r="F8205">
        <v>106.6839545</v>
      </c>
      <c r="G8205">
        <v>8</v>
      </c>
      <c r="H8205">
        <v>3.2</v>
      </c>
      <c r="I8205">
        <v>26</v>
      </c>
      <c r="J8205">
        <v>2</v>
      </c>
      <c r="K8205">
        <v>2</v>
      </c>
      <c r="P8205">
        <v>1</v>
      </c>
      <c r="Q8205" t="s">
        <v>10753</v>
      </c>
      <c r="U8205" t="s">
        <v>33</v>
      </c>
      <c r="V8205" t="s">
        <v>33</v>
      </c>
      <c r="W8205" t="s">
        <v>33</v>
      </c>
      <c r="Y8205" t="s">
        <v>33</v>
      </c>
      <c r="AB8205" t="s">
        <v>33</v>
      </c>
      <c r="AC8205" t="s">
        <v>2003</v>
      </c>
      <c r="AD8205" t="s">
        <v>13656</v>
      </c>
      <c r="AE8205" t="s">
        <v>13736</v>
      </c>
      <c r="AG8205" s="2" t="s">
        <v>23377</v>
      </c>
    </row>
    <row r="8206" spans="1:33" x14ac:dyDescent="0.25">
      <c r="A8206" t="s">
        <v>23376</v>
      </c>
      <c r="B8206" t="s">
        <v>23375</v>
      </c>
      <c r="C8206" t="s">
        <v>22756</v>
      </c>
      <c r="D8206" t="s">
        <v>32</v>
      </c>
      <c r="E8206">
        <v>10.746634200000001</v>
      </c>
      <c r="F8206">
        <v>106.68912419999999</v>
      </c>
      <c r="G8206">
        <v>14</v>
      </c>
      <c r="H8206">
        <v>4</v>
      </c>
      <c r="I8206">
        <v>57</v>
      </c>
      <c r="J8206">
        <v>3</v>
      </c>
      <c r="K8206">
        <v>2</v>
      </c>
      <c r="P8206">
        <v>1</v>
      </c>
      <c r="Q8206" t="s">
        <v>1493</v>
      </c>
      <c r="U8206" t="s">
        <v>33</v>
      </c>
      <c r="V8206" t="s">
        <v>33</v>
      </c>
      <c r="W8206" t="s">
        <v>33</v>
      </c>
      <c r="X8206" t="s">
        <v>33</v>
      </c>
      <c r="Y8206" t="s">
        <v>33</v>
      </c>
      <c r="AC8206" t="s">
        <v>2003</v>
      </c>
      <c r="AD8206" t="s">
        <v>15088</v>
      </c>
      <c r="AE8206" t="s">
        <v>15087</v>
      </c>
      <c r="AG8206" s="2" t="s">
        <v>23374</v>
      </c>
    </row>
    <row r="8207" spans="1:33" x14ac:dyDescent="0.25">
      <c r="A8207" t="s">
        <v>23373</v>
      </c>
      <c r="B8207" t="s">
        <v>23372</v>
      </c>
      <c r="C8207" t="s">
        <v>22756</v>
      </c>
      <c r="D8207" t="s">
        <v>32</v>
      </c>
      <c r="E8207">
        <v>10.746637099999999</v>
      </c>
      <c r="F8207">
        <v>106.670767</v>
      </c>
      <c r="G8207">
        <v>3.6</v>
      </c>
      <c r="H8207">
        <v>8</v>
      </c>
      <c r="I8207">
        <v>38</v>
      </c>
      <c r="J8207">
        <v>2</v>
      </c>
      <c r="K8207">
        <v>3</v>
      </c>
      <c r="L8207" t="s">
        <v>33</v>
      </c>
      <c r="M8207" t="s">
        <v>33</v>
      </c>
      <c r="N8207" t="s">
        <v>33</v>
      </c>
      <c r="P8207">
        <v>2</v>
      </c>
      <c r="U8207" t="s">
        <v>33</v>
      </c>
      <c r="W8207" t="s">
        <v>33</v>
      </c>
      <c r="X8207" t="s">
        <v>33</v>
      </c>
      <c r="Y8207" t="s">
        <v>33</v>
      </c>
      <c r="AC8207" t="s">
        <v>5304</v>
      </c>
      <c r="AD8207" t="s">
        <v>13663</v>
      </c>
      <c r="AE8207" t="s">
        <v>13720</v>
      </c>
      <c r="AG8207" s="2" t="s">
        <v>23371</v>
      </c>
    </row>
    <row r="8208" spans="1:33" x14ac:dyDescent="0.25">
      <c r="A8208" t="s">
        <v>23370</v>
      </c>
      <c r="B8208" t="s">
        <v>23369</v>
      </c>
      <c r="C8208" t="s">
        <v>22756</v>
      </c>
      <c r="D8208" t="s">
        <v>32</v>
      </c>
      <c r="E8208">
        <v>10.746522799999999</v>
      </c>
      <c r="F8208">
        <v>106.6813854</v>
      </c>
      <c r="G8208">
        <v>12</v>
      </c>
      <c r="H8208">
        <v>3.5</v>
      </c>
      <c r="I8208">
        <v>38</v>
      </c>
      <c r="J8208">
        <v>2</v>
      </c>
      <c r="K8208">
        <v>2</v>
      </c>
      <c r="P8208">
        <v>1</v>
      </c>
      <c r="Q8208" t="s">
        <v>10753</v>
      </c>
      <c r="W8208" t="s">
        <v>33</v>
      </c>
      <c r="Y8208" t="s">
        <v>33</v>
      </c>
      <c r="AC8208" t="s">
        <v>5304</v>
      </c>
      <c r="AD8208" t="s">
        <v>13619</v>
      </c>
      <c r="AE8208" t="s">
        <v>13605</v>
      </c>
      <c r="AG8208" s="2" t="s">
        <v>23368</v>
      </c>
    </row>
    <row r="8209" spans="1:33" x14ac:dyDescent="0.25">
      <c r="A8209" t="s">
        <v>23367</v>
      </c>
      <c r="B8209" t="s">
        <v>23366</v>
      </c>
      <c r="C8209" t="s">
        <v>22756</v>
      </c>
      <c r="D8209" t="s">
        <v>32</v>
      </c>
      <c r="E8209">
        <v>10.7469929</v>
      </c>
      <c r="F8209">
        <v>106.68440440000001</v>
      </c>
      <c r="G8209">
        <v>14.7</v>
      </c>
      <c r="H8209">
        <v>3.3</v>
      </c>
      <c r="I8209">
        <v>44</v>
      </c>
      <c r="J8209">
        <v>3</v>
      </c>
      <c r="K8209">
        <v>2</v>
      </c>
      <c r="L8209" t="s">
        <v>33</v>
      </c>
      <c r="M8209" t="s">
        <v>33</v>
      </c>
      <c r="N8209" t="s">
        <v>33</v>
      </c>
      <c r="O8209" t="s">
        <v>33</v>
      </c>
      <c r="P8209">
        <v>1</v>
      </c>
      <c r="Q8209" t="s">
        <v>6330</v>
      </c>
      <c r="U8209" t="s">
        <v>33</v>
      </c>
      <c r="V8209" t="s">
        <v>33</v>
      </c>
      <c r="W8209" t="s">
        <v>33</v>
      </c>
      <c r="Y8209" t="s">
        <v>33</v>
      </c>
      <c r="AC8209" t="s">
        <v>5304</v>
      </c>
      <c r="AD8209" t="s">
        <v>14043</v>
      </c>
      <c r="AE8209" t="s">
        <v>23365</v>
      </c>
      <c r="AG8209" s="2" t="s">
        <v>23364</v>
      </c>
    </row>
    <row r="8210" spans="1:33" x14ac:dyDescent="0.25">
      <c r="A8210" t="s">
        <v>23363</v>
      </c>
      <c r="B8210" t="s">
        <v>23362</v>
      </c>
      <c r="C8210" t="s">
        <v>22756</v>
      </c>
      <c r="D8210" t="s">
        <v>32</v>
      </c>
      <c r="E8210">
        <v>10.747605399999999</v>
      </c>
      <c r="F8210">
        <v>106.69017770000001</v>
      </c>
      <c r="G8210">
        <v>6</v>
      </c>
      <c r="H8210">
        <v>10</v>
      </c>
      <c r="I8210">
        <v>62</v>
      </c>
      <c r="J8210">
        <v>3</v>
      </c>
      <c r="K8210">
        <v>3</v>
      </c>
      <c r="N8210" t="s">
        <v>33</v>
      </c>
      <c r="P8210">
        <v>3</v>
      </c>
      <c r="Q8210" t="s">
        <v>255</v>
      </c>
      <c r="R8210" t="s">
        <v>255</v>
      </c>
      <c r="Y8210" t="s">
        <v>33</v>
      </c>
      <c r="Z8210" t="s">
        <v>33</v>
      </c>
      <c r="AA8210" t="s">
        <v>33</v>
      </c>
      <c r="AC8210" t="s">
        <v>130</v>
      </c>
      <c r="AD8210" t="s">
        <v>13688</v>
      </c>
      <c r="AE8210" t="s">
        <v>13687</v>
      </c>
      <c r="AG8210" s="2" t="s">
        <v>23361</v>
      </c>
    </row>
    <row r="8211" spans="1:33" x14ac:dyDescent="0.25">
      <c r="A8211" t="s">
        <v>23360</v>
      </c>
      <c r="B8211" t="s">
        <v>23359</v>
      </c>
      <c r="C8211" t="s">
        <v>22756</v>
      </c>
      <c r="D8211" t="s">
        <v>32</v>
      </c>
      <c r="E8211">
        <v>10.7450756</v>
      </c>
      <c r="F8211">
        <v>106.67583500000001</v>
      </c>
      <c r="G8211">
        <v>14</v>
      </c>
      <c r="H8211">
        <v>3.5</v>
      </c>
      <c r="I8211">
        <v>40</v>
      </c>
      <c r="J8211">
        <v>3</v>
      </c>
      <c r="K8211">
        <v>2</v>
      </c>
      <c r="O8211" t="s">
        <v>33</v>
      </c>
      <c r="P8211">
        <v>1</v>
      </c>
      <c r="Q8211" t="s">
        <v>6330</v>
      </c>
      <c r="U8211" t="s">
        <v>33</v>
      </c>
      <c r="V8211" t="s">
        <v>33</v>
      </c>
      <c r="W8211" t="s">
        <v>33</v>
      </c>
      <c r="Y8211" t="s">
        <v>33</v>
      </c>
      <c r="AC8211" t="s">
        <v>126</v>
      </c>
      <c r="AD8211" t="s">
        <v>13679</v>
      </c>
      <c r="AE8211" t="s">
        <v>13678</v>
      </c>
      <c r="AG8211" s="2" t="s">
        <v>23358</v>
      </c>
    </row>
    <row r="8212" spans="1:33" x14ac:dyDescent="0.25">
      <c r="A8212" t="s">
        <v>23357</v>
      </c>
      <c r="B8212" t="s">
        <v>23356</v>
      </c>
      <c r="C8212" t="s">
        <v>22756</v>
      </c>
      <c r="D8212" t="s">
        <v>32</v>
      </c>
      <c r="E8212">
        <v>10.741667</v>
      </c>
      <c r="F8212">
        <v>106.6832247</v>
      </c>
      <c r="G8212">
        <v>4.5</v>
      </c>
      <c r="H8212">
        <v>9</v>
      </c>
      <c r="I8212">
        <v>37</v>
      </c>
      <c r="J8212">
        <v>2</v>
      </c>
      <c r="K8212">
        <v>2</v>
      </c>
      <c r="L8212" t="s">
        <v>33</v>
      </c>
      <c r="M8212" t="s">
        <v>33</v>
      </c>
      <c r="P8212">
        <v>1</v>
      </c>
      <c r="Q8212" t="s">
        <v>42</v>
      </c>
      <c r="U8212" t="s">
        <v>33</v>
      </c>
      <c r="V8212" t="s">
        <v>33</v>
      </c>
      <c r="W8212" t="s">
        <v>33</v>
      </c>
      <c r="Y8212" t="s">
        <v>33</v>
      </c>
      <c r="AC8212" t="s">
        <v>126</v>
      </c>
      <c r="AD8212" t="s">
        <v>13679</v>
      </c>
      <c r="AE8212" t="s">
        <v>13678</v>
      </c>
      <c r="AG8212" s="2" t="s">
        <v>23355</v>
      </c>
    </row>
    <row r="8213" spans="1:33" x14ac:dyDescent="0.25">
      <c r="A8213" t="s">
        <v>23354</v>
      </c>
      <c r="B8213" t="s">
        <v>23353</v>
      </c>
      <c r="C8213" t="s">
        <v>22756</v>
      </c>
      <c r="D8213" t="s">
        <v>32</v>
      </c>
      <c r="E8213">
        <v>10.738997599999999</v>
      </c>
      <c r="F8213">
        <v>106.67174350000001</v>
      </c>
      <c r="G8213">
        <v>14</v>
      </c>
      <c r="H8213">
        <v>3.6</v>
      </c>
      <c r="I8213">
        <v>50</v>
      </c>
      <c r="J8213">
        <v>4</v>
      </c>
      <c r="K8213">
        <v>3</v>
      </c>
      <c r="L8213" t="s">
        <v>33</v>
      </c>
      <c r="M8213" t="s">
        <v>33</v>
      </c>
      <c r="P8213">
        <v>2</v>
      </c>
      <c r="Q8213" t="s">
        <v>2993</v>
      </c>
      <c r="W8213" t="s">
        <v>33</v>
      </c>
      <c r="Y8213" t="s">
        <v>33</v>
      </c>
      <c r="AB8213" t="s">
        <v>33</v>
      </c>
      <c r="AC8213" t="s">
        <v>130</v>
      </c>
      <c r="AD8213" t="s">
        <v>15088</v>
      </c>
      <c r="AE8213" t="s">
        <v>15113</v>
      </c>
      <c r="AG8213" s="2" t="s">
        <v>23352</v>
      </c>
    </row>
    <row r="8214" spans="1:33" x14ac:dyDescent="0.25">
      <c r="A8214" t="s">
        <v>23351</v>
      </c>
      <c r="B8214" t="s">
        <v>23350</v>
      </c>
      <c r="C8214" t="s">
        <v>22756</v>
      </c>
      <c r="D8214" t="s">
        <v>32</v>
      </c>
      <c r="E8214">
        <v>10.7474247</v>
      </c>
      <c r="F8214">
        <v>106.6889822</v>
      </c>
      <c r="G8214">
        <v>10.4</v>
      </c>
      <c r="H8214">
        <v>3.3</v>
      </c>
      <c r="I8214">
        <v>41</v>
      </c>
      <c r="J8214">
        <v>5</v>
      </c>
      <c r="K8214">
        <v>4</v>
      </c>
      <c r="L8214" t="s">
        <v>33</v>
      </c>
      <c r="M8214" t="s">
        <v>33</v>
      </c>
      <c r="N8214" t="s">
        <v>33</v>
      </c>
      <c r="P8214">
        <v>3</v>
      </c>
      <c r="Q8214" t="s">
        <v>42</v>
      </c>
      <c r="Y8214" t="s">
        <v>33</v>
      </c>
      <c r="AC8214" t="s">
        <v>150</v>
      </c>
      <c r="AD8214" t="s">
        <v>17494</v>
      </c>
      <c r="AE8214" t="s">
        <v>23349</v>
      </c>
      <c r="AG8214" s="2" t="s">
        <v>23348</v>
      </c>
    </row>
    <row r="8215" spans="1:33" x14ac:dyDescent="0.25">
      <c r="A8215" t="s">
        <v>23347</v>
      </c>
      <c r="B8215" t="s">
        <v>23346</v>
      </c>
      <c r="C8215" t="s">
        <v>22756</v>
      </c>
      <c r="D8215" t="s">
        <v>32</v>
      </c>
      <c r="E8215">
        <v>10.745111</v>
      </c>
      <c r="F8215">
        <v>106.68918669999999</v>
      </c>
      <c r="G8215">
        <v>18</v>
      </c>
      <c r="H8215">
        <v>3.6</v>
      </c>
      <c r="I8215">
        <v>63</v>
      </c>
      <c r="J8215">
        <v>5</v>
      </c>
      <c r="K8215">
        <v>6</v>
      </c>
      <c r="N8215" t="s">
        <v>33</v>
      </c>
      <c r="P8215">
        <v>3</v>
      </c>
      <c r="Q8215" t="s">
        <v>1493</v>
      </c>
      <c r="U8215" t="s">
        <v>33</v>
      </c>
      <c r="V8215" t="s">
        <v>33</v>
      </c>
      <c r="W8215" t="s">
        <v>33</v>
      </c>
      <c r="X8215" t="s">
        <v>33</v>
      </c>
      <c r="Y8215" t="s">
        <v>33</v>
      </c>
      <c r="AC8215" t="s">
        <v>150</v>
      </c>
      <c r="AD8215" t="s">
        <v>14600</v>
      </c>
      <c r="AE8215" t="s">
        <v>14599</v>
      </c>
      <c r="AG8215" s="2" t="s">
        <v>23345</v>
      </c>
    </row>
    <row r="8216" spans="1:33" x14ac:dyDescent="0.25">
      <c r="A8216" t="s">
        <v>23344</v>
      </c>
      <c r="B8216" t="s">
        <v>22948</v>
      </c>
      <c r="C8216" t="s">
        <v>22756</v>
      </c>
      <c r="D8216" t="s">
        <v>32</v>
      </c>
      <c r="E8216">
        <v>10.736205200000001</v>
      </c>
      <c r="F8216">
        <v>106.6484102</v>
      </c>
      <c r="G8216">
        <v>20</v>
      </c>
      <c r="H8216">
        <v>4</v>
      </c>
      <c r="I8216">
        <v>80</v>
      </c>
      <c r="J8216">
        <v>2</v>
      </c>
      <c r="K8216">
        <v>2</v>
      </c>
      <c r="L8216" t="s">
        <v>33</v>
      </c>
      <c r="M8216" t="s">
        <v>33</v>
      </c>
      <c r="P8216">
        <v>2</v>
      </c>
      <c r="S8216">
        <v>1</v>
      </c>
      <c r="T8216" t="s">
        <v>33</v>
      </c>
      <c r="U8216" t="s">
        <v>33</v>
      </c>
      <c r="X8216" t="s">
        <v>33</v>
      </c>
      <c r="Y8216" t="s">
        <v>33</v>
      </c>
      <c r="AA8216" t="s">
        <v>33</v>
      </c>
      <c r="AC8216" t="s">
        <v>161</v>
      </c>
      <c r="AD8216" t="s">
        <v>13845</v>
      </c>
      <c r="AE8216" t="s">
        <v>13844</v>
      </c>
      <c r="AG8216" s="2" t="s">
        <v>23343</v>
      </c>
    </row>
    <row r="8217" spans="1:33" x14ac:dyDescent="0.25">
      <c r="A8217" t="s">
        <v>23342</v>
      </c>
      <c r="B8217" t="s">
        <v>23341</v>
      </c>
      <c r="C8217" t="s">
        <v>22756</v>
      </c>
      <c r="D8217" t="s">
        <v>32</v>
      </c>
      <c r="E8217">
        <v>10.785519300000001</v>
      </c>
      <c r="F8217">
        <v>106.6506064</v>
      </c>
      <c r="I8217">
        <v>94</v>
      </c>
      <c r="T8217" t="s">
        <v>33</v>
      </c>
      <c r="U8217" t="s">
        <v>33</v>
      </c>
      <c r="W8217" t="s">
        <v>33</v>
      </c>
      <c r="X8217" t="s">
        <v>33</v>
      </c>
      <c r="Y8217" t="s">
        <v>33</v>
      </c>
      <c r="AC8217" t="s">
        <v>2163</v>
      </c>
      <c r="AD8217" t="s">
        <v>14041</v>
      </c>
      <c r="AE8217" t="s">
        <v>14040</v>
      </c>
      <c r="AG8217" s="2" t="s">
        <v>23340</v>
      </c>
    </row>
    <row r="8218" spans="1:33" x14ac:dyDescent="0.25">
      <c r="A8218" t="s">
        <v>23339</v>
      </c>
      <c r="B8218" t="s">
        <v>22760</v>
      </c>
      <c r="C8218" t="s">
        <v>22756</v>
      </c>
      <c r="D8218" t="s">
        <v>32</v>
      </c>
      <c r="E8218">
        <v>10.7367562</v>
      </c>
      <c r="F8218">
        <v>106.6713646</v>
      </c>
      <c r="I8218">
        <v>10</v>
      </c>
      <c r="J8218">
        <v>2</v>
      </c>
      <c r="K8218">
        <v>1</v>
      </c>
      <c r="L8218" t="s">
        <v>33</v>
      </c>
      <c r="M8218" t="s">
        <v>33</v>
      </c>
      <c r="P8218">
        <v>2</v>
      </c>
      <c r="T8218" t="s">
        <v>33</v>
      </c>
      <c r="Y8218" t="s">
        <v>33</v>
      </c>
      <c r="Z8218" t="s">
        <v>33</v>
      </c>
      <c r="AC8218" t="s">
        <v>2172</v>
      </c>
      <c r="AD8218" t="s">
        <v>13642</v>
      </c>
      <c r="AE8218"/>
      <c r="AG8218" s="2" t="s">
        <v>23338</v>
      </c>
    </row>
    <row r="8219" spans="1:33" x14ac:dyDescent="0.25">
      <c r="A8219" t="s">
        <v>23337</v>
      </c>
      <c r="B8219" t="s">
        <v>23305</v>
      </c>
      <c r="C8219" t="s">
        <v>22756</v>
      </c>
      <c r="D8219" t="s">
        <v>32</v>
      </c>
      <c r="E8219">
        <v>10.7240878</v>
      </c>
      <c r="F8219">
        <v>106.6286259</v>
      </c>
      <c r="G8219">
        <v>4.3</v>
      </c>
      <c r="H8219">
        <v>8.5</v>
      </c>
      <c r="I8219">
        <v>23</v>
      </c>
      <c r="J8219">
        <v>2</v>
      </c>
      <c r="K8219">
        <v>1</v>
      </c>
      <c r="N8219" t="s">
        <v>33</v>
      </c>
      <c r="P8219">
        <v>2</v>
      </c>
      <c r="Q8219" t="s">
        <v>42</v>
      </c>
      <c r="R8219" t="s">
        <v>42</v>
      </c>
      <c r="T8219" t="s">
        <v>33</v>
      </c>
      <c r="AB8219" t="s">
        <v>33</v>
      </c>
      <c r="AC8219" t="s">
        <v>2214</v>
      </c>
      <c r="AD8219" t="s">
        <v>14332</v>
      </c>
      <c r="AE8219" t="s">
        <v>14265</v>
      </c>
      <c r="AG8219" s="2" t="s">
        <v>23336</v>
      </c>
    </row>
    <row r="8220" spans="1:33" x14ac:dyDescent="0.25">
      <c r="A8220" t="s">
        <v>23335</v>
      </c>
      <c r="B8220" t="s">
        <v>23334</v>
      </c>
      <c r="C8220" t="s">
        <v>22756</v>
      </c>
      <c r="D8220" t="s">
        <v>32</v>
      </c>
      <c r="E8220">
        <v>10.7396113</v>
      </c>
      <c r="F8220">
        <v>106.6713371</v>
      </c>
      <c r="G8220">
        <v>8</v>
      </c>
      <c r="H8220">
        <v>3</v>
      </c>
      <c r="I8220">
        <v>24</v>
      </c>
      <c r="J8220">
        <v>2</v>
      </c>
      <c r="K8220">
        <v>1</v>
      </c>
      <c r="P8220">
        <v>2</v>
      </c>
      <c r="T8220" t="s">
        <v>33</v>
      </c>
      <c r="U8220" t="s">
        <v>33</v>
      </c>
      <c r="V8220" t="s">
        <v>33</v>
      </c>
      <c r="W8220" t="s">
        <v>33</v>
      </c>
      <c r="Y8220" t="s">
        <v>33</v>
      </c>
      <c r="AA8220" t="s">
        <v>33</v>
      </c>
      <c r="AB8220" t="s">
        <v>33</v>
      </c>
      <c r="AC8220" t="s">
        <v>2214</v>
      </c>
      <c r="AD8220" t="s">
        <v>13909</v>
      </c>
      <c r="AE8220" t="s">
        <v>13908</v>
      </c>
      <c r="AG8220" s="2" t="s">
        <v>23333</v>
      </c>
    </row>
    <row r="8221" spans="1:33" x14ac:dyDescent="0.25">
      <c r="A8221" t="s">
        <v>23332</v>
      </c>
      <c r="B8221" t="s">
        <v>22979</v>
      </c>
      <c r="C8221" t="s">
        <v>22756</v>
      </c>
      <c r="D8221" t="s">
        <v>32</v>
      </c>
      <c r="E8221">
        <v>10.7240878</v>
      </c>
      <c r="F8221">
        <v>106.6286259</v>
      </c>
      <c r="G8221">
        <v>22</v>
      </c>
      <c r="H8221">
        <v>3.5</v>
      </c>
      <c r="I8221">
        <v>40</v>
      </c>
      <c r="J8221">
        <v>2</v>
      </c>
      <c r="K8221">
        <v>1</v>
      </c>
      <c r="P8221">
        <v>1</v>
      </c>
      <c r="Z8221" t="s">
        <v>33</v>
      </c>
      <c r="AC8221" t="s">
        <v>2241</v>
      </c>
      <c r="AD8221" t="s">
        <v>14007</v>
      </c>
      <c r="AE8221" t="s">
        <v>14006</v>
      </c>
      <c r="AG8221" s="2" t="s">
        <v>23331</v>
      </c>
    </row>
    <row r="8222" spans="1:33" x14ac:dyDescent="0.25">
      <c r="A8222" t="s">
        <v>23330</v>
      </c>
      <c r="B8222" t="s">
        <v>23329</v>
      </c>
      <c r="C8222" t="s">
        <v>22756</v>
      </c>
      <c r="D8222" t="s">
        <v>32</v>
      </c>
      <c r="E8222">
        <v>10.742679499999999</v>
      </c>
      <c r="F8222">
        <v>106.6687597</v>
      </c>
      <c r="I8222">
        <v>48</v>
      </c>
      <c r="J8222">
        <v>7</v>
      </c>
      <c r="K8222">
        <v>3</v>
      </c>
      <c r="N8222" t="s">
        <v>33</v>
      </c>
      <c r="P8222">
        <v>3</v>
      </c>
      <c r="Q8222" t="s">
        <v>34</v>
      </c>
      <c r="R8222" t="s">
        <v>34</v>
      </c>
      <c r="T8222" t="s">
        <v>33</v>
      </c>
      <c r="Y8222" t="s">
        <v>33</v>
      </c>
      <c r="Z8222" t="s">
        <v>33</v>
      </c>
      <c r="AB8222" t="s">
        <v>33</v>
      </c>
      <c r="AC8222" t="s">
        <v>2241</v>
      </c>
      <c r="AD8222" t="s">
        <v>13787</v>
      </c>
      <c r="AE8222" t="s">
        <v>20384</v>
      </c>
      <c r="AG8222" s="2" t="s">
        <v>23328</v>
      </c>
    </row>
    <row r="8223" spans="1:33" x14ac:dyDescent="0.25">
      <c r="A8223" t="s">
        <v>23327</v>
      </c>
      <c r="B8223" t="s">
        <v>23326</v>
      </c>
      <c r="C8223" t="s">
        <v>22756</v>
      </c>
      <c r="D8223" t="s">
        <v>32</v>
      </c>
      <c r="E8223">
        <v>10.742679499999999</v>
      </c>
      <c r="F8223">
        <v>106.6687597</v>
      </c>
      <c r="I8223">
        <v>48</v>
      </c>
      <c r="J8223">
        <v>7</v>
      </c>
      <c r="K8223">
        <v>3</v>
      </c>
      <c r="L8223" t="s">
        <v>33</v>
      </c>
      <c r="M8223" t="s">
        <v>33</v>
      </c>
      <c r="N8223" t="s">
        <v>33</v>
      </c>
      <c r="P8223">
        <v>3</v>
      </c>
      <c r="Q8223" t="s">
        <v>34</v>
      </c>
      <c r="R8223" t="s">
        <v>34</v>
      </c>
      <c r="T8223" t="s">
        <v>33</v>
      </c>
      <c r="Y8223" t="s">
        <v>33</v>
      </c>
      <c r="Z8223" t="s">
        <v>33</v>
      </c>
      <c r="AB8223" t="s">
        <v>33</v>
      </c>
      <c r="AC8223" t="s">
        <v>2241</v>
      </c>
      <c r="AD8223" t="s">
        <v>13787</v>
      </c>
      <c r="AE8223" t="s">
        <v>20384</v>
      </c>
      <c r="AG8223" s="2" t="s">
        <v>23325</v>
      </c>
    </row>
    <row r="8224" spans="1:33" x14ac:dyDescent="0.25">
      <c r="A8224" t="s">
        <v>23324</v>
      </c>
      <c r="B8224" t="s">
        <v>23323</v>
      </c>
      <c r="C8224" t="s">
        <v>22756</v>
      </c>
      <c r="D8224" t="s">
        <v>32</v>
      </c>
      <c r="E8224">
        <v>10.731270500000001</v>
      </c>
      <c r="F8224">
        <v>106.6207835</v>
      </c>
      <c r="G8224">
        <v>17</v>
      </c>
      <c r="H8224">
        <v>5</v>
      </c>
      <c r="I8224">
        <v>85</v>
      </c>
      <c r="J8224">
        <v>6</v>
      </c>
      <c r="K8224">
        <v>6</v>
      </c>
      <c r="N8224" t="s">
        <v>33</v>
      </c>
      <c r="P8224">
        <v>4</v>
      </c>
      <c r="Q8224" t="s">
        <v>34</v>
      </c>
      <c r="R8224" t="s">
        <v>41</v>
      </c>
      <c r="T8224" t="s">
        <v>33</v>
      </c>
      <c r="AC8224" t="s">
        <v>2241</v>
      </c>
      <c r="AD8224" t="s">
        <v>13860</v>
      </c>
      <c r="AE8224" t="s">
        <v>13851</v>
      </c>
      <c r="AG8224" s="2" t="s">
        <v>23322</v>
      </c>
    </row>
    <row r="8225" spans="1:33" x14ac:dyDescent="0.25">
      <c r="A8225" t="s">
        <v>23321</v>
      </c>
      <c r="B8225" t="s">
        <v>23320</v>
      </c>
      <c r="C8225" t="s">
        <v>22756</v>
      </c>
      <c r="D8225" t="s">
        <v>32</v>
      </c>
      <c r="E8225">
        <v>10.745111</v>
      </c>
      <c r="F8225">
        <v>106.68918669999999</v>
      </c>
      <c r="I8225">
        <v>52</v>
      </c>
      <c r="J8225">
        <v>2</v>
      </c>
      <c r="K8225">
        <v>2</v>
      </c>
      <c r="N8225" t="s">
        <v>33</v>
      </c>
      <c r="P8225">
        <v>1</v>
      </c>
      <c r="U8225" t="s">
        <v>33</v>
      </c>
      <c r="W8225" t="s">
        <v>33</v>
      </c>
      <c r="Y8225" t="s">
        <v>33</v>
      </c>
      <c r="Z8225" t="s">
        <v>33</v>
      </c>
      <c r="AA8225" t="s">
        <v>33</v>
      </c>
      <c r="AC8225" t="s">
        <v>2257</v>
      </c>
      <c r="AD8225" t="s">
        <v>13781</v>
      </c>
      <c r="AE8225" t="s">
        <v>13780</v>
      </c>
      <c r="AG8225" s="2" t="s">
        <v>23319</v>
      </c>
    </row>
    <row r="8226" spans="1:33" x14ac:dyDescent="0.25">
      <c r="A8226" t="s">
        <v>23318</v>
      </c>
      <c r="B8226" t="s">
        <v>23315</v>
      </c>
      <c r="C8226" t="s">
        <v>22756</v>
      </c>
      <c r="D8226" t="s">
        <v>32</v>
      </c>
      <c r="E8226">
        <v>10.742555899999999</v>
      </c>
      <c r="F8226">
        <v>106.68221250000001</v>
      </c>
      <c r="I8226">
        <v>26</v>
      </c>
      <c r="J8226">
        <v>2</v>
      </c>
      <c r="K8226">
        <v>2</v>
      </c>
      <c r="N8226" t="s">
        <v>33</v>
      </c>
      <c r="P8226">
        <v>2</v>
      </c>
      <c r="T8226" t="s">
        <v>33</v>
      </c>
      <c r="U8226" t="s">
        <v>33</v>
      </c>
      <c r="V8226" t="s">
        <v>33</v>
      </c>
      <c r="W8226" t="s">
        <v>33</v>
      </c>
      <c r="X8226" t="s">
        <v>33</v>
      </c>
      <c r="Y8226" t="s">
        <v>33</v>
      </c>
      <c r="AB8226" t="s">
        <v>33</v>
      </c>
      <c r="AC8226" t="s">
        <v>2278</v>
      </c>
      <c r="AD8226" t="s">
        <v>14334</v>
      </c>
      <c r="AE8226" t="s">
        <v>14272</v>
      </c>
      <c r="AG8226" s="2" t="s">
        <v>23317</v>
      </c>
    </row>
    <row r="8227" spans="1:33" x14ac:dyDescent="0.25">
      <c r="A8227" t="s">
        <v>23316</v>
      </c>
      <c r="B8227" t="s">
        <v>23315</v>
      </c>
      <c r="C8227" t="s">
        <v>22756</v>
      </c>
      <c r="D8227" t="s">
        <v>32</v>
      </c>
      <c r="E8227">
        <v>10.742555899999999</v>
      </c>
      <c r="F8227">
        <v>106.68221250000001</v>
      </c>
      <c r="I8227">
        <v>25</v>
      </c>
      <c r="J8227">
        <v>2</v>
      </c>
      <c r="K8227">
        <v>2</v>
      </c>
      <c r="N8227" t="s">
        <v>33</v>
      </c>
      <c r="P8227">
        <v>2</v>
      </c>
      <c r="T8227" t="s">
        <v>33</v>
      </c>
      <c r="U8227" t="s">
        <v>33</v>
      </c>
      <c r="V8227" t="s">
        <v>33</v>
      </c>
      <c r="W8227" t="s">
        <v>33</v>
      </c>
      <c r="X8227" t="s">
        <v>33</v>
      </c>
      <c r="Y8227" t="s">
        <v>33</v>
      </c>
      <c r="Z8227" t="s">
        <v>33</v>
      </c>
      <c r="AB8227" t="s">
        <v>33</v>
      </c>
      <c r="AC8227" t="s">
        <v>2278</v>
      </c>
      <c r="AD8227" t="s">
        <v>13621</v>
      </c>
      <c r="AE8227" t="s">
        <v>23314</v>
      </c>
      <c r="AG8227" s="2" t="s">
        <v>23313</v>
      </c>
    </row>
    <row r="8228" spans="1:33" x14ac:dyDescent="0.25">
      <c r="A8228" t="s">
        <v>23312</v>
      </c>
      <c r="B8228" t="s">
        <v>23311</v>
      </c>
      <c r="C8228" t="s">
        <v>22756</v>
      </c>
      <c r="D8228" t="s">
        <v>32</v>
      </c>
      <c r="E8228">
        <v>10.748765499999999</v>
      </c>
      <c r="F8228">
        <v>106.6826319</v>
      </c>
      <c r="G8228">
        <v>10</v>
      </c>
      <c r="H8228">
        <v>4</v>
      </c>
      <c r="I8228">
        <v>40</v>
      </c>
      <c r="J8228">
        <v>3</v>
      </c>
      <c r="K8228">
        <v>2</v>
      </c>
      <c r="L8228" t="s">
        <v>33</v>
      </c>
      <c r="M8228" t="s">
        <v>33</v>
      </c>
      <c r="N8228" t="s">
        <v>33</v>
      </c>
      <c r="P8228">
        <v>2</v>
      </c>
      <c r="Q8228" t="s">
        <v>539</v>
      </c>
      <c r="R8228" t="s">
        <v>539</v>
      </c>
      <c r="U8228" t="s">
        <v>33</v>
      </c>
      <c r="V8228" t="s">
        <v>33</v>
      </c>
      <c r="W8228" t="s">
        <v>33</v>
      </c>
      <c r="Y8228" t="s">
        <v>33</v>
      </c>
      <c r="Z8228" t="s">
        <v>33</v>
      </c>
      <c r="AA8228" t="s">
        <v>33</v>
      </c>
      <c r="AC8228" t="s">
        <v>2368</v>
      </c>
      <c r="AD8228" t="s">
        <v>17760</v>
      </c>
      <c r="AE8228"/>
      <c r="AG8228" s="2" t="s">
        <v>23310</v>
      </c>
    </row>
    <row r="8229" spans="1:33" x14ac:dyDescent="0.25">
      <c r="A8229" t="s">
        <v>23309</v>
      </c>
      <c r="B8229" t="s">
        <v>23308</v>
      </c>
      <c r="C8229" t="s">
        <v>22756</v>
      </c>
      <c r="D8229" t="s">
        <v>32</v>
      </c>
      <c r="E8229">
        <v>10.7381265</v>
      </c>
      <c r="F8229">
        <v>106.66260579999999</v>
      </c>
      <c r="I8229">
        <v>43</v>
      </c>
      <c r="J8229">
        <v>3</v>
      </c>
      <c r="K8229">
        <v>3</v>
      </c>
      <c r="L8229" t="s">
        <v>33</v>
      </c>
      <c r="M8229" t="s">
        <v>33</v>
      </c>
      <c r="P8229">
        <v>2</v>
      </c>
      <c r="U8229" t="s">
        <v>33</v>
      </c>
      <c r="V8229" t="s">
        <v>33</v>
      </c>
      <c r="W8229" t="s">
        <v>33</v>
      </c>
      <c r="Y8229" t="s">
        <v>33</v>
      </c>
      <c r="Z8229" t="s">
        <v>33</v>
      </c>
      <c r="AA8229" t="s">
        <v>33</v>
      </c>
      <c r="AB8229" t="s">
        <v>33</v>
      </c>
      <c r="AC8229" t="s">
        <v>2432</v>
      </c>
      <c r="AD8229" t="s">
        <v>13623</v>
      </c>
      <c r="AE8229" t="s">
        <v>14560</v>
      </c>
      <c r="AG8229" s="2" t="s">
        <v>23307</v>
      </c>
    </row>
    <row r="8230" spans="1:33" x14ac:dyDescent="0.25">
      <c r="A8230" t="s">
        <v>23306</v>
      </c>
      <c r="B8230" t="s">
        <v>23305</v>
      </c>
      <c r="C8230" t="s">
        <v>22756</v>
      </c>
      <c r="D8230" t="s">
        <v>32</v>
      </c>
      <c r="E8230">
        <v>10.7240878</v>
      </c>
      <c r="F8230">
        <v>106.6286259</v>
      </c>
      <c r="I8230">
        <v>54.7</v>
      </c>
      <c r="J8230">
        <v>2</v>
      </c>
      <c r="K8230">
        <v>2</v>
      </c>
      <c r="L8230" t="s">
        <v>33</v>
      </c>
      <c r="M8230" t="s">
        <v>33</v>
      </c>
      <c r="P8230">
        <v>1</v>
      </c>
      <c r="T8230" t="s">
        <v>33</v>
      </c>
      <c r="AC8230" t="s">
        <v>184</v>
      </c>
      <c r="AD8230" t="s">
        <v>13621</v>
      </c>
      <c r="AE8230" t="s">
        <v>15075</v>
      </c>
      <c r="AG8230" s="2" t="s">
        <v>23304</v>
      </c>
    </row>
    <row r="8231" spans="1:33" x14ac:dyDescent="0.25">
      <c r="A8231" t="s">
        <v>23303</v>
      </c>
      <c r="B8231" t="s">
        <v>23302</v>
      </c>
      <c r="C8231" t="s">
        <v>22756</v>
      </c>
      <c r="D8231" t="s">
        <v>32</v>
      </c>
      <c r="E8231">
        <v>10.745111</v>
      </c>
      <c r="F8231">
        <v>106.68918669999999</v>
      </c>
      <c r="G8231">
        <v>16</v>
      </c>
      <c r="H8231">
        <v>4</v>
      </c>
      <c r="I8231">
        <v>64</v>
      </c>
      <c r="J8231">
        <v>4</v>
      </c>
      <c r="K8231">
        <v>5</v>
      </c>
      <c r="P8231">
        <v>5</v>
      </c>
      <c r="Y8231" t="s">
        <v>33</v>
      </c>
      <c r="Z8231" t="s">
        <v>33</v>
      </c>
      <c r="AA8231" t="s">
        <v>33</v>
      </c>
      <c r="AC8231" t="s">
        <v>191</v>
      </c>
      <c r="AD8231" t="s">
        <v>14041</v>
      </c>
      <c r="AE8231" t="s">
        <v>15264</v>
      </c>
      <c r="AG8231" s="2" t="s">
        <v>23301</v>
      </c>
    </row>
    <row r="8232" spans="1:33" x14ac:dyDescent="0.25">
      <c r="A8232" t="s">
        <v>23300</v>
      </c>
      <c r="B8232" t="s">
        <v>23047</v>
      </c>
      <c r="C8232" t="s">
        <v>22756</v>
      </c>
      <c r="D8232" t="s">
        <v>32</v>
      </c>
      <c r="E8232">
        <v>10.7447096</v>
      </c>
      <c r="F8232">
        <v>106.6890439</v>
      </c>
      <c r="G8232">
        <v>10</v>
      </c>
      <c r="H8232">
        <v>3</v>
      </c>
      <c r="I8232">
        <v>30</v>
      </c>
      <c r="J8232">
        <v>2</v>
      </c>
      <c r="K8232">
        <v>2</v>
      </c>
      <c r="P8232">
        <v>2</v>
      </c>
      <c r="Y8232" t="s">
        <v>33</v>
      </c>
      <c r="AB8232" t="s">
        <v>33</v>
      </c>
      <c r="AC8232" t="s">
        <v>194</v>
      </c>
      <c r="AD8232" t="s">
        <v>13621</v>
      </c>
      <c r="AE8232" t="s">
        <v>13903</v>
      </c>
      <c r="AG8232" s="2" t="s">
        <v>23299</v>
      </c>
    </row>
    <row r="8233" spans="1:33" x14ac:dyDescent="0.25">
      <c r="A8233" t="s">
        <v>23298</v>
      </c>
      <c r="B8233" t="s">
        <v>23297</v>
      </c>
      <c r="C8233" t="s">
        <v>22756</v>
      </c>
      <c r="D8233" t="s">
        <v>32</v>
      </c>
      <c r="E8233">
        <v>10.744182500000001</v>
      </c>
      <c r="F8233">
        <v>106.6839545</v>
      </c>
      <c r="I8233">
        <v>56</v>
      </c>
      <c r="J8233">
        <v>7</v>
      </c>
      <c r="N8233" t="s">
        <v>33</v>
      </c>
      <c r="P8233">
        <v>5</v>
      </c>
      <c r="AC8233" t="s">
        <v>5719</v>
      </c>
      <c r="AD8233" t="s">
        <v>13691</v>
      </c>
      <c r="AE8233" t="s">
        <v>13690</v>
      </c>
      <c r="AG8233" s="2" t="s">
        <v>23296</v>
      </c>
    </row>
    <row r="8234" spans="1:33" x14ac:dyDescent="0.25">
      <c r="A8234" t="s">
        <v>23295</v>
      </c>
      <c r="B8234" t="s">
        <v>23294</v>
      </c>
      <c r="C8234" t="s">
        <v>22756</v>
      </c>
      <c r="D8234" t="s">
        <v>32</v>
      </c>
      <c r="E8234">
        <v>10.7426145</v>
      </c>
      <c r="F8234">
        <v>106.66840329999999</v>
      </c>
      <c r="I8234">
        <v>48</v>
      </c>
      <c r="J8234">
        <v>7</v>
      </c>
      <c r="K8234">
        <v>3</v>
      </c>
      <c r="P8234">
        <v>3</v>
      </c>
      <c r="U8234" t="s">
        <v>33</v>
      </c>
      <c r="W8234" t="s">
        <v>33</v>
      </c>
      <c r="X8234" t="s">
        <v>33</v>
      </c>
      <c r="Z8234" t="s">
        <v>33</v>
      </c>
      <c r="AC8234" t="s">
        <v>5744</v>
      </c>
      <c r="AD8234" t="s">
        <v>18345</v>
      </c>
      <c r="AE8234" t="s">
        <v>13815</v>
      </c>
      <c r="AG8234" s="2" t="s">
        <v>23293</v>
      </c>
    </row>
    <row r="8235" spans="1:33" x14ac:dyDescent="0.25">
      <c r="A8235" t="s">
        <v>23292</v>
      </c>
      <c r="B8235" t="s">
        <v>23291</v>
      </c>
      <c r="C8235" t="s">
        <v>22756</v>
      </c>
      <c r="D8235" t="s">
        <v>32</v>
      </c>
      <c r="E8235">
        <v>10.7440876</v>
      </c>
      <c r="F8235">
        <v>106.68197739999999</v>
      </c>
      <c r="G8235">
        <v>18</v>
      </c>
      <c r="H8235">
        <v>4.9000000000000004</v>
      </c>
      <c r="I8235">
        <v>89</v>
      </c>
      <c r="N8235" t="s">
        <v>33</v>
      </c>
      <c r="P8235">
        <v>5</v>
      </c>
      <c r="Y8235" t="s">
        <v>33</v>
      </c>
      <c r="Z8235" t="s">
        <v>33</v>
      </c>
      <c r="AB8235" t="s">
        <v>33</v>
      </c>
      <c r="AC8235" t="s">
        <v>5744</v>
      </c>
      <c r="AD8235" t="s">
        <v>13810</v>
      </c>
      <c r="AE8235" t="s">
        <v>13810</v>
      </c>
      <c r="AG8235" s="2" t="s">
        <v>23290</v>
      </c>
    </row>
    <row r="8236" spans="1:33" x14ac:dyDescent="0.25">
      <c r="A8236" t="s">
        <v>23289</v>
      </c>
      <c r="B8236" t="s">
        <v>23288</v>
      </c>
      <c r="C8236" t="s">
        <v>22756</v>
      </c>
      <c r="D8236" t="s">
        <v>32</v>
      </c>
      <c r="E8236">
        <v>10.724052199999999</v>
      </c>
      <c r="F8236">
        <v>106.63425789999999</v>
      </c>
      <c r="I8236">
        <v>30</v>
      </c>
      <c r="J8236">
        <v>2</v>
      </c>
      <c r="K8236">
        <v>2</v>
      </c>
      <c r="P8236">
        <v>3</v>
      </c>
      <c r="U8236" t="s">
        <v>33</v>
      </c>
      <c r="Y8236" t="s">
        <v>33</v>
      </c>
      <c r="Z8236" t="s">
        <v>33</v>
      </c>
      <c r="AA8236" t="s">
        <v>33</v>
      </c>
      <c r="AB8236" t="s">
        <v>33</v>
      </c>
      <c r="AC8236" t="s">
        <v>5744</v>
      </c>
      <c r="AD8236" t="s">
        <v>14112</v>
      </c>
      <c r="AE8236" t="s">
        <v>14356</v>
      </c>
      <c r="AG8236" s="2" t="s">
        <v>23287</v>
      </c>
    </row>
    <row r="8237" spans="1:33" x14ac:dyDescent="0.25">
      <c r="A8237" t="s">
        <v>23286</v>
      </c>
      <c r="B8237" t="s">
        <v>23285</v>
      </c>
      <c r="C8237" t="s">
        <v>22756</v>
      </c>
      <c r="D8237" t="s">
        <v>32</v>
      </c>
      <c r="E8237">
        <v>10.7507971</v>
      </c>
      <c r="F8237">
        <v>106.6878205</v>
      </c>
      <c r="I8237">
        <v>32</v>
      </c>
      <c r="J8237">
        <v>2</v>
      </c>
      <c r="K8237">
        <v>1</v>
      </c>
      <c r="L8237" t="s">
        <v>33</v>
      </c>
      <c r="P8237">
        <v>2</v>
      </c>
      <c r="Y8237" t="s">
        <v>33</v>
      </c>
      <c r="Z8237" t="s">
        <v>33</v>
      </c>
      <c r="AC8237" t="s">
        <v>2668</v>
      </c>
      <c r="AD8237" t="s">
        <v>13621</v>
      </c>
      <c r="AE8237" t="s">
        <v>23284</v>
      </c>
      <c r="AG8237" s="2" t="s">
        <v>23283</v>
      </c>
    </row>
    <row r="8238" spans="1:33" x14ac:dyDescent="0.25">
      <c r="A8238" t="s">
        <v>23282</v>
      </c>
      <c r="B8238" t="s">
        <v>22935</v>
      </c>
      <c r="C8238" t="s">
        <v>22756</v>
      </c>
      <c r="D8238" t="s">
        <v>32</v>
      </c>
      <c r="E8238">
        <v>10.745111</v>
      </c>
      <c r="F8238">
        <v>106.68918669999999</v>
      </c>
      <c r="G8238">
        <v>6</v>
      </c>
      <c r="H8238">
        <v>3.1</v>
      </c>
      <c r="I8238">
        <v>18</v>
      </c>
      <c r="J8238">
        <v>2</v>
      </c>
      <c r="K8238">
        <v>1</v>
      </c>
      <c r="P8238">
        <v>2</v>
      </c>
      <c r="Y8238" t="s">
        <v>33</v>
      </c>
      <c r="AA8238" t="s">
        <v>33</v>
      </c>
      <c r="AC8238" t="s">
        <v>2668</v>
      </c>
      <c r="AD8238" t="s">
        <v>13621</v>
      </c>
      <c r="AE8238" t="s">
        <v>14352</v>
      </c>
      <c r="AG8238" s="2" t="s">
        <v>23281</v>
      </c>
    </row>
    <row r="8239" spans="1:33" x14ac:dyDescent="0.25">
      <c r="A8239" t="s">
        <v>23280</v>
      </c>
      <c r="B8239" t="s">
        <v>23279</v>
      </c>
      <c r="C8239" t="s">
        <v>22756</v>
      </c>
      <c r="D8239" t="s">
        <v>32</v>
      </c>
      <c r="E8239">
        <v>10.7367562</v>
      </c>
      <c r="F8239">
        <v>106.6713646</v>
      </c>
      <c r="I8239">
        <v>48</v>
      </c>
      <c r="J8239">
        <v>7</v>
      </c>
      <c r="K8239">
        <v>3</v>
      </c>
      <c r="P8239">
        <v>3</v>
      </c>
      <c r="U8239" t="s">
        <v>33</v>
      </c>
      <c r="W8239" t="s">
        <v>33</v>
      </c>
      <c r="X8239" t="s">
        <v>33</v>
      </c>
      <c r="Z8239" t="s">
        <v>33</v>
      </c>
      <c r="AC8239" t="s">
        <v>202</v>
      </c>
      <c r="AD8239" t="s">
        <v>13621</v>
      </c>
      <c r="AE8239" t="s">
        <v>13815</v>
      </c>
      <c r="AG8239" s="2" t="s">
        <v>23278</v>
      </c>
    </row>
    <row r="8240" spans="1:33" x14ac:dyDescent="0.25">
      <c r="A8240" t="s">
        <v>23277</v>
      </c>
      <c r="B8240" t="s">
        <v>23276</v>
      </c>
      <c r="C8240" t="s">
        <v>22756</v>
      </c>
      <c r="D8240" t="s">
        <v>32</v>
      </c>
      <c r="E8240">
        <v>10.7240878</v>
      </c>
      <c r="F8240">
        <v>106.6286259</v>
      </c>
      <c r="I8240">
        <v>50</v>
      </c>
      <c r="J8240">
        <v>5</v>
      </c>
      <c r="K8240">
        <v>6</v>
      </c>
      <c r="P8240">
        <v>4</v>
      </c>
      <c r="T8240" t="s">
        <v>33</v>
      </c>
      <c r="U8240" t="s">
        <v>33</v>
      </c>
      <c r="W8240" t="s">
        <v>33</v>
      </c>
      <c r="AC8240" t="s">
        <v>5790</v>
      </c>
      <c r="AD8240" t="s">
        <v>14217</v>
      </c>
      <c r="AE8240" t="s">
        <v>14216</v>
      </c>
      <c r="AG8240" s="2" t="s">
        <v>23275</v>
      </c>
    </row>
    <row r="8241" spans="1:33" x14ac:dyDescent="0.25">
      <c r="A8241" t="s">
        <v>23274</v>
      </c>
      <c r="B8241" t="s">
        <v>23273</v>
      </c>
      <c r="C8241" t="s">
        <v>22756</v>
      </c>
      <c r="D8241" t="s">
        <v>32</v>
      </c>
      <c r="E8241">
        <v>10.7457159</v>
      </c>
      <c r="F8241">
        <v>106.6911358</v>
      </c>
      <c r="I8241">
        <v>82</v>
      </c>
      <c r="J8241">
        <v>4</v>
      </c>
      <c r="K8241">
        <v>3</v>
      </c>
      <c r="P8241">
        <v>3</v>
      </c>
      <c r="U8241" t="s">
        <v>33</v>
      </c>
      <c r="W8241" t="s">
        <v>33</v>
      </c>
      <c r="X8241" t="s">
        <v>33</v>
      </c>
      <c r="AC8241" t="s">
        <v>5800</v>
      </c>
      <c r="AD8241" t="s">
        <v>13621</v>
      </c>
      <c r="AE8241" t="s">
        <v>13625</v>
      </c>
      <c r="AG8241" s="2" t="s">
        <v>23272</v>
      </c>
    </row>
    <row r="8242" spans="1:33" x14ac:dyDescent="0.25">
      <c r="A8242" t="s">
        <v>23271</v>
      </c>
      <c r="B8242" t="s">
        <v>22979</v>
      </c>
      <c r="C8242" t="s">
        <v>22756</v>
      </c>
      <c r="D8242" t="s">
        <v>32</v>
      </c>
      <c r="E8242">
        <v>10.7240878</v>
      </c>
      <c r="F8242">
        <v>106.6286259</v>
      </c>
      <c r="I8242">
        <v>64</v>
      </c>
      <c r="J8242">
        <v>4</v>
      </c>
      <c r="K8242">
        <v>5</v>
      </c>
      <c r="N8242" t="s">
        <v>33</v>
      </c>
      <c r="O8242" t="s">
        <v>33</v>
      </c>
      <c r="P8242">
        <v>4</v>
      </c>
      <c r="T8242" t="s">
        <v>33</v>
      </c>
      <c r="U8242" t="s">
        <v>33</v>
      </c>
      <c r="W8242" t="s">
        <v>33</v>
      </c>
      <c r="Z8242" t="s">
        <v>33</v>
      </c>
      <c r="AC8242" t="s">
        <v>2702</v>
      </c>
      <c r="AD8242" t="s">
        <v>14041</v>
      </c>
      <c r="AE8242" t="s">
        <v>13973</v>
      </c>
      <c r="AG8242" s="2" t="s">
        <v>23270</v>
      </c>
    </row>
    <row r="8243" spans="1:33" x14ac:dyDescent="0.25">
      <c r="A8243" t="s">
        <v>23269</v>
      </c>
      <c r="B8243" t="s">
        <v>23268</v>
      </c>
      <c r="C8243" t="s">
        <v>22756</v>
      </c>
      <c r="D8243" t="s">
        <v>32</v>
      </c>
      <c r="E8243">
        <v>10.747128</v>
      </c>
      <c r="F8243">
        <v>106.67331350000001</v>
      </c>
      <c r="I8243">
        <v>45</v>
      </c>
      <c r="J8243">
        <v>4</v>
      </c>
      <c r="P8243">
        <v>3</v>
      </c>
      <c r="T8243" t="s">
        <v>33</v>
      </c>
      <c r="AC8243" t="s">
        <v>2702</v>
      </c>
      <c r="AD8243" t="s">
        <v>13621</v>
      </c>
      <c r="AE8243" t="s">
        <v>13835</v>
      </c>
      <c r="AG8243" s="2" t="s">
        <v>23267</v>
      </c>
    </row>
    <row r="8244" spans="1:33" x14ac:dyDescent="0.25">
      <c r="A8244" t="s">
        <v>23266</v>
      </c>
      <c r="B8244" t="s">
        <v>23265</v>
      </c>
      <c r="C8244" t="s">
        <v>22756</v>
      </c>
      <c r="D8244" t="s">
        <v>32</v>
      </c>
      <c r="E8244">
        <v>10.7116031</v>
      </c>
      <c r="F8244">
        <v>106.6262061</v>
      </c>
      <c r="I8244">
        <v>110</v>
      </c>
      <c r="J8244">
        <v>4</v>
      </c>
      <c r="K8244">
        <v>3</v>
      </c>
      <c r="P8244">
        <v>3</v>
      </c>
      <c r="U8244" t="s">
        <v>33</v>
      </c>
      <c r="W8244" t="s">
        <v>33</v>
      </c>
      <c r="X8244" t="s">
        <v>33</v>
      </c>
      <c r="AC8244" t="s">
        <v>5800</v>
      </c>
      <c r="AD8244" t="s">
        <v>13621</v>
      </c>
      <c r="AE8244" t="s">
        <v>14216</v>
      </c>
      <c r="AG8244" s="2" t="s">
        <v>23264</v>
      </c>
    </row>
    <row r="8245" spans="1:33" x14ac:dyDescent="0.25">
      <c r="A8245" t="s">
        <v>23263</v>
      </c>
      <c r="B8245" t="s">
        <v>23260</v>
      </c>
      <c r="C8245" t="s">
        <v>22756</v>
      </c>
      <c r="D8245" t="s">
        <v>32</v>
      </c>
      <c r="E8245">
        <v>10.747128</v>
      </c>
      <c r="F8245">
        <v>106.67331350000001</v>
      </c>
      <c r="I8245">
        <v>45</v>
      </c>
      <c r="J8245">
        <v>4</v>
      </c>
      <c r="P8245">
        <v>3</v>
      </c>
      <c r="T8245" t="s">
        <v>33</v>
      </c>
      <c r="AC8245" t="s">
        <v>2702</v>
      </c>
      <c r="AD8245" t="s">
        <v>13621</v>
      </c>
      <c r="AE8245" t="s">
        <v>13835</v>
      </c>
      <c r="AG8245" s="2" t="s">
        <v>23262</v>
      </c>
    </row>
    <row r="8246" spans="1:33" x14ac:dyDescent="0.25">
      <c r="A8246" t="s">
        <v>23261</v>
      </c>
      <c r="B8246" t="s">
        <v>23260</v>
      </c>
      <c r="C8246" t="s">
        <v>22756</v>
      </c>
      <c r="D8246" t="s">
        <v>32</v>
      </c>
      <c r="E8246">
        <v>10.747128</v>
      </c>
      <c r="F8246">
        <v>106.67331350000001</v>
      </c>
      <c r="I8246">
        <v>45</v>
      </c>
      <c r="J8246">
        <v>4</v>
      </c>
      <c r="P8246">
        <v>3</v>
      </c>
      <c r="T8246" t="s">
        <v>33</v>
      </c>
      <c r="AC8246" t="s">
        <v>2702</v>
      </c>
      <c r="AD8246" t="s">
        <v>13621</v>
      </c>
      <c r="AE8246" t="s">
        <v>13835</v>
      </c>
      <c r="AG8246" s="2" t="s">
        <v>23259</v>
      </c>
    </row>
    <row r="8247" spans="1:33" x14ac:dyDescent="0.25">
      <c r="A8247" t="s">
        <v>23258</v>
      </c>
      <c r="B8247" t="s">
        <v>23257</v>
      </c>
      <c r="C8247" t="s">
        <v>22756</v>
      </c>
      <c r="D8247" t="s">
        <v>32</v>
      </c>
      <c r="E8247">
        <v>10.745111</v>
      </c>
      <c r="F8247">
        <v>106.68918669999999</v>
      </c>
      <c r="I8247">
        <v>64</v>
      </c>
      <c r="J8247">
        <v>4</v>
      </c>
      <c r="K8247">
        <v>5</v>
      </c>
      <c r="L8247" t="s">
        <v>33</v>
      </c>
      <c r="M8247" t="s">
        <v>33</v>
      </c>
      <c r="N8247" t="s">
        <v>33</v>
      </c>
      <c r="O8247" t="s">
        <v>33</v>
      </c>
      <c r="P8247">
        <v>3</v>
      </c>
      <c r="Y8247" t="s">
        <v>33</v>
      </c>
      <c r="AA8247" t="s">
        <v>33</v>
      </c>
      <c r="AC8247" t="s">
        <v>2708</v>
      </c>
      <c r="AD8247" t="s">
        <v>13860</v>
      </c>
      <c r="AE8247" t="s">
        <v>13973</v>
      </c>
      <c r="AG8247" s="2" t="s">
        <v>23256</v>
      </c>
    </row>
    <row r="8248" spans="1:33" x14ac:dyDescent="0.25">
      <c r="A8248" t="s">
        <v>23255</v>
      </c>
      <c r="B8248" t="s">
        <v>23254</v>
      </c>
      <c r="C8248" t="s">
        <v>22756</v>
      </c>
      <c r="D8248" t="s">
        <v>32</v>
      </c>
      <c r="E8248">
        <v>10.744182500000001</v>
      </c>
      <c r="F8248">
        <v>106.6839545</v>
      </c>
      <c r="G8248">
        <v>10</v>
      </c>
      <c r="H8248">
        <v>4</v>
      </c>
      <c r="I8248">
        <v>40</v>
      </c>
      <c r="J8248">
        <v>2</v>
      </c>
      <c r="K8248">
        <v>2</v>
      </c>
      <c r="P8248">
        <v>2</v>
      </c>
      <c r="X8248" t="s">
        <v>33</v>
      </c>
      <c r="AC8248" t="s">
        <v>2717</v>
      </c>
      <c r="AD8248" t="s">
        <v>13795</v>
      </c>
      <c r="AE8248" t="s">
        <v>13794</v>
      </c>
      <c r="AG8248" s="2" t="s">
        <v>23253</v>
      </c>
    </row>
    <row r="8249" spans="1:33" x14ac:dyDescent="0.25">
      <c r="A8249" t="s">
        <v>23252</v>
      </c>
      <c r="B8249" t="s">
        <v>23251</v>
      </c>
      <c r="C8249" t="s">
        <v>22756</v>
      </c>
      <c r="D8249" t="s">
        <v>32</v>
      </c>
      <c r="E8249">
        <v>10.7478862</v>
      </c>
      <c r="F8249">
        <v>106.6853086</v>
      </c>
      <c r="I8249">
        <v>22</v>
      </c>
      <c r="J8249">
        <v>2</v>
      </c>
      <c r="K8249">
        <v>2</v>
      </c>
      <c r="L8249" t="s">
        <v>33</v>
      </c>
      <c r="M8249" t="s">
        <v>33</v>
      </c>
      <c r="P8249">
        <v>3</v>
      </c>
      <c r="Y8249" t="s">
        <v>33</v>
      </c>
      <c r="AA8249" t="s">
        <v>33</v>
      </c>
      <c r="AC8249" t="s">
        <v>206</v>
      </c>
      <c r="AD8249" t="s">
        <v>13909</v>
      </c>
      <c r="AE8249" t="s">
        <v>13908</v>
      </c>
      <c r="AG8249" s="2" t="s">
        <v>23250</v>
      </c>
    </row>
    <row r="8250" spans="1:33" x14ac:dyDescent="0.25">
      <c r="A8250" t="s">
        <v>23249</v>
      </c>
      <c r="B8250" t="s">
        <v>23248</v>
      </c>
      <c r="C8250" t="s">
        <v>22756</v>
      </c>
      <c r="D8250" t="s">
        <v>32</v>
      </c>
      <c r="E8250">
        <v>10.744182500000001</v>
      </c>
      <c r="F8250">
        <v>106.6839545</v>
      </c>
      <c r="I8250">
        <v>47</v>
      </c>
      <c r="J8250">
        <v>4</v>
      </c>
      <c r="K8250">
        <v>3</v>
      </c>
      <c r="L8250" t="s">
        <v>33</v>
      </c>
      <c r="M8250" t="s">
        <v>33</v>
      </c>
      <c r="N8250" t="s">
        <v>33</v>
      </c>
      <c r="P8250">
        <v>3</v>
      </c>
      <c r="U8250" t="s">
        <v>33</v>
      </c>
      <c r="V8250" t="s">
        <v>33</v>
      </c>
      <c r="Y8250" t="s">
        <v>33</v>
      </c>
      <c r="AA8250" t="s">
        <v>33</v>
      </c>
      <c r="AB8250" t="s">
        <v>33</v>
      </c>
      <c r="AC8250" t="s">
        <v>206</v>
      </c>
      <c r="AD8250" t="s">
        <v>13591</v>
      </c>
      <c r="AE8250" t="s">
        <v>13601</v>
      </c>
      <c r="AG8250" s="2" t="s">
        <v>23247</v>
      </c>
    </row>
    <row r="8251" spans="1:33" x14ac:dyDescent="0.25">
      <c r="A8251" t="s">
        <v>23246</v>
      </c>
      <c r="B8251" t="s">
        <v>23245</v>
      </c>
      <c r="C8251" t="s">
        <v>22756</v>
      </c>
      <c r="D8251" t="s">
        <v>32</v>
      </c>
      <c r="E8251">
        <v>10.744182500000001</v>
      </c>
      <c r="F8251">
        <v>106.6839545</v>
      </c>
      <c r="H8251">
        <v>6</v>
      </c>
      <c r="I8251">
        <v>62</v>
      </c>
      <c r="J8251">
        <v>4</v>
      </c>
      <c r="K8251">
        <v>3</v>
      </c>
      <c r="O8251" t="s">
        <v>33</v>
      </c>
      <c r="P8251">
        <v>1</v>
      </c>
      <c r="U8251" t="s">
        <v>33</v>
      </c>
      <c r="V8251" t="s">
        <v>33</v>
      </c>
      <c r="Y8251" t="s">
        <v>33</v>
      </c>
      <c r="AA8251" t="s">
        <v>33</v>
      </c>
      <c r="AB8251" t="s">
        <v>33</v>
      </c>
      <c r="AC8251" t="s">
        <v>2734</v>
      </c>
      <c r="AD8251" t="s">
        <v>13667</v>
      </c>
      <c r="AE8251" t="s">
        <v>13923</v>
      </c>
      <c r="AG8251" s="2" t="s">
        <v>23244</v>
      </c>
    </row>
    <row r="8252" spans="1:33" x14ac:dyDescent="0.25">
      <c r="A8252" t="s">
        <v>23243</v>
      </c>
      <c r="B8252" t="s">
        <v>23242</v>
      </c>
      <c r="C8252" t="s">
        <v>22756</v>
      </c>
      <c r="D8252" t="s">
        <v>32</v>
      </c>
      <c r="E8252">
        <v>10.731270500000001</v>
      </c>
      <c r="F8252">
        <v>106.6207835</v>
      </c>
      <c r="I8252">
        <v>53</v>
      </c>
      <c r="J8252">
        <v>4</v>
      </c>
      <c r="L8252" t="s">
        <v>33</v>
      </c>
      <c r="M8252" t="s">
        <v>33</v>
      </c>
      <c r="P8252">
        <v>4</v>
      </c>
      <c r="Y8252" t="s">
        <v>33</v>
      </c>
      <c r="Z8252" t="s">
        <v>33</v>
      </c>
      <c r="AA8252" t="s">
        <v>33</v>
      </c>
      <c r="AB8252" t="s">
        <v>33</v>
      </c>
      <c r="AC8252" t="s">
        <v>2738</v>
      </c>
      <c r="AD8252" t="s">
        <v>13621</v>
      </c>
      <c r="AE8252" t="s">
        <v>13918</v>
      </c>
      <c r="AG8252" s="2" t="s">
        <v>23241</v>
      </c>
    </row>
    <row r="8253" spans="1:33" x14ac:dyDescent="0.25">
      <c r="A8253" t="s">
        <v>23240</v>
      </c>
      <c r="B8253" t="s">
        <v>23239</v>
      </c>
      <c r="C8253" t="s">
        <v>22756</v>
      </c>
      <c r="D8253" t="s">
        <v>32</v>
      </c>
      <c r="E8253">
        <v>10.7100782</v>
      </c>
      <c r="F8253">
        <v>106.6557557</v>
      </c>
      <c r="I8253">
        <v>71</v>
      </c>
      <c r="J8253">
        <v>2</v>
      </c>
      <c r="K8253">
        <v>1</v>
      </c>
      <c r="L8253" t="s">
        <v>33</v>
      </c>
      <c r="M8253" t="s">
        <v>33</v>
      </c>
      <c r="P8253">
        <v>2</v>
      </c>
      <c r="U8253" t="s">
        <v>33</v>
      </c>
      <c r="V8253" t="s">
        <v>33</v>
      </c>
      <c r="W8253" t="s">
        <v>33</v>
      </c>
      <c r="Y8253" t="s">
        <v>33</v>
      </c>
      <c r="AC8253" t="s">
        <v>2741</v>
      </c>
      <c r="AD8253" t="s">
        <v>13920</v>
      </c>
      <c r="AE8253"/>
      <c r="AG8253" s="2" t="s">
        <v>23238</v>
      </c>
    </row>
    <row r="8254" spans="1:33" x14ac:dyDescent="0.25">
      <c r="A8254" t="s">
        <v>23237</v>
      </c>
      <c r="B8254" t="s">
        <v>23236</v>
      </c>
      <c r="C8254" t="s">
        <v>22756</v>
      </c>
      <c r="D8254" t="s">
        <v>32</v>
      </c>
      <c r="E8254">
        <v>10.7397268</v>
      </c>
      <c r="F8254">
        <v>106.67818459999999</v>
      </c>
      <c r="G8254">
        <v>13.5</v>
      </c>
      <c r="H8254">
        <v>4</v>
      </c>
      <c r="I8254">
        <v>54</v>
      </c>
      <c r="J8254">
        <v>3</v>
      </c>
      <c r="K8254">
        <v>3</v>
      </c>
      <c r="N8254" t="s">
        <v>33</v>
      </c>
      <c r="P8254">
        <v>4</v>
      </c>
      <c r="Q8254" t="s">
        <v>214</v>
      </c>
      <c r="R8254" t="s">
        <v>214</v>
      </c>
      <c r="T8254" t="s">
        <v>33</v>
      </c>
      <c r="AC8254" t="s">
        <v>2741</v>
      </c>
      <c r="AD8254" t="s">
        <v>13878</v>
      </c>
      <c r="AE8254" t="s">
        <v>13877</v>
      </c>
      <c r="AG8254" s="2" t="s">
        <v>23235</v>
      </c>
    </row>
    <row r="8255" spans="1:33" x14ac:dyDescent="0.25">
      <c r="A8255" t="s">
        <v>23234</v>
      </c>
      <c r="B8255" t="s">
        <v>23233</v>
      </c>
      <c r="C8255" t="s">
        <v>22756</v>
      </c>
      <c r="D8255" t="s">
        <v>32</v>
      </c>
      <c r="E8255">
        <v>10.745111</v>
      </c>
      <c r="F8255">
        <v>106.68918669999999</v>
      </c>
      <c r="H8255">
        <v>5</v>
      </c>
      <c r="I8255">
        <v>74</v>
      </c>
      <c r="J8255">
        <v>2</v>
      </c>
      <c r="K8255">
        <v>2</v>
      </c>
      <c r="L8255" t="s">
        <v>33</v>
      </c>
      <c r="M8255" t="s">
        <v>33</v>
      </c>
      <c r="O8255" t="s">
        <v>33</v>
      </c>
      <c r="P8255">
        <v>2</v>
      </c>
      <c r="Y8255" t="s">
        <v>33</v>
      </c>
      <c r="AC8255" t="s">
        <v>2741</v>
      </c>
      <c r="AD8255" t="s">
        <v>17867</v>
      </c>
      <c r="AE8255" t="s">
        <v>13605</v>
      </c>
      <c r="AG8255" s="2" t="s">
        <v>23232</v>
      </c>
    </row>
    <row r="8256" spans="1:33" x14ac:dyDescent="0.25">
      <c r="A8256" t="s">
        <v>23231</v>
      </c>
      <c r="B8256" t="s">
        <v>23208</v>
      </c>
      <c r="C8256" t="s">
        <v>22756</v>
      </c>
      <c r="D8256" t="s">
        <v>32</v>
      </c>
      <c r="E8256">
        <v>10.7457311</v>
      </c>
      <c r="F8256">
        <v>106.6879557</v>
      </c>
      <c r="G8256">
        <v>25</v>
      </c>
      <c r="H8256">
        <v>5</v>
      </c>
      <c r="I8256">
        <v>125</v>
      </c>
      <c r="J8256">
        <v>5</v>
      </c>
      <c r="K8256">
        <v>6</v>
      </c>
      <c r="N8256" t="s">
        <v>33</v>
      </c>
      <c r="P8256">
        <v>2</v>
      </c>
      <c r="T8256" t="s">
        <v>33</v>
      </c>
      <c r="U8256" t="s">
        <v>33</v>
      </c>
      <c r="V8256" t="s">
        <v>33</v>
      </c>
      <c r="W8256" t="s">
        <v>33</v>
      </c>
      <c r="AC8256" t="s">
        <v>222</v>
      </c>
      <c r="AD8256" t="s">
        <v>15663</v>
      </c>
      <c r="AE8256" t="s">
        <v>13865</v>
      </c>
      <c r="AG8256" s="2" t="s">
        <v>23230</v>
      </c>
    </row>
    <row r="8257" spans="1:33" x14ac:dyDescent="0.25">
      <c r="A8257" t="s">
        <v>23229</v>
      </c>
      <c r="B8257" t="s">
        <v>23208</v>
      </c>
      <c r="C8257" t="s">
        <v>22756</v>
      </c>
      <c r="D8257" t="s">
        <v>32</v>
      </c>
      <c r="E8257">
        <v>10.7457311</v>
      </c>
      <c r="F8257">
        <v>106.6879557</v>
      </c>
      <c r="G8257">
        <v>15</v>
      </c>
      <c r="H8257">
        <v>4</v>
      </c>
      <c r="I8257">
        <v>60</v>
      </c>
      <c r="J8257">
        <v>4</v>
      </c>
      <c r="K8257">
        <v>5</v>
      </c>
      <c r="N8257" t="s">
        <v>33</v>
      </c>
      <c r="P8257">
        <v>3</v>
      </c>
      <c r="T8257" t="s">
        <v>33</v>
      </c>
      <c r="U8257" t="s">
        <v>33</v>
      </c>
      <c r="V8257" t="s">
        <v>33</v>
      </c>
      <c r="W8257" t="s">
        <v>33</v>
      </c>
      <c r="AC8257" t="s">
        <v>8748</v>
      </c>
      <c r="AD8257" t="s">
        <v>13812</v>
      </c>
      <c r="AE8257" t="s">
        <v>13811</v>
      </c>
      <c r="AG8257" s="2" t="s">
        <v>23228</v>
      </c>
    </row>
    <row r="8258" spans="1:33" x14ac:dyDescent="0.25">
      <c r="A8258" t="s">
        <v>23227</v>
      </c>
      <c r="B8258" t="s">
        <v>23226</v>
      </c>
      <c r="C8258" t="s">
        <v>22756</v>
      </c>
      <c r="D8258" t="s">
        <v>32</v>
      </c>
      <c r="E8258">
        <v>10.743582</v>
      </c>
      <c r="F8258">
        <v>106.668604</v>
      </c>
      <c r="I8258">
        <v>80</v>
      </c>
      <c r="J8258">
        <v>5</v>
      </c>
      <c r="K8258">
        <v>3</v>
      </c>
      <c r="P8258">
        <v>2</v>
      </c>
      <c r="U8258" t="s">
        <v>33</v>
      </c>
      <c r="W8258" t="s">
        <v>33</v>
      </c>
      <c r="AC8258" t="s">
        <v>230</v>
      </c>
      <c r="AD8258" t="s">
        <v>13930</v>
      </c>
      <c r="AE8258" t="s">
        <v>13713</v>
      </c>
      <c r="AG8258" s="2" t="s">
        <v>23225</v>
      </c>
    </row>
    <row r="8259" spans="1:33" x14ac:dyDescent="0.25">
      <c r="A8259" t="s">
        <v>23224</v>
      </c>
      <c r="B8259" t="s">
        <v>23223</v>
      </c>
      <c r="C8259" t="s">
        <v>22756</v>
      </c>
      <c r="D8259" t="s">
        <v>32</v>
      </c>
      <c r="E8259">
        <v>10.7393056</v>
      </c>
      <c r="F8259">
        <v>106.64690349999999</v>
      </c>
      <c r="G8259">
        <v>10.8</v>
      </c>
      <c r="H8259">
        <v>3.6</v>
      </c>
      <c r="I8259">
        <v>38</v>
      </c>
      <c r="J8259">
        <v>4</v>
      </c>
      <c r="K8259">
        <v>2</v>
      </c>
      <c r="L8259" t="s">
        <v>33</v>
      </c>
      <c r="M8259" t="s">
        <v>33</v>
      </c>
      <c r="N8259" t="s">
        <v>33</v>
      </c>
      <c r="P8259">
        <v>1</v>
      </c>
      <c r="Q8259" t="s">
        <v>55</v>
      </c>
      <c r="R8259" t="s">
        <v>55</v>
      </c>
      <c r="U8259" t="s">
        <v>33</v>
      </c>
      <c r="X8259" t="s">
        <v>33</v>
      </c>
      <c r="Y8259" t="s">
        <v>33</v>
      </c>
      <c r="Z8259" t="s">
        <v>33</v>
      </c>
      <c r="AC8259" t="s">
        <v>237</v>
      </c>
      <c r="AD8259" t="s">
        <v>13728</v>
      </c>
      <c r="AE8259" t="s">
        <v>13727</v>
      </c>
      <c r="AG8259" s="2" t="s">
        <v>23222</v>
      </c>
    </row>
    <row r="8260" spans="1:33" x14ac:dyDescent="0.25">
      <c r="A8260" t="s">
        <v>23221</v>
      </c>
      <c r="B8260" t="s">
        <v>23220</v>
      </c>
      <c r="C8260" t="s">
        <v>22756</v>
      </c>
      <c r="D8260" t="s">
        <v>32</v>
      </c>
      <c r="E8260">
        <v>10.7507971</v>
      </c>
      <c r="F8260">
        <v>106.6878205</v>
      </c>
      <c r="I8260">
        <v>56</v>
      </c>
      <c r="J8260">
        <v>3</v>
      </c>
      <c r="K8260">
        <v>2</v>
      </c>
      <c r="L8260" t="s">
        <v>33</v>
      </c>
      <c r="P8260">
        <v>2</v>
      </c>
      <c r="T8260" t="s">
        <v>33</v>
      </c>
      <c r="Y8260" t="s">
        <v>33</v>
      </c>
      <c r="Z8260" t="s">
        <v>33</v>
      </c>
      <c r="AA8260" t="s">
        <v>33</v>
      </c>
      <c r="AB8260" t="s">
        <v>33</v>
      </c>
      <c r="AC8260" t="s">
        <v>237</v>
      </c>
      <c r="AD8260" t="s">
        <v>13921</v>
      </c>
      <c r="AE8260"/>
      <c r="AG8260" s="2" t="s">
        <v>23219</v>
      </c>
    </row>
    <row r="8261" spans="1:33" x14ac:dyDescent="0.25">
      <c r="A8261" t="s">
        <v>23218</v>
      </c>
      <c r="B8261" t="s">
        <v>23217</v>
      </c>
      <c r="C8261" t="s">
        <v>22756</v>
      </c>
      <c r="D8261" t="s">
        <v>32</v>
      </c>
      <c r="E8261">
        <v>10.7366286</v>
      </c>
      <c r="F8261">
        <v>106.64911290000001</v>
      </c>
      <c r="I8261">
        <v>54</v>
      </c>
      <c r="J8261">
        <v>4</v>
      </c>
      <c r="K8261">
        <v>2</v>
      </c>
      <c r="L8261" t="s">
        <v>33</v>
      </c>
      <c r="M8261" t="s">
        <v>33</v>
      </c>
      <c r="N8261" t="s">
        <v>33</v>
      </c>
      <c r="O8261" t="s">
        <v>33</v>
      </c>
      <c r="P8261">
        <v>3</v>
      </c>
      <c r="W8261" t="s">
        <v>33</v>
      </c>
      <c r="Y8261" t="s">
        <v>33</v>
      </c>
      <c r="Z8261" t="s">
        <v>33</v>
      </c>
      <c r="AC8261" t="s">
        <v>237</v>
      </c>
      <c r="AD8261" t="s">
        <v>13583</v>
      </c>
      <c r="AE8261"/>
      <c r="AG8261" s="2" t="s">
        <v>23216</v>
      </c>
    </row>
    <row r="8262" spans="1:33" x14ac:dyDescent="0.25">
      <c r="A8262" t="s">
        <v>23215</v>
      </c>
      <c r="B8262" t="s">
        <v>23214</v>
      </c>
      <c r="C8262" t="s">
        <v>22756</v>
      </c>
      <c r="D8262" t="s">
        <v>32</v>
      </c>
      <c r="E8262">
        <v>10.7246957</v>
      </c>
      <c r="F8262">
        <v>106.6308444</v>
      </c>
      <c r="G8262">
        <v>4.3</v>
      </c>
      <c r="I8262">
        <v>43</v>
      </c>
      <c r="J8262">
        <v>4</v>
      </c>
      <c r="K8262">
        <v>3</v>
      </c>
      <c r="L8262" t="s">
        <v>33</v>
      </c>
      <c r="M8262" t="s">
        <v>33</v>
      </c>
      <c r="N8262" t="s">
        <v>33</v>
      </c>
      <c r="P8262">
        <v>3</v>
      </c>
      <c r="U8262" t="s">
        <v>33</v>
      </c>
      <c r="V8262" t="s">
        <v>33</v>
      </c>
      <c r="X8262" t="s">
        <v>33</v>
      </c>
      <c r="Y8262" t="s">
        <v>33</v>
      </c>
      <c r="Z8262" t="s">
        <v>33</v>
      </c>
      <c r="AA8262" t="s">
        <v>33</v>
      </c>
      <c r="AB8262" t="s">
        <v>33</v>
      </c>
      <c r="AC8262" t="s">
        <v>244</v>
      </c>
      <c r="AD8262" t="s">
        <v>13890</v>
      </c>
      <c r="AE8262" t="s">
        <v>14056</v>
      </c>
      <c r="AG8262" s="2" t="s">
        <v>23213</v>
      </c>
    </row>
    <row r="8263" spans="1:33" x14ac:dyDescent="0.25">
      <c r="A8263" t="s">
        <v>23212</v>
      </c>
      <c r="B8263" t="s">
        <v>23211</v>
      </c>
      <c r="C8263" t="s">
        <v>22756</v>
      </c>
      <c r="D8263" t="s">
        <v>32</v>
      </c>
      <c r="E8263">
        <v>10.7457311</v>
      </c>
      <c r="F8263">
        <v>106.6879557</v>
      </c>
      <c r="G8263">
        <v>15</v>
      </c>
      <c r="H8263">
        <v>4</v>
      </c>
      <c r="I8263">
        <v>60</v>
      </c>
      <c r="J8263">
        <v>3</v>
      </c>
      <c r="K8263">
        <v>4</v>
      </c>
      <c r="N8263" t="s">
        <v>33</v>
      </c>
      <c r="P8263">
        <v>2</v>
      </c>
      <c r="U8263" t="s">
        <v>33</v>
      </c>
      <c r="V8263" t="s">
        <v>33</v>
      </c>
      <c r="W8263" t="s">
        <v>33</v>
      </c>
      <c r="AC8263" t="s">
        <v>2912</v>
      </c>
      <c r="AD8263" t="s">
        <v>13617</v>
      </c>
      <c r="AE8263" t="s">
        <v>14369</v>
      </c>
      <c r="AG8263" s="2" t="s">
        <v>23210</v>
      </c>
    </row>
    <row r="8264" spans="1:33" x14ac:dyDescent="0.25">
      <c r="A8264" t="s">
        <v>23209</v>
      </c>
      <c r="B8264" t="s">
        <v>23208</v>
      </c>
      <c r="C8264" t="s">
        <v>22756</v>
      </c>
      <c r="D8264" t="s">
        <v>32</v>
      </c>
      <c r="E8264">
        <v>10.7457311</v>
      </c>
      <c r="F8264">
        <v>106.6879557</v>
      </c>
      <c r="G8264">
        <v>12</v>
      </c>
      <c r="H8264">
        <v>4.5</v>
      </c>
      <c r="I8264">
        <v>54</v>
      </c>
      <c r="J8264">
        <v>6</v>
      </c>
      <c r="K8264">
        <v>7</v>
      </c>
      <c r="N8264" t="s">
        <v>33</v>
      </c>
      <c r="P8264">
        <v>3</v>
      </c>
      <c r="U8264" t="s">
        <v>33</v>
      </c>
      <c r="V8264" t="s">
        <v>33</v>
      </c>
      <c r="W8264" t="s">
        <v>33</v>
      </c>
      <c r="AC8264" t="s">
        <v>2912</v>
      </c>
      <c r="AD8264" t="s">
        <v>13688</v>
      </c>
      <c r="AE8264" t="s">
        <v>13688</v>
      </c>
      <c r="AG8264" s="2" t="s">
        <v>23207</v>
      </c>
    </row>
    <row r="8265" spans="1:33" x14ac:dyDescent="0.25">
      <c r="A8265" t="s">
        <v>23206</v>
      </c>
      <c r="B8265" t="s">
        <v>23205</v>
      </c>
      <c r="C8265" t="s">
        <v>22756</v>
      </c>
      <c r="D8265" t="s">
        <v>32</v>
      </c>
      <c r="E8265">
        <v>10.7164687</v>
      </c>
      <c r="F8265">
        <v>106.6286589</v>
      </c>
      <c r="H8265">
        <v>6</v>
      </c>
      <c r="I8265">
        <v>36</v>
      </c>
      <c r="J8265">
        <v>3</v>
      </c>
      <c r="K8265">
        <v>2</v>
      </c>
      <c r="L8265" t="s">
        <v>33</v>
      </c>
      <c r="M8265" t="s">
        <v>33</v>
      </c>
      <c r="P8265">
        <v>2</v>
      </c>
      <c r="T8265" t="s">
        <v>33</v>
      </c>
      <c r="AC8265" t="s">
        <v>2153</v>
      </c>
      <c r="AD8265" t="s">
        <v>13686</v>
      </c>
      <c r="AE8265" t="s">
        <v>13731</v>
      </c>
      <c r="AG8265" s="2" t="s">
        <v>23204</v>
      </c>
    </row>
    <row r="8266" spans="1:33" x14ac:dyDescent="0.25">
      <c r="A8266" t="s">
        <v>23203</v>
      </c>
      <c r="B8266" t="s">
        <v>23202</v>
      </c>
      <c r="C8266" t="s">
        <v>22756</v>
      </c>
      <c r="D8266" t="s">
        <v>32</v>
      </c>
      <c r="E8266">
        <v>10.749457899999999</v>
      </c>
      <c r="F8266">
        <v>106.6640354</v>
      </c>
      <c r="G8266">
        <v>4.2</v>
      </c>
      <c r="I8266">
        <v>135</v>
      </c>
      <c r="J8266">
        <v>7</v>
      </c>
      <c r="K8266">
        <v>3</v>
      </c>
      <c r="P8266">
        <v>2</v>
      </c>
      <c r="T8266" t="s">
        <v>33</v>
      </c>
      <c r="U8266" t="s">
        <v>33</v>
      </c>
      <c r="W8266" t="s">
        <v>33</v>
      </c>
      <c r="Y8266" t="s">
        <v>33</v>
      </c>
      <c r="Z8266" t="s">
        <v>33</v>
      </c>
      <c r="AA8266" t="s">
        <v>33</v>
      </c>
      <c r="AC8266" t="s">
        <v>2912</v>
      </c>
      <c r="AD8266" t="s">
        <v>13878</v>
      </c>
      <c r="AE8266" t="s">
        <v>13877</v>
      </c>
      <c r="AG8266" s="2" t="s">
        <v>23201</v>
      </c>
    </row>
    <row r="8267" spans="1:33" x14ac:dyDescent="0.25">
      <c r="A8267" t="s">
        <v>23200</v>
      </c>
      <c r="B8267" t="s">
        <v>23199</v>
      </c>
      <c r="C8267" t="s">
        <v>22756</v>
      </c>
      <c r="D8267" t="s">
        <v>32</v>
      </c>
      <c r="E8267">
        <v>10.7454538</v>
      </c>
      <c r="F8267">
        <v>106.6902951</v>
      </c>
      <c r="G8267">
        <v>12</v>
      </c>
      <c r="H8267">
        <v>4</v>
      </c>
      <c r="I8267">
        <v>48</v>
      </c>
      <c r="J8267">
        <v>4</v>
      </c>
      <c r="K8267">
        <v>5</v>
      </c>
      <c r="N8267" t="s">
        <v>33</v>
      </c>
      <c r="P8267">
        <v>2</v>
      </c>
      <c r="T8267" t="s">
        <v>33</v>
      </c>
      <c r="U8267" t="s">
        <v>33</v>
      </c>
      <c r="V8267" t="s">
        <v>33</v>
      </c>
      <c r="W8267" t="s">
        <v>33</v>
      </c>
      <c r="AC8267" t="s">
        <v>2941</v>
      </c>
      <c r="AD8267" t="s">
        <v>13812</v>
      </c>
      <c r="AE8267" t="s">
        <v>13811</v>
      </c>
      <c r="AG8267" s="2" t="s">
        <v>23198</v>
      </c>
    </row>
    <row r="8268" spans="1:33" x14ac:dyDescent="0.25">
      <c r="A8268" t="s">
        <v>23197</v>
      </c>
      <c r="B8268" t="s">
        <v>23196</v>
      </c>
      <c r="C8268" t="s">
        <v>22756</v>
      </c>
      <c r="D8268" t="s">
        <v>32</v>
      </c>
      <c r="E8268">
        <v>10.737125799999999</v>
      </c>
      <c r="F8268">
        <v>106.64304850000001</v>
      </c>
      <c r="G8268">
        <v>12</v>
      </c>
      <c r="H8268">
        <v>4</v>
      </c>
      <c r="I8268">
        <v>48</v>
      </c>
      <c r="J8268">
        <v>2</v>
      </c>
      <c r="K8268">
        <v>2</v>
      </c>
      <c r="L8268" t="s">
        <v>33</v>
      </c>
      <c r="M8268" t="s">
        <v>33</v>
      </c>
      <c r="P8268">
        <v>2</v>
      </c>
      <c r="S8268">
        <v>1</v>
      </c>
      <c r="T8268" t="s">
        <v>33</v>
      </c>
      <c r="U8268" t="s">
        <v>33</v>
      </c>
      <c r="W8268" t="s">
        <v>33</v>
      </c>
      <c r="X8268" t="s">
        <v>33</v>
      </c>
      <c r="Y8268" t="s">
        <v>33</v>
      </c>
      <c r="Z8268" t="s">
        <v>33</v>
      </c>
      <c r="AA8268" t="s">
        <v>33</v>
      </c>
      <c r="AC8268" t="s">
        <v>3025</v>
      </c>
      <c r="AD8268" t="s">
        <v>14315</v>
      </c>
      <c r="AE8268" t="s">
        <v>14678</v>
      </c>
      <c r="AG8268" s="2" t="s">
        <v>23195</v>
      </c>
    </row>
    <row r="8269" spans="1:33" x14ac:dyDescent="0.25">
      <c r="A8269" t="s">
        <v>23194</v>
      </c>
      <c r="B8269" t="s">
        <v>23193</v>
      </c>
      <c r="C8269" t="s">
        <v>22756</v>
      </c>
      <c r="D8269" t="s">
        <v>32</v>
      </c>
      <c r="E8269">
        <v>10.7308211</v>
      </c>
      <c r="F8269">
        <v>106.6315523</v>
      </c>
      <c r="G8269">
        <v>12</v>
      </c>
      <c r="H8269">
        <v>4</v>
      </c>
      <c r="I8269">
        <v>48</v>
      </c>
      <c r="J8269">
        <v>2</v>
      </c>
      <c r="K8269">
        <v>2</v>
      </c>
      <c r="L8269" t="s">
        <v>33</v>
      </c>
      <c r="M8269" t="s">
        <v>33</v>
      </c>
      <c r="P8269">
        <v>2</v>
      </c>
      <c r="S8269">
        <v>1</v>
      </c>
      <c r="U8269" t="s">
        <v>33</v>
      </c>
      <c r="W8269" t="s">
        <v>33</v>
      </c>
      <c r="X8269" t="s">
        <v>33</v>
      </c>
      <c r="Y8269" t="s">
        <v>33</v>
      </c>
      <c r="Z8269" t="s">
        <v>33</v>
      </c>
      <c r="AA8269" t="s">
        <v>33</v>
      </c>
      <c r="AC8269" t="s">
        <v>3025</v>
      </c>
      <c r="AD8269" t="s">
        <v>14944</v>
      </c>
      <c r="AE8269" t="s">
        <v>14943</v>
      </c>
      <c r="AG8269" s="2" t="s">
        <v>23192</v>
      </c>
    </row>
    <row r="8270" spans="1:33" x14ac:dyDescent="0.25">
      <c r="A8270" t="s">
        <v>23191</v>
      </c>
      <c r="B8270" t="s">
        <v>23086</v>
      </c>
      <c r="C8270" t="s">
        <v>22756</v>
      </c>
      <c r="D8270" t="s">
        <v>32</v>
      </c>
      <c r="E8270">
        <v>10.723960399999999</v>
      </c>
      <c r="F8270">
        <v>106.6321678</v>
      </c>
      <c r="G8270">
        <v>12</v>
      </c>
      <c r="H8270">
        <v>4</v>
      </c>
      <c r="I8270">
        <v>48</v>
      </c>
      <c r="J8270">
        <v>2</v>
      </c>
      <c r="K8270">
        <v>2</v>
      </c>
      <c r="L8270" t="s">
        <v>33</v>
      </c>
      <c r="M8270" t="s">
        <v>33</v>
      </c>
      <c r="P8270">
        <v>2</v>
      </c>
      <c r="T8270" t="s">
        <v>33</v>
      </c>
      <c r="U8270" t="s">
        <v>33</v>
      </c>
      <c r="W8270" t="s">
        <v>33</v>
      </c>
      <c r="X8270" t="s">
        <v>33</v>
      </c>
      <c r="Y8270" t="s">
        <v>33</v>
      </c>
      <c r="Z8270" t="s">
        <v>33</v>
      </c>
      <c r="AA8270" t="s">
        <v>33</v>
      </c>
      <c r="AC8270" t="s">
        <v>3064</v>
      </c>
      <c r="AD8270" t="s">
        <v>14559</v>
      </c>
      <c r="AE8270" t="s">
        <v>14939</v>
      </c>
      <c r="AG8270" s="2" t="s">
        <v>23190</v>
      </c>
    </row>
    <row r="8271" spans="1:33" x14ac:dyDescent="0.25">
      <c r="A8271" t="s">
        <v>23189</v>
      </c>
      <c r="B8271" t="s">
        <v>23089</v>
      </c>
      <c r="C8271" t="s">
        <v>22756</v>
      </c>
      <c r="D8271" t="s">
        <v>32</v>
      </c>
      <c r="E8271">
        <v>10.7246501</v>
      </c>
      <c r="F8271">
        <v>106.6327749</v>
      </c>
      <c r="G8271">
        <v>12</v>
      </c>
      <c r="H8271">
        <v>4</v>
      </c>
      <c r="I8271">
        <v>48</v>
      </c>
      <c r="J8271">
        <v>2</v>
      </c>
      <c r="K8271">
        <v>2</v>
      </c>
      <c r="L8271" t="s">
        <v>33</v>
      </c>
      <c r="M8271" t="s">
        <v>33</v>
      </c>
      <c r="P8271">
        <v>2</v>
      </c>
      <c r="T8271" t="s">
        <v>33</v>
      </c>
      <c r="V8271" t="s">
        <v>33</v>
      </c>
      <c r="W8271" t="s">
        <v>33</v>
      </c>
      <c r="X8271" t="s">
        <v>33</v>
      </c>
      <c r="Y8271" t="s">
        <v>33</v>
      </c>
      <c r="Z8271" t="s">
        <v>33</v>
      </c>
      <c r="AA8271" t="s">
        <v>33</v>
      </c>
      <c r="AC8271" t="s">
        <v>3064</v>
      </c>
      <c r="AD8271" t="s">
        <v>14575</v>
      </c>
      <c r="AE8271" t="s">
        <v>14932</v>
      </c>
      <c r="AG8271" s="2" t="s">
        <v>23188</v>
      </c>
    </row>
    <row r="8272" spans="1:33" x14ac:dyDescent="0.25">
      <c r="A8272" t="s">
        <v>23187</v>
      </c>
      <c r="B8272" t="s">
        <v>23093</v>
      </c>
      <c r="C8272" t="s">
        <v>22756</v>
      </c>
      <c r="D8272" t="s">
        <v>32</v>
      </c>
      <c r="E8272">
        <v>10.712686</v>
      </c>
      <c r="F8272">
        <v>106.6301021</v>
      </c>
      <c r="G8272">
        <v>12</v>
      </c>
      <c r="H8272">
        <v>4</v>
      </c>
      <c r="I8272">
        <v>48</v>
      </c>
      <c r="J8272">
        <v>2</v>
      </c>
      <c r="K8272">
        <v>2</v>
      </c>
      <c r="L8272" t="s">
        <v>33</v>
      </c>
      <c r="M8272" t="s">
        <v>33</v>
      </c>
      <c r="P8272">
        <v>1</v>
      </c>
      <c r="S8272">
        <v>1</v>
      </c>
      <c r="T8272" t="s">
        <v>33</v>
      </c>
      <c r="W8272" t="s">
        <v>33</v>
      </c>
      <c r="X8272" t="s">
        <v>33</v>
      </c>
      <c r="Y8272" t="s">
        <v>33</v>
      </c>
      <c r="Z8272" t="s">
        <v>33</v>
      </c>
      <c r="AA8272" t="s">
        <v>33</v>
      </c>
      <c r="AC8272" t="s">
        <v>3064</v>
      </c>
      <c r="AD8272" t="s">
        <v>14661</v>
      </c>
      <c r="AE8272" t="s">
        <v>14943</v>
      </c>
      <c r="AG8272" s="2" t="s">
        <v>23186</v>
      </c>
    </row>
    <row r="8273" spans="1:33" x14ac:dyDescent="0.25">
      <c r="A8273" t="s">
        <v>23185</v>
      </c>
      <c r="B8273" t="s">
        <v>23184</v>
      </c>
      <c r="C8273" t="s">
        <v>22756</v>
      </c>
      <c r="D8273" t="s">
        <v>32</v>
      </c>
      <c r="E8273">
        <v>10.7088544</v>
      </c>
      <c r="F8273">
        <v>106.6277352</v>
      </c>
      <c r="G8273">
        <v>12</v>
      </c>
      <c r="H8273">
        <v>4</v>
      </c>
      <c r="I8273">
        <v>48</v>
      </c>
      <c r="J8273">
        <v>2</v>
      </c>
      <c r="K8273">
        <v>2</v>
      </c>
      <c r="L8273" t="s">
        <v>33</v>
      </c>
      <c r="M8273" t="s">
        <v>33</v>
      </c>
      <c r="P8273">
        <v>2</v>
      </c>
      <c r="S8273">
        <v>1</v>
      </c>
      <c r="T8273" t="s">
        <v>33</v>
      </c>
      <c r="U8273" t="s">
        <v>33</v>
      </c>
      <c r="V8273" t="s">
        <v>33</v>
      </c>
      <c r="W8273" t="s">
        <v>33</v>
      </c>
      <c r="X8273" t="s">
        <v>33</v>
      </c>
      <c r="Y8273" t="s">
        <v>33</v>
      </c>
      <c r="AA8273" t="s">
        <v>33</v>
      </c>
      <c r="AC8273" t="s">
        <v>3064</v>
      </c>
      <c r="AD8273" t="s">
        <v>14575</v>
      </c>
      <c r="AE8273" t="s">
        <v>14932</v>
      </c>
      <c r="AG8273" s="2" t="s">
        <v>23183</v>
      </c>
    </row>
    <row r="8274" spans="1:33" x14ac:dyDescent="0.25">
      <c r="A8274" t="s">
        <v>23182</v>
      </c>
      <c r="B8274" t="s">
        <v>23181</v>
      </c>
      <c r="C8274" t="s">
        <v>22756</v>
      </c>
      <c r="D8274" t="s">
        <v>32</v>
      </c>
      <c r="E8274">
        <v>10.699291300000001</v>
      </c>
      <c r="F8274">
        <v>106.6090762</v>
      </c>
      <c r="G8274">
        <v>12</v>
      </c>
      <c r="H8274">
        <v>4</v>
      </c>
      <c r="I8274">
        <v>48</v>
      </c>
      <c r="J8274">
        <v>2</v>
      </c>
      <c r="K8274">
        <v>2</v>
      </c>
      <c r="L8274" t="s">
        <v>33</v>
      </c>
      <c r="M8274" t="s">
        <v>33</v>
      </c>
      <c r="P8274">
        <v>2</v>
      </c>
      <c r="T8274" t="s">
        <v>33</v>
      </c>
      <c r="U8274" t="s">
        <v>33</v>
      </c>
      <c r="V8274" t="s">
        <v>33</v>
      </c>
      <c r="W8274" t="s">
        <v>33</v>
      </c>
      <c r="X8274" t="s">
        <v>33</v>
      </c>
      <c r="Y8274" t="s">
        <v>33</v>
      </c>
      <c r="Z8274" t="s">
        <v>33</v>
      </c>
      <c r="AA8274" t="s">
        <v>33</v>
      </c>
      <c r="AC8274" t="s">
        <v>3064</v>
      </c>
      <c r="AD8274" t="s">
        <v>14661</v>
      </c>
      <c r="AE8274" t="s">
        <v>14853</v>
      </c>
      <c r="AG8274" s="2" t="s">
        <v>23180</v>
      </c>
    </row>
    <row r="8275" spans="1:33" x14ac:dyDescent="0.25">
      <c r="A8275" t="s">
        <v>23179</v>
      </c>
      <c r="B8275" t="s">
        <v>23178</v>
      </c>
      <c r="C8275" t="s">
        <v>22756</v>
      </c>
      <c r="D8275" t="s">
        <v>32</v>
      </c>
      <c r="E8275">
        <v>10.742630399999999</v>
      </c>
      <c r="F8275">
        <v>106.6656002</v>
      </c>
      <c r="I8275">
        <v>52</v>
      </c>
      <c r="J8275">
        <v>3</v>
      </c>
      <c r="K8275">
        <v>2</v>
      </c>
      <c r="N8275" t="s">
        <v>33</v>
      </c>
      <c r="P8275">
        <v>2</v>
      </c>
      <c r="W8275" t="s">
        <v>33</v>
      </c>
      <c r="Y8275" t="s">
        <v>33</v>
      </c>
      <c r="AA8275" t="s">
        <v>33</v>
      </c>
      <c r="AC8275" t="s">
        <v>8852</v>
      </c>
      <c r="AD8275" t="s">
        <v>23177</v>
      </c>
      <c r="AE8275"/>
      <c r="AG8275" s="2" t="s">
        <v>23176</v>
      </c>
    </row>
    <row r="8276" spans="1:33" x14ac:dyDescent="0.25">
      <c r="A8276" t="s">
        <v>23175</v>
      </c>
      <c r="B8276" t="s">
        <v>23172</v>
      </c>
      <c r="C8276" t="s">
        <v>22756</v>
      </c>
      <c r="D8276" t="s">
        <v>32</v>
      </c>
      <c r="E8276">
        <v>10.7157958</v>
      </c>
      <c r="F8276">
        <v>106.63173829999999</v>
      </c>
      <c r="I8276">
        <v>61</v>
      </c>
      <c r="J8276">
        <v>3</v>
      </c>
      <c r="K8276">
        <v>2</v>
      </c>
      <c r="L8276" t="s">
        <v>33</v>
      </c>
      <c r="M8276" t="s">
        <v>33</v>
      </c>
      <c r="N8276" t="s">
        <v>33</v>
      </c>
      <c r="P8276">
        <v>2</v>
      </c>
      <c r="T8276" t="s">
        <v>33</v>
      </c>
      <c r="AB8276" t="s">
        <v>33</v>
      </c>
      <c r="AC8276" t="s">
        <v>8852</v>
      </c>
      <c r="AD8276" t="s">
        <v>13724</v>
      </c>
      <c r="AE8276" t="s">
        <v>13723</v>
      </c>
      <c r="AG8276" s="2" t="s">
        <v>23174</v>
      </c>
    </row>
    <row r="8277" spans="1:33" x14ac:dyDescent="0.25">
      <c r="A8277" t="s">
        <v>23173</v>
      </c>
      <c r="B8277" t="s">
        <v>23172</v>
      </c>
      <c r="C8277" t="s">
        <v>22756</v>
      </c>
      <c r="D8277" t="s">
        <v>32</v>
      </c>
      <c r="E8277">
        <v>10.7157958</v>
      </c>
      <c r="F8277">
        <v>106.63173829999999</v>
      </c>
      <c r="I8277">
        <v>31</v>
      </c>
      <c r="J8277">
        <v>3</v>
      </c>
      <c r="K8277">
        <v>2</v>
      </c>
      <c r="P8277">
        <v>2</v>
      </c>
      <c r="Y8277" t="s">
        <v>33</v>
      </c>
      <c r="Z8277" t="s">
        <v>33</v>
      </c>
      <c r="AC8277" t="s">
        <v>8852</v>
      </c>
      <c r="AD8277" t="s">
        <v>13930</v>
      </c>
      <c r="AE8277" t="s">
        <v>14192</v>
      </c>
      <c r="AG8277" s="2" t="s">
        <v>23171</v>
      </c>
    </row>
    <row r="8278" spans="1:33" x14ac:dyDescent="0.25">
      <c r="A8278" t="s">
        <v>23170</v>
      </c>
      <c r="B8278" t="s">
        <v>23169</v>
      </c>
      <c r="C8278" t="s">
        <v>22756</v>
      </c>
      <c r="D8278" t="s">
        <v>32</v>
      </c>
      <c r="E8278">
        <v>10.736205200000001</v>
      </c>
      <c r="F8278">
        <v>106.6484102</v>
      </c>
      <c r="I8278">
        <v>49</v>
      </c>
      <c r="J8278">
        <v>3</v>
      </c>
      <c r="K8278">
        <v>2</v>
      </c>
      <c r="O8278" t="s">
        <v>33</v>
      </c>
      <c r="P8278">
        <v>2</v>
      </c>
      <c r="Y8278" t="s">
        <v>33</v>
      </c>
      <c r="Z8278" t="s">
        <v>33</v>
      </c>
      <c r="AC8278" t="s">
        <v>8852</v>
      </c>
      <c r="AD8278" t="s">
        <v>13641</v>
      </c>
      <c r="AE8278" t="s">
        <v>14269</v>
      </c>
      <c r="AG8278" s="2" t="s">
        <v>23168</v>
      </c>
    </row>
    <row r="8279" spans="1:33" x14ac:dyDescent="0.25">
      <c r="A8279" t="s">
        <v>23167</v>
      </c>
      <c r="B8279" t="s">
        <v>23166</v>
      </c>
      <c r="C8279" t="s">
        <v>22756</v>
      </c>
      <c r="D8279" t="s">
        <v>32</v>
      </c>
      <c r="E8279">
        <v>10.7157958</v>
      </c>
      <c r="F8279">
        <v>106.63173829999999</v>
      </c>
      <c r="I8279">
        <v>53</v>
      </c>
      <c r="J8279">
        <v>3</v>
      </c>
      <c r="K8279">
        <v>2</v>
      </c>
      <c r="M8279" t="s">
        <v>33</v>
      </c>
      <c r="O8279" t="s">
        <v>33</v>
      </c>
      <c r="AC8279" t="s">
        <v>12499</v>
      </c>
      <c r="AD8279" t="s">
        <v>13728</v>
      </c>
      <c r="AE8279" t="s">
        <v>14917</v>
      </c>
      <c r="AG8279" s="2" t="s">
        <v>23165</v>
      </c>
    </row>
    <row r="8280" spans="1:33" x14ac:dyDescent="0.25">
      <c r="A8280" t="s">
        <v>23164</v>
      </c>
      <c r="B8280" t="s">
        <v>23163</v>
      </c>
      <c r="C8280" t="s">
        <v>22756</v>
      </c>
      <c r="D8280" t="s">
        <v>32</v>
      </c>
      <c r="E8280">
        <v>10.739587800000001</v>
      </c>
      <c r="F8280">
        <v>106.6538559</v>
      </c>
      <c r="I8280">
        <v>96</v>
      </c>
      <c r="J8280">
        <v>3</v>
      </c>
      <c r="K8280">
        <v>3</v>
      </c>
      <c r="P8280">
        <v>2</v>
      </c>
      <c r="U8280" t="s">
        <v>33</v>
      </c>
      <c r="W8280" t="s">
        <v>33</v>
      </c>
      <c r="Y8280" t="s">
        <v>33</v>
      </c>
      <c r="Z8280" t="s">
        <v>33</v>
      </c>
      <c r="AB8280" t="s">
        <v>33</v>
      </c>
      <c r="AC8280" t="s">
        <v>12499</v>
      </c>
      <c r="AD8280" t="s">
        <v>13589</v>
      </c>
      <c r="AE8280" t="s">
        <v>13588</v>
      </c>
      <c r="AG8280" s="2" t="s">
        <v>23162</v>
      </c>
    </row>
    <row r="8281" spans="1:33" x14ac:dyDescent="0.25">
      <c r="A8281" t="s">
        <v>23161</v>
      </c>
      <c r="B8281" t="s">
        <v>23160</v>
      </c>
      <c r="C8281" t="s">
        <v>22756</v>
      </c>
      <c r="D8281" t="s">
        <v>32</v>
      </c>
      <c r="E8281">
        <v>10.7381805</v>
      </c>
      <c r="F8281">
        <v>106.6704257</v>
      </c>
      <c r="I8281">
        <v>31</v>
      </c>
      <c r="J8281">
        <v>2</v>
      </c>
      <c r="K8281">
        <v>2</v>
      </c>
      <c r="P8281">
        <v>2</v>
      </c>
      <c r="T8281" t="s">
        <v>33</v>
      </c>
      <c r="Y8281" t="s">
        <v>33</v>
      </c>
      <c r="Z8281" t="s">
        <v>33</v>
      </c>
      <c r="AA8281" t="s">
        <v>33</v>
      </c>
      <c r="AB8281" t="s">
        <v>33</v>
      </c>
      <c r="AC8281" t="s">
        <v>3143</v>
      </c>
      <c r="AD8281" t="s">
        <v>13930</v>
      </c>
      <c r="AE8281" t="s">
        <v>14368</v>
      </c>
      <c r="AG8281" s="2" t="s">
        <v>23159</v>
      </c>
    </row>
    <row r="8282" spans="1:33" x14ac:dyDescent="0.25">
      <c r="A8282" t="s">
        <v>23158</v>
      </c>
      <c r="B8282" t="s">
        <v>23157</v>
      </c>
      <c r="C8282" t="s">
        <v>22756</v>
      </c>
      <c r="D8282" t="s">
        <v>32</v>
      </c>
      <c r="E8282">
        <v>10.7397268</v>
      </c>
      <c r="F8282">
        <v>106.67818459999999</v>
      </c>
      <c r="I8282">
        <v>54</v>
      </c>
      <c r="J8282">
        <v>4</v>
      </c>
      <c r="K8282">
        <v>4</v>
      </c>
      <c r="N8282" t="s">
        <v>33</v>
      </c>
      <c r="O8282" t="s">
        <v>33</v>
      </c>
      <c r="P8282">
        <v>3</v>
      </c>
      <c r="T8282" t="s">
        <v>33</v>
      </c>
      <c r="U8282" t="s">
        <v>33</v>
      </c>
      <c r="V8282" t="s">
        <v>33</v>
      </c>
      <c r="W8282" t="s">
        <v>33</v>
      </c>
      <c r="X8282" t="s">
        <v>33</v>
      </c>
      <c r="AC8282" t="s">
        <v>3143</v>
      </c>
      <c r="AD8282" t="s">
        <v>14632</v>
      </c>
      <c r="AE8282"/>
      <c r="AG8282" s="2" t="s">
        <v>23156</v>
      </c>
    </row>
    <row r="8283" spans="1:33" x14ac:dyDescent="0.25">
      <c r="A8283" t="s">
        <v>23155</v>
      </c>
      <c r="B8283" t="s">
        <v>23154</v>
      </c>
      <c r="C8283" t="s">
        <v>22756</v>
      </c>
      <c r="D8283" t="s">
        <v>32</v>
      </c>
      <c r="E8283">
        <v>10.7478862</v>
      </c>
      <c r="F8283">
        <v>106.6853086</v>
      </c>
      <c r="G8283">
        <v>4</v>
      </c>
      <c r="I8283">
        <v>49</v>
      </c>
      <c r="J8283">
        <v>2</v>
      </c>
      <c r="K8283">
        <v>5</v>
      </c>
      <c r="N8283" t="s">
        <v>33</v>
      </c>
      <c r="P8283">
        <v>2</v>
      </c>
      <c r="U8283" t="s">
        <v>33</v>
      </c>
      <c r="W8283" t="s">
        <v>33</v>
      </c>
      <c r="X8283" t="s">
        <v>33</v>
      </c>
      <c r="Y8283" t="s">
        <v>33</v>
      </c>
      <c r="AC8283" t="s">
        <v>3173</v>
      </c>
      <c r="AD8283" t="s">
        <v>13686</v>
      </c>
      <c r="AE8283" t="s">
        <v>13731</v>
      </c>
      <c r="AG8283" s="2" t="s">
        <v>23153</v>
      </c>
    </row>
    <row r="8284" spans="1:33" x14ac:dyDescent="0.25">
      <c r="A8284" t="s">
        <v>23152</v>
      </c>
      <c r="B8284" t="s">
        <v>23151</v>
      </c>
      <c r="C8284" t="s">
        <v>22756</v>
      </c>
      <c r="D8284" t="s">
        <v>32</v>
      </c>
      <c r="E8284">
        <v>10.7366286</v>
      </c>
      <c r="F8284">
        <v>106.64911290000001</v>
      </c>
      <c r="I8284">
        <v>115</v>
      </c>
      <c r="J8284">
        <v>3</v>
      </c>
      <c r="K8284">
        <v>2</v>
      </c>
      <c r="O8284" t="s">
        <v>33</v>
      </c>
      <c r="P8284">
        <v>2</v>
      </c>
      <c r="AC8284" t="s">
        <v>3189</v>
      </c>
      <c r="AD8284" t="s">
        <v>13581</v>
      </c>
      <c r="AE8284" t="s">
        <v>14368</v>
      </c>
      <c r="AG8284" s="2" t="s">
        <v>23150</v>
      </c>
    </row>
    <row r="8285" spans="1:33" x14ac:dyDescent="0.25">
      <c r="A8285" t="s">
        <v>23149</v>
      </c>
      <c r="B8285" t="s">
        <v>23148</v>
      </c>
      <c r="C8285" t="s">
        <v>22756</v>
      </c>
      <c r="D8285" t="s">
        <v>32</v>
      </c>
      <c r="E8285">
        <v>10.737107699999999</v>
      </c>
      <c r="F8285">
        <v>106.655269</v>
      </c>
      <c r="I8285">
        <v>200</v>
      </c>
      <c r="J8285">
        <v>4</v>
      </c>
      <c r="N8285" t="s">
        <v>33</v>
      </c>
      <c r="P8285">
        <v>3</v>
      </c>
      <c r="T8285" t="s">
        <v>33</v>
      </c>
      <c r="X8285" t="s">
        <v>33</v>
      </c>
      <c r="Y8285" t="s">
        <v>33</v>
      </c>
      <c r="Z8285" t="s">
        <v>33</v>
      </c>
      <c r="AC8285" t="s">
        <v>3312</v>
      </c>
      <c r="AD8285" t="s">
        <v>14983</v>
      </c>
      <c r="AE8285" t="s">
        <v>13939</v>
      </c>
      <c r="AG8285" s="2" t="s">
        <v>23147</v>
      </c>
    </row>
    <row r="8286" spans="1:33" x14ac:dyDescent="0.25">
      <c r="A8286" t="s">
        <v>23146</v>
      </c>
      <c r="B8286" t="s">
        <v>23145</v>
      </c>
      <c r="C8286" t="s">
        <v>22756</v>
      </c>
      <c r="D8286" t="s">
        <v>32</v>
      </c>
      <c r="E8286">
        <v>10.7360319</v>
      </c>
      <c r="F8286">
        <v>106.65620800000001</v>
      </c>
      <c r="G8286">
        <v>17</v>
      </c>
      <c r="H8286">
        <v>7</v>
      </c>
      <c r="I8286">
        <v>156</v>
      </c>
      <c r="T8286" t="s">
        <v>33</v>
      </c>
      <c r="V8286" t="s">
        <v>33</v>
      </c>
      <c r="W8286" t="s">
        <v>33</v>
      </c>
      <c r="Z8286" t="s">
        <v>33</v>
      </c>
      <c r="AC8286" t="s">
        <v>3327</v>
      </c>
      <c r="AD8286" t="s">
        <v>13734</v>
      </c>
      <c r="AE8286" t="s">
        <v>13828</v>
      </c>
      <c r="AG8286" s="2" t="s">
        <v>23144</v>
      </c>
    </row>
    <row r="8287" spans="1:33" x14ac:dyDescent="0.25">
      <c r="A8287" t="s">
        <v>23143</v>
      </c>
      <c r="B8287" t="s">
        <v>23142</v>
      </c>
      <c r="C8287" t="s">
        <v>22756</v>
      </c>
      <c r="D8287" t="s">
        <v>32</v>
      </c>
      <c r="E8287">
        <v>10.734548</v>
      </c>
      <c r="F8287">
        <v>106.6643833</v>
      </c>
      <c r="G8287">
        <v>8</v>
      </c>
      <c r="I8287">
        <v>60</v>
      </c>
      <c r="N8287" t="s">
        <v>33</v>
      </c>
      <c r="P8287">
        <v>4</v>
      </c>
      <c r="Z8287" t="s">
        <v>33</v>
      </c>
      <c r="AC8287" t="s">
        <v>3345</v>
      </c>
      <c r="AD8287" t="s">
        <v>13621</v>
      </c>
      <c r="AE8287" t="s">
        <v>13934</v>
      </c>
      <c r="AG8287" s="2" t="s">
        <v>23141</v>
      </c>
    </row>
    <row r="8288" spans="1:33" x14ac:dyDescent="0.25">
      <c r="A8288" t="s">
        <v>23140</v>
      </c>
      <c r="B8288" t="s">
        <v>23139</v>
      </c>
      <c r="C8288" t="s">
        <v>22756</v>
      </c>
      <c r="D8288" t="s">
        <v>32</v>
      </c>
      <c r="E8288">
        <v>10.743162</v>
      </c>
      <c r="F8288">
        <v>106.6534611</v>
      </c>
      <c r="I8288">
        <v>46</v>
      </c>
      <c r="J8288">
        <v>3</v>
      </c>
      <c r="K8288">
        <v>3</v>
      </c>
      <c r="L8288" t="s">
        <v>33</v>
      </c>
      <c r="M8288" t="s">
        <v>33</v>
      </c>
      <c r="N8288" t="s">
        <v>33</v>
      </c>
      <c r="O8288" t="s">
        <v>33</v>
      </c>
      <c r="P8288">
        <v>3</v>
      </c>
      <c r="T8288" t="s">
        <v>33</v>
      </c>
      <c r="W8288" t="s">
        <v>33</v>
      </c>
      <c r="X8288" t="s">
        <v>33</v>
      </c>
      <c r="Y8288" t="s">
        <v>33</v>
      </c>
      <c r="AA8288" t="s">
        <v>33</v>
      </c>
      <c r="AC8288" t="s">
        <v>3477</v>
      </c>
      <c r="AD8288" t="s">
        <v>13728</v>
      </c>
      <c r="AE8288" t="s">
        <v>13727</v>
      </c>
      <c r="AG8288" s="2" t="s">
        <v>23138</v>
      </c>
    </row>
    <row r="8289" spans="1:33" x14ac:dyDescent="0.25">
      <c r="A8289" t="s">
        <v>23137</v>
      </c>
      <c r="B8289" t="s">
        <v>23136</v>
      </c>
      <c r="C8289" t="s">
        <v>22756</v>
      </c>
      <c r="D8289" t="s">
        <v>32</v>
      </c>
      <c r="E8289">
        <v>10.7455403</v>
      </c>
      <c r="F8289">
        <v>106.6807384</v>
      </c>
      <c r="G8289">
        <v>11</v>
      </c>
      <c r="H8289">
        <v>3.5</v>
      </c>
      <c r="I8289">
        <v>38</v>
      </c>
      <c r="J8289">
        <v>2</v>
      </c>
      <c r="K8289">
        <v>2</v>
      </c>
      <c r="P8289">
        <v>1</v>
      </c>
      <c r="U8289" t="s">
        <v>33</v>
      </c>
      <c r="X8289" t="s">
        <v>33</v>
      </c>
      <c r="Y8289" t="s">
        <v>33</v>
      </c>
      <c r="Z8289" t="s">
        <v>33</v>
      </c>
      <c r="AC8289" t="s">
        <v>3394</v>
      </c>
      <c r="AD8289" t="s">
        <v>14007</v>
      </c>
      <c r="AE8289" t="s">
        <v>14006</v>
      </c>
      <c r="AG8289" s="2" t="s">
        <v>23135</v>
      </c>
    </row>
    <row r="8290" spans="1:33" x14ac:dyDescent="0.25">
      <c r="A8290" t="s">
        <v>23134</v>
      </c>
      <c r="B8290" t="s">
        <v>23133</v>
      </c>
      <c r="C8290" t="s">
        <v>22756</v>
      </c>
      <c r="D8290" t="s">
        <v>32</v>
      </c>
      <c r="E8290">
        <v>10.727025299999999</v>
      </c>
      <c r="F8290">
        <v>106.63524870000001</v>
      </c>
      <c r="G8290">
        <v>11</v>
      </c>
      <c r="H8290">
        <v>3.5</v>
      </c>
      <c r="I8290">
        <v>40</v>
      </c>
      <c r="J8290">
        <v>2</v>
      </c>
      <c r="K8290">
        <v>2</v>
      </c>
      <c r="L8290" t="s">
        <v>33</v>
      </c>
      <c r="M8290" t="s">
        <v>33</v>
      </c>
      <c r="P8290">
        <v>2</v>
      </c>
      <c r="U8290" t="s">
        <v>33</v>
      </c>
      <c r="AC8290" t="s">
        <v>3477</v>
      </c>
      <c r="AD8290" t="s">
        <v>13950</v>
      </c>
      <c r="AE8290" t="s">
        <v>18278</v>
      </c>
      <c r="AG8290" s="2" t="s">
        <v>23132</v>
      </c>
    </row>
    <row r="8291" spans="1:33" x14ac:dyDescent="0.25">
      <c r="A8291" t="s">
        <v>23131</v>
      </c>
      <c r="B8291" t="s">
        <v>23130</v>
      </c>
      <c r="C8291" t="s">
        <v>22756</v>
      </c>
      <c r="D8291" t="s">
        <v>32</v>
      </c>
      <c r="E8291">
        <v>10.7104634</v>
      </c>
      <c r="F8291">
        <v>106.62909310000001</v>
      </c>
      <c r="G8291">
        <v>12</v>
      </c>
      <c r="H8291">
        <v>4</v>
      </c>
      <c r="I8291">
        <v>48</v>
      </c>
      <c r="J8291">
        <v>2</v>
      </c>
      <c r="K8291">
        <v>2</v>
      </c>
      <c r="L8291" t="s">
        <v>33</v>
      </c>
      <c r="M8291" t="s">
        <v>33</v>
      </c>
      <c r="P8291">
        <v>2</v>
      </c>
      <c r="S8291">
        <v>1</v>
      </c>
      <c r="T8291" t="s">
        <v>33</v>
      </c>
      <c r="U8291" t="s">
        <v>33</v>
      </c>
      <c r="W8291" t="s">
        <v>33</v>
      </c>
      <c r="X8291" t="s">
        <v>33</v>
      </c>
      <c r="Y8291" t="s">
        <v>33</v>
      </c>
      <c r="AA8291" t="s">
        <v>33</v>
      </c>
      <c r="AC8291" t="s">
        <v>3414</v>
      </c>
      <c r="AD8291" t="s">
        <v>14372</v>
      </c>
      <c r="AE8291" t="s">
        <v>14953</v>
      </c>
      <c r="AG8291" s="2" t="s">
        <v>23129</v>
      </c>
    </row>
    <row r="8292" spans="1:33" x14ac:dyDescent="0.25">
      <c r="A8292" t="s">
        <v>23128</v>
      </c>
      <c r="B8292" t="s">
        <v>23127</v>
      </c>
      <c r="C8292" t="s">
        <v>22756</v>
      </c>
      <c r="D8292" t="s">
        <v>32</v>
      </c>
      <c r="E8292">
        <v>10.7164687</v>
      </c>
      <c r="F8292">
        <v>106.6286589</v>
      </c>
      <c r="G8292">
        <v>12</v>
      </c>
      <c r="H8292">
        <v>4</v>
      </c>
      <c r="I8292">
        <v>48</v>
      </c>
      <c r="J8292">
        <v>2</v>
      </c>
      <c r="K8292">
        <v>2</v>
      </c>
      <c r="L8292" t="s">
        <v>33</v>
      </c>
      <c r="M8292" t="s">
        <v>33</v>
      </c>
      <c r="P8292">
        <v>2</v>
      </c>
      <c r="S8292">
        <v>1</v>
      </c>
      <c r="T8292" t="s">
        <v>33</v>
      </c>
      <c r="V8292" t="s">
        <v>33</v>
      </c>
      <c r="W8292" t="s">
        <v>33</v>
      </c>
      <c r="Y8292" t="s">
        <v>33</v>
      </c>
      <c r="Z8292" t="s">
        <v>33</v>
      </c>
      <c r="AA8292" t="s">
        <v>33</v>
      </c>
      <c r="AC8292" t="s">
        <v>3414</v>
      </c>
      <c r="AD8292" t="s">
        <v>14514</v>
      </c>
      <c r="AE8292" t="s">
        <v>14523</v>
      </c>
      <c r="AG8292" s="2" t="s">
        <v>23126</v>
      </c>
    </row>
    <row r="8293" spans="1:33" x14ac:dyDescent="0.25">
      <c r="A8293" t="s">
        <v>23125</v>
      </c>
      <c r="B8293" t="s">
        <v>23124</v>
      </c>
      <c r="C8293" t="s">
        <v>22756</v>
      </c>
      <c r="D8293" t="s">
        <v>32</v>
      </c>
      <c r="E8293">
        <v>10.717463499999999</v>
      </c>
      <c r="F8293">
        <v>106.629336</v>
      </c>
      <c r="G8293">
        <v>12</v>
      </c>
      <c r="H8293">
        <v>4</v>
      </c>
      <c r="I8293">
        <v>48</v>
      </c>
      <c r="J8293">
        <v>2</v>
      </c>
      <c r="K8293">
        <v>2</v>
      </c>
      <c r="L8293" t="s">
        <v>33</v>
      </c>
      <c r="M8293" t="s">
        <v>33</v>
      </c>
      <c r="P8293">
        <v>2</v>
      </c>
      <c r="T8293" t="s">
        <v>33</v>
      </c>
      <c r="W8293" t="s">
        <v>33</v>
      </c>
      <c r="Y8293" t="s">
        <v>33</v>
      </c>
      <c r="Z8293" t="s">
        <v>33</v>
      </c>
      <c r="AA8293" t="s">
        <v>33</v>
      </c>
      <c r="AC8293" t="s">
        <v>3414</v>
      </c>
      <c r="AD8293" t="s">
        <v>14007</v>
      </c>
      <c r="AE8293" t="s">
        <v>14954</v>
      </c>
      <c r="AG8293" s="2" t="s">
        <v>23123</v>
      </c>
    </row>
    <row r="8294" spans="1:33" x14ac:dyDescent="0.25">
      <c r="A8294" t="s">
        <v>23122</v>
      </c>
      <c r="B8294" t="s">
        <v>23121</v>
      </c>
      <c r="C8294" t="s">
        <v>22756</v>
      </c>
      <c r="D8294" t="s">
        <v>32</v>
      </c>
      <c r="E8294">
        <v>10.7353849</v>
      </c>
      <c r="F8294">
        <v>106.6497888</v>
      </c>
      <c r="G8294">
        <v>3.8</v>
      </c>
      <c r="H8294">
        <v>11</v>
      </c>
      <c r="I8294">
        <v>41.8</v>
      </c>
      <c r="J8294">
        <v>2</v>
      </c>
      <c r="K8294">
        <v>2</v>
      </c>
      <c r="P8294">
        <v>2</v>
      </c>
      <c r="S8294">
        <v>1</v>
      </c>
      <c r="X8294" t="s">
        <v>33</v>
      </c>
      <c r="Y8294" t="s">
        <v>33</v>
      </c>
      <c r="Z8294" t="s">
        <v>33</v>
      </c>
      <c r="AB8294" t="s">
        <v>33</v>
      </c>
      <c r="AC8294" t="s">
        <v>3414</v>
      </c>
      <c r="AD8294" t="s">
        <v>13621</v>
      </c>
      <c r="AE8294" t="s">
        <v>14088</v>
      </c>
      <c r="AG8294" s="2" t="s">
        <v>23120</v>
      </c>
    </row>
    <row r="8295" spans="1:33" x14ac:dyDescent="0.25">
      <c r="A8295" t="s">
        <v>23119</v>
      </c>
      <c r="B8295" t="s">
        <v>23118</v>
      </c>
      <c r="C8295" t="s">
        <v>22756</v>
      </c>
      <c r="D8295" t="s">
        <v>32</v>
      </c>
      <c r="E8295">
        <v>10.7293501</v>
      </c>
      <c r="F8295">
        <v>106.63230299999999</v>
      </c>
      <c r="G8295">
        <v>3.5</v>
      </c>
      <c r="H8295">
        <v>11</v>
      </c>
      <c r="I8295">
        <v>38.5</v>
      </c>
      <c r="J8295">
        <v>2</v>
      </c>
      <c r="K8295">
        <v>2</v>
      </c>
      <c r="P8295">
        <v>1</v>
      </c>
      <c r="U8295" t="s">
        <v>33</v>
      </c>
      <c r="X8295" t="s">
        <v>33</v>
      </c>
      <c r="Y8295" t="s">
        <v>33</v>
      </c>
      <c r="AC8295" t="s">
        <v>3414</v>
      </c>
      <c r="AD8295" t="s">
        <v>13621</v>
      </c>
      <c r="AE8295" t="s">
        <v>14088</v>
      </c>
      <c r="AG8295" s="2" t="s">
        <v>23117</v>
      </c>
    </row>
    <row r="8296" spans="1:33" x14ac:dyDescent="0.25">
      <c r="A8296" t="s">
        <v>23116</v>
      </c>
      <c r="B8296" t="s">
        <v>23115</v>
      </c>
      <c r="C8296" t="s">
        <v>22756</v>
      </c>
      <c r="D8296" t="s">
        <v>32</v>
      </c>
      <c r="E8296">
        <v>10.7295096</v>
      </c>
      <c r="F8296">
        <v>106.63041459999999</v>
      </c>
      <c r="G8296">
        <v>9</v>
      </c>
      <c r="H8296">
        <v>5</v>
      </c>
      <c r="I8296">
        <v>45</v>
      </c>
      <c r="J8296">
        <v>2</v>
      </c>
      <c r="K8296">
        <v>2</v>
      </c>
      <c r="P8296">
        <v>1</v>
      </c>
      <c r="S8296">
        <v>1</v>
      </c>
      <c r="W8296" t="s">
        <v>33</v>
      </c>
      <c r="Y8296" t="s">
        <v>33</v>
      </c>
      <c r="Z8296" t="s">
        <v>33</v>
      </c>
      <c r="AC8296" t="s">
        <v>3414</v>
      </c>
      <c r="AD8296" t="s">
        <v>14372</v>
      </c>
      <c r="AE8296" t="s">
        <v>14371</v>
      </c>
      <c r="AG8296" s="2" t="s">
        <v>23114</v>
      </c>
    </row>
    <row r="8297" spans="1:33" x14ac:dyDescent="0.25">
      <c r="A8297" t="s">
        <v>23113</v>
      </c>
      <c r="B8297" t="s">
        <v>23112</v>
      </c>
      <c r="C8297" t="s">
        <v>22756</v>
      </c>
      <c r="D8297" t="s">
        <v>32</v>
      </c>
      <c r="E8297">
        <v>10.741562399999999</v>
      </c>
      <c r="F8297">
        <v>106.6375467</v>
      </c>
      <c r="G8297">
        <v>4</v>
      </c>
      <c r="H8297">
        <v>11.5</v>
      </c>
      <c r="I8297">
        <v>46</v>
      </c>
      <c r="J8297">
        <v>2</v>
      </c>
      <c r="K8297">
        <v>2</v>
      </c>
      <c r="P8297">
        <v>1</v>
      </c>
      <c r="U8297" t="s">
        <v>33</v>
      </c>
      <c r="X8297" t="s">
        <v>33</v>
      </c>
      <c r="Y8297" t="s">
        <v>33</v>
      </c>
      <c r="AB8297" t="s">
        <v>33</v>
      </c>
      <c r="AC8297" t="s">
        <v>3414</v>
      </c>
      <c r="AD8297" t="s">
        <v>13621</v>
      </c>
      <c r="AE8297" t="s">
        <v>14069</v>
      </c>
      <c r="AG8297" s="2" t="s">
        <v>23111</v>
      </c>
    </row>
    <row r="8298" spans="1:33" x14ac:dyDescent="0.25">
      <c r="A8298" t="s">
        <v>23110</v>
      </c>
      <c r="B8298" t="s">
        <v>23109</v>
      </c>
      <c r="C8298" t="s">
        <v>22756</v>
      </c>
      <c r="D8298" t="s">
        <v>32</v>
      </c>
      <c r="E8298">
        <v>10.7339529</v>
      </c>
      <c r="F8298">
        <v>106.6379968</v>
      </c>
      <c r="G8298">
        <v>3.7</v>
      </c>
      <c r="H8298">
        <v>11</v>
      </c>
      <c r="I8298">
        <v>40.700000000000003</v>
      </c>
      <c r="J8298">
        <v>2</v>
      </c>
      <c r="K8298">
        <v>2</v>
      </c>
      <c r="P8298">
        <v>1</v>
      </c>
      <c r="U8298" t="s">
        <v>33</v>
      </c>
      <c r="X8298" t="s">
        <v>33</v>
      </c>
      <c r="Y8298" t="s">
        <v>33</v>
      </c>
      <c r="AB8298" t="s">
        <v>33</v>
      </c>
      <c r="AC8298" t="s">
        <v>3414</v>
      </c>
      <c r="AD8298" t="s">
        <v>13621</v>
      </c>
      <c r="AE8298" t="s">
        <v>15384</v>
      </c>
      <c r="AG8298" s="2" t="s">
        <v>23108</v>
      </c>
    </row>
    <row r="8299" spans="1:33" x14ac:dyDescent="0.25">
      <c r="A8299" t="s">
        <v>23107</v>
      </c>
      <c r="B8299" t="s">
        <v>23106</v>
      </c>
      <c r="C8299" t="s">
        <v>22756</v>
      </c>
      <c r="D8299" t="s">
        <v>32</v>
      </c>
      <c r="E8299">
        <v>10.7369393</v>
      </c>
      <c r="F8299">
        <v>106.6630299</v>
      </c>
      <c r="G8299">
        <v>3.8</v>
      </c>
      <c r="H8299">
        <v>12</v>
      </c>
      <c r="I8299">
        <v>45.6</v>
      </c>
      <c r="J8299">
        <v>2</v>
      </c>
      <c r="K8299">
        <v>2</v>
      </c>
      <c r="P8299">
        <v>1</v>
      </c>
      <c r="S8299">
        <v>1</v>
      </c>
      <c r="U8299" t="s">
        <v>33</v>
      </c>
      <c r="X8299" t="s">
        <v>33</v>
      </c>
      <c r="Y8299" t="s">
        <v>33</v>
      </c>
      <c r="AB8299" t="s">
        <v>33</v>
      </c>
      <c r="AC8299" t="s">
        <v>3414</v>
      </c>
      <c r="AD8299" t="s">
        <v>13621</v>
      </c>
      <c r="AE8299" t="s">
        <v>14006</v>
      </c>
      <c r="AG8299" s="2" t="s">
        <v>23105</v>
      </c>
    </row>
    <row r="8300" spans="1:33" x14ac:dyDescent="0.25">
      <c r="A8300" t="s">
        <v>23104</v>
      </c>
      <c r="B8300" t="s">
        <v>23047</v>
      </c>
      <c r="C8300" t="s">
        <v>22756</v>
      </c>
      <c r="D8300" t="s">
        <v>32</v>
      </c>
      <c r="E8300">
        <v>10.7447096</v>
      </c>
      <c r="F8300">
        <v>106.6890439</v>
      </c>
      <c r="G8300">
        <v>14</v>
      </c>
      <c r="H8300">
        <v>4</v>
      </c>
      <c r="I8300">
        <v>49</v>
      </c>
      <c r="J8300">
        <v>2</v>
      </c>
      <c r="K8300">
        <v>2</v>
      </c>
      <c r="P8300">
        <v>1</v>
      </c>
      <c r="T8300" t="s">
        <v>33</v>
      </c>
      <c r="Y8300" t="s">
        <v>33</v>
      </c>
      <c r="Z8300" t="s">
        <v>33</v>
      </c>
      <c r="AC8300" t="s">
        <v>3438</v>
      </c>
      <c r="AD8300" t="s">
        <v>13621</v>
      </c>
      <c r="AE8300" t="s">
        <v>13659</v>
      </c>
      <c r="AG8300" s="2" t="s">
        <v>23103</v>
      </c>
    </row>
    <row r="8301" spans="1:33" x14ac:dyDescent="0.25">
      <c r="A8301" t="s">
        <v>23102</v>
      </c>
      <c r="B8301" t="s">
        <v>22848</v>
      </c>
      <c r="C8301" t="s">
        <v>22756</v>
      </c>
      <c r="D8301" t="s">
        <v>32</v>
      </c>
      <c r="E8301">
        <v>10.742555899999999</v>
      </c>
      <c r="F8301">
        <v>106.68221250000001</v>
      </c>
      <c r="G8301">
        <v>12</v>
      </c>
      <c r="H8301">
        <v>4</v>
      </c>
      <c r="I8301">
        <v>48</v>
      </c>
      <c r="J8301">
        <v>2</v>
      </c>
      <c r="K8301">
        <v>2</v>
      </c>
      <c r="P8301">
        <v>1</v>
      </c>
      <c r="S8301">
        <v>1</v>
      </c>
      <c r="U8301" t="s">
        <v>33</v>
      </c>
      <c r="V8301" t="s">
        <v>33</v>
      </c>
      <c r="W8301" t="s">
        <v>33</v>
      </c>
      <c r="Y8301" t="s">
        <v>33</v>
      </c>
      <c r="AB8301" t="s">
        <v>33</v>
      </c>
      <c r="AC8301" t="s">
        <v>3438</v>
      </c>
      <c r="AD8301" t="s">
        <v>13621</v>
      </c>
      <c r="AE8301" t="s">
        <v>14006</v>
      </c>
      <c r="AG8301" s="2" t="s">
        <v>23101</v>
      </c>
    </row>
    <row r="8302" spans="1:33" x14ac:dyDescent="0.25">
      <c r="A8302" t="s">
        <v>23100</v>
      </c>
      <c r="B8302" t="s">
        <v>22769</v>
      </c>
      <c r="C8302" t="s">
        <v>22756</v>
      </c>
      <c r="D8302" t="s">
        <v>32</v>
      </c>
      <c r="E8302">
        <v>10.742555899999999</v>
      </c>
      <c r="F8302">
        <v>106.68221250000001</v>
      </c>
      <c r="G8302">
        <v>10</v>
      </c>
      <c r="H8302">
        <v>4</v>
      </c>
      <c r="I8302">
        <v>40</v>
      </c>
      <c r="J8302">
        <v>2</v>
      </c>
      <c r="K8302">
        <v>2</v>
      </c>
      <c r="P8302">
        <v>1</v>
      </c>
      <c r="U8302" t="s">
        <v>33</v>
      </c>
      <c r="V8302" t="s">
        <v>33</v>
      </c>
      <c r="W8302" t="s">
        <v>33</v>
      </c>
      <c r="Y8302" t="s">
        <v>33</v>
      </c>
      <c r="AA8302" t="s">
        <v>33</v>
      </c>
      <c r="AC8302" t="s">
        <v>3438</v>
      </c>
      <c r="AD8302" t="s">
        <v>13621</v>
      </c>
      <c r="AE8302" t="s">
        <v>15303</v>
      </c>
      <c r="AG8302" s="2" t="s">
        <v>23099</v>
      </c>
    </row>
    <row r="8303" spans="1:33" x14ac:dyDescent="0.25">
      <c r="A8303" t="s">
        <v>23098</v>
      </c>
      <c r="B8303" t="s">
        <v>23097</v>
      </c>
      <c r="C8303" t="s">
        <v>22756</v>
      </c>
      <c r="D8303" t="s">
        <v>32</v>
      </c>
      <c r="E8303">
        <v>10.7088544</v>
      </c>
      <c r="F8303">
        <v>106.6277352</v>
      </c>
      <c r="G8303">
        <v>12</v>
      </c>
      <c r="H8303">
        <v>4</v>
      </c>
      <c r="I8303">
        <v>48</v>
      </c>
      <c r="J8303">
        <v>2</v>
      </c>
      <c r="K8303">
        <v>2</v>
      </c>
      <c r="L8303" t="s">
        <v>33</v>
      </c>
      <c r="M8303" t="s">
        <v>33</v>
      </c>
      <c r="P8303">
        <v>2</v>
      </c>
      <c r="T8303" t="s">
        <v>33</v>
      </c>
      <c r="U8303" t="s">
        <v>33</v>
      </c>
      <c r="V8303" t="s">
        <v>33</v>
      </c>
      <c r="W8303" t="s">
        <v>33</v>
      </c>
      <c r="X8303" t="s">
        <v>33</v>
      </c>
      <c r="Y8303" t="s">
        <v>33</v>
      </c>
      <c r="Z8303" t="s">
        <v>33</v>
      </c>
      <c r="AA8303" t="s">
        <v>33</v>
      </c>
      <c r="AC8303" t="s">
        <v>3438</v>
      </c>
      <c r="AD8303" t="s">
        <v>14003</v>
      </c>
      <c r="AE8303" t="s">
        <v>23096</v>
      </c>
      <c r="AG8303" s="2" t="s">
        <v>23095</v>
      </c>
    </row>
    <row r="8304" spans="1:33" x14ac:dyDescent="0.25">
      <c r="A8304" t="s">
        <v>23094</v>
      </c>
      <c r="B8304" t="s">
        <v>23093</v>
      </c>
      <c r="C8304" t="s">
        <v>22756</v>
      </c>
      <c r="D8304" t="s">
        <v>32</v>
      </c>
      <c r="E8304">
        <v>10.712686</v>
      </c>
      <c r="F8304">
        <v>106.6301021</v>
      </c>
      <c r="G8304">
        <v>4</v>
      </c>
      <c r="H8304">
        <v>12</v>
      </c>
      <c r="I8304">
        <v>48</v>
      </c>
      <c r="J8304">
        <v>2</v>
      </c>
      <c r="K8304">
        <v>2</v>
      </c>
      <c r="L8304" t="s">
        <v>33</v>
      </c>
      <c r="M8304" t="s">
        <v>33</v>
      </c>
      <c r="P8304">
        <v>1</v>
      </c>
      <c r="S8304">
        <v>1</v>
      </c>
      <c r="T8304" t="s">
        <v>33</v>
      </c>
      <c r="W8304" t="s">
        <v>33</v>
      </c>
      <c r="X8304" t="s">
        <v>33</v>
      </c>
      <c r="Y8304" t="s">
        <v>33</v>
      </c>
      <c r="Z8304" t="s">
        <v>33</v>
      </c>
      <c r="AA8304" t="s">
        <v>33</v>
      </c>
      <c r="AC8304" t="s">
        <v>3438</v>
      </c>
      <c r="AD8304" t="s">
        <v>14268</v>
      </c>
      <c r="AE8304" t="s">
        <v>23092</v>
      </c>
      <c r="AG8304" s="2" t="s">
        <v>23091</v>
      </c>
    </row>
    <row r="8305" spans="1:33" x14ac:dyDescent="0.25">
      <c r="A8305" t="s">
        <v>23090</v>
      </c>
      <c r="B8305" t="s">
        <v>23089</v>
      </c>
      <c r="C8305" t="s">
        <v>22756</v>
      </c>
      <c r="D8305" t="s">
        <v>32</v>
      </c>
      <c r="E8305">
        <v>10.7246501</v>
      </c>
      <c r="F8305">
        <v>106.6327749</v>
      </c>
      <c r="G8305">
        <v>12</v>
      </c>
      <c r="H8305">
        <v>4</v>
      </c>
      <c r="I8305">
        <v>48</v>
      </c>
      <c r="J8305">
        <v>2</v>
      </c>
      <c r="K8305">
        <v>2</v>
      </c>
      <c r="L8305" t="s">
        <v>33</v>
      </c>
      <c r="M8305" t="s">
        <v>33</v>
      </c>
      <c r="P8305">
        <v>1</v>
      </c>
      <c r="T8305" t="s">
        <v>33</v>
      </c>
      <c r="V8305" t="s">
        <v>33</v>
      </c>
      <c r="W8305" t="s">
        <v>33</v>
      </c>
      <c r="X8305" t="s">
        <v>33</v>
      </c>
      <c r="Y8305" t="s">
        <v>33</v>
      </c>
      <c r="Z8305" t="s">
        <v>33</v>
      </c>
      <c r="AA8305" t="s">
        <v>33</v>
      </c>
      <c r="AC8305" t="s">
        <v>3438</v>
      </c>
      <c r="AD8305" t="s">
        <v>14003</v>
      </c>
      <c r="AE8305" t="s">
        <v>14002</v>
      </c>
      <c r="AG8305" s="2" t="s">
        <v>23088</v>
      </c>
    </row>
    <row r="8306" spans="1:33" x14ac:dyDescent="0.25">
      <c r="A8306" t="s">
        <v>23087</v>
      </c>
      <c r="B8306" t="s">
        <v>23086</v>
      </c>
      <c r="C8306" t="s">
        <v>22756</v>
      </c>
      <c r="D8306" t="s">
        <v>32</v>
      </c>
      <c r="E8306">
        <v>10.723960399999999</v>
      </c>
      <c r="F8306">
        <v>106.6321678</v>
      </c>
      <c r="G8306">
        <v>12</v>
      </c>
      <c r="H8306">
        <v>4</v>
      </c>
      <c r="I8306">
        <v>48</v>
      </c>
      <c r="J8306">
        <v>2</v>
      </c>
      <c r="K8306">
        <v>2</v>
      </c>
      <c r="L8306" t="s">
        <v>33</v>
      </c>
      <c r="M8306" t="s">
        <v>33</v>
      </c>
      <c r="P8306">
        <v>2</v>
      </c>
      <c r="S8306">
        <v>1</v>
      </c>
      <c r="T8306" t="s">
        <v>33</v>
      </c>
      <c r="U8306" t="s">
        <v>33</v>
      </c>
      <c r="W8306" t="s">
        <v>33</v>
      </c>
      <c r="Y8306" t="s">
        <v>33</v>
      </c>
      <c r="Z8306" t="s">
        <v>33</v>
      </c>
      <c r="AA8306" t="s">
        <v>33</v>
      </c>
      <c r="AC8306" t="s">
        <v>3438</v>
      </c>
      <c r="AD8306" t="s">
        <v>14485</v>
      </c>
      <c r="AE8306" t="s">
        <v>23085</v>
      </c>
      <c r="AG8306" s="2" t="s">
        <v>23084</v>
      </c>
    </row>
    <row r="8307" spans="1:33" x14ac:dyDescent="0.25">
      <c r="A8307" t="s">
        <v>23083</v>
      </c>
      <c r="B8307" t="s">
        <v>23082</v>
      </c>
      <c r="C8307" t="s">
        <v>22756</v>
      </c>
      <c r="D8307" t="s">
        <v>32</v>
      </c>
      <c r="E8307">
        <v>10.732459199999999</v>
      </c>
      <c r="F8307">
        <v>106.6744252</v>
      </c>
      <c r="G8307">
        <v>12</v>
      </c>
      <c r="H8307">
        <v>4</v>
      </c>
      <c r="I8307">
        <v>48</v>
      </c>
      <c r="J8307">
        <v>2</v>
      </c>
      <c r="K8307">
        <v>3</v>
      </c>
      <c r="L8307" t="s">
        <v>33</v>
      </c>
      <c r="M8307" t="s">
        <v>33</v>
      </c>
      <c r="P8307">
        <v>2</v>
      </c>
      <c r="U8307" t="s">
        <v>33</v>
      </c>
      <c r="V8307" t="s">
        <v>33</v>
      </c>
      <c r="W8307" t="s">
        <v>33</v>
      </c>
      <c r="X8307" t="s">
        <v>33</v>
      </c>
      <c r="Y8307" t="s">
        <v>33</v>
      </c>
      <c r="AA8307" t="s">
        <v>33</v>
      </c>
      <c r="AB8307" t="s">
        <v>33</v>
      </c>
      <c r="AC8307" t="s">
        <v>263</v>
      </c>
      <c r="AD8307" t="s">
        <v>23081</v>
      </c>
      <c r="AE8307"/>
      <c r="AG8307" s="2" t="s">
        <v>23080</v>
      </c>
    </row>
    <row r="8308" spans="1:33" x14ac:dyDescent="0.25">
      <c r="A8308" t="s">
        <v>23079</v>
      </c>
      <c r="B8308" t="s">
        <v>23078</v>
      </c>
      <c r="C8308" t="s">
        <v>22756</v>
      </c>
      <c r="D8308" t="s">
        <v>32</v>
      </c>
      <c r="E8308">
        <v>10.725561000000001</v>
      </c>
      <c r="F8308">
        <v>106.6312765</v>
      </c>
      <c r="G8308">
        <v>12</v>
      </c>
      <c r="H8308">
        <v>4</v>
      </c>
      <c r="I8308">
        <v>48</v>
      </c>
      <c r="J8308">
        <v>2</v>
      </c>
      <c r="K8308">
        <v>2</v>
      </c>
      <c r="L8308" t="s">
        <v>33</v>
      </c>
      <c r="M8308" t="s">
        <v>33</v>
      </c>
      <c r="P8308">
        <v>2</v>
      </c>
      <c r="T8308" t="s">
        <v>33</v>
      </c>
      <c r="U8308" t="s">
        <v>33</v>
      </c>
      <c r="V8308" t="s">
        <v>33</v>
      </c>
      <c r="W8308" t="s">
        <v>33</v>
      </c>
      <c r="X8308" t="s">
        <v>33</v>
      </c>
      <c r="Y8308" t="s">
        <v>33</v>
      </c>
      <c r="Z8308" t="s">
        <v>33</v>
      </c>
      <c r="AA8308" t="s">
        <v>33</v>
      </c>
      <c r="AC8308" t="s">
        <v>263</v>
      </c>
      <c r="AD8308" t="s">
        <v>14385</v>
      </c>
      <c r="AE8308" t="s">
        <v>23077</v>
      </c>
      <c r="AG8308" s="2" t="s">
        <v>23076</v>
      </c>
    </row>
    <row r="8309" spans="1:33" x14ac:dyDescent="0.25">
      <c r="A8309" t="s">
        <v>23075</v>
      </c>
      <c r="B8309" t="s">
        <v>23074</v>
      </c>
      <c r="C8309" t="s">
        <v>22756</v>
      </c>
      <c r="D8309" t="s">
        <v>32</v>
      </c>
      <c r="E8309">
        <v>10.729445800000001</v>
      </c>
      <c r="F8309">
        <v>106.633464</v>
      </c>
      <c r="G8309">
        <v>12</v>
      </c>
      <c r="H8309">
        <v>4</v>
      </c>
      <c r="I8309">
        <v>48</v>
      </c>
      <c r="J8309">
        <v>2</v>
      </c>
      <c r="K8309">
        <v>2</v>
      </c>
      <c r="L8309" t="s">
        <v>33</v>
      </c>
      <c r="M8309" t="s">
        <v>33</v>
      </c>
      <c r="P8309">
        <v>2</v>
      </c>
      <c r="S8309">
        <v>1</v>
      </c>
      <c r="T8309" t="s">
        <v>33</v>
      </c>
      <c r="U8309" t="s">
        <v>33</v>
      </c>
      <c r="W8309" t="s">
        <v>33</v>
      </c>
      <c r="X8309" t="s">
        <v>33</v>
      </c>
      <c r="Y8309" t="s">
        <v>33</v>
      </c>
      <c r="Z8309" t="s">
        <v>33</v>
      </c>
      <c r="AA8309" t="s">
        <v>33</v>
      </c>
      <c r="AC8309" t="s">
        <v>263</v>
      </c>
      <c r="AD8309" t="s">
        <v>14268</v>
      </c>
      <c r="AE8309" t="s">
        <v>15180</v>
      </c>
      <c r="AG8309" s="2" t="s">
        <v>23073</v>
      </c>
    </row>
    <row r="8310" spans="1:33" x14ac:dyDescent="0.25">
      <c r="A8310" t="s">
        <v>23072</v>
      </c>
      <c r="B8310" t="s">
        <v>23071</v>
      </c>
      <c r="C8310" t="s">
        <v>22756</v>
      </c>
      <c r="D8310" t="s">
        <v>32</v>
      </c>
      <c r="E8310">
        <v>10.7308299</v>
      </c>
      <c r="F8310">
        <v>106.63087</v>
      </c>
      <c r="G8310">
        <v>12</v>
      </c>
      <c r="H8310">
        <v>4</v>
      </c>
      <c r="I8310">
        <v>48</v>
      </c>
      <c r="J8310">
        <v>2</v>
      </c>
      <c r="K8310">
        <v>2</v>
      </c>
      <c r="L8310" t="s">
        <v>33</v>
      </c>
      <c r="M8310" t="s">
        <v>33</v>
      </c>
      <c r="P8310">
        <v>1</v>
      </c>
      <c r="S8310">
        <v>1</v>
      </c>
      <c r="T8310" t="s">
        <v>33</v>
      </c>
      <c r="U8310" t="s">
        <v>33</v>
      </c>
      <c r="W8310" t="s">
        <v>33</v>
      </c>
      <c r="X8310" t="s">
        <v>33</v>
      </c>
      <c r="Y8310" t="s">
        <v>33</v>
      </c>
      <c r="Z8310" t="s">
        <v>33</v>
      </c>
      <c r="AA8310" t="s">
        <v>33</v>
      </c>
      <c r="AC8310" t="s">
        <v>263</v>
      </c>
      <c r="AD8310" t="s">
        <v>14268</v>
      </c>
      <c r="AE8310" t="s">
        <v>23016</v>
      </c>
      <c r="AG8310" s="2" t="s">
        <v>23070</v>
      </c>
    </row>
    <row r="8311" spans="1:33" x14ac:dyDescent="0.25">
      <c r="A8311" t="s">
        <v>23069</v>
      </c>
      <c r="B8311" t="s">
        <v>23068</v>
      </c>
      <c r="C8311" t="s">
        <v>22756</v>
      </c>
      <c r="D8311" t="s">
        <v>32</v>
      </c>
      <c r="E8311">
        <v>10.731866399999999</v>
      </c>
      <c r="F8311">
        <v>106.6314967</v>
      </c>
      <c r="G8311">
        <v>12</v>
      </c>
      <c r="H8311">
        <v>4</v>
      </c>
      <c r="I8311">
        <v>48</v>
      </c>
      <c r="J8311">
        <v>2</v>
      </c>
      <c r="K8311">
        <v>2</v>
      </c>
      <c r="L8311" t="s">
        <v>33</v>
      </c>
      <c r="M8311" t="s">
        <v>33</v>
      </c>
      <c r="P8311">
        <v>1</v>
      </c>
      <c r="S8311">
        <v>1</v>
      </c>
      <c r="T8311" t="s">
        <v>33</v>
      </c>
      <c r="W8311" t="s">
        <v>33</v>
      </c>
      <c r="X8311" t="s">
        <v>33</v>
      </c>
      <c r="Y8311" t="s">
        <v>33</v>
      </c>
      <c r="Z8311" t="s">
        <v>33</v>
      </c>
      <c r="AA8311" t="s">
        <v>33</v>
      </c>
      <c r="AC8311" t="s">
        <v>263</v>
      </c>
      <c r="AD8311" t="s">
        <v>14372</v>
      </c>
      <c r="AE8311" t="s">
        <v>14953</v>
      </c>
      <c r="AG8311" s="2" t="s">
        <v>23067</v>
      </c>
    </row>
    <row r="8312" spans="1:33" x14ac:dyDescent="0.25">
      <c r="A8312" t="s">
        <v>23066</v>
      </c>
      <c r="B8312" t="s">
        <v>23065</v>
      </c>
      <c r="C8312" t="s">
        <v>22756</v>
      </c>
      <c r="D8312" t="s">
        <v>32</v>
      </c>
      <c r="E8312">
        <v>10.734034400000001</v>
      </c>
      <c r="F8312">
        <v>106.63696419999999</v>
      </c>
      <c r="G8312">
        <v>12</v>
      </c>
      <c r="H8312">
        <v>4</v>
      </c>
      <c r="I8312">
        <v>48</v>
      </c>
      <c r="J8312">
        <v>2</v>
      </c>
      <c r="K8312">
        <v>2</v>
      </c>
      <c r="L8312" t="s">
        <v>33</v>
      </c>
      <c r="M8312" t="s">
        <v>33</v>
      </c>
      <c r="P8312">
        <v>1</v>
      </c>
      <c r="S8312">
        <v>1</v>
      </c>
      <c r="T8312" t="s">
        <v>33</v>
      </c>
      <c r="U8312" t="s">
        <v>33</v>
      </c>
      <c r="V8312" t="s">
        <v>33</v>
      </c>
      <c r="W8312" t="s">
        <v>33</v>
      </c>
      <c r="X8312" t="s">
        <v>33</v>
      </c>
      <c r="Y8312" t="s">
        <v>33</v>
      </c>
      <c r="Z8312" t="s">
        <v>33</v>
      </c>
      <c r="AA8312" t="s">
        <v>33</v>
      </c>
      <c r="AC8312" t="s">
        <v>263</v>
      </c>
      <c r="AD8312" t="s">
        <v>14007</v>
      </c>
      <c r="AE8312" t="s">
        <v>14046</v>
      </c>
      <c r="AG8312" s="2" t="s">
        <v>23064</v>
      </c>
    </row>
    <row r="8313" spans="1:33" x14ac:dyDescent="0.25">
      <c r="A8313" t="s">
        <v>23063</v>
      </c>
      <c r="B8313" t="s">
        <v>23062</v>
      </c>
      <c r="C8313" t="s">
        <v>22756</v>
      </c>
      <c r="D8313" t="s">
        <v>32</v>
      </c>
      <c r="E8313">
        <v>10.7212069</v>
      </c>
      <c r="F8313">
        <v>106.6272513</v>
      </c>
      <c r="G8313">
        <v>12</v>
      </c>
      <c r="H8313">
        <v>4</v>
      </c>
      <c r="I8313">
        <v>48</v>
      </c>
      <c r="J8313">
        <v>2</v>
      </c>
      <c r="K8313">
        <v>2</v>
      </c>
      <c r="L8313" t="s">
        <v>33</v>
      </c>
      <c r="M8313" t="s">
        <v>33</v>
      </c>
      <c r="P8313">
        <v>2</v>
      </c>
      <c r="U8313" t="s">
        <v>33</v>
      </c>
      <c r="V8313" t="s">
        <v>33</v>
      </c>
      <c r="W8313" t="s">
        <v>33</v>
      </c>
      <c r="Y8313" t="s">
        <v>33</v>
      </c>
      <c r="Z8313" t="s">
        <v>33</v>
      </c>
      <c r="AA8313" t="s">
        <v>33</v>
      </c>
      <c r="AC8313" t="s">
        <v>3447</v>
      </c>
      <c r="AD8313" t="s">
        <v>14003</v>
      </c>
      <c r="AE8313" t="s">
        <v>14002</v>
      </c>
      <c r="AG8313" s="2" t="s">
        <v>23061</v>
      </c>
    </row>
    <row r="8314" spans="1:33" x14ac:dyDescent="0.25">
      <c r="A8314" t="s">
        <v>23060</v>
      </c>
      <c r="B8314" t="s">
        <v>23059</v>
      </c>
      <c r="C8314" t="s">
        <v>22756</v>
      </c>
      <c r="D8314" t="s">
        <v>32</v>
      </c>
      <c r="E8314">
        <v>10.721373399999999</v>
      </c>
      <c r="F8314">
        <v>106.6296624</v>
      </c>
      <c r="G8314">
        <v>12</v>
      </c>
      <c r="H8314">
        <v>4</v>
      </c>
      <c r="I8314">
        <v>48</v>
      </c>
      <c r="J8314">
        <v>2</v>
      </c>
      <c r="K8314">
        <v>2</v>
      </c>
      <c r="L8314" t="s">
        <v>33</v>
      </c>
      <c r="M8314" t="s">
        <v>33</v>
      </c>
      <c r="P8314">
        <v>2</v>
      </c>
      <c r="T8314" t="s">
        <v>33</v>
      </c>
      <c r="U8314" t="s">
        <v>33</v>
      </c>
      <c r="W8314" t="s">
        <v>33</v>
      </c>
      <c r="X8314" t="s">
        <v>33</v>
      </c>
      <c r="Y8314" t="s">
        <v>33</v>
      </c>
      <c r="Z8314" t="s">
        <v>33</v>
      </c>
      <c r="AA8314" t="s">
        <v>33</v>
      </c>
      <c r="AC8314" t="s">
        <v>3447</v>
      </c>
      <c r="AD8314" t="s">
        <v>14514</v>
      </c>
      <c r="AE8314" t="s">
        <v>14523</v>
      </c>
      <c r="AG8314" s="2" t="s">
        <v>23058</v>
      </c>
    </row>
    <row r="8315" spans="1:33" x14ac:dyDescent="0.25">
      <c r="A8315" t="s">
        <v>23057</v>
      </c>
      <c r="B8315" t="s">
        <v>23056</v>
      </c>
      <c r="C8315" t="s">
        <v>22756</v>
      </c>
      <c r="D8315" t="s">
        <v>32</v>
      </c>
      <c r="E8315">
        <v>10.7229492</v>
      </c>
      <c r="F8315">
        <v>106.6283468</v>
      </c>
      <c r="G8315">
        <v>12</v>
      </c>
      <c r="H8315">
        <v>4</v>
      </c>
      <c r="I8315">
        <v>48</v>
      </c>
      <c r="J8315">
        <v>2</v>
      </c>
      <c r="K8315">
        <v>2</v>
      </c>
      <c r="L8315" t="s">
        <v>33</v>
      </c>
      <c r="M8315" t="s">
        <v>33</v>
      </c>
      <c r="P8315">
        <v>2</v>
      </c>
      <c r="S8315">
        <v>1</v>
      </c>
      <c r="T8315" t="s">
        <v>33</v>
      </c>
      <c r="U8315" t="s">
        <v>33</v>
      </c>
      <c r="W8315" t="s">
        <v>33</v>
      </c>
      <c r="X8315" t="s">
        <v>33</v>
      </c>
      <c r="Y8315" t="s">
        <v>33</v>
      </c>
      <c r="Z8315" t="s">
        <v>33</v>
      </c>
      <c r="AA8315" t="s">
        <v>33</v>
      </c>
      <c r="AC8315" t="s">
        <v>3447</v>
      </c>
      <c r="AD8315" t="s">
        <v>14268</v>
      </c>
      <c r="AE8315" t="s">
        <v>23016</v>
      </c>
      <c r="AG8315" s="2" t="s">
        <v>23055</v>
      </c>
    </row>
    <row r="8316" spans="1:33" x14ac:dyDescent="0.25">
      <c r="A8316" t="s">
        <v>23054</v>
      </c>
      <c r="B8316" t="s">
        <v>23053</v>
      </c>
      <c r="C8316" t="s">
        <v>22756</v>
      </c>
      <c r="D8316" t="s">
        <v>32</v>
      </c>
      <c r="E8316">
        <v>10.7249552</v>
      </c>
      <c r="F8316">
        <v>106.6246711</v>
      </c>
      <c r="G8316">
        <v>12</v>
      </c>
      <c r="H8316">
        <v>4</v>
      </c>
      <c r="I8316">
        <v>48</v>
      </c>
      <c r="J8316">
        <v>2</v>
      </c>
      <c r="K8316">
        <v>2</v>
      </c>
      <c r="L8316" t="s">
        <v>33</v>
      </c>
      <c r="M8316" t="s">
        <v>33</v>
      </c>
      <c r="P8316">
        <v>2</v>
      </c>
      <c r="S8316">
        <v>1</v>
      </c>
      <c r="T8316" t="s">
        <v>33</v>
      </c>
      <c r="W8316" t="s">
        <v>33</v>
      </c>
      <c r="Y8316" t="s">
        <v>33</v>
      </c>
      <c r="Z8316" t="s">
        <v>33</v>
      </c>
      <c r="AA8316" t="s">
        <v>33</v>
      </c>
      <c r="AC8316" t="s">
        <v>3447</v>
      </c>
      <c r="AD8316" t="s">
        <v>14003</v>
      </c>
      <c r="AE8316" t="s">
        <v>14088</v>
      </c>
      <c r="AG8316" s="2" t="s">
        <v>23052</v>
      </c>
    </row>
    <row r="8317" spans="1:33" x14ac:dyDescent="0.25">
      <c r="A8317" t="s">
        <v>23051</v>
      </c>
      <c r="B8317" t="s">
        <v>23050</v>
      </c>
      <c r="C8317" t="s">
        <v>22756</v>
      </c>
      <c r="D8317" t="s">
        <v>32</v>
      </c>
      <c r="E8317">
        <v>10.733897600000001</v>
      </c>
      <c r="F8317">
        <v>106.6415804</v>
      </c>
      <c r="G8317">
        <v>11</v>
      </c>
      <c r="H8317">
        <v>3.5</v>
      </c>
      <c r="I8317">
        <v>38</v>
      </c>
      <c r="J8317">
        <v>2</v>
      </c>
      <c r="K8317">
        <v>2</v>
      </c>
      <c r="L8317" t="s">
        <v>33</v>
      </c>
      <c r="M8317" t="s">
        <v>33</v>
      </c>
      <c r="U8317" t="s">
        <v>33</v>
      </c>
      <c r="W8317" t="s">
        <v>33</v>
      </c>
      <c r="Y8317" t="s">
        <v>33</v>
      </c>
      <c r="Z8317" t="s">
        <v>33</v>
      </c>
      <c r="AA8317" t="s">
        <v>33</v>
      </c>
      <c r="AC8317" t="s">
        <v>6551</v>
      </c>
      <c r="AD8317" t="s">
        <v>14005</v>
      </c>
      <c r="AE8317" t="s">
        <v>14004</v>
      </c>
      <c r="AG8317" s="2" t="s">
        <v>23049</v>
      </c>
    </row>
    <row r="8318" spans="1:33" x14ac:dyDescent="0.25">
      <c r="A8318" t="s">
        <v>23048</v>
      </c>
      <c r="B8318" t="s">
        <v>23047</v>
      </c>
      <c r="C8318" t="s">
        <v>22756</v>
      </c>
      <c r="D8318" t="s">
        <v>32</v>
      </c>
      <c r="E8318">
        <v>10.7447096</v>
      </c>
      <c r="F8318">
        <v>106.6890439</v>
      </c>
      <c r="G8318">
        <v>12</v>
      </c>
      <c r="H8318">
        <v>3.7</v>
      </c>
      <c r="I8318">
        <v>49</v>
      </c>
      <c r="J8318">
        <v>2</v>
      </c>
      <c r="K8318">
        <v>2</v>
      </c>
      <c r="P8318">
        <v>1</v>
      </c>
      <c r="Y8318" t="s">
        <v>33</v>
      </c>
      <c r="Z8318" t="s">
        <v>33</v>
      </c>
      <c r="AA8318" t="s">
        <v>33</v>
      </c>
      <c r="AC8318" t="s">
        <v>6551</v>
      </c>
      <c r="AD8318" t="s">
        <v>13638</v>
      </c>
      <c r="AE8318" t="s">
        <v>13915</v>
      </c>
      <c r="AG8318" s="2" t="s">
        <v>23046</v>
      </c>
    </row>
    <row r="8319" spans="1:33" x14ac:dyDescent="0.25">
      <c r="A8319" t="s">
        <v>23045</v>
      </c>
      <c r="B8319" t="s">
        <v>23044</v>
      </c>
      <c r="C8319" t="s">
        <v>22756</v>
      </c>
      <c r="D8319" t="s">
        <v>32</v>
      </c>
      <c r="E8319">
        <v>10.737125799999999</v>
      </c>
      <c r="F8319">
        <v>106.64304850000001</v>
      </c>
      <c r="G8319">
        <v>12</v>
      </c>
      <c r="H8319">
        <v>4</v>
      </c>
      <c r="I8319">
        <v>48</v>
      </c>
      <c r="J8319">
        <v>2</v>
      </c>
      <c r="K8319">
        <v>2</v>
      </c>
      <c r="L8319" t="s">
        <v>33</v>
      </c>
      <c r="M8319" t="s">
        <v>33</v>
      </c>
      <c r="P8319">
        <v>2</v>
      </c>
      <c r="T8319" t="s">
        <v>33</v>
      </c>
      <c r="U8319" t="s">
        <v>33</v>
      </c>
      <c r="W8319" t="s">
        <v>33</v>
      </c>
      <c r="X8319" t="s">
        <v>33</v>
      </c>
      <c r="Y8319" t="s">
        <v>33</v>
      </c>
      <c r="Z8319" t="s">
        <v>33</v>
      </c>
      <c r="AA8319" t="s">
        <v>33</v>
      </c>
      <c r="AC8319" t="s">
        <v>3470</v>
      </c>
      <c r="AD8319" t="s">
        <v>14007</v>
      </c>
      <c r="AE8319" t="s">
        <v>14046</v>
      </c>
      <c r="AG8319" s="2" t="s">
        <v>23043</v>
      </c>
    </row>
    <row r="8320" spans="1:33" x14ac:dyDescent="0.25">
      <c r="A8320" t="s">
        <v>23042</v>
      </c>
      <c r="B8320" t="s">
        <v>23041</v>
      </c>
      <c r="C8320" t="s">
        <v>22756</v>
      </c>
      <c r="D8320" t="s">
        <v>32</v>
      </c>
      <c r="E8320">
        <v>10.737482099999999</v>
      </c>
      <c r="F8320">
        <v>106.64683650000001</v>
      </c>
      <c r="G8320">
        <v>12</v>
      </c>
      <c r="H8320">
        <v>4</v>
      </c>
      <c r="I8320">
        <v>48</v>
      </c>
      <c r="J8320">
        <v>2</v>
      </c>
      <c r="K8320">
        <v>2</v>
      </c>
      <c r="L8320" t="s">
        <v>33</v>
      </c>
      <c r="M8320" t="s">
        <v>33</v>
      </c>
      <c r="P8320">
        <v>2</v>
      </c>
      <c r="U8320" t="s">
        <v>33</v>
      </c>
      <c r="V8320" t="s">
        <v>33</v>
      </c>
      <c r="W8320" t="s">
        <v>33</v>
      </c>
      <c r="X8320" t="s">
        <v>33</v>
      </c>
      <c r="Y8320" t="s">
        <v>33</v>
      </c>
      <c r="Z8320" t="s">
        <v>33</v>
      </c>
      <c r="AA8320" t="s">
        <v>33</v>
      </c>
      <c r="AC8320" t="s">
        <v>3470</v>
      </c>
      <c r="AD8320" t="s">
        <v>14372</v>
      </c>
      <c r="AE8320" t="s">
        <v>14953</v>
      </c>
      <c r="AG8320" s="2" t="s">
        <v>23040</v>
      </c>
    </row>
    <row r="8321" spans="1:33" x14ac:dyDescent="0.25">
      <c r="A8321" t="s">
        <v>23039</v>
      </c>
      <c r="B8321" t="s">
        <v>23038</v>
      </c>
      <c r="C8321" t="s">
        <v>22756</v>
      </c>
      <c r="D8321" t="s">
        <v>32</v>
      </c>
      <c r="E8321">
        <v>10.7389835</v>
      </c>
      <c r="F8321">
        <v>106.64792629999999</v>
      </c>
      <c r="G8321">
        <v>12</v>
      </c>
      <c r="H8321">
        <v>4</v>
      </c>
      <c r="I8321">
        <v>48</v>
      </c>
      <c r="J8321">
        <v>2</v>
      </c>
      <c r="K8321">
        <v>2</v>
      </c>
      <c r="L8321" t="s">
        <v>33</v>
      </c>
      <c r="M8321" t="s">
        <v>33</v>
      </c>
      <c r="P8321">
        <v>2</v>
      </c>
      <c r="T8321" t="s">
        <v>33</v>
      </c>
      <c r="V8321" t="s">
        <v>33</v>
      </c>
      <c r="W8321" t="s">
        <v>33</v>
      </c>
      <c r="Y8321" t="s">
        <v>33</v>
      </c>
      <c r="Z8321" t="s">
        <v>33</v>
      </c>
      <c r="AA8321" t="s">
        <v>33</v>
      </c>
      <c r="AC8321" t="s">
        <v>3470</v>
      </c>
      <c r="AD8321" t="s">
        <v>14268</v>
      </c>
      <c r="AE8321" t="s">
        <v>23016</v>
      </c>
      <c r="AG8321" s="2" t="s">
        <v>23037</v>
      </c>
    </row>
    <row r="8322" spans="1:33" x14ac:dyDescent="0.25">
      <c r="A8322" t="s">
        <v>23036</v>
      </c>
      <c r="B8322" t="s">
        <v>23035</v>
      </c>
      <c r="C8322" t="s">
        <v>22756</v>
      </c>
      <c r="D8322" t="s">
        <v>32</v>
      </c>
      <c r="E8322">
        <v>10.7295096</v>
      </c>
      <c r="F8322">
        <v>106.63041459999999</v>
      </c>
      <c r="G8322">
        <v>12</v>
      </c>
      <c r="H8322">
        <v>4</v>
      </c>
      <c r="I8322">
        <v>48</v>
      </c>
      <c r="J8322">
        <v>2</v>
      </c>
      <c r="K8322">
        <v>2</v>
      </c>
      <c r="L8322" t="s">
        <v>33</v>
      </c>
      <c r="M8322" t="s">
        <v>33</v>
      </c>
      <c r="P8322">
        <v>2</v>
      </c>
      <c r="S8322">
        <v>1</v>
      </c>
      <c r="U8322" t="s">
        <v>33</v>
      </c>
      <c r="W8322" t="s">
        <v>33</v>
      </c>
      <c r="X8322" t="s">
        <v>33</v>
      </c>
      <c r="Y8322" t="s">
        <v>33</v>
      </c>
      <c r="Z8322" t="s">
        <v>33</v>
      </c>
      <c r="AA8322" t="s">
        <v>33</v>
      </c>
      <c r="AC8322" t="s">
        <v>3470</v>
      </c>
      <c r="AD8322" t="s">
        <v>14268</v>
      </c>
      <c r="AE8322" t="s">
        <v>23016</v>
      </c>
      <c r="AG8322" s="2" t="s">
        <v>23034</v>
      </c>
    </row>
    <row r="8323" spans="1:33" x14ac:dyDescent="0.25">
      <c r="A8323" t="s">
        <v>23033</v>
      </c>
      <c r="B8323" t="s">
        <v>23032</v>
      </c>
      <c r="C8323" t="s">
        <v>22756</v>
      </c>
      <c r="D8323" t="s">
        <v>32</v>
      </c>
      <c r="E8323">
        <v>10.730326</v>
      </c>
      <c r="F8323">
        <v>106.63131319999999</v>
      </c>
      <c r="G8323">
        <v>12</v>
      </c>
      <c r="H8323">
        <v>4</v>
      </c>
      <c r="I8323">
        <v>48</v>
      </c>
      <c r="J8323">
        <v>2</v>
      </c>
      <c r="K8323">
        <v>2</v>
      </c>
      <c r="L8323" t="s">
        <v>33</v>
      </c>
      <c r="M8323" t="s">
        <v>33</v>
      </c>
      <c r="P8323">
        <v>2</v>
      </c>
      <c r="U8323" t="s">
        <v>33</v>
      </c>
      <c r="W8323" t="s">
        <v>33</v>
      </c>
      <c r="X8323" t="s">
        <v>33</v>
      </c>
      <c r="Y8323" t="s">
        <v>33</v>
      </c>
      <c r="Z8323" t="s">
        <v>33</v>
      </c>
      <c r="AA8323" t="s">
        <v>33</v>
      </c>
      <c r="AC8323" t="s">
        <v>3470</v>
      </c>
      <c r="AD8323" t="s">
        <v>14385</v>
      </c>
      <c r="AE8323" t="s">
        <v>14986</v>
      </c>
      <c r="AG8323" s="2" t="s">
        <v>23031</v>
      </c>
    </row>
    <row r="8324" spans="1:33" x14ac:dyDescent="0.25">
      <c r="A8324" t="s">
        <v>23030</v>
      </c>
      <c r="B8324" t="s">
        <v>22979</v>
      </c>
      <c r="C8324" t="s">
        <v>22756</v>
      </c>
      <c r="D8324" t="s">
        <v>32</v>
      </c>
      <c r="E8324">
        <v>10.7240878</v>
      </c>
      <c r="F8324">
        <v>106.6286259</v>
      </c>
      <c r="G8324">
        <v>13</v>
      </c>
      <c r="H8324">
        <v>3.7</v>
      </c>
      <c r="I8324">
        <v>55</v>
      </c>
      <c r="J8324">
        <v>2</v>
      </c>
      <c r="K8324">
        <v>2</v>
      </c>
      <c r="P8324">
        <v>2</v>
      </c>
      <c r="Y8324" t="s">
        <v>33</v>
      </c>
      <c r="Z8324" t="s">
        <v>33</v>
      </c>
      <c r="AC8324" t="s">
        <v>3470</v>
      </c>
      <c r="AD8324" t="s">
        <v>23029</v>
      </c>
      <c r="AE8324" t="s">
        <v>13727</v>
      </c>
      <c r="AG8324" s="2" t="s">
        <v>23028</v>
      </c>
    </row>
    <row r="8325" spans="1:33" x14ac:dyDescent="0.25">
      <c r="A8325" t="s">
        <v>23027</v>
      </c>
      <c r="B8325" t="s">
        <v>23026</v>
      </c>
      <c r="C8325" t="s">
        <v>22756</v>
      </c>
      <c r="D8325" t="s">
        <v>32</v>
      </c>
      <c r="E8325">
        <v>10.7456274</v>
      </c>
      <c r="F8325">
        <v>106.6879144</v>
      </c>
      <c r="G8325">
        <v>3.6</v>
      </c>
      <c r="H8325">
        <v>10</v>
      </c>
      <c r="I8325">
        <v>36</v>
      </c>
      <c r="J8325">
        <v>2</v>
      </c>
      <c r="K8325">
        <v>2</v>
      </c>
      <c r="P8325">
        <v>2</v>
      </c>
      <c r="U8325" t="s">
        <v>33</v>
      </c>
      <c r="X8325" t="s">
        <v>33</v>
      </c>
      <c r="Y8325" t="s">
        <v>33</v>
      </c>
      <c r="AB8325" t="s">
        <v>33</v>
      </c>
      <c r="AC8325" t="s">
        <v>3470</v>
      </c>
      <c r="AD8325" t="s">
        <v>14112</v>
      </c>
      <c r="AE8325" t="s">
        <v>14356</v>
      </c>
      <c r="AG8325" s="2" t="s">
        <v>23025</v>
      </c>
    </row>
    <row r="8326" spans="1:33" x14ac:dyDescent="0.25">
      <c r="A8326" t="s">
        <v>23024</v>
      </c>
      <c r="B8326" t="s">
        <v>23023</v>
      </c>
      <c r="C8326" t="s">
        <v>22756</v>
      </c>
      <c r="D8326" t="s">
        <v>32</v>
      </c>
      <c r="E8326">
        <v>10.736273300000001</v>
      </c>
      <c r="F8326">
        <v>106.6420732</v>
      </c>
      <c r="G8326">
        <v>12</v>
      </c>
      <c r="H8326">
        <v>4</v>
      </c>
      <c r="I8326">
        <v>48</v>
      </c>
      <c r="J8326">
        <v>2</v>
      </c>
      <c r="K8326">
        <v>2</v>
      </c>
      <c r="L8326" t="s">
        <v>33</v>
      </c>
      <c r="M8326" t="s">
        <v>33</v>
      </c>
      <c r="P8326">
        <v>2</v>
      </c>
      <c r="S8326">
        <v>1</v>
      </c>
      <c r="T8326" t="s">
        <v>33</v>
      </c>
      <c r="U8326" t="s">
        <v>33</v>
      </c>
      <c r="W8326" t="s">
        <v>33</v>
      </c>
      <c r="Y8326" t="s">
        <v>33</v>
      </c>
      <c r="Z8326" t="s">
        <v>33</v>
      </c>
      <c r="AA8326" t="s">
        <v>33</v>
      </c>
      <c r="AC8326" t="s">
        <v>3477</v>
      </c>
      <c r="AD8326" t="s">
        <v>14559</v>
      </c>
      <c r="AE8326" t="s">
        <v>14939</v>
      </c>
      <c r="AG8326" s="2" t="s">
        <v>23022</v>
      </c>
    </row>
    <row r="8327" spans="1:33" x14ac:dyDescent="0.25">
      <c r="A8327" t="s">
        <v>23021</v>
      </c>
      <c r="B8327" t="s">
        <v>23020</v>
      </c>
      <c r="C8327" t="s">
        <v>22756</v>
      </c>
      <c r="D8327" t="s">
        <v>32</v>
      </c>
      <c r="E8327">
        <v>10.7402905</v>
      </c>
      <c r="F8327">
        <v>106.6478063</v>
      </c>
      <c r="G8327">
        <v>12</v>
      </c>
      <c r="H8327">
        <v>4</v>
      </c>
      <c r="I8327">
        <v>48</v>
      </c>
      <c r="J8327">
        <v>2</v>
      </c>
      <c r="K8327">
        <v>2</v>
      </c>
      <c r="L8327" t="s">
        <v>33</v>
      </c>
      <c r="M8327" t="s">
        <v>33</v>
      </c>
      <c r="P8327">
        <v>2</v>
      </c>
      <c r="T8327" t="s">
        <v>33</v>
      </c>
      <c r="U8327" t="s">
        <v>33</v>
      </c>
      <c r="W8327" t="s">
        <v>33</v>
      </c>
      <c r="X8327" t="s">
        <v>33</v>
      </c>
      <c r="Y8327" t="s">
        <v>33</v>
      </c>
      <c r="Z8327" t="s">
        <v>33</v>
      </c>
      <c r="AA8327" t="s">
        <v>33</v>
      </c>
      <c r="AC8327" t="s">
        <v>3477</v>
      </c>
      <c r="AD8327" t="s">
        <v>14385</v>
      </c>
      <c r="AE8327" t="s">
        <v>14986</v>
      </c>
      <c r="AG8327" s="2" t="s">
        <v>23019</v>
      </c>
    </row>
    <row r="8328" spans="1:33" x14ac:dyDescent="0.25">
      <c r="A8328" t="s">
        <v>23018</v>
      </c>
      <c r="B8328" t="s">
        <v>23017</v>
      </c>
      <c r="C8328" t="s">
        <v>22756</v>
      </c>
      <c r="D8328" t="s">
        <v>32</v>
      </c>
      <c r="E8328">
        <v>10.7388973</v>
      </c>
      <c r="F8328">
        <v>106.6473053</v>
      </c>
      <c r="G8328">
        <v>12</v>
      </c>
      <c r="H8328">
        <v>4</v>
      </c>
      <c r="I8328">
        <v>48</v>
      </c>
      <c r="J8328">
        <v>2</v>
      </c>
      <c r="K8328">
        <v>2</v>
      </c>
      <c r="L8328" t="s">
        <v>33</v>
      </c>
      <c r="M8328" t="s">
        <v>33</v>
      </c>
      <c r="P8328">
        <v>2</v>
      </c>
      <c r="T8328" t="s">
        <v>33</v>
      </c>
      <c r="W8328" t="s">
        <v>33</v>
      </c>
      <c r="X8328" t="s">
        <v>33</v>
      </c>
      <c r="Y8328" t="s">
        <v>33</v>
      </c>
      <c r="Z8328" t="s">
        <v>33</v>
      </c>
      <c r="AA8328" t="s">
        <v>33</v>
      </c>
      <c r="AC8328" t="s">
        <v>3477</v>
      </c>
      <c r="AD8328" t="s">
        <v>14268</v>
      </c>
      <c r="AE8328" t="s">
        <v>23016</v>
      </c>
      <c r="AG8328" s="2" t="s">
        <v>23015</v>
      </c>
    </row>
    <row r="8329" spans="1:33" x14ac:dyDescent="0.25">
      <c r="A8329" t="s">
        <v>23014</v>
      </c>
      <c r="B8329" t="s">
        <v>23013</v>
      </c>
      <c r="C8329" t="s">
        <v>22756</v>
      </c>
      <c r="D8329" t="s">
        <v>32</v>
      </c>
      <c r="E8329">
        <v>10.7379409</v>
      </c>
      <c r="F8329">
        <v>106.6451058</v>
      </c>
      <c r="G8329">
        <v>12</v>
      </c>
      <c r="H8329">
        <v>4</v>
      </c>
      <c r="I8329">
        <v>48</v>
      </c>
      <c r="J8329">
        <v>2</v>
      </c>
      <c r="K8329">
        <v>2</v>
      </c>
      <c r="L8329" t="s">
        <v>33</v>
      </c>
      <c r="M8329" t="s">
        <v>33</v>
      </c>
      <c r="P8329">
        <v>2</v>
      </c>
      <c r="T8329" t="s">
        <v>33</v>
      </c>
      <c r="U8329" t="s">
        <v>33</v>
      </c>
      <c r="W8329" t="s">
        <v>33</v>
      </c>
      <c r="X8329" t="s">
        <v>33</v>
      </c>
      <c r="Y8329" t="s">
        <v>33</v>
      </c>
      <c r="Z8329" t="s">
        <v>33</v>
      </c>
      <c r="AA8329" t="s">
        <v>33</v>
      </c>
      <c r="AC8329" t="s">
        <v>3477</v>
      </c>
      <c r="AD8329" t="s">
        <v>14372</v>
      </c>
      <c r="AE8329" t="s">
        <v>14953</v>
      </c>
      <c r="AG8329" s="2" t="s">
        <v>23012</v>
      </c>
    </row>
    <row r="8330" spans="1:33" x14ac:dyDescent="0.25">
      <c r="A8330" t="s">
        <v>23011</v>
      </c>
      <c r="B8330" t="s">
        <v>23010</v>
      </c>
      <c r="C8330" t="s">
        <v>22756</v>
      </c>
      <c r="D8330" t="s">
        <v>32</v>
      </c>
      <c r="E8330">
        <v>10.7369047</v>
      </c>
      <c r="F8330">
        <v>106.6437622</v>
      </c>
      <c r="G8330">
        <v>12</v>
      </c>
      <c r="H8330">
        <v>4</v>
      </c>
      <c r="I8330">
        <v>48</v>
      </c>
      <c r="J8330">
        <v>2</v>
      </c>
      <c r="K8330">
        <v>2</v>
      </c>
      <c r="L8330" t="s">
        <v>33</v>
      </c>
      <c r="M8330" t="s">
        <v>33</v>
      </c>
      <c r="P8330">
        <v>1</v>
      </c>
      <c r="S8330">
        <v>1</v>
      </c>
      <c r="T8330" t="s">
        <v>33</v>
      </c>
      <c r="U8330" t="s">
        <v>33</v>
      </c>
      <c r="W8330" t="s">
        <v>33</v>
      </c>
      <c r="X8330" t="s">
        <v>33</v>
      </c>
      <c r="Y8330" t="s">
        <v>33</v>
      </c>
      <c r="Z8330" t="s">
        <v>33</v>
      </c>
      <c r="AA8330" t="s">
        <v>33</v>
      </c>
      <c r="AC8330" t="s">
        <v>3477</v>
      </c>
      <c r="AD8330" t="s">
        <v>14268</v>
      </c>
      <c r="AE8330" t="s">
        <v>15180</v>
      </c>
      <c r="AG8330" s="2" t="s">
        <v>23009</v>
      </c>
    </row>
    <row r="8331" spans="1:33" x14ac:dyDescent="0.25">
      <c r="A8331" t="s">
        <v>23008</v>
      </c>
      <c r="B8331" t="s">
        <v>23007</v>
      </c>
      <c r="C8331" t="s">
        <v>22756</v>
      </c>
      <c r="D8331" t="s">
        <v>32</v>
      </c>
      <c r="E8331">
        <v>10.7233442</v>
      </c>
      <c r="F8331">
        <v>106.6239559</v>
      </c>
      <c r="G8331">
        <v>12</v>
      </c>
      <c r="H8331">
        <v>4</v>
      </c>
      <c r="I8331">
        <v>48</v>
      </c>
      <c r="J8331">
        <v>2</v>
      </c>
      <c r="K8331">
        <v>2</v>
      </c>
      <c r="L8331" t="s">
        <v>33</v>
      </c>
      <c r="M8331" t="s">
        <v>33</v>
      </c>
      <c r="P8331">
        <v>2</v>
      </c>
      <c r="S8331">
        <v>1</v>
      </c>
      <c r="T8331" t="s">
        <v>33</v>
      </c>
      <c r="W8331" t="s">
        <v>33</v>
      </c>
      <c r="X8331" t="s">
        <v>33</v>
      </c>
      <c r="Y8331" t="s">
        <v>33</v>
      </c>
      <c r="Z8331" t="s">
        <v>33</v>
      </c>
      <c r="AA8331" t="s">
        <v>33</v>
      </c>
      <c r="AC8331" t="s">
        <v>3483</v>
      </c>
      <c r="AD8331" t="s">
        <v>23006</v>
      </c>
      <c r="AE8331" t="s">
        <v>14357</v>
      </c>
      <c r="AG8331" s="2" t="s">
        <v>23005</v>
      </c>
    </row>
    <row r="8332" spans="1:33" x14ac:dyDescent="0.25">
      <c r="A8332" t="s">
        <v>23004</v>
      </c>
      <c r="B8332" t="s">
        <v>23003</v>
      </c>
      <c r="C8332" t="s">
        <v>22756</v>
      </c>
      <c r="D8332" t="s">
        <v>32</v>
      </c>
      <c r="E8332">
        <v>10.734034400000001</v>
      </c>
      <c r="F8332">
        <v>106.63696419999999</v>
      </c>
      <c r="G8332">
        <v>12</v>
      </c>
      <c r="H8332">
        <v>4</v>
      </c>
      <c r="I8332">
        <v>48</v>
      </c>
      <c r="J8332">
        <v>2</v>
      </c>
      <c r="K8332">
        <v>2</v>
      </c>
      <c r="L8332" t="s">
        <v>33</v>
      </c>
      <c r="M8332" t="s">
        <v>33</v>
      </c>
      <c r="P8332">
        <v>2</v>
      </c>
      <c r="T8332" t="s">
        <v>33</v>
      </c>
      <c r="V8332" t="s">
        <v>33</v>
      </c>
      <c r="W8332" t="s">
        <v>33</v>
      </c>
      <c r="X8332" t="s">
        <v>33</v>
      </c>
      <c r="Y8332" t="s">
        <v>33</v>
      </c>
      <c r="Z8332" t="s">
        <v>33</v>
      </c>
      <c r="AA8332" t="s">
        <v>33</v>
      </c>
      <c r="AC8332" t="s">
        <v>3483</v>
      </c>
      <c r="AD8332" t="s">
        <v>14559</v>
      </c>
      <c r="AE8332" t="s">
        <v>23002</v>
      </c>
      <c r="AG8332" s="2" t="s">
        <v>23001</v>
      </c>
    </row>
    <row r="8333" spans="1:33" x14ac:dyDescent="0.25">
      <c r="A8333" t="s">
        <v>23000</v>
      </c>
      <c r="B8333" t="s">
        <v>22999</v>
      </c>
      <c r="C8333" t="s">
        <v>22756</v>
      </c>
      <c r="D8333" t="s">
        <v>32</v>
      </c>
      <c r="E8333">
        <v>10.741667</v>
      </c>
      <c r="F8333">
        <v>106.6832247</v>
      </c>
      <c r="G8333">
        <v>4</v>
      </c>
      <c r="H8333">
        <v>10</v>
      </c>
      <c r="I8333">
        <v>40</v>
      </c>
      <c r="J8333">
        <v>2</v>
      </c>
      <c r="K8333">
        <v>2</v>
      </c>
      <c r="P8333">
        <v>1</v>
      </c>
      <c r="U8333" t="s">
        <v>33</v>
      </c>
      <c r="V8333" t="s">
        <v>33</v>
      </c>
      <c r="X8333" t="s">
        <v>33</v>
      </c>
      <c r="Y8333" t="s">
        <v>33</v>
      </c>
      <c r="Z8333" t="s">
        <v>33</v>
      </c>
      <c r="AC8333" t="s">
        <v>3483</v>
      </c>
      <c r="AD8333" t="s">
        <v>14007</v>
      </c>
      <c r="AE8333" t="s">
        <v>14006</v>
      </c>
      <c r="AG8333" s="2" t="s">
        <v>22998</v>
      </c>
    </row>
    <row r="8334" spans="1:33" x14ac:dyDescent="0.25">
      <c r="A8334" t="s">
        <v>22997</v>
      </c>
      <c r="B8334" t="s">
        <v>22996</v>
      </c>
      <c r="C8334" t="s">
        <v>22756</v>
      </c>
      <c r="D8334" t="s">
        <v>32</v>
      </c>
      <c r="E8334">
        <v>10.718975199999999</v>
      </c>
      <c r="F8334">
        <v>106.6243297</v>
      </c>
      <c r="G8334">
        <v>12</v>
      </c>
      <c r="H8334">
        <v>4</v>
      </c>
      <c r="I8334">
        <v>48</v>
      </c>
      <c r="J8334">
        <v>2</v>
      </c>
      <c r="K8334">
        <v>2</v>
      </c>
      <c r="L8334" t="s">
        <v>33</v>
      </c>
      <c r="M8334" t="s">
        <v>33</v>
      </c>
      <c r="P8334">
        <v>2</v>
      </c>
      <c r="T8334" t="s">
        <v>33</v>
      </c>
      <c r="U8334" t="s">
        <v>33</v>
      </c>
      <c r="V8334" t="s">
        <v>33</v>
      </c>
      <c r="W8334" t="s">
        <v>33</v>
      </c>
      <c r="Y8334" t="s">
        <v>33</v>
      </c>
      <c r="AA8334" t="s">
        <v>33</v>
      </c>
      <c r="AC8334" t="s">
        <v>3511</v>
      </c>
      <c r="AD8334" t="s">
        <v>14944</v>
      </c>
      <c r="AE8334" t="s">
        <v>14943</v>
      </c>
      <c r="AG8334" s="2" t="s">
        <v>22995</v>
      </c>
    </row>
    <row r="8335" spans="1:33" x14ac:dyDescent="0.25">
      <c r="A8335" t="s">
        <v>22994</v>
      </c>
      <c r="B8335" t="s">
        <v>22993</v>
      </c>
      <c r="C8335" t="s">
        <v>22756</v>
      </c>
      <c r="D8335" t="s">
        <v>32</v>
      </c>
      <c r="E8335">
        <v>10.7217311</v>
      </c>
      <c r="F8335">
        <v>106.62258610000001</v>
      </c>
      <c r="G8335">
        <v>12</v>
      </c>
      <c r="H8335">
        <v>4</v>
      </c>
      <c r="I8335">
        <v>48</v>
      </c>
      <c r="J8335">
        <v>2</v>
      </c>
      <c r="K8335">
        <v>2</v>
      </c>
      <c r="L8335" t="s">
        <v>33</v>
      </c>
      <c r="M8335" t="s">
        <v>33</v>
      </c>
      <c r="P8335">
        <v>2</v>
      </c>
      <c r="T8335" t="s">
        <v>33</v>
      </c>
      <c r="W8335" t="s">
        <v>33</v>
      </c>
      <c r="X8335" t="s">
        <v>33</v>
      </c>
      <c r="Y8335" t="s">
        <v>33</v>
      </c>
      <c r="Z8335" t="s">
        <v>33</v>
      </c>
      <c r="AA8335" t="s">
        <v>33</v>
      </c>
      <c r="AC8335" t="s">
        <v>3511</v>
      </c>
      <c r="AD8335" t="s">
        <v>14930</v>
      </c>
      <c r="AE8335" t="s">
        <v>14357</v>
      </c>
      <c r="AG8335" s="2" t="s">
        <v>22992</v>
      </c>
    </row>
    <row r="8336" spans="1:33" x14ac:dyDescent="0.25">
      <c r="A8336" t="s">
        <v>22991</v>
      </c>
      <c r="B8336" t="s">
        <v>22990</v>
      </c>
      <c r="C8336" t="s">
        <v>22756</v>
      </c>
      <c r="D8336" t="s">
        <v>32</v>
      </c>
      <c r="E8336">
        <v>10.7217311</v>
      </c>
      <c r="F8336">
        <v>106.62258610000001</v>
      </c>
      <c r="G8336">
        <v>12</v>
      </c>
      <c r="H8336">
        <v>4</v>
      </c>
      <c r="I8336">
        <v>48</v>
      </c>
      <c r="J8336">
        <v>2</v>
      </c>
      <c r="K8336">
        <v>2</v>
      </c>
      <c r="L8336" t="s">
        <v>33</v>
      </c>
      <c r="M8336" t="s">
        <v>33</v>
      </c>
      <c r="P8336">
        <v>2</v>
      </c>
      <c r="S8336">
        <v>1</v>
      </c>
      <c r="T8336" t="s">
        <v>33</v>
      </c>
      <c r="W8336" t="s">
        <v>33</v>
      </c>
      <c r="X8336" t="s">
        <v>33</v>
      </c>
      <c r="Y8336" t="s">
        <v>33</v>
      </c>
      <c r="AA8336" t="s">
        <v>33</v>
      </c>
      <c r="AC8336" t="s">
        <v>3511</v>
      </c>
      <c r="AD8336" t="s">
        <v>14930</v>
      </c>
      <c r="AE8336" t="s">
        <v>14357</v>
      </c>
      <c r="AG8336" s="2" t="s">
        <v>22989</v>
      </c>
    </row>
    <row r="8337" spans="1:33" x14ac:dyDescent="0.25">
      <c r="A8337" t="s">
        <v>22988</v>
      </c>
      <c r="B8337" t="s">
        <v>22979</v>
      </c>
      <c r="C8337" t="s">
        <v>22756</v>
      </c>
      <c r="D8337" t="s">
        <v>32</v>
      </c>
      <c r="E8337">
        <v>10.7240878</v>
      </c>
      <c r="F8337">
        <v>106.6286259</v>
      </c>
      <c r="G8337">
        <v>20</v>
      </c>
      <c r="H8337">
        <v>3</v>
      </c>
      <c r="I8337">
        <v>92</v>
      </c>
      <c r="J8337">
        <v>3</v>
      </c>
      <c r="K8337">
        <v>6</v>
      </c>
      <c r="L8337" t="s">
        <v>33</v>
      </c>
      <c r="M8337" t="s">
        <v>33</v>
      </c>
      <c r="P8337">
        <v>6</v>
      </c>
      <c r="T8337" t="s">
        <v>33</v>
      </c>
      <c r="Y8337" t="s">
        <v>33</v>
      </c>
      <c r="Z8337" t="s">
        <v>33</v>
      </c>
      <c r="AA8337" t="s">
        <v>33</v>
      </c>
      <c r="AC8337" t="s">
        <v>3511</v>
      </c>
      <c r="AD8337" t="s">
        <v>14983</v>
      </c>
      <c r="AE8337" t="s">
        <v>13767</v>
      </c>
      <c r="AG8337" s="2" t="s">
        <v>22987</v>
      </c>
    </row>
    <row r="8338" spans="1:33" x14ac:dyDescent="0.25">
      <c r="A8338" t="s">
        <v>22986</v>
      </c>
      <c r="B8338" t="s">
        <v>22985</v>
      </c>
      <c r="C8338" t="s">
        <v>22756</v>
      </c>
      <c r="D8338" t="s">
        <v>32</v>
      </c>
      <c r="E8338">
        <v>10.747128</v>
      </c>
      <c r="F8338">
        <v>106.67331350000001</v>
      </c>
      <c r="I8338">
        <v>100</v>
      </c>
      <c r="J8338">
        <v>4</v>
      </c>
      <c r="K8338">
        <v>6</v>
      </c>
      <c r="L8338" t="s">
        <v>33</v>
      </c>
      <c r="M8338" t="s">
        <v>33</v>
      </c>
      <c r="P8338">
        <v>4</v>
      </c>
      <c r="T8338" t="s">
        <v>33</v>
      </c>
      <c r="Y8338" t="s">
        <v>33</v>
      </c>
      <c r="Z8338" t="s">
        <v>33</v>
      </c>
      <c r="AA8338" t="s">
        <v>33</v>
      </c>
      <c r="AC8338" t="s">
        <v>3511</v>
      </c>
      <c r="AD8338" t="s">
        <v>13768</v>
      </c>
      <c r="AE8338" t="s">
        <v>14878</v>
      </c>
      <c r="AG8338" s="2" t="s">
        <v>22984</v>
      </c>
    </row>
    <row r="8339" spans="1:33" x14ac:dyDescent="0.25">
      <c r="A8339" t="s">
        <v>22983</v>
      </c>
      <c r="B8339" t="s">
        <v>22982</v>
      </c>
      <c r="C8339" t="s">
        <v>22756</v>
      </c>
      <c r="D8339" t="s">
        <v>32</v>
      </c>
      <c r="E8339">
        <v>10.7293501</v>
      </c>
      <c r="F8339">
        <v>106.63230299999999</v>
      </c>
      <c r="G8339">
        <v>12</v>
      </c>
      <c r="H8339">
        <v>3</v>
      </c>
      <c r="I8339">
        <v>36</v>
      </c>
      <c r="J8339">
        <v>2</v>
      </c>
      <c r="K8339">
        <v>2</v>
      </c>
      <c r="P8339">
        <v>1</v>
      </c>
      <c r="W8339" t="s">
        <v>33</v>
      </c>
      <c r="Y8339" t="s">
        <v>33</v>
      </c>
      <c r="Z8339" t="s">
        <v>33</v>
      </c>
      <c r="AC8339" t="s">
        <v>3511</v>
      </c>
      <c r="AD8339" t="s">
        <v>14514</v>
      </c>
      <c r="AE8339" t="s">
        <v>14523</v>
      </c>
      <c r="AG8339" s="2" t="s">
        <v>22981</v>
      </c>
    </row>
    <row r="8340" spans="1:33" x14ac:dyDescent="0.25">
      <c r="A8340" t="s">
        <v>22980</v>
      </c>
      <c r="B8340" t="s">
        <v>22979</v>
      </c>
      <c r="C8340" t="s">
        <v>22756</v>
      </c>
      <c r="D8340" t="s">
        <v>32</v>
      </c>
      <c r="E8340">
        <v>10.7240878</v>
      </c>
      <c r="F8340">
        <v>106.6286259</v>
      </c>
      <c r="I8340">
        <v>55</v>
      </c>
      <c r="J8340">
        <v>2</v>
      </c>
      <c r="K8340">
        <v>2</v>
      </c>
      <c r="P8340">
        <v>2</v>
      </c>
      <c r="W8340" t="s">
        <v>33</v>
      </c>
      <c r="Y8340" t="s">
        <v>33</v>
      </c>
      <c r="AA8340" t="s">
        <v>33</v>
      </c>
      <c r="AC8340" t="s">
        <v>3537</v>
      </c>
      <c r="AD8340" t="s">
        <v>14259</v>
      </c>
      <c r="AE8340" t="s">
        <v>13904</v>
      </c>
      <c r="AG8340" s="2" t="s">
        <v>22978</v>
      </c>
    </row>
    <row r="8341" spans="1:33" x14ac:dyDescent="0.25">
      <c r="A8341" t="s">
        <v>22977</v>
      </c>
      <c r="B8341" t="s">
        <v>22976</v>
      </c>
      <c r="C8341" t="s">
        <v>22756</v>
      </c>
      <c r="D8341" t="s">
        <v>32</v>
      </c>
      <c r="E8341">
        <v>10.7425528</v>
      </c>
      <c r="F8341">
        <v>106.6846523</v>
      </c>
      <c r="G8341">
        <v>11</v>
      </c>
      <c r="H8341">
        <v>3.3</v>
      </c>
      <c r="I8341">
        <v>36</v>
      </c>
      <c r="J8341">
        <v>2</v>
      </c>
      <c r="K8341">
        <v>2</v>
      </c>
      <c r="L8341" t="s">
        <v>33</v>
      </c>
      <c r="M8341" t="s">
        <v>33</v>
      </c>
      <c r="P8341">
        <v>1</v>
      </c>
      <c r="S8341">
        <v>1</v>
      </c>
      <c r="U8341" t="s">
        <v>33</v>
      </c>
      <c r="V8341" t="s">
        <v>33</v>
      </c>
      <c r="Y8341" t="s">
        <v>33</v>
      </c>
      <c r="Z8341" t="s">
        <v>33</v>
      </c>
      <c r="AC8341" t="s">
        <v>3527</v>
      </c>
      <c r="AD8341" t="s">
        <v>13792</v>
      </c>
      <c r="AE8341" t="s">
        <v>14109</v>
      </c>
      <c r="AG8341" s="2" t="s">
        <v>22975</v>
      </c>
    </row>
    <row r="8342" spans="1:33" x14ac:dyDescent="0.25">
      <c r="A8342" t="s">
        <v>22974</v>
      </c>
      <c r="B8342" t="s">
        <v>22973</v>
      </c>
      <c r="C8342" t="s">
        <v>22756</v>
      </c>
      <c r="D8342" t="s">
        <v>32</v>
      </c>
      <c r="E8342">
        <v>10.7123191</v>
      </c>
      <c r="F8342">
        <v>106.6164388</v>
      </c>
      <c r="G8342">
        <v>12</v>
      </c>
      <c r="H8342">
        <v>4</v>
      </c>
      <c r="I8342">
        <v>48</v>
      </c>
      <c r="J8342">
        <v>2</v>
      </c>
      <c r="K8342">
        <v>2</v>
      </c>
      <c r="L8342" t="s">
        <v>33</v>
      </c>
      <c r="M8342" t="s">
        <v>33</v>
      </c>
      <c r="P8342">
        <v>2</v>
      </c>
      <c r="U8342" t="s">
        <v>33</v>
      </c>
      <c r="W8342" t="s">
        <v>33</v>
      </c>
      <c r="X8342" t="s">
        <v>33</v>
      </c>
      <c r="Y8342" t="s">
        <v>33</v>
      </c>
      <c r="Z8342" t="s">
        <v>33</v>
      </c>
      <c r="AA8342" t="s">
        <v>33</v>
      </c>
      <c r="AC8342" t="s">
        <v>3527</v>
      </c>
      <c r="AD8342" t="s">
        <v>14944</v>
      </c>
      <c r="AE8342" t="s">
        <v>14853</v>
      </c>
      <c r="AG8342" s="2" t="s">
        <v>22972</v>
      </c>
    </row>
    <row r="8343" spans="1:33" x14ac:dyDescent="0.25">
      <c r="A8343" t="s">
        <v>22971</v>
      </c>
      <c r="B8343" t="s">
        <v>22970</v>
      </c>
      <c r="C8343" t="s">
        <v>22756</v>
      </c>
      <c r="D8343" t="s">
        <v>32</v>
      </c>
      <c r="E8343">
        <v>10.725739900000001</v>
      </c>
      <c r="F8343">
        <v>106.6332948</v>
      </c>
      <c r="I8343">
        <v>42</v>
      </c>
      <c r="J8343">
        <v>4</v>
      </c>
      <c r="L8343" t="s">
        <v>33</v>
      </c>
      <c r="M8343" t="s">
        <v>33</v>
      </c>
      <c r="P8343">
        <v>3</v>
      </c>
      <c r="U8343" t="s">
        <v>33</v>
      </c>
      <c r="W8343" t="s">
        <v>33</v>
      </c>
      <c r="X8343" t="s">
        <v>33</v>
      </c>
      <c r="Y8343" t="s">
        <v>33</v>
      </c>
      <c r="AB8343" t="s">
        <v>33</v>
      </c>
      <c r="AC8343" t="s">
        <v>3537</v>
      </c>
      <c r="AD8343" t="s">
        <v>13641</v>
      </c>
      <c r="AE8343" t="s">
        <v>13640</v>
      </c>
      <c r="AG8343" s="2" t="s">
        <v>22969</v>
      </c>
    </row>
    <row r="8344" spans="1:33" x14ac:dyDescent="0.25">
      <c r="A8344" t="s">
        <v>22968</v>
      </c>
      <c r="B8344" t="s">
        <v>22967</v>
      </c>
      <c r="C8344" t="s">
        <v>22756</v>
      </c>
      <c r="D8344" t="s">
        <v>32</v>
      </c>
      <c r="E8344">
        <v>10.730547100000001</v>
      </c>
      <c r="F8344">
        <v>106.6411098</v>
      </c>
      <c r="G8344">
        <v>15</v>
      </c>
      <c r="H8344">
        <v>4</v>
      </c>
      <c r="I8344">
        <v>48</v>
      </c>
      <c r="J8344">
        <v>2</v>
      </c>
      <c r="K8344">
        <v>2</v>
      </c>
      <c r="L8344" t="s">
        <v>33</v>
      </c>
      <c r="M8344" t="s">
        <v>33</v>
      </c>
      <c r="P8344">
        <v>2</v>
      </c>
      <c r="S8344">
        <v>1</v>
      </c>
      <c r="T8344" t="s">
        <v>33</v>
      </c>
      <c r="W8344" t="s">
        <v>33</v>
      </c>
      <c r="X8344" t="s">
        <v>33</v>
      </c>
      <c r="Y8344" t="s">
        <v>33</v>
      </c>
      <c r="Z8344" t="s">
        <v>33</v>
      </c>
      <c r="AA8344" t="s">
        <v>33</v>
      </c>
      <c r="AC8344" t="s">
        <v>3537</v>
      </c>
      <c r="AD8344" t="s">
        <v>22966</v>
      </c>
      <c r="AE8344" t="s">
        <v>14227</v>
      </c>
      <c r="AG8344" s="2" t="s">
        <v>22965</v>
      </c>
    </row>
    <row r="8345" spans="1:33" x14ac:dyDescent="0.25">
      <c r="A8345" t="s">
        <v>22964</v>
      </c>
      <c r="B8345" t="s">
        <v>22963</v>
      </c>
      <c r="C8345" t="s">
        <v>22756</v>
      </c>
      <c r="D8345" t="s">
        <v>32</v>
      </c>
      <c r="E8345">
        <v>10.7046969</v>
      </c>
      <c r="F8345">
        <v>106.6210379</v>
      </c>
      <c r="I8345">
        <v>130</v>
      </c>
      <c r="L8345" t="s">
        <v>33</v>
      </c>
      <c r="M8345" t="s">
        <v>33</v>
      </c>
      <c r="P8345">
        <v>2</v>
      </c>
      <c r="U8345" t="s">
        <v>33</v>
      </c>
      <c r="V8345" t="s">
        <v>33</v>
      </c>
      <c r="W8345" t="s">
        <v>33</v>
      </c>
      <c r="Y8345" t="s">
        <v>33</v>
      </c>
      <c r="AA8345" t="s">
        <v>33</v>
      </c>
      <c r="AB8345" t="s">
        <v>33</v>
      </c>
      <c r="AC8345" t="s">
        <v>3537</v>
      </c>
      <c r="AD8345" t="s">
        <v>13974</v>
      </c>
      <c r="AE8345" t="s">
        <v>14370</v>
      </c>
      <c r="AG8345" s="2" t="s">
        <v>22962</v>
      </c>
    </row>
    <row r="8346" spans="1:33" x14ac:dyDescent="0.25">
      <c r="A8346" t="s">
        <v>22961</v>
      </c>
      <c r="B8346" t="s">
        <v>22960</v>
      </c>
      <c r="C8346" t="s">
        <v>22756</v>
      </c>
      <c r="D8346" t="s">
        <v>32</v>
      </c>
      <c r="E8346">
        <v>10.7240878</v>
      </c>
      <c r="F8346">
        <v>106.6286259</v>
      </c>
      <c r="I8346">
        <v>54</v>
      </c>
      <c r="J8346">
        <v>1</v>
      </c>
      <c r="L8346" t="s">
        <v>33</v>
      </c>
      <c r="M8346" t="s">
        <v>33</v>
      </c>
      <c r="S8346">
        <v>4</v>
      </c>
      <c r="Y8346" t="s">
        <v>33</v>
      </c>
      <c r="Z8346" t="s">
        <v>33</v>
      </c>
      <c r="AA8346" t="s">
        <v>33</v>
      </c>
      <c r="AC8346" t="s">
        <v>3569</v>
      </c>
      <c r="AD8346" t="s">
        <v>13972</v>
      </c>
      <c r="AE8346" t="s">
        <v>13791</v>
      </c>
      <c r="AG8346" s="2" t="s">
        <v>22959</v>
      </c>
    </row>
    <row r="8347" spans="1:33" x14ac:dyDescent="0.25">
      <c r="A8347" t="s">
        <v>22958</v>
      </c>
      <c r="B8347" t="s">
        <v>22957</v>
      </c>
      <c r="C8347" t="s">
        <v>22756</v>
      </c>
      <c r="D8347" t="s">
        <v>32</v>
      </c>
      <c r="E8347">
        <v>10.754027900000001</v>
      </c>
      <c r="F8347">
        <v>106.6633746</v>
      </c>
      <c r="I8347">
        <v>70</v>
      </c>
      <c r="J8347">
        <v>4</v>
      </c>
      <c r="K8347">
        <v>3</v>
      </c>
      <c r="N8347" t="s">
        <v>33</v>
      </c>
      <c r="P8347">
        <v>2</v>
      </c>
      <c r="Y8347" t="s">
        <v>33</v>
      </c>
      <c r="Z8347" t="s">
        <v>33</v>
      </c>
      <c r="AC8347" t="s">
        <v>3569</v>
      </c>
      <c r="AD8347" t="s">
        <v>13977</v>
      </c>
      <c r="AE8347" t="s">
        <v>13904</v>
      </c>
      <c r="AG8347" s="2" t="s">
        <v>22956</v>
      </c>
    </row>
    <row r="8348" spans="1:33" x14ac:dyDescent="0.25">
      <c r="A8348" t="s">
        <v>22955</v>
      </c>
      <c r="B8348" t="s">
        <v>22954</v>
      </c>
      <c r="C8348" t="s">
        <v>22756</v>
      </c>
      <c r="D8348" t="s">
        <v>32</v>
      </c>
      <c r="E8348">
        <v>10.717463499999999</v>
      </c>
      <c r="F8348">
        <v>106.629336</v>
      </c>
      <c r="G8348">
        <v>12</v>
      </c>
      <c r="H8348">
        <v>4</v>
      </c>
      <c r="I8348">
        <v>48</v>
      </c>
      <c r="J8348">
        <v>2</v>
      </c>
      <c r="K8348">
        <v>2</v>
      </c>
      <c r="L8348" t="s">
        <v>33</v>
      </c>
      <c r="M8348" t="s">
        <v>33</v>
      </c>
      <c r="P8348">
        <v>2</v>
      </c>
      <c r="S8348">
        <v>1</v>
      </c>
      <c r="T8348" t="s">
        <v>33</v>
      </c>
      <c r="W8348" t="s">
        <v>33</v>
      </c>
      <c r="Y8348" t="s">
        <v>33</v>
      </c>
      <c r="Z8348" t="s">
        <v>33</v>
      </c>
      <c r="AA8348" t="s">
        <v>33</v>
      </c>
      <c r="AC8348" t="s">
        <v>3569</v>
      </c>
      <c r="AD8348" t="s">
        <v>14106</v>
      </c>
      <c r="AE8348" t="s">
        <v>14292</v>
      </c>
      <c r="AG8348" s="2" t="s">
        <v>22953</v>
      </c>
    </row>
    <row r="8349" spans="1:33" x14ac:dyDescent="0.25">
      <c r="A8349" t="s">
        <v>22952</v>
      </c>
      <c r="B8349" t="s">
        <v>22951</v>
      </c>
      <c r="C8349" t="s">
        <v>22756</v>
      </c>
      <c r="D8349" t="s">
        <v>32</v>
      </c>
      <c r="E8349">
        <v>10.736205200000001</v>
      </c>
      <c r="F8349">
        <v>106.6484102</v>
      </c>
      <c r="I8349">
        <v>55</v>
      </c>
      <c r="J8349">
        <v>2</v>
      </c>
      <c r="K8349">
        <v>2</v>
      </c>
      <c r="P8349">
        <v>2</v>
      </c>
      <c r="T8349" t="s">
        <v>33</v>
      </c>
      <c r="U8349" t="s">
        <v>33</v>
      </c>
      <c r="W8349" t="s">
        <v>33</v>
      </c>
      <c r="Y8349" t="s">
        <v>33</v>
      </c>
      <c r="AC8349" t="s">
        <v>3591</v>
      </c>
      <c r="AD8349" t="s">
        <v>13792</v>
      </c>
      <c r="AE8349" t="s">
        <v>14109</v>
      </c>
      <c r="AG8349" s="2" t="s">
        <v>22950</v>
      </c>
    </row>
    <row r="8350" spans="1:33" x14ac:dyDescent="0.25">
      <c r="A8350" t="s">
        <v>22949</v>
      </c>
      <c r="B8350" t="s">
        <v>22948</v>
      </c>
      <c r="C8350" t="s">
        <v>22756</v>
      </c>
      <c r="D8350" t="s">
        <v>32</v>
      </c>
      <c r="E8350">
        <v>10.736205200000001</v>
      </c>
      <c r="F8350">
        <v>106.6484102</v>
      </c>
      <c r="I8350">
        <v>40</v>
      </c>
      <c r="P8350">
        <v>2</v>
      </c>
      <c r="U8350" t="s">
        <v>33</v>
      </c>
      <c r="W8350" t="s">
        <v>33</v>
      </c>
      <c r="Y8350" t="s">
        <v>33</v>
      </c>
      <c r="AB8350" t="s">
        <v>33</v>
      </c>
      <c r="AC8350" t="s">
        <v>3591</v>
      </c>
      <c r="AD8350" t="s">
        <v>14332</v>
      </c>
      <c r="AE8350" t="s">
        <v>14265</v>
      </c>
      <c r="AG8350" s="2" t="s">
        <v>22947</v>
      </c>
    </row>
    <row r="8351" spans="1:33" x14ac:dyDescent="0.25">
      <c r="A8351" t="s">
        <v>22946</v>
      </c>
      <c r="B8351" t="s">
        <v>22945</v>
      </c>
      <c r="C8351" t="s">
        <v>22756</v>
      </c>
      <c r="D8351" t="s">
        <v>32</v>
      </c>
      <c r="E8351">
        <v>10.7197549</v>
      </c>
      <c r="F8351">
        <v>106.62161330000001</v>
      </c>
      <c r="G8351">
        <v>12</v>
      </c>
      <c r="H8351">
        <v>4</v>
      </c>
      <c r="I8351">
        <v>48</v>
      </c>
      <c r="J8351">
        <v>2</v>
      </c>
      <c r="K8351">
        <v>2</v>
      </c>
      <c r="L8351" t="s">
        <v>33</v>
      </c>
      <c r="M8351" t="s">
        <v>33</v>
      </c>
      <c r="P8351">
        <v>2</v>
      </c>
      <c r="S8351">
        <v>1</v>
      </c>
      <c r="T8351" t="s">
        <v>33</v>
      </c>
      <c r="W8351" t="s">
        <v>33</v>
      </c>
      <c r="Y8351" t="s">
        <v>33</v>
      </c>
      <c r="Z8351" t="s">
        <v>33</v>
      </c>
      <c r="AA8351" t="s">
        <v>33</v>
      </c>
      <c r="AC8351" t="s">
        <v>3591</v>
      </c>
      <c r="AD8351" t="s">
        <v>14661</v>
      </c>
      <c r="AE8351" t="s">
        <v>14943</v>
      </c>
      <c r="AG8351" s="2" t="s">
        <v>22944</v>
      </c>
    </row>
    <row r="8352" spans="1:33" x14ac:dyDescent="0.25">
      <c r="A8352" t="s">
        <v>22943</v>
      </c>
      <c r="B8352" t="s">
        <v>22942</v>
      </c>
      <c r="C8352" t="s">
        <v>22756</v>
      </c>
      <c r="D8352" t="s">
        <v>32</v>
      </c>
      <c r="E8352">
        <v>10.7189009</v>
      </c>
      <c r="F8352">
        <v>106.61993870000001</v>
      </c>
      <c r="G8352">
        <v>12</v>
      </c>
      <c r="H8352">
        <v>4</v>
      </c>
      <c r="I8352">
        <v>48</v>
      </c>
      <c r="J8352">
        <v>2</v>
      </c>
      <c r="K8352">
        <v>2</v>
      </c>
      <c r="L8352" t="s">
        <v>33</v>
      </c>
      <c r="M8352" t="s">
        <v>33</v>
      </c>
      <c r="P8352">
        <v>2</v>
      </c>
      <c r="S8352">
        <v>1</v>
      </c>
      <c r="W8352" t="s">
        <v>33</v>
      </c>
      <c r="Y8352" t="s">
        <v>33</v>
      </c>
      <c r="Z8352" t="s">
        <v>33</v>
      </c>
      <c r="AA8352" t="s">
        <v>33</v>
      </c>
      <c r="AC8352" t="s">
        <v>3591</v>
      </c>
      <c r="AD8352" t="s">
        <v>14559</v>
      </c>
      <c r="AE8352" t="s">
        <v>22941</v>
      </c>
      <c r="AG8352" s="2" t="s">
        <v>22940</v>
      </c>
    </row>
    <row r="8353" spans="1:33" x14ac:dyDescent="0.25">
      <c r="A8353" t="s">
        <v>22939</v>
      </c>
      <c r="B8353" t="s">
        <v>22938</v>
      </c>
      <c r="C8353" t="s">
        <v>22756</v>
      </c>
      <c r="D8353" t="s">
        <v>32</v>
      </c>
      <c r="E8353">
        <v>10.7288552</v>
      </c>
      <c r="F8353">
        <v>106.6877089</v>
      </c>
      <c r="G8353">
        <v>12</v>
      </c>
      <c r="H8353">
        <v>4</v>
      </c>
      <c r="I8353">
        <v>48</v>
      </c>
      <c r="J8353">
        <v>2</v>
      </c>
      <c r="K8353">
        <v>2</v>
      </c>
      <c r="L8353" t="s">
        <v>33</v>
      </c>
      <c r="M8353" t="s">
        <v>33</v>
      </c>
      <c r="P8353">
        <v>2</v>
      </c>
      <c r="T8353" t="s">
        <v>33</v>
      </c>
      <c r="U8353" t="s">
        <v>33</v>
      </c>
      <c r="V8353" t="s">
        <v>33</v>
      </c>
      <c r="W8353" t="s">
        <v>33</v>
      </c>
      <c r="X8353" t="s">
        <v>33</v>
      </c>
      <c r="Y8353" t="s">
        <v>33</v>
      </c>
      <c r="Z8353" t="s">
        <v>33</v>
      </c>
      <c r="AA8353" t="s">
        <v>33</v>
      </c>
      <c r="AC8353" t="s">
        <v>3591</v>
      </c>
      <c r="AD8353" t="s">
        <v>14106</v>
      </c>
      <c r="AE8353" t="s">
        <v>14292</v>
      </c>
      <c r="AG8353" s="2" t="s">
        <v>22937</v>
      </c>
    </row>
    <row r="8354" spans="1:33" x14ac:dyDescent="0.25">
      <c r="A8354" t="s">
        <v>22936</v>
      </c>
      <c r="B8354" t="s">
        <v>22935</v>
      </c>
      <c r="C8354" t="s">
        <v>22756</v>
      </c>
      <c r="D8354" t="s">
        <v>32</v>
      </c>
      <c r="E8354">
        <v>10.745111</v>
      </c>
      <c r="F8354">
        <v>106.68918669999999</v>
      </c>
      <c r="G8354">
        <v>14.5</v>
      </c>
      <c r="H8354">
        <v>5</v>
      </c>
      <c r="I8354">
        <v>74</v>
      </c>
      <c r="J8354">
        <v>2</v>
      </c>
      <c r="O8354" t="s">
        <v>33</v>
      </c>
      <c r="P8354">
        <v>2</v>
      </c>
      <c r="U8354" t="s">
        <v>33</v>
      </c>
      <c r="W8354" t="s">
        <v>33</v>
      </c>
      <c r="AC8354" t="s">
        <v>3591</v>
      </c>
      <c r="AD8354" t="s">
        <v>13724</v>
      </c>
      <c r="AE8354" t="s">
        <v>14228</v>
      </c>
      <c r="AG8354" s="2" t="s">
        <v>22934</v>
      </c>
    </row>
    <row r="8355" spans="1:33" x14ac:dyDescent="0.25">
      <c r="A8355" t="s">
        <v>22933</v>
      </c>
      <c r="B8355" t="s">
        <v>22932</v>
      </c>
      <c r="C8355" t="s">
        <v>22756</v>
      </c>
      <c r="D8355" t="s">
        <v>32</v>
      </c>
      <c r="E8355">
        <v>10.7071507</v>
      </c>
      <c r="F8355">
        <v>106.62305859999999</v>
      </c>
      <c r="G8355">
        <v>13.35</v>
      </c>
      <c r="H8355">
        <v>4</v>
      </c>
      <c r="I8355">
        <v>53</v>
      </c>
      <c r="J8355">
        <v>2</v>
      </c>
      <c r="K8355">
        <v>2</v>
      </c>
      <c r="P8355">
        <v>2</v>
      </c>
      <c r="S8355">
        <v>1</v>
      </c>
      <c r="U8355" t="s">
        <v>33</v>
      </c>
      <c r="X8355" t="s">
        <v>33</v>
      </c>
      <c r="Y8355" t="s">
        <v>33</v>
      </c>
      <c r="Z8355" t="s">
        <v>33</v>
      </c>
      <c r="AC8355" t="s">
        <v>3591</v>
      </c>
      <c r="AD8355" t="s">
        <v>14514</v>
      </c>
      <c r="AE8355" t="s">
        <v>22931</v>
      </c>
      <c r="AG8355" s="2" t="s">
        <v>22930</v>
      </c>
    </row>
    <row r="8356" spans="1:33" x14ac:dyDescent="0.25">
      <c r="A8356" t="s">
        <v>22929</v>
      </c>
      <c r="B8356" t="s">
        <v>22928</v>
      </c>
      <c r="C8356" t="s">
        <v>22756</v>
      </c>
      <c r="D8356" t="s">
        <v>32</v>
      </c>
      <c r="E8356">
        <v>10.747128</v>
      </c>
      <c r="F8356">
        <v>106.67331350000001</v>
      </c>
      <c r="G8356">
        <v>8.5</v>
      </c>
      <c r="H8356">
        <v>4.3</v>
      </c>
      <c r="I8356">
        <v>46</v>
      </c>
      <c r="P8356">
        <v>2</v>
      </c>
      <c r="T8356" t="s">
        <v>33</v>
      </c>
      <c r="AB8356" t="s">
        <v>33</v>
      </c>
      <c r="AC8356" t="s">
        <v>3606</v>
      </c>
      <c r="AD8356" t="s">
        <v>14332</v>
      </c>
      <c r="AE8356" t="s">
        <v>22927</v>
      </c>
      <c r="AG8356" s="2" t="s">
        <v>22926</v>
      </c>
    </row>
    <row r="8357" spans="1:33" x14ac:dyDescent="0.25">
      <c r="A8357" t="s">
        <v>22925</v>
      </c>
      <c r="B8357" t="s">
        <v>22924</v>
      </c>
      <c r="C8357" t="s">
        <v>22756</v>
      </c>
      <c r="D8357" t="s">
        <v>32</v>
      </c>
      <c r="E8357">
        <v>10.732708499999999</v>
      </c>
      <c r="F8357">
        <v>106.637998</v>
      </c>
      <c r="G8357">
        <v>12</v>
      </c>
      <c r="H8357">
        <v>4</v>
      </c>
      <c r="I8357">
        <v>48</v>
      </c>
      <c r="J8357">
        <v>4</v>
      </c>
      <c r="K8357">
        <v>3</v>
      </c>
      <c r="L8357" t="s">
        <v>33</v>
      </c>
      <c r="M8357" t="s">
        <v>33</v>
      </c>
      <c r="P8357">
        <v>2</v>
      </c>
      <c r="T8357" t="s">
        <v>33</v>
      </c>
      <c r="V8357" t="s">
        <v>33</v>
      </c>
      <c r="W8357" t="s">
        <v>33</v>
      </c>
      <c r="X8357" t="s">
        <v>33</v>
      </c>
      <c r="Y8357" t="s">
        <v>33</v>
      </c>
      <c r="Z8357" t="s">
        <v>33</v>
      </c>
      <c r="AA8357" t="s">
        <v>33</v>
      </c>
      <c r="AC8357" t="s">
        <v>3628</v>
      </c>
      <c r="AD8357" t="s">
        <v>14559</v>
      </c>
      <c r="AE8357" t="s">
        <v>14357</v>
      </c>
      <c r="AG8357" s="2" t="s">
        <v>22923</v>
      </c>
    </row>
    <row r="8358" spans="1:33" x14ac:dyDescent="0.25">
      <c r="A8358" t="s">
        <v>22922</v>
      </c>
      <c r="B8358" t="s">
        <v>22829</v>
      </c>
      <c r="C8358" t="s">
        <v>22756</v>
      </c>
      <c r="D8358" t="s">
        <v>32</v>
      </c>
      <c r="E8358">
        <v>10.742555899999999</v>
      </c>
      <c r="F8358">
        <v>106.68221250000001</v>
      </c>
      <c r="G8358">
        <v>11</v>
      </c>
      <c r="H8358">
        <v>3</v>
      </c>
      <c r="I8358">
        <v>33</v>
      </c>
      <c r="J8358">
        <v>2</v>
      </c>
      <c r="K8358">
        <v>2</v>
      </c>
      <c r="L8358" t="s">
        <v>33</v>
      </c>
      <c r="M8358" t="s">
        <v>33</v>
      </c>
      <c r="P8358">
        <v>1</v>
      </c>
      <c r="S8358">
        <v>1</v>
      </c>
      <c r="U8358" t="s">
        <v>33</v>
      </c>
      <c r="X8358" t="s">
        <v>33</v>
      </c>
      <c r="Y8358" t="s">
        <v>33</v>
      </c>
      <c r="Z8358" t="s">
        <v>33</v>
      </c>
      <c r="AC8358" t="s">
        <v>3628</v>
      </c>
      <c r="AD8358" t="s">
        <v>14514</v>
      </c>
      <c r="AE8358" t="s">
        <v>14523</v>
      </c>
      <c r="AG8358" s="2" t="s">
        <v>22921</v>
      </c>
    </row>
    <row r="8359" spans="1:33" x14ac:dyDescent="0.25">
      <c r="A8359" t="s">
        <v>22920</v>
      </c>
      <c r="B8359" t="s">
        <v>22919</v>
      </c>
      <c r="C8359" t="s">
        <v>22756</v>
      </c>
      <c r="D8359" t="s">
        <v>32</v>
      </c>
      <c r="E8359">
        <v>10.734537700000001</v>
      </c>
      <c r="F8359">
        <v>106.6390399</v>
      </c>
      <c r="G8359">
        <v>12</v>
      </c>
      <c r="H8359">
        <v>4</v>
      </c>
      <c r="I8359">
        <v>48</v>
      </c>
      <c r="J8359">
        <v>4</v>
      </c>
      <c r="K8359">
        <v>3</v>
      </c>
      <c r="L8359" t="s">
        <v>33</v>
      </c>
      <c r="M8359" t="s">
        <v>33</v>
      </c>
      <c r="P8359">
        <v>2</v>
      </c>
      <c r="T8359" t="s">
        <v>33</v>
      </c>
      <c r="V8359" t="s">
        <v>33</v>
      </c>
      <c r="W8359" t="s">
        <v>33</v>
      </c>
      <c r="X8359" t="s">
        <v>33</v>
      </c>
      <c r="Y8359" t="s">
        <v>33</v>
      </c>
      <c r="Z8359" t="s">
        <v>33</v>
      </c>
      <c r="AA8359" t="s">
        <v>33</v>
      </c>
      <c r="AC8359" t="s">
        <v>3642</v>
      </c>
      <c r="AD8359" t="s">
        <v>14559</v>
      </c>
      <c r="AE8359" t="s">
        <v>14939</v>
      </c>
      <c r="AG8359" s="2" t="s">
        <v>22918</v>
      </c>
    </row>
    <row r="8360" spans="1:33" x14ac:dyDescent="0.25">
      <c r="A8360" t="s">
        <v>22917</v>
      </c>
      <c r="B8360" t="s">
        <v>22916</v>
      </c>
      <c r="C8360" t="s">
        <v>22756</v>
      </c>
      <c r="D8360" t="s">
        <v>32</v>
      </c>
      <c r="E8360">
        <v>10.735180400000001</v>
      </c>
      <c r="F8360">
        <v>106.66350799999999</v>
      </c>
      <c r="G8360">
        <v>10</v>
      </c>
      <c r="H8360">
        <v>3</v>
      </c>
      <c r="I8360">
        <v>30</v>
      </c>
      <c r="J8360">
        <v>2</v>
      </c>
      <c r="K8360">
        <v>2</v>
      </c>
      <c r="P8360">
        <v>1</v>
      </c>
      <c r="S8360">
        <v>2</v>
      </c>
      <c r="Y8360" t="s">
        <v>33</v>
      </c>
      <c r="Z8360" t="s">
        <v>33</v>
      </c>
      <c r="AC8360" t="s">
        <v>3661</v>
      </c>
      <c r="AD8360" t="s">
        <v>14112</v>
      </c>
      <c r="AE8360" t="s">
        <v>14356</v>
      </c>
      <c r="AG8360" s="2" t="s">
        <v>22915</v>
      </c>
    </row>
    <row r="8361" spans="1:33" x14ac:dyDescent="0.25">
      <c r="A8361" t="s">
        <v>22914</v>
      </c>
      <c r="B8361" t="s">
        <v>22913</v>
      </c>
      <c r="C8361" t="s">
        <v>22756</v>
      </c>
      <c r="D8361" t="s">
        <v>32</v>
      </c>
      <c r="E8361">
        <v>10.726979500000001</v>
      </c>
      <c r="F8361">
        <v>106.63122490000001</v>
      </c>
      <c r="G8361">
        <v>12</v>
      </c>
      <c r="H8361">
        <v>4</v>
      </c>
      <c r="I8361">
        <v>48</v>
      </c>
      <c r="J8361">
        <v>4</v>
      </c>
      <c r="K8361">
        <v>3</v>
      </c>
      <c r="L8361" t="s">
        <v>33</v>
      </c>
      <c r="M8361" t="s">
        <v>33</v>
      </c>
      <c r="P8361">
        <v>2</v>
      </c>
      <c r="T8361" t="s">
        <v>33</v>
      </c>
      <c r="W8361" t="s">
        <v>33</v>
      </c>
      <c r="Y8361" t="s">
        <v>33</v>
      </c>
      <c r="Z8361" t="s">
        <v>33</v>
      </c>
      <c r="AA8361" t="s">
        <v>33</v>
      </c>
      <c r="AC8361" t="s">
        <v>3661</v>
      </c>
      <c r="AD8361" t="s">
        <v>14559</v>
      </c>
      <c r="AE8361" t="s">
        <v>14939</v>
      </c>
      <c r="AG8361" s="2" t="s">
        <v>22912</v>
      </c>
    </row>
    <row r="8362" spans="1:33" x14ac:dyDescent="0.25">
      <c r="A8362" t="s">
        <v>22911</v>
      </c>
      <c r="B8362" t="s">
        <v>22769</v>
      </c>
      <c r="C8362" t="s">
        <v>22756</v>
      </c>
      <c r="D8362" t="s">
        <v>32</v>
      </c>
      <c r="E8362">
        <v>10.742555899999999</v>
      </c>
      <c r="F8362">
        <v>106.68221250000001</v>
      </c>
      <c r="G8362">
        <v>10</v>
      </c>
      <c r="H8362">
        <v>4</v>
      </c>
      <c r="I8362">
        <v>40</v>
      </c>
      <c r="J8362">
        <v>2</v>
      </c>
      <c r="K8362">
        <v>2</v>
      </c>
      <c r="P8362">
        <v>1</v>
      </c>
      <c r="U8362" t="s">
        <v>33</v>
      </c>
      <c r="V8362" t="s">
        <v>33</v>
      </c>
      <c r="W8362" t="s">
        <v>33</v>
      </c>
      <c r="Y8362" t="s">
        <v>33</v>
      </c>
      <c r="AA8362" t="s">
        <v>33</v>
      </c>
      <c r="AC8362" t="s">
        <v>3661</v>
      </c>
      <c r="AD8362" t="s">
        <v>13621</v>
      </c>
      <c r="AE8362" t="s">
        <v>14002</v>
      </c>
      <c r="AG8362" s="2" t="s">
        <v>22910</v>
      </c>
    </row>
    <row r="8363" spans="1:33" x14ac:dyDescent="0.25">
      <c r="A8363" t="s">
        <v>22909</v>
      </c>
      <c r="B8363" t="s">
        <v>22908</v>
      </c>
      <c r="C8363" t="s">
        <v>22756</v>
      </c>
      <c r="D8363" t="s">
        <v>32</v>
      </c>
      <c r="E8363">
        <v>10.7369393</v>
      </c>
      <c r="F8363">
        <v>106.6630299</v>
      </c>
      <c r="G8363">
        <v>11</v>
      </c>
      <c r="H8363">
        <v>3</v>
      </c>
      <c r="I8363">
        <v>33</v>
      </c>
      <c r="J8363">
        <v>2</v>
      </c>
      <c r="K8363">
        <v>2</v>
      </c>
      <c r="L8363" t="s">
        <v>33</v>
      </c>
      <c r="M8363" t="s">
        <v>33</v>
      </c>
      <c r="P8363">
        <v>2</v>
      </c>
      <c r="U8363" t="s">
        <v>33</v>
      </c>
      <c r="Y8363" t="s">
        <v>33</v>
      </c>
      <c r="Z8363" t="s">
        <v>33</v>
      </c>
      <c r="AC8363" t="s">
        <v>3661</v>
      </c>
      <c r="AD8363" t="s">
        <v>14514</v>
      </c>
      <c r="AE8363" t="s">
        <v>14523</v>
      </c>
      <c r="AG8363" s="2" t="s">
        <v>22907</v>
      </c>
    </row>
    <row r="8364" spans="1:33" x14ac:dyDescent="0.25">
      <c r="A8364" t="s">
        <v>22906</v>
      </c>
      <c r="B8364" t="s">
        <v>22905</v>
      </c>
      <c r="C8364" t="s">
        <v>22756</v>
      </c>
      <c r="D8364" t="s">
        <v>32</v>
      </c>
      <c r="E8364">
        <v>10.736151899999999</v>
      </c>
      <c r="F8364">
        <v>106.65888649999999</v>
      </c>
      <c r="G8364">
        <v>12</v>
      </c>
      <c r="H8364">
        <v>4</v>
      </c>
      <c r="I8364">
        <v>48</v>
      </c>
      <c r="J8364">
        <v>4</v>
      </c>
      <c r="K8364">
        <v>3</v>
      </c>
      <c r="L8364" t="s">
        <v>33</v>
      </c>
      <c r="M8364" t="s">
        <v>33</v>
      </c>
      <c r="P8364">
        <v>2</v>
      </c>
      <c r="T8364" t="s">
        <v>33</v>
      </c>
      <c r="U8364" t="s">
        <v>33</v>
      </c>
      <c r="W8364" t="s">
        <v>33</v>
      </c>
      <c r="X8364" t="s">
        <v>33</v>
      </c>
      <c r="Y8364" t="s">
        <v>33</v>
      </c>
      <c r="Z8364" t="s">
        <v>33</v>
      </c>
      <c r="AA8364" t="s">
        <v>33</v>
      </c>
      <c r="AC8364" t="s">
        <v>3680</v>
      </c>
      <c r="AD8364" t="s">
        <v>14559</v>
      </c>
      <c r="AE8364" t="s">
        <v>14357</v>
      </c>
      <c r="AG8364" s="2" t="s">
        <v>22904</v>
      </c>
    </row>
    <row r="8365" spans="1:33" x14ac:dyDescent="0.25">
      <c r="A8365" t="s">
        <v>22903</v>
      </c>
      <c r="B8365" t="s">
        <v>22902</v>
      </c>
      <c r="C8365" t="s">
        <v>22756</v>
      </c>
      <c r="D8365" t="s">
        <v>32</v>
      </c>
      <c r="E8365">
        <v>10.745616200000001</v>
      </c>
      <c r="F8365">
        <v>106.6830843</v>
      </c>
      <c r="G8365">
        <v>10</v>
      </c>
      <c r="H8365">
        <v>3.5</v>
      </c>
      <c r="I8365">
        <v>35</v>
      </c>
      <c r="J8365">
        <v>2</v>
      </c>
      <c r="K8365">
        <v>2</v>
      </c>
      <c r="N8365" t="s">
        <v>33</v>
      </c>
      <c r="P8365">
        <v>1</v>
      </c>
      <c r="U8365" t="s">
        <v>33</v>
      </c>
      <c r="W8365" t="s">
        <v>33</v>
      </c>
      <c r="X8365" t="s">
        <v>33</v>
      </c>
      <c r="Y8365" t="s">
        <v>33</v>
      </c>
      <c r="Z8365" t="s">
        <v>33</v>
      </c>
      <c r="AC8365" t="s">
        <v>3680</v>
      </c>
      <c r="AD8365" t="s">
        <v>14514</v>
      </c>
      <c r="AE8365" t="s">
        <v>14523</v>
      </c>
      <c r="AG8365" s="2" t="s">
        <v>22901</v>
      </c>
    </row>
    <row r="8366" spans="1:33" x14ac:dyDescent="0.25">
      <c r="A8366" t="s">
        <v>22900</v>
      </c>
      <c r="B8366" t="s">
        <v>22899</v>
      </c>
      <c r="C8366" t="s">
        <v>22756</v>
      </c>
      <c r="D8366" t="s">
        <v>32</v>
      </c>
      <c r="E8366">
        <v>10.7425528</v>
      </c>
      <c r="F8366">
        <v>106.6846523</v>
      </c>
      <c r="G8366">
        <v>11</v>
      </c>
      <c r="H8366">
        <v>3.3</v>
      </c>
      <c r="I8366">
        <v>36</v>
      </c>
      <c r="J8366">
        <v>2</v>
      </c>
      <c r="K8366">
        <v>2</v>
      </c>
      <c r="L8366" t="s">
        <v>33</v>
      </c>
      <c r="M8366" t="s">
        <v>33</v>
      </c>
      <c r="P8366">
        <v>1</v>
      </c>
      <c r="U8366" t="s">
        <v>33</v>
      </c>
      <c r="V8366" t="s">
        <v>33</v>
      </c>
      <c r="Y8366" t="s">
        <v>33</v>
      </c>
      <c r="Z8366" t="s">
        <v>33</v>
      </c>
      <c r="AC8366" t="s">
        <v>3680</v>
      </c>
      <c r="AD8366" t="s">
        <v>14005</v>
      </c>
      <c r="AE8366" t="s">
        <v>14004</v>
      </c>
      <c r="AG8366" s="2" t="s">
        <v>22898</v>
      </c>
    </row>
    <row r="8367" spans="1:33" x14ac:dyDescent="0.25">
      <c r="A8367" t="s">
        <v>22897</v>
      </c>
      <c r="B8367" t="s">
        <v>22896</v>
      </c>
      <c r="C8367" t="s">
        <v>22756</v>
      </c>
      <c r="D8367" t="s">
        <v>32</v>
      </c>
      <c r="E8367">
        <v>10.7455482</v>
      </c>
      <c r="F8367">
        <v>106.6430009</v>
      </c>
      <c r="G8367">
        <v>12</v>
      </c>
      <c r="H8367">
        <v>4</v>
      </c>
      <c r="I8367">
        <v>60</v>
      </c>
      <c r="J8367">
        <v>4</v>
      </c>
      <c r="K8367">
        <v>3</v>
      </c>
      <c r="L8367" t="s">
        <v>33</v>
      </c>
      <c r="M8367" t="s">
        <v>33</v>
      </c>
      <c r="P8367">
        <v>2</v>
      </c>
      <c r="T8367" t="s">
        <v>33</v>
      </c>
      <c r="U8367" t="s">
        <v>33</v>
      </c>
      <c r="W8367" t="s">
        <v>33</v>
      </c>
      <c r="X8367" t="s">
        <v>33</v>
      </c>
      <c r="Y8367" t="s">
        <v>33</v>
      </c>
      <c r="Z8367" t="s">
        <v>33</v>
      </c>
      <c r="AA8367" t="s">
        <v>33</v>
      </c>
      <c r="AC8367" t="s">
        <v>3700</v>
      </c>
      <c r="AD8367" t="s">
        <v>22895</v>
      </c>
      <c r="AE8367" t="s">
        <v>22894</v>
      </c>
      <c r="AG8367" s="2" t="s">
        <v>22893</v>
      </c>
    </row>
    <row r="8368" spans="1:33" x14ac:dyDescent="0.25">
      <c r="A8368" t="s">
        <v>22892</v>
      </c>
      <c r="B8368" t="s">
        <v>22891</v>
      </c>
      <c r="C8368" t="s">
        <v>22756</v>
      </c>
      <c r="D8368" t="s">
        <v>32</v>
      </c>
      <c r="E8368">
        <v>10.733867999999999</v>
      </c>
      <c r="F8368">
        <v>106.6028112</v>
      </c>
      <c r="G8368">
        <v>12</v>
      </c>
      <c r="H8368">
        <v>4</v>
      </c>
      <c r="I8368">
        <v>48</v>
      </c>
      <c r="J8368">
        <v>4</v>
      </c>
      <c r="K8368">
        <v>3</v>
      </c>
      <c r="L8368" t="s">
        <v>33</v>
      </c>
      <c r="M8368" t="s">
        <v>33</v>
      </c>
      <c r="P8368">
        <v>2</v>
      </c>
      <c r="T8368" t="s">
        <v>33</v>
      </c>
      <c r="W8368" t="s">
        <v>33</v>
      </c>
      <c r="X8368" t="s">
        <v>33</v>
      </c>
      <c r="Y8368" t="s">
        <v>33</v>
      </c>
      <c r="Z8368" t="s">
        <v>33</v>
      </c>
      <c r="AA8368" t="s">
        <v>33</v>
      </c>
      <c r="AC8368" t="s">
        <v>3700</v>
      </c>
      <c r="AD8368" t="s">
        <v>14936</v>
      </c>
      <c r="AE8368" t="s">
        <v>15074</v>
      </c>
      <c r="AG8368" s="2" t="s">
        <v>22890</v>
      </c>
    </row>
    <row r="8369" spans="1:33" x14ac:dyDescent="0.25">
      <c r="A8369" t="s">
        <v>22889</v>
      </c>
      <c r="B8369" t="s">
        <v>22763</v>
      </c>
      <c r="C8369" t="s">
        <v>22756</v>
      </c>
      <c r="D8369" t="s">
        <v>32</v>
      </c>
      <c r="E8369">
        <v>10.7318043</v>
      </c>
      <c r="F8369">
        <v>106.64968810000001</v>
      </c>
      <c r="G8369">
        <v>3.5</v>
      </c>
      <c r="H8369">
        <v>11.2</v>
      </c>
      <c r="I8369">
        <v>39</v>
      </c>
      <c r="J8369">
        <v>2</v>
      </c>
      <c r="K8369">
        <v>2</v>
      </c>
      <c r="P8369">
        <v>1</v>
      </c>
      <c r="U8369" t="s">
        <v>33</v>
      </c>
      <c r="V8369" t="s">
        <v>33</v>
      </c>
      <c r="W8369" t="s">
        <v>33</v>
      </c>
      <c r="Y8369" t="s">
        <v>33</v>
      </c>
      <c r="Z8369" t="s">
        <v>33</v>
      </c>
      <c r="AA8369" t="s">
        <v>33</v>
      </c>
      <c r="AC8369" t="s">
        <v>3700</v>
      </c>
      <c r="AD8369" t="s">
        <v>13621</v>
      </c>
      <c r="AE8369" t="s">
        <v>14004</v>
      </c>
      <c r="AG8369" s="2" t="s">
        <v>22888</v>
      </c>
    </row>
    <row r="8370" spans="1:33" x14ac:dyDescent="0.25">
      <c r="A8370" t="s">
        <v>22887</v>
      </c>
      <c r="B8370" t="s">
        <v>22886</v>
      </c>
      <c r="C8370" t="s">
        <v>22756</v>
      </c>
      <c r="D8370" t="s">
        <v>32</v>
      </c>
      <c r="E8370">
        <v>10.7381265</v>
      </c>
      <c r="F8370">
        <v>106.66260579999999</v>
      </c>
      <c r="G8370">
        <v>4</v>
      </c>
      <c r="H8370">
        <v>10.5</v>
      </c>
      <c r="I8370">
        <v>42</v>
      </c>
      <c r="J8370">
        <v>2</v>
      </c>
      <c r="K8370">
        <v>2</v>
      </c>
      <c r="M8370" t="s">
        <v>33</v>
      </c>
      <c r="N8370" t="s">
        <v>33</v>
      </c>
      <c r="P8370">
        <v>2</v>
      </c>
      <c r="U8370" t="s">
        <v>33</v>
      </c>
      <c r="V8370" t="s">
        <v>33</v>
      </c>
      <c r="W8370" t="s">
        <v>33</v>
      </c>
      <c r="Y8370" t="s">
        <v>33</v>
      </c>
      <c r="Z8370" t="s">
        <v>33</v>
      </c>
      <c r="AA8370" t="s">
        <v>33</v>
      </c>
      <c r="AB8370" t="s">
        <v>33</v>
      </c>
      <c r="AC8370" t="s">
        <v>3700</v>
      </c>
      <c r="AD8370" t="s">
        <v>13621</v>
      </c>
      <c r="AE8370" t="s">
        <v>14069</v>
      </c>
      <c r="AG8370" s="2" t="s">
        <v>22885</v>
      </c>
    </row>
    <row r="8371" spans="1:33" x14ac:dyDescent="0.25">
      <c r="A8371" t="s">
        <v>22884</v>
      </c>
      <c r="B8371" t="s">
        <v>22848</v>
      </c>
      <c r="C8371" t="s">
        <v>22756</v>
      </c>
      <c r="D8371" t="s">
        <v>32</v>
      </c>
      <c r="E8371">
        <v>10.742555899999999</v>
      </c>
      <c r="F8371">
        <v>106.68221250000001</v>
      </c>
      <c r="G8371">
        <v>3.5</v>
      </c>
      <c r="H8371">
        <v>10</v>
      </c>
      <c r="I8371">
        <v>35</v>
      </c>
      <c r="J8371">
        <v>2</v>
      </c>
      <c r="K8371">
        <v>2</v>
      </c>
      <c r="P8371">
        <v>1</v>
      </c>
      <c r="U8371" t="s">
        <v>33</v>
      </c>
      <c r="V8371" t="s">
        <v>33</v>
      </c>
      <c r="W8371" t="s">
        <v>33</v>
      </c>
      <c r="Y8371" t="s">
        <v>33</v>
      </c>
      <c r="AA8371" t="s">
        <v>33</v>
      </c>
      <c r="AC8371" t="s">
        <v>3700</v>
      </c>
      <c r="AD8371" t="s">
        <v>13621</v>
      </c>
      <c r="AE8371" t="s">
        <v>14088</v>
      </c>
      <c r="AG8371" s="2" t="s">
        <v>22883</v>
      </c>
    </row>
    <row r="8372" spans="1:33" x14ac:dyDescent="0.25">
      <c r="A8372" t="s">
        <v>22882</v>
      </c>
      <c r="B8372" t="s">
        <v>22766</v>
      </c>
      <c r="C8372" t="s">
        <v>22756</v>
      </c>
      <c r="D8372" t="s">
        <v>32</v>
      </c>
      <c r="E8372">
        <v>10.7381265</v>
      </c>
      <c r="F8372">
        <v>106.66260579999999</v>
      </c>
      <c r="G8372">
        <v>13</v>
      </c>
      <c r="H8372">
        <v>3</v>
      </c>
      <c r="I8372">
        <v>39</v>
      </c>
      <c r="J8372">
        <v>2</v>
      </c>
      <c r="K8372">
        <v>2</v>
      </c>
      <c r="P8372">
        <v>2</v>
      </c>
      <c r="Y8372" t="s">
        <v>33</v>
      </c>
      <c r="Z8372" t="s">
        <v>33</v>
      </c>
      <c r="AA8372" t="s">
        <v>33</v>
      </c>
      <c r="AB8372" t="s">
        <v>33</v>
      </c>
      <c r="AC8372" t="s">
        <v>3700</v>
      </c>
      <c r="AD8372" t="s">
        <v>13621</v>
      </c>
      <c r="AE8372" t="s">
        <v>14002</v>
      </c>
      <c r="AG8372" s="2" t="s">
        <v>22881</v>
      </c>
    </row>
    <row r="8373" spans="1:33" x14ac:dyDescent="0.25">
      <c r="A8373" t="s">
        <v>22880</v>
      </c>
      <c r="B8373" t="s">
        <v>22879</v>
      </c>
      <c r="C8373" t="s">
        <v>22756</v>
      </c>
      <c r="D8373" t="s">
        <v>32</v>
      </c>
      <c r="E8373">
        <v>10.7381265</v>
      </c>
      <c r="F8373">
        <v>106.66260579999999</v>
      </c>
      <c r="G8373">
        <v>4</v>
      </c>
      <c r="H8373">
        <v>12</v>
      </c>
      <c r="I8373">
        <v>48</v>
      </c>
      <c r="J8373">
        <v>2</v>
      </c>
      <c r="K8373">
        <v>2</v>
      </c>
      <c r="P8373">
        <v>1</v>
      </c>
      <c r="Y8373" t="s">
        <v>33</v>
      </c>
      <c r="Z8373" t="s">
        <v>33</v>
      </c>
      <c r="AB8373" t="s">
        <v>33</v>
      </c>
      <c r="AC8373" t="s">
        <v>3700</v>
      </c>
      <c r="AD8373" t="s">
        <v>13621</v>
      </c>
      <c r="AE8373" t="s">
        <v>22878</v>
      </c>
      <c r="AG8373" s="2" t="s">
        <v>22877</v>
      </c>
    </row>
    <row r="8374" spans="1:33" x14ac:dyDescent="0.25">
      <c r="A8374" t="s">
        <v>22876</v>
      </c>
      <c r="B8374" t="s">
        <v>22778</v>
      </c>
      <c r="C8374" t="s">
        <v>22756</v>
      </c>
      <c r="D8374" t="s">
        <v>32</v>
      </c>
      <c r="E8374">
        <v>10.735927</v>
      </c>
      <c r="F8374">
        <v>106.66867240000001</v>
      </c>
      <c r="G8374">
        <v>3</v>
      </c>
      <c r="H8374">
        <v>9.1999999999999993</v>
      </c>
      <c r="I8374">
        <v>27.5</v>
      </c>
      <c r="J8374">
        <v>2</v>
      </c>
      <c r="K8374">
        <v>2</v>
      </c>
      <c r="P8374">
        <v>1</v>
      </c>
      <c r="X8374" t="s">
        <v>33</v>
      </c>
      <c r="Y8374" t="s">
        <v>33</v>
      </c>
      <c r="AC8374" t="s">
        <v>3700</v>
      </c>
      <c r="AD8374" t="s">
        <v>13621</v>
      </c>
      <c r="AE8374" t="s">
        <v>22777</v>
      </c>
      <c r="AG8374" s="2" t="s">
        <v>22875</v>
      </c>
    </row>
    <row r="8375" spans="1:33" x14ac:dyDescent="0.25">
      <c r="A8375" t="s">
        <v>22874</v>
      </c>
      <c r="B8375" t="s">
        <v>22766</v>
      </c>
      <c r="C8375" t="s">
        <v>22756</v>
      </c>
      <c r="D8375" t="s">
        <v>32</v>
      </c>
      <c r="E8375">
        <v>10.7381265</v>
      </c>
      <c r="F8375">
        <v>106.66260579999999</v>
      </c>
      <c r="G8375">
        <v>4</v>
      </c>
      <c r="H8375">
        <v>10</v>
      </c>
      <c r="I8375">
        <v>40</v>
      </c>
      <c r="J8375">
        <v>2</v>
      </c>
      <c r="K8375">
        <v>2</v>
      </c>
      <c r="P8375">
        <v>1</v>
      </c>
      <c r="U8375" t="s">
        <v>33</v>
      </c>
      <c r="W8375" t="s">
        <v>33</v>
      </c>
      <c r="Y8375" t="s">
        <v>33</v>
      </c>
      <c r="AB8375" t="s">
        <v>33</v>
      </c>
      <c r="AC8375" t="s">
        <v>3700</v>
      </c>
      <c r="AD8375" t="s">
        <v>13621</v>
      </c>
      <c r="AE8375" t="s">
        <v>14078</v>
      </c>
      <c r="AG8375" s="2" t="s">
        <v>22873</v>
      </c>
    </row>
    <row r="8376" spans="1:33" x14ac:dyDescent="0.25">
      <c r="A8376" t="s">
        <v>22872</v>
      </c>
      <c r="B8376" t="s">
        <v>22871</v>
      </c>
      <c r="C8376" t="s">
        <v>22756</v>
      </c>
      <c r="D8376" t="s">
        <v>32</v>
      </c>
      <c r="E8376">
        <v>10.763995299999999</v>
      </c>
      <c r="F8376">
        <v>106.6629645</v>
      </c>
      <c r="G8376">
        <v>15</v>
      </c>
      <c r="H8376">
        <v>4</v>
      </c>
      <c r="I8376">
        <v>60</v>
      </c>
      <c r="J8376">
        <v>2</v>
      </c>
      <c r="K8376">
        <v>2</v>
      </c>
      <c r="L8376" t="s">
        <v>33</v>
      </c>
      <c r="M8376" t="s">
        <v>33</v>
      </c>
      <c r="P8376">
        <v>1</v>
      </c>
      <c r="U8376" t="s">
        <v>33</v>
      </c>
      <c r="V8376" t="s">
        <v>33</v>
      </c>
      <c r="Z8376" t="s">
        <v>33</v>
      </c>
      <c r="AC8376" t="s">
        <v>3720</v>
      </c>
      <c r="AD8376" t="s">
        <v>14944</v>
      </c>
      <c r="AE8376" t="s">
        <v>14943</v>
      </c>
      <c r="AG8376" s="2" t="s">
        <v>22870</v>
      </c>
    </row>
    <row r="8377" spans="1:33" x14ac:dyDescent="0.25">
      <c r="A8377" t="s">
        <v>22869</v>
      </c>
      <c r="B8377" t="s">
        <v>22868</v>
      </c>
      <c r="C8377" t="s">
        <v>22756</v>
      </c>
      <c r="D8377" t="s">
        <v>32</v>
      </c>
      <c r="E8377">
        <v>10.7362509</v>
      </c>
      <c r="F8377">
        <v>106.6530822</v>
      </c>
      <c r="G8377">
        <v>4</v>
      </c>
      <c r="H8377">
        <v>5</v>
      </c>
      <c r="I8377">
        <v>60</v>
      </c>
      <c r="J8377">
        <v>3</v>
      </c>
      <c r="K8377">
        <v>3</v>
      </c>
      <c r="L8377" t="s">
        <v>33</v>
      </c>
      <c r="P8377">
        <v>2</v>
      </c>
      <c r="U8377" t="s">
        <v>33</v>
      </c>
      <c r="V8377" t="s">
        <v>33</v>
      </c>
      <c r="X8377" t="s">
        <v>33</v>
      </c>
      <c r="Y8377" t="s">
        <v>33</v>
      </c>
      <c r="AA8377" t="s">
        <v>33</v>
      </c>
      <c r="AC8377" t="s">
        <v>3720</v>
      </c>
      <c r="AD8377" t="s">
        <v>22867</v>
      </c>
      <c r="AE8377" t="s">
        <v>14313</v>
      </c>
      <c r="AG8377" s="2" t="s">
        <v>22866</v>
      </c>
    </row>
    <row r="8378" spans="1:33" x14ac:dyDescent="0.25">
      <c r="A8378" t="s">
        <v>22865</v>
      </c>
      <c r="B8378" t="s">
        <v>22864</v>
      </c>
      <c r="C8378" t="s">
        <v>22756</v>
      </c>
      <c r="D8378" t="s">
        <v>32</v>
      </c>
      <c r="E8378">
        <v>10.7362509</v>
      </c>
      <c r="F8378">
        <v>106.6530822</v>
      </c>
      <c r="G8378">
        <v>14</v>
      </c>
      <c r="H8378">
        <v>4</v>
      </c>
      <c r="I8378">
        <v>56</v>
      </c>
      <c r="J8378">
        <v>2</v>
      </c>
      <c r="K8378">
        <v>1</v>
      </c>
      <c r="P8378">
        <v>2</v>
      </c>
      <c r="W8378" t="s">
        <v>33</v>
      </c>
      <c r="Y8378" t="s">
        <v>33</v>
      </c>
      <c r="AA8378" t="s">
        <v>33</v>
      </c>
      <c r="AB8378" t="s">
        <v>33</v>
      </c>
      <c r="AC8378" t="s">
        <v>270</v>
      </c>
      <c r="AD8378" t="s">
        <v>14007</v>
      </c>
      <c r="AE8378" t="s">
        <v>14006</v>
      </c>
      <c r="AG8378" s="2" t="s">
        <v>22863</v>
      </c>
    </row>
    <row r="8379" spans="1:33" x14ac:dyDescent="0.25">
      <c r="A8379" t="s">
        <v>22862</v>
      </c>
      <c r="B8379" t="s">
        <v>22861</v>
      </c>
      <c r="C8379" t="s">
        <v>22756</v>
      </c>
      <c r="D8379" t="s">
        <v>32</v>
      </c>
      <c r="E8379">
        <v>10.7366286</v>
      </c>
      <c r="F8379">
        <v>106.64911290000001</v>
      </c>
      <c r="G8379">
        <v>14</v>
      </c>
      <c r="H8379">
        <v>4</v>
      </c>
      <c r="I8379">
        <v>56</v>
      </c>
      <c r="J8379">
        <v>2</v>
      </c>
      <c r="K8379">
        <v>1</v>
      </c>
      <c r="P8379">
        <v>2</v>
      </c>
      <c r="W8379" t="s">
        <v>33</v>
      </c>
      <c r="Y8379" t="s">
        <v>33</v>
      </c>
      <c r="AA8379" t="s">
        <v>33</v>
      </c>
      <c r="AB8379" t="s">
        <v>33</v>
      </c>
      <c r="AC8379" t="s">
        <v>270</v>
      </c>
      <c r="AD8379" t="s">
        <v>14514</v>
      </c>
      <c r="AE8379" t="s">
        <v>14523</v>
      </c>
      <c r="AG8379" s="2" t="s">
        <v>22860</v>
      </c>
    </row>
    <row r="8380" spans="1:33" x14ac:dyDescent="0.25">
      <c r="A8380" t="s">
        <v>22859</v>
      </c>
      <c r="B8380" t="s">
        <v>22858</v>
      </c>
      <c r="C8380" t="s">
        <v>22756</v>
      </c>
      <c r="D8380" t="s">
        <v>32</v>
      </c>
      <c r="E8380">
        <v>10.7442358</v>
      </c>
      <c r="F8380">
        <v>106.6743934</v>
      </c>
      <c r="G8380">
        <v>18</v>
      </c>
      <c r="H8380">
        <v>4</v>
      </c>
      <c r="I8380">
        <v>65</v>
      </c>
      <c r="J8380">
        <v>4</v>
      </c>
      <c r="K8380">
        <v>3</v>
      </c>
      <c r="L8380" t="s">
        <v>33</v>
      </c>
      <c r="M8380" t="s">
        <v>33</v>
      </c>
      <c r="N8380" t="s">
        <v>33</v>
      </c>
      <c r="P8380">
        <v>2</v>
      </c>
      <c r="T8380" t="s">
        <v>33</v>
      </c>
      <c r="U8380" t="s">
        <v>33</v>
      </c>
      <c r="W8380" t="s">
        <v>33</v>
      </c>
      <c r="Y8380" t="s">
        <v>33</v>
      </c>
      <c r="AA8380" t="s">
        <v>33</v>
      </c>
      <c r="AB8380" t="s">
        <v>33</v>
      </c>
      <c r="AC8380" t="s">
        <v>3728</v>
      </c>
      <c r="AD8380" t="s">
        <v>22857</v>
      </c>
      <c r="AE8380"/>
      <c r="AG8380" s="2" t="s">
        <v>22856</v>
      </c>
    </row>
    <row r="8381" spans="1:33" x14ac:dyDescent="0.25">
      <c r="A8381" t="s">
        <v>22855</v>
      </c>
      <c r="B8381" t="s">
        <v>22854</v>
      </c>
      <c r="C8381" t="s">
        <v>22756</v>
      </c>
      <c r="D8381" t="s">
        <v>32</v>
      </c>
      <c r="E8381">
        <v>10.7320917</v>
      </c>
      <c r="F8381">
        <v>106.62073770000001</v>
      </c>
      <c r="G8381">
        <v>3.8</v>
      </c>
      <c r="H8381">
        <v>11</v>
      </c>
      <c r="I8381">
        <v>40.700000000000003</v>
      </c>
      <c r="J8381">
        <v>2</v>
      </c>
      <c r="K8381">
        <v>2</v>
      </c>
      <c r="P8381">
        <v>1</v>
      </c>
      <c r="S8381">
        <v>1</v>
      </c>
      <c r="U8381" t="s">
        <v>33</v>
      </c>
      <c r="X8381" t="s">
        <v>33</v>
      </c>
      <c r="Y8381" t="s">
        <v>33</v>
      </c>
      <c r="AB8381" t="s">
        <v>33</v>
      </c>
      <c r="AC8381" t="s">
        <v>3746</v>
      </c>
      <c r="AD8381" t="s">
        <v>13621</v>
      </c>
      <c r="AE8381" t="s">
        <v>14046</v>
      </c>
      <c r="AG8381" s="2" t="s">
        <v>22853</v>
      </c>
    </row>
    <row r="8382" spans="1:33" x14ac:dyDescent="0.25">
      <c r="A8382" t="s">
        <v>22852</v>
      </c>
      <c r="B8382" t="s">
        <v>22851</v>
      </c>
      <c r="C8382" t="s">
        <v>22756</v>
      </c>
      <c r="D8382" t="s">
        <v>32</v>
      </c>
      <c r="E8382">
        <v>10.745440800000001</v>
      </c>
      <c r="F8382">
        <v>106.6531457</v>
      </c>
      <c r="G8382">
        <v>3.5</v>
      </c>
      <c r="H8382">
        <v>10</v>
      </c>
      <c r="I8382">
        <v>35</v>
      </c>
      <c r="J8382">
        <v>2</v>
      </c>
      <c r="K8382">
        <v>2</v>
      </c>
      <c r="P8382">
        <v>1</v>
      </c>
      <c r="X8382" t="s">
        <v>33</v>
      </c>
      <c r="Y8382" t="s">
        <v>33</v>
      </c>
      <c r="Z8382" t="s">
        <v>33</v>
      </c>
      <c r="AB8382" t="s">
        <v>33</v>
      </c>
      <c r="AC8382" t="s">
        <v>3746</v>
      </c>
      <c r="AD8382" t="s">
        <v>13621</v>
      </c>
      <c r="AE8382" t="s">
        <v>14006</v>
      </c>
      <c r="AG8382" s="2" t="s">
        <v>22850</v>
      </c>
    </row>
    <row r="8383" spans="1:33" x14ac:dyDescent="0.25">
      <c r="A8383" t="s">
        <v>22849</v>
      </c>
      <c r="B8383" t="s">
        <v>22848</v>
      </c>
      <c r="C8383" t="s">
        <v>22756</v>
      </c>
      <c r="D8383" t="s">
        <v>32</v>
      </c>
      <c r="E8383">
        <v>10.742555899999999</v>
      </c>
      <c r="F8383">
        <v>106.68221250000001</v>
      </c>
      <c r="G8383">
        <v>10</v>
      </c>
      <c r="H8383">
        <v>4</v>
      </c>
      <c r="I8383">
        <v>40</v>
      </c>
      <c r="J8383">
        <v>2</v>
      </c>
      <c r="K8383">
        <v>2</v>
      </c>
      <c r="P8383">
        <v>2</v>
      </c>
      <c r="S8383">
        <v>1</v>
      </c>
      <c r="U8383" t="s">
        <v>33</v>
      </c>
      <c r="V8383" t="s">
        <v>33</v>
      </c>
      <c r="W8383" t="s">
        <v>33</v>
      </c>
      <c r="Y8383" t="s">
        <v>33</v>
      </c>
      <c r="AA8383" t="s">
        <v>33</v>
      </c>
      <c r="AC8383" t="s">
        <v>274</v>
      </c>
      <c r="AD8383" t="s">
        <v>14003</v>
      </c>
      <c r="AE8383" t="s">
        <v>14002</v>
      </c>
      <c r="AG8383" s="2" t="s">
        <v>22847</v>
      </c>
    </row>
    <row r="8384" spans="1:33" x14ac:dyDescent="0.25">
      <c r="A8384" t="s">
        <v>22846</v>
      </c>
      <c r="B8384" t="s">
        <v>22845</v>
      </c>
      <c r="C8384" t="s">
        <v>22756</v>
      </c>
      <c r="D8384" t="s">
        <v>32</v>
      </c>
      <c r="E8384">
        <v>10.7383744</v>
      </c>
      <c r="F8384">
        <v>106.6586009</v>
      </c>
      <c r="G8384">
        <v>11.5</v>
      </c>
      <c r="H8384">
        <v>2.8</v>
      </c>
      <c r="I8384">
        <v>32</v>
      </c>
      <c r="J8384">
        <v>2</v>
      </c>
      <c r="K8384">
        <v>2</v>
      </c>
      <c r="L8384" t="s">
        <v>33</v>
      </c>
      <c r="M8384" t="s">
        <v>33</v>
      </c>
      <c r="P8384">
        <v>2</v>
      </c>
      <c r="S8384">
        <v>1</v>
      </c>
      <c r="V8384" t="s">
        <v>33</v>
      </c>
      <c r="W8384" t="s">
        <v>33</v>
      </c>
      <c r="Y8384" t="s">
        <v>33</v>
      </c>
      <c r="Z8384" t="s">
        <v>33</v>
      </c>
      <c r="AC8384" t="s">
        <v>278</v>
      </c>
      <c r="AD8384" t="s">
        <v>13792</v>
      </c>
      <c r="AE8384" t="s">
        <v>22844</v>
      </c>
      <c r="AG8384" s="2" t="s">
        <v>22843</v>
      </c>
    </row>
    <row r="8385" spans="1:33" x14ac:dyDescent="0.25">
      <c r="A8385" t="s">
        <v>22842</v>
      </c>
      <c r="B8385" t="s">
        <v>22841</v>
      </c>
      <c r="C8385" t="s">
        <v>22756</v>
      </c>
      <c r="D8385" t="s">
        <v>32</v>
      </c>
      <c r="E8385">
        <v>10.7240878</v>
      </c>
      <c r="F8385">
        <v>106.6286259</v>
      </c>
      <c r="G8385">
        <v>14</v>
      </c>
      <c r="H8385">
        <v>4</v>
      </c>
      <c r="I8385">
        <v>60</v>
      </c>
      <c r="J8385">
        <v>4</v>
      </c>
      <c r="K8385">
        <v>5</v>
      </c>
      <c r="L8385" t="s">
        <v>33</v>
      </c>
      <c r="M8385" t="s">
        <v>33</v>
      </c>
      <c r="N8385" t="s">
        <v>33</v>
      </c>
      <c r="O8385" t="s">
        <v>33</v>
      </c>
      <c r="P8385">
        <v>3</v>
      </c>
      <c r="T8385" t="s">
        <v>33</v>
      </c>
      <c r="Y8385" t="s">
        <v>33</v>
      </c>
      <c r="AB8385" t="s">
        <v>33</v>
      </c>
      <c r="AC8385" t="s">
        <v>282</v>
      </c>
      <c r="AD8385" t="s">
        <v>22700</v>
      </c>
      <c r="AE8385" t="s">
        <v>22840</v>
      </c>
      <c r="AG8385" s="2" t="s">
        <v>22839</v>
      </c>
    </row>
    <row r="8386" spans="1:33" x14ac:dyDescent="0.25">
      <c r="A8386" t="s">
        <v>22838</v>
      </c>
      <c r="B8386" t="s">
        <v>22837</v>
      </c>
      <c r="C8386" t="s">
        <v>22756</v>
      </c>
      <c r="D8386" t="s">
        <v>32</v>
      </c>
      <c r="E8386">
        <v>10.7362509</v>
      </c>
      <c r="F8386">
        <v>106.6530822</v>
      </c>
      <c r="G8386">
        <v>11</v>
      </c>
      <c r="H8386">
        <v>3</v>
      </c>
      <c r="I8386">
        <v>33</v>
      </c>
      <c r="J8386">
        <v>2</v>
      </c>
      <c r="K8386">
        <v>2</v>
      </c>
      <c r="L8386" t="s">
        <v>33</v>
      </c>
      <c r="M8386" t="s">
        <v>33</v>
      </c>
      <c r="P8386">
        <v>2</v>
      </c>
      <c r="S8386">
        <v>1</v>
      </c>
      <c r="U8386" t="s">
        <v>33</v>
      </c>
      <c r="W8386" t="s">
        <v>33</v>
      </c>
      <c r="Y8386" t="s">
        <v>33</v>
      </c>
      <c r="Z8386" t="s">
        <v>33</v>
      </c>
      <c r="AC8386" t="s">
        <v>278</v>
      </c>
      <c r="AD8386" t="s">
        <v>13854</v>
      </c>
      <c r="AE8386" t="s">
        <v>13853</v>
      </c>
      <c r="AG8386" s="2" t="s">
        <v>22836</v>
      </c>
    </row>
    <row r="8387" spans="1:33" x14ac:dyDescent="0.25">
      <c r="A8387" t="s">
        <v>22835</v>
      </c>
      <c r="B8387" t="s">
        <v>22834</v>
      </c>
      <c r="C8387" t="s">
        <v>22756</v>
      </c>
      <c r="D8387" t="s">
        <v>32</v>
      </c>
      <c r="E8387">
        <v>10.734548</v>
      </c>
      <c r="F8387">
        <v>106.6643833</v>
      </c>
      <c r="I8387">
        <v>65</v>
      </c>
      <c r="J8387">
        <v>3</v>
      </c>
      <c r="K8387">
        <v>2</v>
      </c>
      <c r="L8387" t="s">
        <v>33</v>
      </c>
      <c r="M8387" t="s">
        <v>33</v>
      </c>
      <c r="O8387" t="s">
        <v>33</v>
      </c>
      <c r="P8387">
        <v>2</v>
      </c>
      <c r="W8387" t="s">
        <v>33</v>
      </c>
      <c r="Y8387" t="s">
        <v>33</v>
      </c>
      <c r="Z8387" t="s">
        <v>33</v>
      </c>
      <c r="AA8387" t="s">
        <v>33</v>
      </c>
      <c r="AC8387" t="s">
        <v>3858</v>
      </c>
      <c r="AD8387" t="s">
        <v>13667</v>
      </c>
      <c r="AE8387" t="s">
        <v>13666</v>
      </c>
      <c r="AG8387" s="2" t="s">
        <v>22833</v>
      </c>
    </row>
    <row r="8388" spans="1:33" x14ac:dyDescent="0.25">
      <c r="A8388" t="s">
        <v>22832</v>
      </c>
      <c r="B8388" t="s">
        <v>22829</v>
      </c>
      <c r="C8388" t="s">
        <v>22756</v>
      </c>
      <c r="D8388" t="s">
        <v>32</v>
      </c>
      <c r="E8388">
        <v>10.742555899999999</v>
      </c>
      <c r="F8388">
        <v>106.68221250000001</v>
      </c>
      <c r="G8388">
        <v>11</v>
      </c>
      <c r="H8388">
        <v>3</v>
      </c>
      <c r="I8388">
        <v>33</v>
      </c>
      <c r="J8388">
        <v>2</v>
      </c>
      <c r="K8388">
        <v>2</v>
      </c>
      <c r="L8388" t="s">
        <v>33</v>
      </c>
      <c r="M8388" t="s">
        <v>33</v>
      </c>
      <c r="P8388">
        <v>1</v>
      </c>
      <c r="U8388" t="s">
        <v>33</v>
      </c>
      <c r="X8388" t="s">
        <v>33</v>
      </c>
      <c r="Y8388" t="s">
        <v>33</v>
      </c>
      <c r="Z8388" t="s">
        <v>33</v>
      </c>
      <c r="AC8388" t="s">
        <v>3858</v>
      </c>
      <c r="AD8388" t="s">
        <v>14485</v>
      </c>
      <c r="AE8388" t="s">
        <v>14974</v>
      </c>
      <c r="AG8388" s="2" t="s">
        <v>22831</v>
      </c>
    </row>
    <row r="8389" spans="1:33" x14ac:dyDescent="0.25">
      <c r="A8389" t="s">
        <v>22830</v>
      </c>
      <c r="B8389" t="s">
        <v>22829</v>
      </c>
      <c r="C8389" t="s">
        <v>22756</v>
      </c>
      <c r="D8389" t="s">
        <v>32</v>
      </c>
      <c r="E8389">
        <v>10.742555899999999</v>
      </c>
      <c r="F8389">
        <v>106.68221250000001</v>
      </c>
      <c r="G8389">
        <v>13</v>
      </c>
      <c r="H8389">
        <v>3.5</v>
      </c>
      <c r="I8389">
        <v>45</v>
      </c>
      <c r="J8389">
        <v>2</v>
      </c>
      <c r="K8389">
        <v>2</v>
      </c>
      <c r="L8389" t="s">
        <v>33</v>
      </c>
      <c r="M8389" t="s">
        <v>33</v>
      </c>
      <c r="P8389">
        <v>2</v>
      </c>
      <c r="S8389">
        <v>1</v>
      </c>
      <c r="U8389" t="s">
        <v>33</v>
      </c>
      <c r="V8389" t="s">
        <v>33</v>
      </c>
      <c r="W8389" t="s">
        <v>33</v>
      </c>
      <c r="X8389" t="s">
        <v>33</v>
      </c>
      <c r="Y8389" t="s">
        <v>33</v>
      </c>
      <c r="Z8389" t="s">
        <v>33</v>
      </c>
      <c r="AC8389" t="s">
        <v>3906</v>
      </c>
      <c r="AD8389" t="s">
        <v>14575</v>
      </c>
      <c r="AE8389" t="s">
        <v>14556</v>
      </c>
      <c r="AG8389" s="2" t="s">
        <v>22828</v>
      </c>
    </row>
    <row r="8390" spans="1:33" x14ac:dyDescent="0.25">
      <c r="A8390" t="s">
        <v>22827</v>
      </c>
      <c r="B8390" t="s">
        <v>22826</v>
      </c>
      <c r="C8390" t="s">
        <v>22756</v>
      </c>
      <c r="D8390" t="s">
        <v>32</v>
      </c>
      <c r="E8390">
        <v>10.724052199999999</v>
      </c>
      <c r="F8390">
        <v>106.63425789999999</v>
      </c>
      <c r="G8390">
        <v>3.5</v>
      </c>
      <c r="H8390">
        <v>9</v>
      </c>
      <c r="I8390">
        <v>31</v>
      </c>
      <c r="J8390">
        <v>2</v>
      </c>
      <c r="K8390">
        <v>2</v>
      </c>
      <c r="L8390" t="s">
        <v>33</v>
      </c>
      <c r="M8390" t="s">
        <v>33</v>
      </c>
      <c r="U8390" t="s">
        <v>33</v>
      </c>
      <c r="W8390" t="s">
        <v>33</v>
      </c>
      <c r="Y8390" t="s">
        <v>33</v>
      </c>
      <c r="Z8390" t="s">
        <v>33</v>
      </c>
      <c r="AA8390" t="s">
        <v>33</v>
      </c>
      <c r="AC8390" t="s">
        <v>3906</v>
      </c>
      <c r="AD8390" t="s">
        <v>14549</v>
      </c>
      <c r="AE8390" t="s">
        <v>14548</v>
      </c>
      <c r="AG8390" s="2" t="s">
        <v>22825</v>
      </c>
    </row>
    <row r="8391" spans="1:33" x14ac:dyDescent="0.25">
      <c r="A8391" t="s">
        <v>22824</v>
      </c>
      <c r="B8391" t="s">
        <v>22823</v>
      </c>
      <c r="C8391" t="s">
        <v>22756</v>
      </c>
      <c r="D8391" t="s">
        <v>32</v>
      </c>
      <c r="E8391">
        <v>10.7381265</v>
      </c>
      <c r="F8391">
        <v>106.66260579999999</v>
      </c>
      <c r="I8391">
        <v>66</v>
      </c>
      <c r="J8391">
        <v>3</v>
      </c>
      <c r="K8391">
        <v>2</v>
      </c>
      <c r="L8391" t="s">
        <v>33</v>
      </c>
      <c r="M8391" t="s">
        <v>33</v>
      </c>
      <c r="P8391">
        <v>2</v>
      </c>
      <c r="T8391" t="s">
        <v>33</v>
      </c>
      <c r="W8391" t="s">
        <v>33</v>
      </c>
      <c r="Y8391" t="s">
        <v>33</v>
      </c>
      <c r="Z8391" t="s">
        <v>33</v>
      </c>
      <c r="AA8391" t="s">
        <v>33</v>
      </c>
      <c r="AC8391" t="s">
        <v>3906</v>
      </c>
      <c r="AD8391" t="s">
        <v>13679</v>
      </c>
      <c r="AE8391" t="s">
        <v>13678</v>
      </c>
      <c r="AG8391" s="2" t="s">
        <v>22822</v>
      </c>
    </row>
    <row r="8392" spans="1:33" x14ac:dyDescent="0.25">
      <c r="A8392" t="s">
        <v>22821</v>
      </c>
      <c r="B8392" t="s">
        <v>22796</v>
      </c>
      <c r="C8392" t="s">
        <v>22756</v>
      </c>
      <c r="D8392" t="s">
        <v>32</v>
      </c>
      <c r="E8392">
        <v>10.736205200000001</v>
      </c>
      <c r="F8392">
        <v>106.6484102</v>
      </c>
      <c r="H8392">
        <v>4</v>
      </c>
      <c r="I8392">
        <v>65</v>
      </c>
      <c r="J8392">
        <v>3</v>
      </c>
      <c r="K8392">
        <v>2</v>
      </c>
      <c r="P8392">
        <v>2</v>
      </c>
      <c r="W8392" t="s">
        <v>33</v>
      </c>
      <c r="Y8392" t="s">
        <v>33</v>
      </c>
      <c r="Z8392" t="s">
        <v>33</v>
      </c>
      <c r="AA8392" t="s">
        <v>33</v>
      </c>
      <c r="AC8392" t="s">
        <v>3925</v>
      </c>
      <c r="AD8392" t="s">
        <v>13679</v>
      </c>
      <c r="AE8392" t="s">
        <v>13678</v>
      </c>
      <c r="AG8392" s="2" t="s">
        <v>22820</v>
      </c>
    </row>
    <row r="8393" spans="1:33" x14ac:dyDescent="0.25">
      <c r="A8393" t="s">
        <v>22819</v>
      </c>
      <c r="B8393" t="s">
        <v>22818</v>
      </c>
      <c r="C8393" t="s">
        <v>22756</v>
      </c>
      <c r="D8393" t="s">
        <v>32</v>
      </c>
      <c r="E8393">
        <v>10.737107699999999</v>
      </c>
      <c r="F8393">
        <v>106.655269</v>
      </c>
      <c r="G8393">
        <v>4</v>
      </c>
      <c r="I8393">
        <v>68</v>
      </c>
      <c r="J8393">
        <v>3</v>
      </c>
      <c r="K8393">
        <v>2</v>
      </c>
      <c r="P8393">
        <v>2</v>
      </c>
      <c r="W8393" t="s">
        <v>33</v>
      </c>
      <c r="Y8393" t="s">
        <v>33</v>
      </c>
      <c r="Z8393" t="s">
        <v>33</v>
      </c>
      <c r="AA8393" t="s">
        <v>33</v>
      </c>
      <c r="AC8393" t="s">
        <v>3932</v>
      </c>
      <c r="AD8393" t="s">
        <v>13724</v>
      </c>
      <c r="AE8393" t="s">
        <v>13723</v>
      </c>
      <c r="AG8393" s="2" t="s">
        <v>22817</v>
      </c>
    </row>
    <row r="8394" spans="1:33" x14ac:dyDescent="0.25">
      <c r="A8394" t="s">
        <v>22816</v>
      </c>
      <c r="B8394" t="s">
        <v>22815</v>
      </c>
      <c r="C8394" t="s">
        <v>22756</v>
      </c>
      <c r="D8394" t="s">
        <v>32</v>
      </c>
      <c r="E8394">
        <v>10.7384506</v>
      </c>
      <c r="F8394">
        <v>106.6633606</v>
      </c>
      <c r="I8394">
        <v>48</v>
      </c>
      <c r="W8394" t="s">
        <v>33</v>
      </c>
      <c r="AC8394" t="s">
        <v>3925</v>
      </c>
      <c r="AD8394" t="s">
        <v>13609</v>
      </c>
      <c r="AE8394" t="s">
        <v>13622</v>
      </c>
      <c r="AG8394" s="2" t="s">
        <v>22814</v>
      </c>
    </row>
    <row r="8395" spans="1:33" x14ac:dyDescent="0.25">
      <c r="A8395" t="s">
        <v>22813</v>
      </c>
      <c r="B8395" t="s">
        <v>22812</v>
      </c>
      <c r="C8395" t="s">
        <v>22756</v>
      </c>
      <c r="D8395" t="s">
        <v>32</v>
      </c>
      <c r="E8395">
        <v>10.7046969</v>
      </c>
      <c r="F8395">
        <v>106.6210379</v>
      </c>
      <c r="G8395">
        <v>18</v>
      </c>
      <c r="H8395">
        <v>13</v>
      </c>
      <c r="I8395">
        <v>243</v>
      </c>
      <c r="J8395">
        <v>6</v>
      </c>
      <c r="K8395">
        <v>6</v>
      </c>
      <c r="L8395" t="s">
        <v>33</v>
      </c>
      <c r="M8395" t="s">
        <v>33</v>
      </c>
      <c r="N8395" t="s">
        <v>33</v>
      </c>
      <c r="P8395">
        <v>3</v>
      </c>
      <c r="T8395" t="s">
        <v>33</v>
      </c>
      <c r="Y8395" t="s">
        <v>33</v>
      </c>
      <c r="AC8395" t="s">
        <v>3958</v>
      </c>
      <c r="AD8395" t="s">
        <v>15143</v>
      </c>
      <c r="AE8395" t="s">
        <v>16170</v>
      </c>
      <c r="AG8395" s="2" t="s">
        <v>22811</v>
      </c>
    </row>
    <row r="8396" spans="1:33" x14ac:dyDescent="0.25">
      <c r="A8396" t="s">
        <v>22810</v>
      </c>
      <c r="B8396" t="s">
        <v>22809</v>
      </c>
      <c r="C8396" t="s">
        <v>22756</v>
      </c>
      <c r="D8396" t="s">
        <v>32</v>
      </c>
      <c r="E8396">
        <v>10.7464551</v>
      </c>
      <c r="F8396">
        <v>106.6423652</v>
      </c>
      <c r="G8396">
        <v>18</v>
      </c>
      <c r="H8396">
        <v>13</v>
      </c>
      <c r="I8396">
        <v>243</v>
      </c>
      <c r="J8396">
        <v>6</v>
      </c>
      <c r="K8396">
        <v>6</v>
      </c>
      <c r="L8396" t="s">
        <v>33</v>
      </c>
      <c r="M8396" t="s">
        <v>33</v>
      </c>
      <c r="N8396" t="s">
        <v>33</v>
      </c>
      <c r="P8396">
        <v>3</v>
      </c>
      <c r="T8396" t="s">
        <v>33</v>
      </c>
      <c r="Y8396" t="s">
        <v>33</v>
      </c>
      <c r="AC8396" t="s">
        <v>3958</v>
      </c>
      <c r="AD8396" t="s">
        <v>22808</v>
      </c>
      <c r="AE8396" t="s">
        <v>22807</v>
      </c>
      <c r="AG8396" s="2" t="s">
        <v>22806</v>
      </c>
    </row>
    <row r="8397" spans="1:33" x14ac:dyDescent="0.25">
      <c r="A8397" t="s">
        <v>22805</v>
      </c>
      <c r="B8397" t="s">
        <v>22804</v>
      </c>
      <c r="C8397" t="s">
        <v>22756</v>
      </c>
      <c r="D8397" t="s">
        <v>32</v>
      </c>
      <c r="E8397">
        <v>10.7464551</v>
      </c>
      <c r="F8397">
        <v>106.6423652</v>
      </c>
      <c r="G8397">
        <v>18</v>
      </c>
      <c r="H8397">
        <v>13</v>
      </c>
      <c r="I8397">
        <v>243</v>
      </c>
      <c r="J8397">
        <v>6</v>
      </c>
      <c r="K8397">
        <v>6</v>
      </c>
      <c r="L8397" t="s">
        <v>33</v>
      </c>
      <c r="M8397" t="s">
        <v>33</v>
      </c>
      <c r="N8397" t="s">
        <v>33</v>
      </c>
      <c r="P8397">
        <v>3</v>
      </c>
      <c r="T8397" t="s">
        <v>33</v>
      </c>
      <c r="Y8397" t="s">
        <v>33</v>
      </c>
      <c r="AC8397" t="s">
        <v>3958</v>
      </c>
      <c r="AD8397" t="s">
        <v>22803</v>
      </c>
      <c r="AE8397" t="s">
        <v>22802</v>
      </c>
      <c r="AG8397" s="2" t="s">
        <v>22801</v>
      </c>
    </row>
    <row r="8398" spans="1:33" x14ac:dyDescent="0.25">
      <c r="A8398" t="s">
        <v>22800</v>
      </c>
      <c r="B8398" t="s">
        <v>22799</v>
      </c>
      <c r="C8398" t="s">
        <v>22756</v>
      </c>
      <c r="D8398" t="s">
        <v>32</v>
      </c>
      <c r="E8398">
        <v>10.748200900000001</v>
      </c>
      <c r="F8398">
        <v>106.6648014</v>
      </c>
      <c r="I8398">
        <v>58</v>
      </c>
      <c r="J8398">
        <v>2</v>
      </c>
      <c r="P8398">
        <v>2</v>
      </c>
      <c r="U8398" t="s">
        <v>33</v>
      </c>
      <c r="V8398" t="s">
        <v>33</v>
      </c>
      <c r="W8398" t="s">
        <v>33</v>
      </c>
      <c r="Y8398" t="s">
        <v>33</v>
      </c>
      <c r="AA8398" t="s">
        <v>33</v>
      </c>
      <c r="AC8398" t="s">
        <v>4007</v>
      </c>
      <c r="AD8398" t="s">
        <v>13909</v>
      </c>
      <c r="AE8398" t="s">
        <v>13713</v>
      </c>
      <c r="AG8398" s="2" t="s">
        <v>22798</v>
      </c>
    </row>
    <row r="8399" spans="1:33" x14ac:dyDescent="0.25">
      <c r="A8399" t="s">
        <v>22797</v>
      </c>
      <c r="B8399" t="s">
        <v>22796</v>
      </c>
      <c r="C8399" t="s">
        <v>22756</v>
      </c>
      <c r="D8399" t="s">
        <v>32</v>
      </c>
      <c r="E8399">
        <v>10.736205200000001</v>
      </c>
      <c r="F8399">
        <v>106.6484102</v>
      </c>
      <c r="I8399">
        <v>64</v>
      </c>
      <c r="J8399">
        <v>2</v>
      </c>
      <c r="K8399">
        <v>2</v>
      </c>
      <c r="L8399" t="s">
        <v>33</v>
      </c>
      <c r="M8399" t="s">
        <v>33</v>
      </c>
      <c r="P8399">
        <v>2</v>
      </c>
      <c r="W8399" t="s">
        <v>33</v>
      </c>
      <c r="Y8399" t="s">
        <v>33</v>
      </c>
      <c r="Z8399" t="s">
        <v>33</v>
      </c>
      <c r="AA8399" t="s">
        <v>33</v>
      </c>
      <c r="AC8399" t="s">
        <v>4007</v>
      </c>
      <c r="AD8399" t="s">
        <v>13686</v>
      </c>
      <c r="AE8399" t="s">
        <v>13731</v>
      </c>
      <c r="AG8399" s="2" t="s">
        <v>22795</v>
      </c>
    </row>
    <row r="8400" spans="1:33" x14ac:dyDescent="0.25">
      <c r="A8400" t="s">
        <v>22794</v>
      </c>
      <c r="B8400" t="s">
        <v>22793</v>
      </c>
      <c r="C8400" t="s">
        <v>22756</v>
      </c>
      <c r="D8400" t="s">
        <v>32</v>
      </c>
      <c r="E8400">
        <v>10.744182500000001</v>
      </c>
      <c r="F8400">
        <v>106.6839545</v>
      </c>
      <c r="G8400">
        <v>8.5</v>
      </c>
      <c r="H8400">
        <v>4.5</v>
      </c>
      <c r="I8400">
        <v>37</v>
      </c>
      <c r="J8400">
        <v>2</v>
      </c>
      <c r="K8400">
        <v>2</v>
      </c>
      <c r="N8400" t="s">
        <v>33</v>
      </c>
      <c r="P8400">
        <v>2</v>
      </c>
      <c r="S8400">
        <v>1</v>
      </c>
      <c r="Y8400" t="s">
        <v>33</v>
      </c>
      <c r="AB8400" t="s">
        <v>33</v>
      </c>
      <c r="AC8400" t="s">
        <v>4007</v>
      </c>
      <c r="AD8400" t="s">
        <v>14007</v>
      </c>
      <c r="AE8400" t="s">
        <v>14006</v>
      </c>
      <c r="AG8400" s="2" t="s">
        <v>22792</v>
      </c>
    </row>
    <row r="8401" spans="1:33" x14ac:dyDescent="0.25">
      <c r="A8401" t="s">
        <v>22791</v>
      </c>
      <c r="B8401" t="s">
        <v>22790</v>
      </c>
      <c r="C8401" t="s">
        <v>22756</v>
      </c>
      <c r="D8401" t="s">
        <v>32</v>
      </c>
      <c r="E8401">
        <v>10.749078799999999</v>
      </c>
      <c r="F8401">
        <v>106.683252</v>
      </c>
      <c r="G8401">
        <v>12</v>
      </c>
      <c r="H8401">
        <v>4</v>
      </c>
      <c r="I8401">
        <v>48</v>
      </c>
      <c r="J8401">
        <v>2</v>
      </c>
      <c r="K8401">
        <v>2</v>
      </c>
      <c r="P8401">
        <v>2</v>
      </c>
      <c r="U8401" t="s">
        <v>33</v>
      </c>
      <c r="W8401" t="s">
        <v>33</v>
      </c>
      <c r="X8401" t="s">
        <v>33</v>
      </c>
      <c r="Y8401" t="s">
        <v>33</v>
      </c>
      <c r="AB8401" t="s">
        <v>33</v>
      </c>
      <c r="AC8401" t="s">
        <v>4007</v>
      </c>
      <c r="AD8401" t="s">
        <v>14007</v>
      </c>
      <c r="AE8401" t="s">
        <v>14006</v>
      </c>
      <c r="AG8401" s="2" t="s">
        <v>22789</v>
      </c>
    </row>
    <row r="8402" spans="1:33" x14ac:dyDescent="0.25">
      <c r="A8402" t="s">
        <v>22788</v>
      </c>
      <c r="B8402" t="s">
        <v>22787</v>
      </c>
      <c r="C8402" t="s">
        <v>22756</v>
      </c>
      <c r="D8402" t="s">
        <v>32</v>
      </c>
      <c r="E8402">
        <v>10.734548</v>
      </c>
      <c r="F8402">
        <v>106.6643833</v>
      </c>
      <c r="G8402">
        <v>2.8</v>
      </c>
      <c r="H8402">
        <v>12</v>
      </c>
      <c r="I8402">
        <v>33</v>
      </c>
      <c r="J8402">
        <v>2</v>
      </c>
      <c r="K8402">
        <v>2</v>
      </c>
      <c r="P8402">
        <v>2</v>
      </c>
      <c r="Y8402" t="s">
        <v>33</v>
      </c>
      <c r="AA8402" t="s">
        <v>33</v>
      </c>
      <c r="AB8402" t="s">
        <v>33</v>
      </c>
      <c r="AC8402" t="s">
        <v>4007</v>
      </c>
      <c r="AD8402" t="s">
        <v>14005</v>
      </c>
      <c r="AE8402" t="s">
        <v>14004</v>
      </c>
      <c r="AG8402" s="2" t="s">
        <v>22786</v>
      </c>
    </row>
    <row r="8403" spans="1:33" x14ac:dyDescent="0.25">
      <c r="A8403" t="s">
        <v>22785</v>
      </c>
      <c r="B8403" t="s">
        <v>22766</v>
      </c>
      <c r="C8403" t="s">
        <v>22756</v>
      </c>
      <c r="D8403" t="s">
        <v>32</v>
      </c>
      <c r="E8403">
        <v>10.7381265</v>
      </c>
      <c r="F8403">
        <v>106.66260579999999</v>
      </c>
      <c r="G8403">
        <v>4</v>
      </c>
      <c r="H8403">
        <v>10</v>
      </c>
      <c r="I8403">
        <v>40</v>
      </c>
      <c r="J8403">
        <v>2</v>
      </c>
      <c r="K8403">
        <v>2</v>
      </c>
      <c r="P8403">
        <v>2</v>
      </c>
      <c r="S8403">
        <v>1</v>
      </c>
      <c r="U8403" t="s">
        <v>33</v>
      </c>
      <c r="W8403" t="s">
        <v>33</v>
      </c>
      <c r="Y8403" t="s">
        <v>33</v>
      </c>
      <c r="AB8403" t="s">
        <v>33</v>
      </c>
      <c r="AC8403" t="s">
        <v>4007</v>
      </c>
      <c r="AD8403" t="s">
        <v>16041</v>
      </c>
      <c r="AE8403" t="s">
        <v>22784</v>
      </c>
      <c r="AG8403" s="2" t="s">
        <v>22783</v>
      </c>
    </row>
    <row r="8404" spans="1:33" x14ac:dyDescent="0.25">
      <c r="A8404" t="s">
        <v>22782</v>
      </c>
      <c r="B8404" t="s">
        <v>22781</v>
      </c>
      <c r="C8404" t="s">
        <v>22756</v>
      </c>
      <c r="D8404" t="s">
        <v>32</v>
      </c>
      <c r="E8404">
        <v>10.725963699999999</v>
      </c>
      <c r="F8404">
        <v>106.7338819</v>
      </c>
      <c r="G8404">
        <v>11</v>
      </c>
      <c r="H8404">
        <v>3.5</v>
      </c>
      <c r="I8404">
        <v>38</v>
      </c>
      <c r="J8404">
        <v>2</v>
      </c>
      <c r="K8404">
        <v>2</v>
      </c>
      <c r="P8404">
        <v>2</v>
      </c>
      <c r="X8404" t="s">
        <v>33</v>
      </c>
      <c r="Y8404" t="s">
        <v>33</v>
      </c>
      <c r="AA8404" t="s">
        <v>33</v>
      </c>
      <c r="AB8404" t="s">
        <v>33</v>
      </c>
      <c r="AC8404" t="s">
        <v>4007</v>
      </c>
      <c r="AD8404" t="s">
        <v>14005</v>
      </c>
      <c r="AE8404" t="s">
        <v>14004</v>
      </c>
      <c r="AG8404" s="2" t="s">
        <v>22780</v>
      </c>
    </row>
    <row r="8405" spans="1:33" x14ac:dyDescent="0.25">
      <c r="A8405" t="s">
        <v>22779</v>
      </c>
      <c r="B8405" t="s">
        <v>22778</v>
      </c>
      <c r="C8405" t="s">
        <v>22756</v>
      </c>
      <c r="D8405" t="s">
        <v>32</v>
      </c>
      <c r="E8405">
        <v>10.735927</v>
      </c>
      <c r="F8405">
        <v>106.66867240000001</v>
      </c>
      <c r="G8405">
        <v>9.1999999999999993</v>
      </c>
      <c r="H8405">
        <v>3</v>
      </c>
      <c r="I8405">
        <v>27</v>
      </c>
      <c r="J8405">
        <v>2</v>
      </c>
      <c r="K8405">
        <v>2</v>
      </c>
      <c r="P8405">
        <v>2</v>
      </c>
      <c r="S8405">
        <v>1</v>
      </c>
      <c r="X8405" t="s">
        <v>33</v>
      </c>
      <c r="Y8405" t="s">
        <v>33</v>
      </c>
      <c r="AC8405" t="s">
        <v>4007</v>
      </c>
      <c r="AD8405" t="s">
        <v>14070</v>
      </c>
      <c r="AE8405" t="s">
        <v>22777</v>
      </c>
      <c r="AG8405" s="2" t="s">
        <v>22776</v>
      </c>
    </row>
    <row r="8406" spans="1:33" x14ac:dyDescent="0.25">
      <c r="A8406" t="s">
        <v>22775</v>
      </c>
      <c r="B8406" t="s">
        <v>22774</v>
      </c>
      <c r="C8406" t="s">
        <v>22756</v>
      </c>
      <c r="D8406" t="s">
        <v>32</v>
      </c>
      <c r="E8406">
        <v>10.7381265</v>
      </c>
      <c r="F8406">
        <v>106.66260579999999</v>
      </c>
      <c r="G8406">
        <v>12</v>
      </c>
      <c r="H8406">
        <v>4</v>
      </c>
      <c r="I8406">
        <v>48</v>
      </c>
      <c r="J8406">
        <v>2</v>
      </c>
      <c r="K8406">
        <v>2</v>
      </c>
      <c r="P8406">
        <v>2</v>
      </c>
      <c r="X8406" t="s">
        <v>33</v>
      </c>
      <c r="Y8406" t="s">
        <v>33</v>
      </c>
      <c r="Z8406" t="s">
        <v>33</v>
      </c>
      <c r="AB8406" t="s">
        <v>33</v>
      </c>
      <c r="AC8406" t="s">
        <v>4007</v>
      </c>
      <c r="AD8406" t="s">
        <v>14070</v>
      </c>
      <c r="AE8406" t="s">
        <v>14069</v>
      </c>
      <c r="AG8406" s="2" t="s">
        <v>22773</v>
      </c>
    </row>
    <row r="8407" spans="1:33" x14ac:dyDescent="0.25">
      <c r="A8407" t="s">
        <v>22772</v>
      </c>
      <c r="B8407" t="s">
        <v>22766</v>
      </c>
      <c r="C8407" t="s">
        <v>22756</v>
      </c>
      <c r="D8407" t="s">
        <v>32</v>
      </c>
      <c r="E8407">
        <v>10.7381265</v>
      </c>
      <c r="F8407">
        <v>106.66260579999999</v>
      </c>
      <c r="G8407">
        <v>13</v>
      </c>
      <c r="H8407">
        <v>3</v>
      </c>
      <c r="I8407">
        <v>35</v>
      </c>
      <c r="J8407">
        <v>2</v>
      </c>
      <c r="K8407">
        <v>2</v>
      </c>
      <c r="P8407">
        <v>2</v>
      </c>
      <c r="Y8407" t="s">
        <v>33</v>
      </c>
      <c r="Z8407" t="s">
        <v>33</v>
      </c>
      <c r="AA8407" t="s">
        <v>33</v>
      </c>
      <c r="AB8407" t="s">
        <v>33</v>
      </c>
      <c r="AC8407" t="s">
        <v>4007</v>
      </c>
      <c r="AD8407" t="s">
        <v>14003</v>
      </c>
      <c r="AE8407" t="s">
        <v>15303</v>
      </c>
      <c r="AG8407" s="2" t="s">
        <v>22771</v>
      </c>
    </row>
    <row r="8408" spans="1:33" x14ac:dyDescent="0.25">
      <c r="A8408" t="s">
        <v>22770</v>
      </c>
      <c r="B8408" t="s">
        <v>22769</v>
      </c>
      <c r="C8408" t="s">
        <v>22756</v>
      </c>
      <c r="D8408" t="s">
        <v>32</v>
      </c>
      <c r="E8408">
        <v>10.742555899999999</v>
      </c>
      <c r="F8408">
        <v>106.68221250000001</v>
      </c>
      <c r="G8408">
        <v>10</v>
      </c>
      <c r="H8408">
        <v>3.5</v>
      </c>
      <c r="I8408">
        <v>35</v>
      </c>
      <c r="J8408">
        <v>2</v>
      </c>
      <c r="K8408">
        <v>2</v>
      </c>
      <c r="P8408">
        <v>1</v>
      </c>
      <c r="S8408">
        <v>2</v>
      </c>
      <c r="U8408" t="s">
        <v>33</v>
      </c>
      <c r="V8408" t="s">
        <v>33</v>
      </c>
      <c r="W8408" t="s">
        <v>33</v>
      </c>
      <c r="Y8408" t="s">
        <v>33</v>
      </c>
      <c r="AA8408" t="s">
        <v>33</v>
      </c>
      <c r="AC8408" t="s">
        <v>4007</v>
      </c>
      <c r="AD8408" t="s">
        <v>14003</v>
      </c>
      <c r="AE8408" t="s">
        <v>14088</v>
      </c>
      <c r="AG8408" s="2" t="s">
        <v>22768</v>
      </c>
    </row>
    <row r="8409" spans="1:33" x14ac:dyDescent="0.25">
      <c r="A8409" t="s">
        <v>22767</v>
      </c>
      <c r="B8409" t="s">
        <v>22766</v>
      </c>
      <c r="C8409" t="s">
        <v>22756</v>
      </c>
      <c r="D8409" t="s">
        <v>32</v>
      </c>
      <c r="E8409">
        <v>10.7381265</v>
      </c>
      <c r="F8409">
        <v>106.66260579999999</v>
      </c>
      <c r="G8409">
        <v>10.5</v>
      </c>
      <c r="H8409">
        <v>4</v>
      </c>
      <c r="I8409">
        <v>42</v>
      </c>
      <c r="J8409">
        <v>2</v>
      </c>
      <c r="K8409">
        <v>2</v>
      </c>
      <c r="M8409" t="s">
        <v>33</v>
      </c>
      <c r="N8409" t="s">
        <v>33</v>
      </c>
      <c r="P8409">
        <v>2</v>
      </c>
      <c r="S8409">
        <v>1</v>
      </c>
      <c r="U8409" t="s">
        <v>33</v>
      </c>
      <c r="V8409" t="s">
        <v>33</v>
      </c>
      <c r="W8409" t="s">
        <v>33</v>
      </c>
      <c r="Y8409" t="s">
        <v>33</v>
      </c>
      <c r="Z8409" t="s">
        <v>33</v>
      </c>
      <c r="AA8409" t="s">
        <v>33</v>
      </c>
      <c r="AB8409" t="s">
        <v>33</v>
      </c>
      <c r="AC8409" t="s">
        <v>4007</v>
      </c>
      <c r="AD8409" t="s">
        <v>14070</v>
      </c>
      <c r="AE8409" t="s">
        <v>14069</v>
      </c>
      <c r="AG8409" s="2" t="s">
        <v>22765</v>
      </c>
    </row>
    <row r="8410" spans="1:33" x14ac:dyDescent="0.25">
      <c r="A8410" t="s">
        <v>22764</v>
      </c>
      <c r="B8410" t="s">
        <v>22763</v>
      </c>
      <c r="C8410" t="s">
        <v>22756</v>
      </c>
      <c r="D8410" t="s">
        <v>32</v>
      </c>
      <c r="E8410">
        <v>10.7318043</v>
      </c>
      <c r="F8410">
        <v>106.64968810000001</v>
      </c>
      <c r="G8410">
        <v>11.2</v>
      </c>
      <c r="H8410">
        <v>3.5</v>
      </c>
      <c r="I8410">
        <v>39</v>
      </c>
      <c r="J8410">
        <v>2</v>
      </c>
      <c r="K8410">
        <v>2</v>
      </c>
      <c r="P8410">
        <v>1</v>
      </c>
      <c r="U8410" t="s">
        <v>33</v>
      </c>
      <c r="V8410" t="s">
        <v>33</v>
      </c>
      <c r="W8410" t="s">
        <v>33</v>
      </c>
      <c r="Y8410" t="s">
        <v>33</v>
      </c>
      <c r="Z8410" t="s">
        <v>33</v>
      </c>
      <c r="AA8410" t="s">
        <v>33</v>
      </c>
      <c r="AC8410" t="s">
        <v>4007</v>
      </c>
      <c r="AD8410" t="s">
        <v>14005</v>
      </c>
      <c r="AE8410" t="s">
        <v>14004</v>
      </c>
      <c r="AG8410" s="2" t="s">
        <v>22762</v>
      </c>
    </row>
    <row r="8411" spans="1:33" x14ac:dyDescent="0.25">
      <c r="A8411" t="s">
        <v>22761</v>
      </c>
      <c r="B8411" t="s">
        <v>22760</v>
      </c>
      <c r="C8411" t="s">
        <v>22756</v>
      </c>
      <c r="D8411" t="s">
        <v>32</v>
      </c>
      <c r="E8411">
        <v>10.7367562</v>
      </c>
      <c r="F8411">
        <v>106.6713646</v>
      </c>
      <c r="I8411">
        <v>87</v>
      </c>
      <c r="J8411">
        <v>2</v>
      </c>
      <c r="K8411">
        <v>3</v>
      </c>
      <c r="P8411">
        <v>3</v>
      </c>
      <c r="U8411" t="s">
        <v>33</v>
      </c>
      <c r="Y8411" t="s">
        <v>33</v>
      </c>
      <c r="Z8411" t="s">
        <v>33</v>
      </c>
      <c r="AB8411" t="s">
        <v>33</v>
      </c>
      <c r="AC8411" t="s">
        <v>4042</v>
      </c>
      <c r="AD8411" t="s">
        <v>13795</v>
      </c>
      <c r="AE8411" t="s">
        <v>13713</v>
      </c>
      <c r="AG8411" s="2" t="s">
        <v>22759</v>
      </c>
    </row>
    <row r="8412" spans="1:33" x14ac:dyDescent="0.25">
      <c r="A8412" t="s">
        <v>22758</v>
      </c>
      <c r="B8412" t="s">
        <v>22757</v>
      </c>
      <c r="C8412" t="s">
        <v>22756</v>
      </c>
      <c r="D8412" t="s">
        <v>32</v>
      </c>
      <c r="E8412">
        <v>10.724052199999999</v>
      </c>
      <c r="F8412">
        <v>106.63425789999999</v>
      </c>
      <c r="G8412">
        <v>11</v>
      </c>
      <c r="H8412">
        <v>3.2</v>
      </c>
      <c r="I8412">
        <v>35</v>
      </c>
      <c r="J8412">
        <v>2</v>
      </c>
      <c r="K8412">
        <v>2</v>
      </c>
      <c r="L8412" t="s">
        <v>33</v>
      </c>
      <c r="M8412" t="s">
        <v>33</v>
      </c>
      <c r="U8412" t="s">
        <v>33</v>
      </c>
      <c r="Y8412" t="s">
        <v>33</v>
      </c>
      <c r="Z8412" t="s">
        <v>33</v>
      </c>
      <c r="AA8412" t="s">
        <v>33</v>
      </c>
      <c r="AC8412" t="s">
        <v>4042</v>
      </c>
      <c r="AD8412" t="s">
        <v>20334</v>
      </c>
      <c r="AE8412" t="s">
        <v>20333</v>
      </c>
      <c r="AG8412" s="2" t="s">
        <v>22755</v>
      </c>
    </row>
    <row r="8413" spans="1:33" x14ac:dyDescent="0.25">
      <c r="A8413" t="s">
        <v>29963</v>
      </c>
      <c r="B8413" t="s">
        <v>29962</v>
      </c>
      <c r="C8413" t="s">
        <v>29850</v>
      </c>
      <c r="D8413" t="s">
        <v>32</v>
      </c>
      <c r="E8413">
        <v>10.6952642</v>
      </c>
      <c r="F8413">
        <v>106.704874</v>
      </c>
      <c r="G8413">
        <v>30</v>
      </c>
      <c r="H8413">
        <v>5</v>
      </c>
      <c r="I8413">
        <v>150</v>
      </c>
      <c r="J8413">
        <v>2</v>
      </c>
      <c r="K8413">
        <v>1</v>
      </c>
      <c r="L8413" t="s">
        <v>33</v>
      </c>
      <c r="M8413" t="s">
        <v>33</v>
      </c>
      <c r="O8413" t="s">
        <v>33</v>
      </c>
      <c r="S8413">
        <v>4</v>
      </c>
      <c r="Y8413" t="s">
        <v>33</v>
      </c>
      <c r="Z8413" t="s">
        <v>33</v>
      </c>
      <c r="AA8413" t="s">
        <v>33</v>
      </c>
      <c r="AC8413" t="s">
        <v>7310</v>
      </c>
      <c r="AD8413" t="s">
        <v>29961</v>
      </c>
      <c r="AE8413" t="s">
        <v>13666</v>
      </c>
      <c r="AG8413" s="2" t="s">
        <v>29960</v>
      </c>
    </row>
    <row r="8414" spans="1:33" x14ac:dyDescent="0.25">
      <c r="A8414" t="s">
        <v>29959</v>
      </c>
      <c r="B8414" t="s">
        <v>29958</v>
      </c>
      <c r="C8414" t="s">
        <v>29850</v>
      </c>
      <c r="D8414" t="s">
        <v>32</v>
      </c>
      <c r="E8414">
        <v>10.704007499999999</v>
      </c>
      <c r="F8414">
        <v>106.7126506</v>
      </c>
      <c r="I8414">
        <v>210</v>
      </c>
      <c r="J8414">
        <v>4</v>
      </c>
      <c r="K8414">
        <v>4</v>
      </c>
      <c r="L8414" t="s">
        <v>33</v>
      </c>
      <c r="M8414" t="s">
        <v>33</v>
      </c>
      <c r="N8414" t="s">
        <v>33</v>
      </c>
      <c r="O8414" t="s">
        <v>33</v>
      </c>
      <c r="Q8414" t="s">
        <v>539</v>
      </c>
      <c r="R8414" t="s">
        <v>302</v>
      </c>
      <c r="T8414" t="s">
        <v>33</v>
      </c>
      <c r="Y8414" t="s">
        <v>33</v>
      </c>
      <c r="AC8414" t="s">
        <v>413</v>
      </c>
      <c r="AD8414" t="s">
        <v>29957</v>
      </c>
      <c r="AE8414" t="s">
        <v>29956</v>
      </c>
      <c r="AG8414" s="2" t="s">
        <v>29955</v>
      </c>
    </row>
    <row r="8415" spans="1:33" x14ac:dyDescent="0.25">
      <c r="A8415" t="s">
        <v>29954</v>
      </c>
      <c r="B8415" t="s">
        <v>29953</v>
      </c>
      <c r="C8415" t="s">
        <v>29850</v>
      </c>
      <c r="D8415" t="s">
        <v>32</v>
      </c>
      <c r="E8415">
        <v>10.6952642</v>
      </c>
      <c r="F8415">
        <v>106.704874</v>
      </c>
      <c r="G8415">
        <v>28</v>
      </c>
      <c r="H8415">
        <v>7</v>
      </c>
      <c r="I8415">
        <v>196</v>
      </c>
      <c r="J8415">
        <v>4</v>
      </c>
      <c r="K8415">
        <v>4</v>
      </c>
      <c r="N8415" t="s">
        <v>33</v>
      </c>
      <c r="O8415" t="s">
        <v>33</v>
      </c>
      <c r="P8415">
        <v>3</v>
      </c>
      <c r="Q8415" t="s">
        <v>41</v>
      </c>
      <c r="R8415" t="s">
        <v>214</v>
      </c>
      <c r="T8415" t="s">
        <v>33</v>
      </c>
      <c r="AC8415" t="s">
        <v>1061</v>
      </c>
      <c r="AD8415" t="s">
        <v>13742</v>
      </c>
      <c r="AE8415" t="s">
        <v>29952</v>
      </c>
      <c r="AG8415" s="2" t="s">
        <v>29951</v>
      </c>
    </row>
    <row r="8416" spans="1:33" x14ac:dyDescent="0.25">
      <c r="A8416" t="s">
        <v>29950</v>
      </c>
      <c r="B8416" t="s">
        <v>29949</v>
      </c>
      <c r="C8416" t="s">
        <v>29850</v>
      </c>
      <c r="D8416" t="s">
        <v>32</v>
      </c>
      <c r="E8416">
        <v>10.6928199</v>
      </c>
      <c r="F8416">
        <v>106.7408461</v>
      </c>
      <c r="G8416">
        <v>17</v>
      </c>
      <c r="H8416">
        <v>4.5</v>
      </c>
      <c r="I8416">
        <v>72</v>
      </c>
      <c r="J8416">
        <v>4</v>
      </c>
      <c r="K8416">
        <v>3</v>
      </c>
      <c r="L8416" t="s">
        <v>33</v>
      </c>
      <c r="M8416" t="s">
        <v>33</v>
      </c>
      <c r="N8416" t="s">
        <v>33</v>
      </c>
      <c r="P8416">
        <v>3</v>
      </c>
      <c r="Q8416" t="s">
        <v>255</v>
      </c>
      <c r="R8416" t="s">
        <v>255</v>
      </c>
      <c r="T8416" t="s">
        <v>33</v>
      </c>
      <c r="Y8416" t="s">
        <v>33</v>
      </c>
      <c r="Z8416" t="s">
        <v>33</v>
      </c>
      <c r="AA8416" t="s">
        <v>33</v>
      </c>
      <c r="AB8416" t="s">
        <v>33</v>
      </c>
      <c r="AC8416" t="s">
        <v>1214</v>
      </c>
      <c r="AD8416" t="s">
        <v>13589</v>
      </c>
      <c r="AE8416" t="s">
        <v>14513</v>
      </c>
      <c r="AG8416" s="2" t="s">
        <v>29948</v>
      </c>
    </row>
    <row r="8417" spans="1:33" x14ac:dyDescent="0.25">
      <c r="A8417" t="s">
        <v>29947</v>
      </c>
      <c r="B8417" t="s">
        <v>29946</v>
      </c>
      <c r="C8417" t="s">
        <v>29850</v>
      </c>
      <c r="D8417" t="s">
        <v>32</v>
      </c>
      <c r="E8417">
        <v>10.7015116</v>
      </c>
      <c r="F8417">
        <v>106.733761</v>
      </c>
      <c r="G8417">
        <v>14</v>
      </c>
      <c r="H8417">
        <v>4</v>
      </c>
      <c r="I8417">
        <v>54</v>
      </c>
      <c r="J8417">
        <v>4</v>
      </c>
      <c r="K8417">
        <v>5</v>
      </c>
      <c r="L8417" t="s">
        <v>33</v>
      </c>
      <c r="M8417" t="s">
        <v>33</v>
      </c>
      <c r="N8417" t="s">
        <v>33</v>
      </c>
      <c r="O8417" t="s">
        <v>33</v>
      </c>
      <c r="P8417">
        <v>2</v>
      </c>
      <c r="Q8417" t="s">
        <v>41</v>
      </c>
      <c r="T8417" t="s">
        <v>33</v>
      </c>
      <c r="Y8417" t="s">
        <v>33</v>
      </c>
      <c r="Z8417" t="s">
        <v>33</v>
      </c>
      <c r="AA8417" t="s">
        <v>33</v>
      </c>
      <c r="AB8417" t="s">
        <v>33</v>
      </c>
      <c r="AC8417" t="s">
        <v>1214</v>
      </c>
      <c r="AD8417" t="s">
        <v>13688</v>
      </c>
      <c r="AE8417" t="s">
        <v>13687</v>
      </c>
      <c r="AG8417" s="2" t="s">
        <v>29945</v>
      </c>
    </row>
    <row r="8418" spans="1:33" x14ac:dyDescent="0.25">
      <c r="A8418" t="s">
        <v>29944</v>
      </c>
      <c r="B8418" t="s">
        <v>29943</v>
      </c>
      <c r="C8418" t="s">
        <v>29850</v>
      </c>
      <c r="D8418" t="s">
        <v>32</v>
      </c>
      <c r="E8418">
        <v>10.6710163</v>
      </c>
      <c r="F8418">
        <v>106.7216717</v>
      </c>
      <c r="I8418">
        <v>81</v>
      </c>
      <c r="J8418">
        <v>4</v>
      </c>
      <c r="K8418">
        <v>5</v>
      </c>
      <c r="L8418" t="s">
        <v>33</v>
      </c>
      <c r="M8418" t="s">
        <v>33</v>
      </c>
      <c r="N8418" t="s">
        <v>33</v>
      </c>
      <c r="P8418">
        <v>4</v>
      </c>
      <c r="AC8418" t="s">
        <v>1228</v>
      </c>
      <c r="AD8418" t="s">
        <v>13787</v>
      </c>
      <c r="AE8418" t="s">
        <v>13643</v>
      </c>
      <c r="AG8418" s="2" t="s">
        <v>29942</v>
      </c>
    </row>
    <row r="8419" spans="1:33" x14ac:dyDescent="0.25">
      <c r="A8419" t="s">
        <v>29941</v>
      </c>
      <c r="B8419" t="s">
        <v>29940</v>
      </c>
      <c r="C8419" t="s">
        <v>29850</v>
      </c>
      <c r="D8419" t="s">
        <v>32</v>
      </c>
      <c r="E8419">
        <v>10.7549601</v>
      </c>
      <c r="F8419">
        <v>106.7251571</v>
      </c>
      <c r="G8419">
        <v>11.5</v>
      </c>
      <c r="H8419">
        <v>3.2</v>
      </c>
      <c r="I8419">
        <v>36</v>
      </c>
      <c r="J8419">
        <v>2</v>
      </c>
      <c r="K8419">
        <v>2</v>
      </c>
      <c r="L8419" t="s">
        <v>33</v>
      </c>
      <c r="M8419" t="s">
        <v>33</v>
      </c>
      <c r="P8419">
        <v>2</v>
      </c>
      <c r="U8419" t="s">
        <v>33</v>
      </c>
      <c r="W8419" t="s">
        <v>33</v>
      </c>
      <c r="X8419" t="s">
        <v>33</v>
      </c>
      <c r="AC8419" t="s">
        <v>1228</v>
      </c>
      <c r="AD8419" t="s">
        <v>13930</v>
      </c>
      <c r="AE8419" t="s">
        <v>13713</v>
      </c>
      <c r="AG8419" s="2" t="s">
        <v>29939</v>
      </c>
    </row>
    <row r="8420" spans="1:33" x14ac:dyDescent="0.25">
      <c r="A8420" t="s">
        <v>29938</v>
      </c>
      <c r="B8420" t="s">
        <v>29937</v>
      </c>
      <c r="C8420" t="s">
        <v>29850</v>
      </c>
      <c r="D8420" t="s">
        <v>32</v>
      </c>
      <c r="E8420">
        <v>10.6913076</v>
      </c>
      <c r="F8420">
        <v>106.7374928</v>
      </c>
      <c r="I8420">
        <v>55</v>
      </c>
      <c r="J8420">
        <v>4</v>
      </c>
      <c r="K8420">
        <v>5</v>
      </c>
      <c r="L8420" t="s">
        <v>33</v>
      </c>
      <c r="M8420" t="s">
        <v>33</v>
      </c>
      <c r="N8420" t="s">
        <v>33</v>
      </c>
      <c r="P8420">
        <v>2</v>
      </c>
      <c r="Q8420" t="s">
        <v>42</v>
      </c>
      <c r="R8420" t="s">
        <v>42</v>
      </c>
      <c r="U8420" t="s">
        <v>33</v>
      </c>
      <c r="W8420" t="s">
        <v>33</v>
      </c>
      <c r="X8420" t="s">
        <v>33</v>
      </c>
      <c r="Y8420" t="s">
        <v>33</v>
      </c>
      <c r="Z8420" t="s">
        <v>33</v>
      </c>
      <c r="AC8420" t="s">
        <v>8098</v>
      </c>
      <c r="AD8420" t="s">
        <v>29936</v>
      </c>
      <c r="AE8420" t="s">
        <v>13819</v>
      </c>
      <c r="AG8420" s="2" t="s">
        <v>29935</v>
      </c>
    </row>
    <row r="8421" spans="1:33" x14ac:dyDescent="0.25">
      <c r="A8421" t="s">
        <v>29934</v>
      </c>
      <c r="B8421" t="s">
        <v>29933</v>
      </c>
      <c r="C8421" t="s">
        <v>29850</v>
      </c>
      <c r="D8421" t="s">
        <v>32</v>
      </c>
      <c r="E8421">
        <v>10.743911000000001</v>
      </c>
      <c r="F8421">
        <v>106.727796</v>
      </c>
      <c r="G8421">
        <v>16</v>
      </c>
      <c r="H8421">
        <v>5</v>
      </c>
      <c r="I8421">
        <v>80</v>
      </c>
      <c r="J8421">
        <v>4</v>
      </c>
      <c r="K8421">
        <v>5</v>
      </c>
      <c r="L8421" t="s">
        <v>33</v>
      </c>
      <c r="M8421" t="s">
        <v>33</v>
      </c>
      <c r="N8421" t="s">
        <v>33</v>
      </c>
      <c r="O8421" t="s">
        <v>33</v>
      </c>
      <c r="P8421">
        <v>4</v>
      </c>
      <c r="Q8421" t="s">
        <v>55</v>
      </c>
      <c r="T8421" t="s">
        <v>33</v>
      </c>
      <c r="U8421" t="s">
        <v>33</v>
      </c>
      <c r="W8421" t="s">
        <v>33</v>
      </c>
      <c r="X8421" t="s">
        <v>33</v>
      </c>
      <c r="Y8421" t="s">
        <v>33</v>
      </c>
      <c r="AA8421" t="s">
        <v>33</v>
      </c>
      <c r="AB8421" t="s">
        <v>33</v>
      </c>
      <c r="AC8421" t="s">
        <v>139</v>
      </c>
      <c r="AD8421" t="s">
        <v>29932</v>
      </c>
      <c r="AE8421" t="s">
        <v>29931</v>
      </c>
      <c r="AG8421" s="2" t="s">
        <v>29930</v>
      </c>
    </row>
    <row r="8422" spans="1:33" x14ac:dyDescent="0.25">
      <c r="A8422" t="s">
        <v>29929</v>
      </c>
      <c r="B8422" t="s">
        <v>29928</v>
      </c>
      <c r="C8422" t="s">
        <v>29850</v>
      </c>
      <c r="D8422" t="s">
        <v>32</v>
      </c>
      <c r="E8422">
        <v>10.684461199999999</v>
      </c>
      <c r="F8422">
        <v>106.74865920000001</v>
      </c>
      <c r="G8422">
        <v>13</v>
      </c>
      <c r="H8422">
        <v>4</v>
      </c>
      <c r="I8422">
        <v>52</v>
      </c>
      <c r="J8422">
        <v>2</v>
      </c>
      <c r="K8422">
        <v>2</v>
      </c>
      <c r="P8422">
        <v>2</v>
      </c>
      <c r="U8422" t="s">
        <v>33</v>
      </c>
      <c r="X8422" t="s">
        <v>33</v>
      </c>
      <c r="Y8422" t="s">
        <v>33</v>
      </c>
      <c r="AA8422" t="s">
        <v>33</v>
      </c>
      <c r="AB8422" t="s">
        <v>33</v>
      </c>
      <c r="AC8422" t="s">
        <v>2073</v>
      </c>
      <c r="AD8422" t="s">
        <v>15077</v>
      </c>
      <c r="AE8422" t="s">
        <v>29927</v>
      </c>
      <c r="AG8422" s="2" t="s">
        <v>29926</v>
      </c>
    </row>
    <row r="8423" spans="1:33" x14ac:dyDescent="0.25">
      <c r="A8423" t="s">
        <v>29925</v>
      </c>
      <c r="B8423" t="s">
        <v>29924</v>
      </c>
      <c r="C8423" t="s">
        <v>29850</v>
      </c>
      <c r="D8423" t="s">
        <v>32</v>
      </c>
      <c r="E8423">
        <v>10.714206300000001</v>
      </c>
      <c r="F8423">
        <v>106.73700959999999</v>
      </c>
      <c r="G8423">
        <v>25</v>
      </c>
      <c r="H8423">
        <v>4</v>
      </c>
      <c r="I8423">
        <v>100</v>
      </c>
      <c r="J8423">
        <v>3</v>
      </c>
      <c r="K8423">
        <v>4</v>
      </c>
      <c r="L8423" t="s">
        <v>33</v>
      </c>
      <c r="M8423" t="s">
        <v>33</v>
      </c>
      <c r="N8423" t="s">
        <v>33</v>
      </c>
      <c r="P8423">
        <v>3</v>
      </c>
      <c r="Q8423" t="s">
        <v>42</v>
      </c>
      <c r="U8423" t="s">
        <v>33</v>
      </c>
      <c r="W8423" t="s">
        <v>33</v>
      </c>
      <c r="X8423" t="s">
        <v>33</v>
      </c>
      <c r="Y8423" t="s">
        <v>33</v>
      </c>
      <c r="AA8423" t="s">
        <v>33</v>
      </c>
      <c r="AB8423" t="s">
        <v>33</v>
      </c>
      <c r="AC8423" t="s">
        <v>143</v>
      </c>
      <c r="AD8423" t="s">
        <v>13980</v>
      </c>
      <c r="AE8423" t="s">
        <v>29923</v>
      </c>
      <c r="AG8423" s="2" t="s">
        <v>29922</v>
      </c>
    </row>
    <row r="8424" spans="1:33" x14ac:dyDescent="0.25">
      <c r="A8424" t="s">
        <v>29921</v>
      </c>
      <c r="B8424" t="s">
        <v>29920</v>
      </c>
      <c r="C8424" t="s">
        <v>29850</v>
      </c>
      <c r="D8424" t="s">
        <v>32</v>
      </c>
      <c r="E8424">
        <v>10.6950035</v>
      </c>
      <c r="F8424">
        <v>106.7383615</v>
      </c>
      <c r="G8424">
        <v>13.9</v>
      </c>
      <c r="H8424">
        <v>4</v>
      </c>
      <c r="I8424">
        <v>55</v>
      </c>
      <c r="J8424">
        <v>4</v>
      </c>
      <c r="K8424">
        <v>4</v>
      </c>
      <c r="L8424" t="s">
        <v>33</v>
      </c>
      <c r="M8424" t="s">
        <v>33</v>
      </c>
      <c r="N8424" t="s">
        <v>33</v>
      </c>
      <c r="P8424">
        <v>3</v>
      </c>
      <c r="Y8424" t="s">
        <v>33</v>
      </c>
      <c r="Z8424" t="s">
        <v>33</v>
      </c>
      <c r="AA8424" t="s">
        <v>33</v>
      </c>
      <c r="AB8424" t="s">
        <v>33</v>
      </c>
      <c r="AC8424" t="s">
        <v>150</v>
      </c>
      <c r="AD8424" t="s">
        <v>13665</v>
      </c>
      <c r="AE8424" t="s">
        <v>13842</v>
      </c>
      <c r="AG8424" s="2" t="s">
        <v>29919</v>
      </c>
    </row>
    <row r="8425" spans="1:33" x14ac:dyDescent="0.25">
      <c r="A8425" t="s">
        <v>29918</v>
      </c>
      <c r="B8425" t="s">
        <v>29917</v>
      </c>
      <c r="C8425" t="s">
        <v>29850</v>
      </c>
      <c r="D8425" t="s">
        <v>32</v>
      </c>
      <c r="E8425">
        <v>10.6928199</v>
      </c>
      <c r="F8425">
        <v>106.7408461</v>
      </c>
      <c r="G8425">
        <v>20</v>
      </c>
      <c r="H8425">
        <v>4.9000000000000004</v>
      </c>
      <c r="I8425">
        <v>96</v>
      </c>
      <c r="J8425">
        <v>3</v>
      </c>
      <c r="K8425">
        <v>2</v>
      </c>
      <c r="L8425" t="s">
        <v>33</v>
      </c>
      <c r="M8425" t="s">
        <v>33</v>
      </c>
      <c r="O8425" t="s">
        <v>33</v>
      </c>
      <c r="P8425">
        <v>2</v>
      </c>
      <c r="Q8425" t="s">
        <v>34</v>
      </c>
      <c r="U8425" t="s">
        <v>33</v>
      </c>
      <c r="V8425" t="s">
        <v>33</v>
      </c>
      <c r="W8425" t="s">
        <v>33</v>
      </c>
      <c r="X8425" t="s">
        <v>33</v>
      </c>
      <c r="Y8425" t="s">
        <v>33</v>
      </c>
      <c r="Z8425" t="s">
        <v>33</v>
      </c>
      <c r="AA8425" t="s">
        <v>33</v>
      </c>
      <c r="AC8425" t="s">
        <v>2100</v>
      </c>
      <c r="AD8425" t="s">
        <v>29916</v>
      </c>
      <c r="AE8425" t="s">
        <v>29915</v>
      </c>
      <c r="AG8425" s="2" t="s">
        <v>29914</v>
      </c>
    </row>
    <row r="8426" spans="1:33" x14ac:dyDescent="0.25">
      <c r="A8426" t="s">
        <v>29913</v>
      </c>
      <c r="B8426" t="s">
        <v>29912</v>
      </c>
      <c r="C8426" t="s">
        <v>29850</v>
      </c>
      <c r="D8426" t="s">
        <v>32</v>
      </c>
      <c r="E8426">
        <v>10.6928199</v>
      </c>
      <c r="F8426">
        <v>106.7408461</v>
      </c>
      <c r="G8426">
        <v>10.72</v>
      </c>
      <c r="H8426">
        <v>5</v>
      </c>
      <c r="I8426">
        <v>54</v>
      </c>
      <c r="J8426">
        <v>3</v>
      </c>
      <c r="K8426">
        <v>2</v>
      </c>
      <c r="L8426" t="s">
        <v>33</v>
      </c>
      <c r="M8426" t="s">
        <v>33</v>
      </c>
      <c r="N8426" t="s">
        <v>33</v>
      </c>
      <c r="O8426" t="s">
        <v>33</v>
      </c>
      <c r="P8426">
        <v>2</v>
      </c>
      <c r="Q8426" t="s">
        <v>34</v>
      </c>
      <c r="S8426">
        <v>4</v>
      </c>
      <c r="U8426" t="s">
        <v>33</v>
      </c>
      <c r="V8426" t="s">
        <v>33</v>
      </c>
      <c r="W8426" t="s">
        <v>33</v>
      </c>
      <c r="X8426" t="s">
        <v>33</v>
      </c>
      <c r="Y8426" t="s">
        <v>33</v>
      </c>
      <c r="Z8426" t="s">
        <v>33</v>
      </c>
      <c r="AC8426" t="s">
        <v>2100</v>
      </c>
      <c r="AD8426" t="s">
        <v>29911</v>
      </c>
      <c r="AE8426" t="s">
        <v>14702</v>
      </c>
      <c r="AG8426" s="2" t="s">
        <v>29910</v>
      </c>
    </row>
    <row r="8427" spans="1:33" x14ac:dyDescent="0.25">
      <c r="A8427" t="s">
        <v>29909</v>
      </c>
      <c r="B8427" t="s">
        <v>29908</v>
      </c>
      <c r="C8427" t="s">
        <v>29850</v>
      </c>
      <c r="D8427" t="s">
        <v>32</v>
      </c>
      <c r="E8427">
        <v>10.693671500000001</v>
      </c>
      <c r="F8427">
        <v>106.73937050000001</v>
      </c>
      <c r="G8427">
        <v>9</v>
      </c>
      <c r="H8427">
        <v>3</v>
      </c>
      <c r="I8427">
        <v>27</v>
      </c>
      <c r="J8427">
        <v>3</v>
      </c>
      <c r="K8427">
        <v>4</v>
      </c>
      <c r="N8427" t="s">
        <v>33</v>
      </c>
      <c r="P8427">
        <v>2</v>
      </c>
      <c r="T8427" t="s">
        <v>33</v>
      </c>
      <c r="Y8427" t="s">
        <v>33</v>
      </c>
      <c r="AA8427" t="s">
        <v>33</v>
      </c>
      <c r="AC8427" t="s">
        <v>154</v>
      </c>
      <c r="AD8427" t="s">
        <v>16124</v>
      </c>
      <c r="AE8427" t="s">
        <v>29907</v>
      </c>
      <c r="AG8427" s="2" t="s">
        <v>29906</v>
      </c>
    </row>
    <row r="8428" spans="1:33" x14ac:dyDescent="0.25">
      <c r="A8428" t="s">
        <v>29905</v>
      </c>
      <c r="B8428" t="s">
        <v>29904</v>
      </c>
      <c r="C8428" t="s">
        <v>29850</v>
      </c>
      <c r="D8428" t="s">
        <v>32</v>
      </c>
      <c r="E8428">
        <v>10.675634799999999</v>
      </c>
      <c r="F8428">
        <v>106.7569275</v>
      </c>
      <c r="G8428">
        <v>7.9</v>
      </c>
      <c r="H8428">
        <v>9</v>
      </c>
      <c r="I8428">
        <v>68</v>
      </c>
      <c r="J8428">
        <v>3</v>
      </c>
      <c r="K8428">
        <v>2</v>
      </c>
      <c r="P8428">
        <v>2</v>
      </c>
      <c r="Q8428" t="s">
        <v>55</v>
      </c>
      <c r="U8428" t="s">
        <v>33</v>
      </c>
      <c r="W8428" t="s">
        <v>33</v>
      </c>
      <c r="X8428" t="s">
        <v>33</v>
      </c>
      <c r="Y8428" t="s">
        <v>33</v>
      </c>
      <c r="Z8428" t="s">
        <v>33</v>
      </c>
      <c r="AA8428" t="s">
        <v>33</v>
      </c>
      <c r="AC8428" t="s">
        <v>2121</v>
      </c>
      <c r="AD8428" t="s">
        <v>29903</v>
      </c>
      <c r="AE8428" t="s">
        <v>29902</v>
      </c>
      <c r="AG8428" s="2" t="s">
        <v>29901</v>
      </c>
    </row>
    <row r="8429" spans="1:33" x14ac:dyDescent="0.25">
      <c r="A8429" t="s">
        <v>29900</v>
      </c>
      <c r="B8429" t="s">
        <v>29899</v>
      </c>
      <c r="C8429" t="s">
        <v>29850</v>
      </c>
      <c r="D8429" t="s">
        <v>32</v>
      </c>
      <c r="E8429">
        <v>10.6928199</v>
      </c>
      <c r="F8429">
        <v>106.7408461</v>
      </c>
      <c r="G8429">
        <v>25</v>
      </c>
      <c r="H8429">
        <v>4</v>
      </c>
      <c r="I8429">
        <v>100</v>
      </c>
      <c r="J8429">
        <v>3</v>
      </c>
      <c r="K8429">
        <v>3</v>
      </c>
      <c r="L8429" t="s">
        <v>33</v>
      </c>
      <c r="M8429" t="s">
        <v>33</v>
      </c>
      <c r="N8429" t="s">
        <v>33</v>
      </c>
      <c r="O8429" t="s">
        <v>33</v>
      </c>
      <c r="P8429">
        <v>3</v>
      </c>
      <c r="Q8429" t="s">
        <v>255</v>
      </c>
      <c r="U8429" t="s">
        <v>33</v>
      </c>
      <c r="W8429" t="s">
        <v>33</v>
      </c>
      <c r="X8429" t="s">
        <v>33</v>
      </c>
      <c r="Y8429" t="s">
        <v>33</v>
      </c>
      <c r="AA8429" t="s">
        <v>33</v>
      </c>
      <c r="AB8429" t="s">
        <v>33</v>
      </c>
      <c r="AC8429" t="s">
        <v>161</v>
      </c>
      <c r="AD8429" t="s">
        <v>29898</v>
      </c>
      <c r="AE8429" t="s">
        <v>29897</v>
      </c>
      <c r="AG8429" s="2" t="s">
        <v>29896</v>
      </c>
    </row>
    <row r="8430" spans="1:33" x14ac:dyDescent="0.25">
      <c r="A8430" t="s">
        <v>29895</v>
      </c>
      <c r="B8430" t="s">
        <v>29894</v>
      </c>
      <c r="C8430" t="s">
        <v>29850</v>
      </c>
      <c r="D8430" t="s">
        <v>32</v>
      </c>
      <c r="E8430">
        <v>10.6943704</v>
      </c>
      <c r="F8430">
        <v>106.7411559</v>
      </c>
      <c r="G8430">
        <v>13</v>
      </c>
      <c r="H8430">
        <v>4.55</v>
      </c>
      <c r="I8430">
        <v>54</v>
      </c>
      <c r="J8430">
        <v>2</v>
      </c>
      <c r="K8430">
        <v>2</v>
      </c>
      <c r="P8430">
        <v>1</v>
      </c>
      <c r="Y8430" t="s">
        <v>33</v>
      </c>
      <c r="AA8430" t="s">
        <v>33</v>
      </c>
      <c r="AB8430" t="s">
        <v>33</v>
      </c>
      <c r="AC8430" t="s">
        <v>180</v>
      </c>
      <c r="AD8430" t="s">
        <v>13621</v>
      </c>
      <c r="AE8430" t="s">
        <v>29893</v>
      </c>
      <c r="AG8430" s="2" t="s">
        <v>29892</v>
      </c>
    </row>
    <row r="8431" spans="1:33" x14ac:dyDescent="0.25">
      <c r="A8431" t="s">
        <v>29891</v>
      </c>
      <c r="B8431" t="s">
        <v>29890</v>
      </c>
      <c r="C8431" t="s">
        <v>29850</v>
      </c>
      <c r="D8431" t="s">
        <v>32</v>
      </c>
      <c r="E8431">
        <v>10.7004716</v>
      </c>
      <c r="F8431">
        <v>106.7041095</v>
      </c>
      <c r="I8431">
        <v>154</v>
      </c>
      <c r="J8431">
        <v>3</v>
      </c>
      <c r="K8431">
        <v>3</v>
      </c>
      <c r="N8431" t="s">
        <v>33</v>
      </c>
      <c r="P8431">
        <v>3</v>
      </c>
      <c r="Q8431" t="s">
        <v>42</v>
      </c>
      <c r="R8431" t="s">
        <v>42</v>
      </c>
      <c r="Y8431" t="s">
        <v>33</v>
      </c>
      <c r="Z8431" t="s">
        <v>33</v>
      </c>
      <c r="AC8431" t="s">
        <v>206</v>
      </c>
      <c r="AD8431" t="s">
        <v>13617</v>
      </c>
      <c r="AE8431" t="s">
        <v>13616</v>
      </c>
      <c r="AG8431" s="2" t="s">
        <v>29889</v>
      </c>
    </row>
    <row r="8432" spans="1:33" x14ac:dyDescent="0.25">
      <c r="A8432" t="s">
        <v>29888</v>
      </c>
      <c r="B8432" t="s">
        <v>29884</v>
      </c>
      <c r="C8432" t="s">
        <v>29850</v>
      </c>
      <c r="D8432" t="s">
        <v>32</v>
      </c>
      <c r="E8432">
        <v>10.6850378</v>
      </c>
      <c r="F8432">
        <v>106.75053320000001</v>
      </c>
      <c r="G8432">
        <v>12.5</v>
      </c>
      <c r="H8432">
        <v>4</v>
      </c>
      <c r="I8432">
        <v>50</v>
      </c>
      <c r="J8432">
        <v>4</v>
      </c>
      <c r="K8432">
        <v>5</v>
      </c>
      <c r="L8432" t="s">
        <v>33</v>
      </c>
      <c r="M8432" t="s">
        <v>33</v>
      </c>
      <c r="N8432" t="s">
        <v>33</v>
      </c>
      <c r="O8432" t="s">
        <v>33</v>
      </c>
      <c r="P8432">
        <v>4</v>
      </c>
      <c r="Y8432" t="s">
        <v>33</v>
      </c>
      <c r="AB8432" t="s">
        <v>33</v>
      </c>
      <c r="AC8432" t="s">
        <v>2781</v>
      </c>
      <c r="AD8432" t="s">
        <v>29887</v>
      </c>
      <c r="AE8432" t="s">
        <v>17097</v>
      </c>
      <c r="AG8432" s="2" t="s">
        <v>29886</v>
      </c>
    </row>
    <row r="8433" spans="1:33" x14ac:dyDescent="0.25">
      <c r="A8433" t="s">
        <v>29885</v>
      </c>
      <c r="B8433" t="s">
        <v>29884</v>
      </c>
      <c r="C8433" t="s">
        <v>29850</v>
      </c>
      <c r="D8433" t="s">
        <v>32</v>
      </c>
      <c r="E8433">
        <v>10.6850378</v>
      </c>
      <c r="F8433">
        <v>106.75053320000001</v>
      </c>
      <c r="G8433">
        <v>12.5</v>
      </c>
      <c r="H8433">
        <v>4</v>
      </c>
      <c r="I8433">
        <v>50</v>
      </c>
      <c r="J8433">
        <v>4</v>
      </c>
      <c r="K8433">
        <v>5</v>
      </c>
      <c r="M8433" t="s">
        <v>33</v>
      </c>
      <c r="P8433">
        <v>3</v>
      </c>
      <c r="S8433">
        <v>4</v>
      </c>
      <c r="Y8433" t="s">
        <v>33</v>
      </c>
      <c r="AB8433" t="s">
        <v>33</v>
      </c>
      <c r="AC8433" t="s">
        <v>2781</v>
      </c>
      <c r="AD8433" t="s">
        <v>13816</v>
      </c>
      <c r="AE8433" t="s">
        <v>17097</v>
      </c>
      <c r="AG8433" s="2" t="s">
        <v>29883</v>
      </c>
    </row>
    <row r="8434" spans="1:33" x14ac:dyDescent="0.25">
      <c r="A8434" t="s">
        <v>29882</v>
      </c>
      <c r="B8434" t="s">
        <v>29881</v>
      </c>
      <c r="C8434" t="s">
        <v>29850</v>
      </c>
      <c r="D8434" t="s">
        <v>32</v>
      </c>
      <c r="E8434">
        <v>10.7004716</v>
      </c>
      <c r="F8434">
        <v>106.7041095</v>
      </c>
      <c r="I8434">
        <v>154</v>
      </c>
      <c r="J8434">
        <v>3</v>
      </c>
      <c r="K8434">
        <v>3</v>
      </c>
      <c r="L8434" t="s">
        <v>33</v>
      </c>
      <c r="M8434" t="s">
        <v>33</v>
      </c>
      <c r="N8434" t="s">
        <v>33</v>
      </c>
      <c r="P8434">
        <v>3</v>
      </c>
      <c r="Q8434" t="s">
        <v>42</v>
      </c>
      <c r="R8434" t="s">
        <v>42</v>
      </c>
      <c r="Y8434" t="s">
        <v>33</v>
      </c>
      <c r="Z8434" t="s">
        <v>33</v>
      </c>
      <c r="AC8434" t="s">
        <v>222</v>
      </c>
      <c r="AD8434" t="s">
        <v>13645</v>
      </c>
      <c r="AE8434" t="s">
        <v>13616</v>
      </c>
      <c r="AG8434" s="2" t="s">
        <v>29880</v>
      </c>
    </row>
    <row r="8435" spans="1:33" x14ac:dyDescent="0.25">
      <c r="A8435" t="s">
        <v>29879</v>
      </c>
      <c r="B8435" t="s">
        <v>29878</v>
      </c>
      <c r="C8435" t="s">
        <v>29850</v>
      </c>
      <c r="D8435" t="s">
        <v>32</v>
      </c>
      <c r="E8435">
        <v>10.6850378</v>
      </c>
      <c r="F8435">
        <v>106.75053320000001</v>
      </c>
      <c r="H8435">
        <v>4</v>
      </c>
      <c r="I8435">
        <v>52</v>
      </c>
      <c r="J8435">
        <v>4</v>
      </c>
      <c r="K8435">
        <v>3</v>
      </c>
      <c r="L8435" t="s">
        <v>33</v>
      </c>
      <c r="M8435" t="s">
        <v>33</v>
      </c>
      <c r="N8435" t="s">
        <v>33</v>
      </c>
      <c r="P8435">
        <v>3</v>
      </c>
      <c r="T8435" t="s">
        <v>33</v>
      </c>
      <c r="V8435" t="s">
        <v>33</v>
      </c>
      <c r="Y8435" t="s">
        <v>33</v>
      </c>
      <c r="Z8435" t="s">
        <v>33</v>
      </c>
      <c r="AA8435" t="s">
        <v>33</v>
      </c>
      <c r="AC8435" t="s">
        <v>3060</v>
      </c>
      <c r="AD8435" t="s">
        <v>15766</v>
      </c>
      <c r="AE8435" t="s">
        <v>29877</v>
      </c>
      <c r="AG8435" s="2" t="s">
        <v>29876</v>
      </c>
    </row>
    <row r="8436" spans="1:33" x14ac:dyDescent="0.25">
      <c r="A8436" t="s">
        <v>29875</v>
      </c>
      <c r="B8436" t="s">
        <v>29874</v>
      </c>
      <c r="C8436" t="s">
        <v>29850</v>
      </c>
      <c r="D8436" t="s">
        <v>32</v>
      </c>
      <c r="E8436">
        <v>10.6850378</v>
      </c>
      <c r="F8436">
        <v>106.75053320000001</v>
      </c>
      <c r="G8436">
        <v>14</v>
      </c>
      <c r="H8436">
        <v>4</v>
      </c>
      <c r="I8436">
        <v>56</v>
      </c>
      <c r="J8436">
        <v>4</v>
      </c>
      <c r="K8436">
        <v>5</v>
      </c>
      <c r="P8436">
        <v>4</v>
      </c>
      <c r="AC8436" t="s">
        <v>2951</v>
      </c>
      <c r="AD8436" t="s">
        <v>13816</v>
      </c>
      <c r="AE8436" t="s">
        <v>13815</v>
      </c>
      <c r="AG8436" s="2" t="s">
        <v>29873</v>
      </c>
    </row>
    <row r="8437" spans="1:33" x14ac:dyDescent="0.25">
      <c r="A8437" t="s">
        <v>29872</v>
      </c>
      <c r="B8437" t="s">
        <v>29871</v>
      </c>
      <c r="C8437" t="s">
        <v>29850</v>
      </c>
      <c r="D8437" t="s">
        <v>32</v>
      </c>
      <c r="E8437">
        <v>10.718518400000001</v>
      </c>
      <c r="F8437">
        <v>106.6970743</v>
      </c>
      <c r="G8437">
        <v>20</v>
      </c>
      <c r="H8437">
        <v>5</v>
      </c>
      <c r="I8437">
        <v>100</v>
      </c>
      <c r="J8437">
        <v>4</v>
      </c>
      <c r="K8437">
        <v>3</v>
      </c>
      <c r="N8437" t="s">
        <v>33</v>
      </c>
      <c r="O8437" t="s">
        <v>33</v>
      </c>
      <c r="P8437">
        <v>3</v>
      </c>
      <c r="T8437" t="s">
        <v>33</v>
      </c>
      <c r="U8437" t="s">
        <v>33</v>
      </c>
      <c r="V8437" t="s">
        <v>33</v>
      </c>
      <c r="W8437" t="s">
        <v>33</v>
      </c>
      <c r="X8437" t="s">
        <v>33</v>
      </c>
      <c r="Y8437" t="s">
        <v>33</v>
      </c>
      <c r="AC8437" t="s">
        <v>2958</v>
      </c>
      <c r="AD8437" t="s">
        <v>13734</v>
      </c>
      <c r="AE8437"/>
      <c r="AG8437" s="2" t="s">
        <v>29870</v>
      </c>
    </row>
    <row r="8438" spans="1:33" x14ac:dyDescent="0.25">
      <c r="A8438" t="s">
        <v>29869</v>
      </c>
      <c r="B8438" t="s">
        <v>29868</v>
      </c>
      <c r="C8438" t="s">
        <v>29850</v>
      </c>
      <c r="D8438" t="s">
        <v>32</v>
      </c>
      <c r="E8438">
        <v>10.6997336</v>
      </c>
      <c r="F8438">
        <v>106.73749960000001</v>
      </c>
      <c r="G8438">
        <v>8</v>
      </c>
      <c r="H8438">
        <v>3</v>
      </c>
      <c r="I8438">
        <v>50</v>
      </c>
      <c r="J8438">
        <v>4</v>
      </c>
      <c r="K8438">
        <v>2</v>
      </c>
      <c r="P8438">
        <v>2</v>
      </c>
      <c r="W8438" t="s">
        <v>33</v>
      </c>
      <c r="Y8438" t="s">
        <v>33</v>
      </c>
      <c r="Z8438" t="s">
        <v>33</v>
      </c>
      <c r="AA8438" t="s">
        <v>33</v>
      </c>
      <c r="AC8438" t="s">
        <v>2962</v>
      </c>
      <c r="AD8438" t="s">
        <v>13974</v>
      </c>
      <c r="AE8438"/>
      <c r="AG8438" s="2" t="s">
        <v>29867</v>
      </c>
    </row>
    <row r="8439" spans="1:33" x14ac:dyDescent="0.25">
      <c r="A8439" t="s">
        <v>29866</v>
      </c>
      <c r="B8439" t="s">
        <v>29865</v>
      </c>
      <c r="C8439" t="s">
        <v>29850</v>
      </c>
      <c r="D8439" t="s">
        <v>32</v>
      </c>
      <c r="E8439">
        <v>10.6850378</v>
      </c>
      <c r="F8439">
        <v>106.75053320000001</v>
      </c>
      <c r="G8439">
        <v>13.5</v>
      </c>
      <c r="H8439">
        <v>4</v>
      </c>
      <c r="I8439">
        <v>54</v>
      </c>
      <c r="J8439">
        <v>4</v>
      </c>
      <c r="K8439">
        <v>5</v>
      </c>
      <c r="P8439">
        <v>4</v>
      </c>
      <c r="AC8439" t="s">
        <v>2962</v>
      </c>
      <c r="AD8439" t="s">
        <v>13617</v>
      </c>
      <c r="AE8439" t="s">
        <v>13616</v>
      </c>
      <c r="AG8439" s="2" t="s">
        <v>29864</v>
      </c>
    </row>
    <row r="8440" spans="1:33" x14ac:dyDescent="0.25">
      <c r="A8440" t="s">
        <v>29863</v>
      </c>
      <c r="B8440" t="s">
        <v>29862</v>
      </c>
      <c r="C8440" t="s">
        <v>29850</v>
      </c>
      <c r="D8440" t="s">
        <v>32</v>
      </c>
      <c r="E8440">
        <v>10.6670949</v>
      </c>
      <c r="F8440">
        <v>106.7235821</v>
      </c>
      <c r="G8440">
        <v>7</v>
      </c>
      <c r="H8440">
        <v>18</v>
      </c>
      <c r="I8440">
        <v>250</v>
      </c>
      <c r="P8440">
        <v>3</v>
      </c>
      <c r="Q8440" t="s">
        <v>539</v>
      </c>
      <c r="AC8440" t="s">
        <v>3105</v>
      </c>
      <c r="AD8440" t="s">
        <v>29861</v>
      </c>
      <c r="AE8440" t="s">
        <v>29860</v>
      </c>
      <c r="AG8440" s="2" t="s">
        <v>29859</v>
      </c>
    </row>
    <row r="8441" spans="1:33" x14ac:dyDescent="0.25">
      <c r="A8441" t="s">
        <v>29858</v>
      </c>
      <c r="B8441" t="s">
        <v>29857</v>
      </c>
      <c r="C8441" t="s">
        <v>29850</v>
      </c>
      <c r="D8441" t="s">
        <v>32</v>
      </c>
      <c r="E8441">
        <v>10.6747581</v>
      </c>
      <c r="F8441">
        <v>106.6983481</v>
      </c>
      <c r="G8441">
        <v>19.5</v>
      </c>
      <c r="H8441">
        <v>51</v>
      </c>
      <c r="I8441">
        <v>1000</v>
      </c>
      <c r="J8441">
        <v>1</v>
      </c>
      <c r="K8441">
        <v>3</v>
      </c>
      <c r="O8441" t="s">
        <v>33</v>
      </c>
      <c r="T8441" t="s">
        <v>33</v>
      </c>
      <c r="U8441" t="s">
        <v>33</v>
      </c>
      <c r="X8441" t="s">
        <v>33</v>
      </c>
      <c r="Y8441" t="s">
        <v>33</v>
      </c>
      <c r="AA8441" t="s">
        <v>33</v>
      </c>
      <c r="AC8441" t="s">
        <v>6267</v>
      </c>
      <c r="AD8441" t="s">
        <v>13638</v>
      </c>
      <c r="AE8441" t="s">
        <v>13637</v>
      </c>
      <c r="AG8441" s="2" t="s">
        <v>29856</v>
      </c>
    </row>
    <row r="8442" spans="1:33" x14ac:dyDescent="0.25">
      <c r="A8442" t="s">
        <v>29855</v>
      </c>
      <c r="B8442" t="s">
        <v>29854</v>
      </c>
      <c r="C8442" t="s">
        <v>29850</v>
      </c>
      <c r="D8442" t="s">
        <v>32</v>
      </c>
      <c r="E8442">
        <v>10.6842001</v>
      </c>
      <c r="F8442">
        <v>106.7453862</v>
      </c>
      <c r="G8442">
        <v>22</v>
      </c>
      <c r="H8442">
        <v>5</v>
      </c>
      <c r="I8442">
        <v>114</v>
      </c>
      <c r="J8442">
        <v>4</v>
      </c>
      <c r="K8442">
        <v>6</v>
      </c>
      <c r="N8442" t="s">
        <v>33</v>
      </c>
      <c r="O8442" t="s">
        <v>33</v>
      </c>
      <c r="P8442">
        <v>4</v>
      </c>
      <c r="T8442" t="s">
        <v>33</v>
      </c>
      <c r="V8442" t="s">
        <v>33</v>
      </c>
      <c r="W8442" t="s">
        <v>33</v>
      </c>
      <c r="X8442" t="s">
        <v>33</v>
      </c>
      <c r="Y8442" t="s">
        <v>33</v>
      </c>
      <c r="AA8442" t="s">
        <v>33</v>
      </c>
      <c r="AB8442" t="s">
        <v>33</v>
      </c>
      <c r="AC8442" t="s">
        <v>274</v>
      </c>
      <c r="AD8442" t="s">
        <v>13866</v>
      </c>
      <c r="AE8442" t="s">
        <v>13865</v>
      </c>
      <c r="AG8442" s="2" t="s">
        <v>29853</v>
      </c>
    </row>
    <row r="8443" spans="1:33" x14ac:dyDescent="0.25">
      <c r="A8443" t="s">
        <v>29852</v>
      </c>
      <c r="B8443" t="s">
        <v>29851</v>
      </c>
      <c r="C8443" t="s">
        <v>29850</v>
      </c>
      <c r="D8443" t="s">
        <v>32</v>
      </c>
      <c r="E8443">
        <v>10.752556200000001</v>
      </c>
      <c r="F8443">
        <v>106.7284482</v>
      </c>
      <c r="G8443">
        <v>28</v>
      </c>
      <c r="H8443">
        <v>5</v>
      </c>
      <c r="I8443">
        <v>134</v>
      </c>
      <c r="J8443">
        <v>4</v>
      </c>
      <c r="K8443">
        <v>5</v>
      </c>
      <c r="N8443" t="s">
        <v>33</v>
      </c>
      <c r="O8443" t="s">
        <v>33</v>
      </c>
      <c r="P8443">
        <v>3</v>
      </c>
      <c r="T8443" t="s">
        <v>33</v>
      </c>
      <c r="W8443" t="s">
        <v>33</v>
      </c>
      <c r="Y8443" t="s">
        <v>33</v>
      </c>
      <c r="Z8443" t="s">
        <v>33</v>
      </c>
      <c r="AA8443" t="s">
        <v>33</v>
      </c>
      <c r="AB8443" t="s">
        <v>33</v>
      </c>
      <c r="AC8443" t="s">
        <v>274</v>
      </c>
      <c r="AD8443" t="s">
        <v>15137</v>
      </c>
      <c r="AE8443" t="s">
        <v>14875</v>
      </c>
      <c r="AG8443" s="2" t="s">
        <v>29849</v>
      </c>
    </row>
    <row r="8444" spans="1:33" x14ac:dyDescent="0.25">
      <c r="A8444" t="s">
        <v>29848</v>
      </c>
      <c r="B8444" t="s">
        <v>29847</v>
      </c>
      <c r="C8444" t="s">
        <v>28039</v>
      </c>
      <c r="D8444" t="s">
        <v>32</v>
      </c>
      <c r="E8444">
        <v>10.8035449</v>
      </c>
      <c r="F8444">
        <v>106.68879099999999</v>
      </c>
      <c r="I8444">
        <v>45</v>
      </c>
      <c r="J8444">
        <v>2</v>
      </c>
      <c r="K8444">
        <v>2</v>
      </c>
      <c r="L8444" t="s">
        <v>33</v>
      </c>
      <c r="M8444" t="s">
        <v>33</v>
      </c>
      <c r="N8444" t="s">
        <v>33</v>
      </c>
      <c r="P8444">
        <v>2</v>
      </c>
      <c r="T8444" t="s">
        <v>33</v>
      </c>
      <c r="V8444" t="s">
        <v>33</v>
      </c>
      <c r="W8444" t="s">
        <v>33</v>
      </c>
      <c r="X8444" t="s">
        <v>33</v>
      </c>
      <c r="Y8444" t="s">
        <v>33</v>
      </c>
      <c r="Z8444" t="s">
        <v>33</v>
      </c>
      <c r="AA8444" t="s">
        <v>33</v>
      </c>
      <c r="AB8444" t="s">
        <v>33</v>
      </c>
      <c r="AC8444" t="s">
        <v>7310</v>
      </c>
      <c r="AD8444" t="s">
        <v>13686</v>
      </c>
      <c r="AE8444" t="s">
        <v>14234</v>
      </c>
      <c r="AG8444" s="2" t="s">
        <v>29846</v>
      </c>
    </row>
    <row r="8445" spans="1:33" x14ac:dyDescent="0.25">
      <c r="A8445" t="s">
        <v>29845</v>
      </c>
      <c r="B8445" t="s">
        <v>29844</v>
      </c>
      <c r="C8445" t="s">
        <v>28039</v>
      </c>
      <c r="D8445" t="s">
        <v>32</v>
      </c>
      <c r="E8445">
        <v>10.786061999999999</v>
      </c>
      <c r="F8445">
        <v>106.6809506</v>
      </c>
      <c r="G8445">
        <v>14</v>
      </c>
      <c r="H8445">
        <v>4</v>
      </c>
      <c r="I8445">
        <v>55</v>
      </c>
      <c r="J8445">
        <v>5</v>
      </c>
      <c r="K8445">
        <v>5</v>
      </c>
      <c r="L8445" t="s">
        <v>33</v>
      </c>
      <c r="M8445" t="s">
        <v>33</v>
      </c>
      <c r="N8445" t="s">
        <v>33</v>
      </c>
      <c r="P8445">
        <v>3</v>
      </c>
      <c r="V8445" t="s">
        <v>33</v>
      </c>
      <c r="W8445" t="s">
        <v>33</v>
      </c>
      <c r="X8445" t="s">
        <v>33</v>
      </c>
      <c r="Y8445" t="s">
        <v>33</v>
      </c>
      <c r="Z8445" t="s">
        <v>33</v>
      </c>
      <c r="AA8445" t="s">
        <v>33</v>
      </c>
      <c r="AB8445" t="s">
        <v>33</v>
      </c>
      <c r="AC8445" t="s">
        <v>291</v>
      </c>
      <c r="AD8445" t="s">
        <v>14072</v>
      </c>
      <c r="AE8445" t="s">
        <v>14814</v>
      </c>
      <c r="AG8445" s="2" t="s">
        <v>29843</v>
      </c>
    </row>
    <row r="8446" spans="1:33" x14ac:dyDescent="0.25">
      <c r="A8446" t="s">
        <v>29842</v>
      </c>
      <c r="B8446" t="s">
        <v>29841</v>
      </c>
      <c r="C8446" t="s">
        <v>28039</v>
      </c>
      <c r="D8446" t="s">
        <v>32</v>
      </c>
      <c r="E8446">
        <v>10.793588700000001</v>
      </c>
      <c r="F8446">
        <v>106.6790551</v>
      </c>
      <c r="J8446">
        <v>2</v>
      </c>
      <c r="K8446">
        <v>2</v>
      </c>
      <c r="P8446">
        <v>3</v>
      </c>
      <c r="T8446" t="s">
        <v>33</v>
      </c>
      <c r="V8446" t="s">
        <v>33</v>
      </c>
      <c r="W8446" t="s">
        <v>33</v>
      </c>
      <c r="Y8446" t="s">
        <v>33</v>
      </c>
      <c r="AA8446" t="s">
        <v>33</v>
      </c>
      <c r="AB8446" t="s">
        <v>33</v>
      </c>
      <c r="AC8446" t="s">
        <v>307</v>
      </c>
      <c r="AD8446" t="s">
        <v>13972</v>
      </c>
      <c r="AE8446" t="s">
        <v>14352</v>
      </c>
      <c r="AG8446" s="2" t="s">
        <v>29840</v>
      </c>
    </row>
    <row r="8447" spans="1:33" x14ac:dyDescent="0.25">
      <c r="A8447" t="s">
        <v>29839</v>
      </c>
      <c r="B8447" t="s">
        <v>28423</v>
      </c>
      <c r="C8447" t="s">
        <v>28039</v>
      </c>
      <c r="D8447" t="s">
        <v>32</v>
      </c>
      <c r="E8447">
        <v>10.797465499999999</v>
      </c>
      <c r="F8447">
        <v>106.68197069999999</v>
      </c>
      <c r="G8447">
        <v>6</v>
      </c>
      <c r="H8447">
        <v>3</v>
      </c>
      <c r="J8447">
        <v>3</v>
      </c>
      <c r="K8447">
        <v>3</v>
      </c>
      <c r="N8447" t="s">
        <v>33</v>
      </c>
      <c r="P8447">
        <v>3</v>
      </c>
      <c r="Y8447" t="s">
        <v>33</v>
      </c>
      <c r="Z8447" t="s">
        <v>33</v>
      </c>
      <c r="AB8447" t="s">
        <v>33</v>
      </c>
      <c r="AC8447" t="s">
        <v>307</v>
      </c>
      <c r="AD8447" t="s">
        <v>13686</v>
      </c>
      <c r="AE8447" t="s">
        <v>14400</v>
      </c>
      <c r="AG8447" s="2" t="s">
        <v>29838</v>
      </c>
    </row>
    <row r="8448" spans="1:33" x14ac:dyDescent="0.25">
      <c r="A8448" t="s">
        <v>29837</v>
      </c>
      <c r="B8448" t="s">
        <v>28043</v>
      </c>
      <c r="C8448" t="s">
        <v>28039</v>
      </c>
      <c r="D8448" t="s">
        <v>32</v>
      </c>
      <c r="E8448">
        <v>10.802341200000001</v>
      </c>
      <c r="F8448">
        <v>106.69037059999999</v>
      </c>
      <c r="G8448">
        <v>5.8</v>
      </c>
      <c r="H8448">
        <v>3</v>
      </c>
      <c r="J8448">
        <v>1</v>
      </c>
      <c r="K8448">
        <v>2</v>
      </c>
      <c r="P8448">
        <v>3</v>
      </c>
      <c r="Y8448" t="s">
        <v>33</v>
      </c>
      <c r="Z8448" t="s">
        <v>33</v>
      </c>
      <c r="AA8448" t="s">
        <v>33</v>
      </c>
      <c r="AC8448" t="s">
        <v>307</v>
      </c>
      <c r="AD8448" t="s">
        <v>13641</v>
      </c>
      <c r="AE8448" t="s">
        <v>14269</v>
      </c>
      <c r="AG8448" s="2" t="s">
        <v>29836</v>
      </c>
    </row>
    <row r="8449" spans="1:33" x14ac:dyDescent="0.25">
      <c r="A8449" t="s">
        <v>29835</v>
      </c>
      <c r="B8449" t="s">
        <v>28043</v>
      </c>
      <c r="C8449" t="s">
        <v>28039</v>
      </c>
      <c r="D8449" t="s">
        <v>32</v>
      </c>
      <c r="E8449">
        <v>10.802341200000001</v>
      </c>
      <c r="F8449">
        <v>106.69037059999999</v>
      </c>
      <c r="I8449">
        <v>22</v>
      </c>
      <c r="J8449">
        <v>2</v>
      </c>
      <c r="K8449">
        <v>2</v>
      </c>
      <c r="P8449">
        <v>2</v>
      </c>
      <c r="T8449" t="s">
        <v>33</v>
      </c>
      <c r="Y8449" t="s">
        <v>33</v>
      </c>
      <c r="AB8449" t="s">
        <v>33</v>
      </c>
      <c r="AC8449" t="s">
        <v>319</v>
      </c>
      <c r="AD8449" t="s">
        <v>13890</v>
      </c>
      <c r="AE8449" t="s">
        <v>14056</v>
      </c>
      <c r="AG8449" s="2" t="s">
        <v>29834</v>
      </c>
    </row>
    <row r="8450" spans="1:33" x14ac:dyDescent="0.25">
      <c r="A8450" t="s">
        <v>29833</v>
      </c>
      <c r="B8450" t="s">
        <v>29832</v>
      </c>
      <c r="C8450" t="s">
        <v>28039</v>
      </c>
      <c r="D8450" t="s">
        <v>32</v>
      </c>
      <c r="E8450">
        <v>10.8035449</v>
      </c>
      <c r="F8450">
        <v>106.68879099999999</v>
      </c>
      <c r="I8450">
        <v>22</v>
      </c>
      <c r="J8450">
        <v>3</v>
      </c>
      <c r="K8450">
        <v>4</v>
      </c>
      <c r="N8450" t="s">
        <v>33</v>
      </c>
      <c r="P8450">
        <v>5</v>
      </c>
      <c r="T8450" t="s">
        <v>33</v>
      </c>
      <c r="V8450" t="s">
        <v>33</v>
      </c>
      <c r="W8450" t="s">
        <v>33</v>
      </c>
      <c r="X8450" t="s">
        <v>33</v>
      </c>
      <c r="Y8450" t="s">
        <v>33</v>
      </c>
      <c r="Z8450" t="s">
        <v>33</v>
      </c>
      <c r="AA8450" t="s">
        <v>33</v>
      </c>
      <c r="AB8450" t="s">
        <v>33</v>
      </c>
      <c r="AC8450" t="s">
        <v>337</v>
      </c>
      <c r="AD8450" t="s">
        <v>13686</v>
      </c>
      <c r="AE8450" t="s">
        <v>14234</v>
      </c>
      <c r="AG8450" s="2" t="s">
        <v>29831</v>
      </c>
    </row>
    <row r="8451" spans="1:33" x14ac:dyDescent="0.25">
      <c r="A8451" t="s">
        <v>29830</v>
      </c>
      <c r="B8451" t="s">
        <v>29829</v>
      </c>
      <c r="C8451" t="s">
        <v>28039</v>
      </c>
      <c r="D8451" t="s">
        <v>32</v>
      </c>
      <c r="E8451">
        <v>10.7955541</v>
      </c>
      <c r="F8451">
        <v>106.67550319999999</v>
      </c>
      <c r="G8451">
        <v>10.3</v>
      </c>
      <c r="H8451">
        <v>3.5</v>
      </c>
      <c r="I8451">
        <v>36</v>
      </c>
      <c r="J8451">
        <v>4</v>
      </c>
      <c r="K8451">
        <v>3</v>
      </c>
      <c r="L8451" t="s">
        <v>33</v>
      </c>
      <c r="M8451" t="s">
        <v>33</v>
      </c>
      <c r="N8451" t="s">
        <v>33</v>
      </c>
      <c r="P8451">
        <v>2</v>
      </c>
      <c r="Y8451" t="s">
        <v>33</v>
      </c>
      <c r="Z8451" t="s">
        <v>33</v>
      </c>
      <c r="AC8451" t="s">
        <v>374</v>
      </c>
      <c r="AD8451" t="s">
        <v>29828</v>
      </c>
      <c r="AE8451" t="s">
        <v>29827</v>
      </c>
      <c r="AG8451" s="2" t="s">
        <v>29826</v>
      </c>
    </row>
    <row r="8452" spans="1:33" x14ac:dyDescent="0.25">
      <c r="A8452" t="s">
        <v>29825</v>
      </c>
      <c r="B8452" t="s">
        <v>29824</v>
      </c>
      <c r="C8452" t="s">
        <v>28039</v>
      </c>
      <c r="D8452" t="s">
        <v>32</v>
      </c>
      <c r="E8452">
        <v>10.791742899999999</v>
      </c>
      <c r="F8452">
        <v>106.6748587</v>
      </c>
      <c r="I8452">
        <v>58</v>
      </c>
      <c r="J8452">
        <v>5</v>
      </c>
      <c r="K8452">
        <v>6</v>
      </c>
      <c r="N8452" t="s">
        <v>33</v>
      </c>
      <c r="P8452">
        <v>4</v>
      </c>
      <c r="V8452" t="s">
        <v>33</v>
      </c>
      <c r="W8452" t="s">
        <v>33</v>
      </c>
      <c r="X8452" t="s">
        <v>33</v>
      </c>
      <c r="Y8452" t="s">
        <v>33</v>
      </c>
      <c r="Z8452" t="s">
        <v>33</v>
      </c>
      <c r="AC8452" t="s">
        <v>413</v>
      </c>
      <c r="AD8452" t="s">
        <v>13624</v>
      </c>
      <c r="AE8452" t="s">
        <v>13618</v>
      </c>
      <c r="AG8452" s="2" t="s">
        <v>29823</v>
      </c>
    </row>
    <row r="8453" spans="1:33" x14ac:dyDescent="0.25">
      <c r="A8453" t="s">
        <v>29822</v>
      </c>
      <c r="B8453" t="s">
        <v>29821</v>
      </c>
      <c r="C8453" t="s">
        <v>28039</v>
      </c>
      <c r="D8453" t="s">
        <v>32</v>
      </c>
      <c r="E8453">
        <v>10.7958681</v>
      </c>
      <c r="F8453">
        <v>106.6750014</v>
      </c>
      <c r="G8453">
        <v>11</v>
      </c>
      <c r="H8453">
        <v>3.5</v>
      </c>
      <c r="I8453">
        <v>40</v>
      </c>
      <c r="J8453">
        <v>3</v>
      </c>
      <c r="K8453">
        <v>4</v>
      </c>
      <c r="N8453" t="s">
        <v>33</v>
      </c>
      <c r="P8453">
        <v>5</v>
      </c>
      <c r="T8453" t="s">
        <v>33</v>
      </c>
      <c r="V8453" t="s">
        <v>33</v>
      </c>
      <c r="W8453" t="s">
        <v>33</v>
      </c>
      <c r="Y8453" t="s">
        <v>33</v>
      </c>
      <c r="AA8453" t="s">
        <v>33</v>
      </c>
      <c r="AB8453" t="s">
        <v>33</v>
      </c>
      <c r="AC8453" t="s">
        <v>423</v>
      </c>
      <c r="AD8453" t="s">
        <v>13593</v>
      </c>
      <c r="AE8453" t="s">
        <v>13648</v>
      </c>
      <c r="AG8453" s="2" t="s">
        <v>29820</v>
      </c>
    </row>
    <row r="8454" spans="1:33" x14ac:dyDescent="0.25">
      <c r="A8454" t="s">
        <v>29819</v>
      </c>
      <c r="B8454" t="s">
        <v>29818</v>
      </c>
      <c r="C8454" t="s">
        <v>28039</v>
      </c>
      <c r="D8454" t="s">
        <v>32</v>
      </c>
      <c r="E8454">
        <v>10.805862599999999</v>
      </c>
      <c r="F8454">
        <v>106.68156620000001</v>
      </c>
      <c r="G8454">
        <v>7</v>
      </c>
      <c r="H8454">
        <v>2</v>
      </c>
      <c r="I8454">
        <v>14</v>
      </c>
      <c r="J8454">
        <v>1</v>
      </c>
      <c r="K8454">
        <v>2</v>
      </c>
      <c r="P8454">
        <v>2</v>
      </c>
      <c r="Y8454" t="s">
        <v>33</v>
      </c>
      <c r="Z8454" t="s">
        <v>33</v>
      </c>
      <c r="AC8454" t="s">
        <v>430</v>
      </c>
      <c r="AD8454" t="s">
        <v>13621</v>
      </c>
      <c r="AE8454" t="s">
        <v>14297</v>
      </c>
      <c r="AG8454" s="2" t="s">
        <v>29817</v>
      </c>
    </row>
    <row r="8455" spans="1:33" x14ac:dyDescent="0.25">
      <c r="A8455" t="s">
        <v>29816</v>
      </c>
      <c r="B8455" t="s">
        <v>29815</v>
      </c>
      <c r="C8455" t="s">
        <v>28039</v>
      </c>
      <c r="D8455" t="s">
        <v>32</v>
      </c>
      <c r="E8455">
        <v>10.799239099999999</v>
      </c>
      <c r="F8455">
        <v>106.68025489999999</v>
      </c>
      <c r="G8455">
        <v>11</v>
      </c>
      <c r="H8455">
        <v>5</v>
      </c>
      <c r="I8455">
        <v>55</v>
      </c>
      <c r="J8455">
        <v>3</v>
      </c>
      <c r="K8455">
        <v>3</v>
      </c>
      <c r="L8455" t="s">
        <v>33</v>
      </c>
      <c r="M8455" t="s">
        <v>33</v>
      </c>
      <c r="N8455" t="s">
        <v>33</v>
      </c>
      <c r="P8455">
        <v>3</v>
      </c>
      <c r="U8455" t="s">
        <v>33</v>
      </c>
      <c r="V8455" t="s">
        <v>33</v>
      </c>
      <c r="W8455" t="s">
        <v>33</v>
      </c>
      <c r="Y8455" t="s">
        <v>33</v>
      </c>
      <c r="AA8455" t="s">
        <v>33</v>
      </c>
      <c r="AB8455" t="s">
        <v>33</v>
      </c>
      <c r="AC8455" t="s">
        <v>430</v>
      </c>
      <c r="AD8455" t="s">
        <v>13658</v>
      </c>
      <c r="AE8455" t="s">
        <v>13648</v>
      </c>
      <c r="AG8455" s="2" t="s">
        <v>29814</v>
      </c>
    </row>
    <row r="8456" spans="1:33" x14ac:dyDescent="0.25">
      <c r="A8456" t="s">
        <v>29813</v>
      </c>
      <c r="B8456" t="s">
        <v>29812</v>
      </c>
      <c r="C8456" t="s">
        <v>28039</v>
      </c>
      <c r="D8456" t="s">
        <v>32</v>
      </c>
      <c r="E8456">
        <v>10.8068686</v>
      </c>
      <c r="F8456">
        <v>106.6758672</v>
      </c>
      <c r="G8456">
        <v>20</v>
      </c>
      <c r="H8456">
        <v>4</v>
      </c>
      <c r="I8456">
        <v>80</v>
      </c>
      <c r="J8456">
        <v>5</v>
      </c>
      <c r="K8456">
        <v>6</v>
      </c>
      <c r="L8456" t="s">
        <v>33</v>
      </c>
      <c r="M8456" t="s">
        <v>33</v>
      </c>
      <c r="N8456" t="s">
        <v>33</v>
      </c>
      <c r="O8456" t="s">
        <v>33</v>
      </c>
      <c r="P8456">
        <v>4</v>
      </c>
      <c r="Z8456" t="s">
        <v>33</v>
      </c>
      <c r="AC8456" t="s">
        <v>452</v>
      </c>
      <c r="AD8456" t="s">
        <v>13585</v>
      </c>
      <c r="AE8456" t="s">
        <v>14301</v>
      </c>
      <c r="AG8456" s="2" t="s">
        <v>29811</v>
      </c>
    </row>
    <row r="8457" spans="1:33" x14ac:dyDescent="0.25">
      <c r="A8457" t="s">
        <v>29810</v>
      </c>
      <c r="B8457" t="s">
        <v>29809</v>
      </c>
      <c r="C8457" t="s">
        <v>28039</v>
      </c>
      <c r="D8457" t="s">
        <v>32</v>
      </c>
      <c r="E8457">
        <v>10.7993126</v>
      </c>
      <c r="F8457">
        <v>106.6909398</v>
      </c>
      <c r="I8457">
        <v>62</v>
      </c>
      <c r="J8457">
        <v>3</v>
      </c>
      <c r="K8457">
        <v>4</v>
      </c>
      <c r="N8457" t="s">
        <v>33</v>
      </c>
      <c r="P8457">
        <v>2</v>
      </c>
      <c r="Q8457" t="s">
        <v>302</v>
      </c>
      <c r="U8457" t="s">
        <v>33</v>
      </c>
      <c r="W8457" t="s">
        <v>33</v>
      </c>
      <c r="X8457" t="s">
        <v>33</v>
      </c>
      <c r="AC8457" t="s">
        <v>7431</v>
      </c>
      <c r="AD8457" t="s">
        <v>13585</v>
      </c>
      <c r="AE8457"/>
      <c r="AG8457" s="2" t="s">
        <v>29808</v>
      </c>
    </row>
    <row r="8458" spans="1:33" x14ac:dyDescent="0.25">
      <c r="A8458" t="s">
        <v>29807</v>
      </c>
      <c r="B8458" t="s">
        <v>29806</v>
      </c>
      <c r="C8458" t="s">
        <v>28039</v>
      </c>
      <c r="D8458" t="s">
        <v>32</v>
      </c>
      <c r="E8458">
        <v>10.7993126</v>
      </c>
      <c r="F8458">
        <v>106.6909398</v>
      </c>
      <c r="I8458">
        <v>62</v>
      </c>
      <c r="J8458">
        <v>3</v>
      </c>
      <c r="K8458">
        <v>4</v>
      </c>
      <c r="L8458" t="s">
        <v>33</v>
      </c>
      <c r="M8458" t="s">
        <v>33</v>
      </c>
      <c r="N8458" t="s">
        <v>33</v>
      </c>
      <c r="P8458">
        <v>2</v>
      </c>
      <c r="Q8458" t="s">
        <v>302</v>
      </c>
      <c r="W8458" t="s">
        <v>33</v>
      </c>
      <c r="Y8458" t="s">
        <v>33</v>
      </c>
      <c r="AA8458" t="s">
        <v>33</v>
      </c>
      <c r="AC8458" t="s">
        <v>35</v>
      </c>
      <c r="AD8458" t="s">
        <v>13621</v>
      </c>
      <c r="AE8458" t="s">
        <v>14879</v>
      </c>
      <c r="AG8458" s="2" t="s">
        <v>29805</v>
      </c>
    </row>
    <row r="8459" spans="1:33" x14ac:dyDescent="0.25">
      <c r="A8459" t="s">
        <v>29804</v>
      </c>
      <c r="B8459" t="s">
        <v>29803</v>
      </c>
      <c r="C8459" t="s">
        <v>28039</v>
      </c>
      <c r="D8459" t="s">
        <v>32</v>
      </c>
      <c r="E8459">
        <v>10.800246700000001</v>
      </c>
      <c r="F8459">
        <v>106.6815206</v>
      </c>
      <c r="G8459">
        <v>15</v>
      </c>
      <c r="H8459">
        <v>4</v>
      </c>
      <c r="I8459">
        <v>60</v>
      </c>
      <c r="J8459">
        <v>4</v>
      </c>
      <c r="K8459">
        <v>4</v>
      </c>
      <c r="N8459" t="s">
        <v>33</v>
      </c>
      <c r="P8459">
        <v>4</v>
      </c>
      <c r="T8459" t="s">
        <v>33</v>
      </c>
      <c r="V8459" t="s">
        <v>33</v>
      </c>
      <c r="W8459" t="s">
        <v>33</v>
      </c>
      <c r="X8459" t="s">
        <v>33</v>
      </c>
      <c r="Y8459" t="s">
        <v>33</v>
      </c>
      <c r="Z8459" t="s">
        <v>33</v>
      </c>
      <c r="AA8459" t="s">
        <v>33</v>
      </c>
      <c r="AB8459" t="s">
        <v>33</v>
      </c>
      <c r="AC8459" t="s">
        <v>4173</v>
      </c>
      <c r="AD8459" t="s">
        <v>13679</v>
      </c>
      <c r="AE8459" t="s">
        <v>14234</v>
      </c>
      <c r="AG8459" s="2" t="s">
        <v>29802</v>
      </c>
    </row>
    <row r="8460" spans="1:33" x14ac:dyDescent="0.25">
      <c r="A8460" t="s">
        <v>29801</v>
      </c>
      <c r="B8460" t="s">
        <v>29800</v>
      </c>
      <c r="C8460" t="s">
        <v>28039</v>
      </c>
      <c r="D8460" t="s">
        <v>32</v>
      </c>
      <c r="E8460">
        <v>10.798489399999999</v>
      </c>
      <c r="F8460">
        <v>106.69145399999999</v>
      </c>
      <c r="G8460">
        <v>15</v>
      </c>
      <c r="H8460">
        <v>3.1</v>
      </c>
      <c r="I8460">
        <v>45</v>
      </c>
      <c r="J8460">
        <v>2</v>
      </c>
      <c r="K8460">
        <v>1</v>
      </c>
      <c r="P8460">
        <v>2</v>
      </c>
      <c r="Y8460" t="s">
        <v>33</v>
      </c>
      <c r="Z8460" t="s">
        <v>33</v>
      </c>
      <c r="AA8460" t="s">
        <v>33</v>
      </c>
      <c r="AB8460" t="s">
        <v>33</v>
      </c>
      <c r="AC8460" t="s">
        <v>550</v>
      </c>
      <c r="AD8460" t="s">
        <v>26918</v>
      </c>
      <c r="AE8460" t="s">
        <v>26917</v>
      </c>
      <c r="AG8460" s="2" t="s">
        <v>29799</v>
      </c>
    </row>
    <row r="8461" spans="1:33" x14ac:dyDescent="0.25">
      <c r="A8461" t="s">
        <v>29798</v>
      </c>
      <c r="B8461" t="s">
        <v>29797</v>
      </c>
      <c r="C8461" t="s">
        <v>28039</v>
      </c>
      <c r="D8461" t="s">
        <v>32</v>
      </c>
      <c r="E8461">
        <v>10.799201200000001</v>
      </c>
      <c r="F8461">
        <v>106.686424</v>
      </c>
      <c r="H8461">
        <v>5</v>
      </c>
      <c r="I8461">
        <v>25</v>
      </c>
      <c r="J8461">
        <v>3</v>
      </c>
      <c r="K8461">
        <v>3</v>
      </c>
      <c r="L8461" t="s">
        <v>33</v>
      </c>
      <c r="M8461" t="s">
        <v>33</v>
      </c>
      <c r="P8461">
        <v>4</v>
      </c>
      <c r="X8461" t="s">
        <v>33</v>
      </c>
      <c r="AC8461" t="s">
        <v>330</v>
      </c>
      <c r="AD8461" t="s">
        <v>13682</v>
      </c>
      <c r="AE8461" t="s">
        <v>14376</v>
      </c>
      <c r="AG8461" s="2" t="s">
        <v>29796</v>
      </c>
    </row>
    <row r="8462" spans="1:33" x14ac:dyDescent="0.25">
      <c r="A8462" t="s">
        <v>29795</v>
      </c>
      <c r="B8462" t="s">
        <v>29461</v>
      </c>
      <c r="C8462" t="s">
        <v>28039</v>
      </c>
      <c r="D8462" t="s">
        <v>32</v>
      </c>
      <c r="E8462">
        <v>10.7996351</v>
      </c>
      <c r="F8462">
        <v>106.67371249999999</v>
      </c>
      <c r="G8462">
        <v>13</v>
      </c>
      <c r="H8462">
        <v>3.5</v>
      </c>
      <c r="I8462">
        <v>45</v>
      </c>
      <c r="J8462">
        <v>3</v>
      </c>
      <c r="K8462">
        <v>4</v>
      </c>
      <c r="L8462" t="s">
        <v>33</v>
      </c>
      <c r="M8462" t="s">
        <v>33</v>
      </c>
      <c r="N8462" t="s">
        <v>33</v>
      </c>
      <c r="P8462">
        <v>3</v>
      </c>
      <c r="T8462" t="s">
        <v>33</v>
      </c>
      <c r="V8462" t="s">
        <v>33</v>
      </c>
      <c r="Y8462" t="s">
        <v>33</v>
      </c>
      <c r="AA8462" t="s">
        <v>33</v>
      </c>
      <c r="AB8462" t="s">
        <v>33</v>
      </c>
      <c r="AC8462" t="s">
        <v>47</v>
      </c>
      <c r="AD8462" t="s">
        <v>13617</v>
      </c>
      <c r="AE8462" t="s">
        <v>13703</v>
      </c>
      <c r="AG8462" s="2" t="s">
        <v>29794</v>
      </c>
    </row>
    <row r="8463" spans="1:33" x14ac:dyDescent="0.25">
      <c r="A8463" t="s">
        <v>29793</v>
      </c>
      <c r="B8463" t="s">
        <v>29792</v>
      </c>
      <c r="C8463" t="s">
        <v>28039</v>
      </c>
      <c r="D8463" t="s">
        <v>32</v>
      </c>
      <c r="E8463">
        <v>10.8003172</v>
      </c>
      <c r="F8463">
        <v>106.6924832</v>
      </c>
      <c r="G8463">
        <v>12.35</v>
      </c>
      <c r="H8463">
        <v>3.25</v>
      </c>
      <c r="I8463">
        <v>40</v>
      </c>
      <c r="J8463">
        <v>5</v>
      </c>
      <c r="K8463">
        <v>4</v>
      </c>
      <c r="L8463" t="s">
        <v>33</v>
      </c>
      <c r="M8463" t="s">
        <v>33</v>
      </c>
      <c r="P8463">
        <v>3</v>
      </c>
      <c r="U8463" t="s">
        <v>33</v>
      </c>
      <c r="W8463" t="s">
        <v>33</v>
      </c>
      <c r="Y8463" t="s">
        <v>33</v>
      </c>
      <c r="Z8463" t="s">
        <v>33</v>
      </c>
      <c r="AC8463" t="s">
        <v>47</v>
      </c>
      <c r="AD8463" t="s">
        <v>14176</v>
      </c>
      <c r="AE8463" t="s">
        <v>14359</v>
      </c>
      <c r="AG8463" s="2" t="s">
        <v>29791</v>
      </c>
    </row>
    <row r="8464" spans="1:33" x14ac:dyDescent="0.25">
      <c r="A8464" t="s">
        <v>29790</v>
      </c>
      <c r="B8464" t="s">
        <v>29789</v>
      </c>
      <c r="C8464" t="s">
        <v>28039</v>
      </c>
      <c r="D8464" t="s">
        <v>32</v>
      </c>
      <c r="E8464">
        <v>10.799162000000001</v>
      </c>
      <c r="F8464">
        <v>106.67146</v>
      </c>
      <c r="G8464">
        <v>12</v>
      </c>
      <c r="H8464">
        <v>3.5</v>
      </c>
      <c r="I8464">
        <v>45</v>
      </c>
      <c r="J8464">
        <v>8</v>
      </c>
      <c r="K8464">
        <v>8</v>
      </c>
      <c r="N8464" t="s">
        <v>33</v>
      </c>
      <c r="P8464">
        <v>5</v>
      </c>
      <c r="T8464" t="s">
        <v>33</v>
      </c>
      <c r="V8464" t="s">
        <v>33</v>
      </c>
      <c r="Y8464" t="s">
        <v>33</v>
      </c>
      <c r="Z8464" t="s">
        <v>33</v>
      </c>
      <c r="AA8464" t="s">
        <v>33</v>
      </c>
      <c r="AB8464" t="s">
        <v>33</v>
      </c>
      <c r="AC8464" t="s">
        <v>7527</v>
      </c>
      <c r="AD8464" t="s">
        <v>13816</v>
      </c>
      <c r="AE8464" t="s">
        <v>13703</v>
      </c>
      <c r="AG8464" s="2" t="s">
        <v>29788</v>
      </c>
    </row>
    <row r="8465" spans="1:33" x14ac:dyDescent="0.25">
      <c r="A8465" t="s">
        <v>29787</v>
      </c>
      <c r="B8465" t="s">
        <v>29786</v>
      </c>
      <c r="C8465" t="s">
        <v>28039</v>
      </c>
      <c r="D8465" t="s">
        <v>32</v>
      </c>
      <c r="E8465">
        <v>10.800246700000001</v>
      </c>
      <c r="F8465">
        <v>106.6815206</v>
      </c>
      <c r="G8465">
        <v>8</v>
      </c>
      <c r="H8465">
        <v>5</v>
      </c>
      <c r="I8465">
        <v>40</v>
      </c>
      <c r="J8465">
        <v>3</v>
      </c>
      <c r="K8465">
        <v>4</v>
      </c>
      <c r="L8465" t="s">
        <v>33</v>
      </c>
      <c r="M8465" t="s">
        <v>33</v>
      </c>
      <c r="N8465" t="s">
        <v>33</v>
      </c>
      <c r="P8465">
        <v>5</v>
      </c>
      <c r="T8465" t="s">
        <v>33</v>
      </c>
      <c r="V8465" t="s">
        <v>33</v>
      </c>
      <c r="W8465" t="s">
        <v>33</v>
      </c>
      <c r="X8465" t="s">
        <v>33</v>
      </c>
      <c r="Y8465" t="s">
        <v>33</v>
      </c>
      <c r="Z8465" t="s">
        <v>33</v>
      </c>
      <c r="AA8465" t="s">
        <v>33</v>
      </c>
      <c r="AB8465" t="s">
        <v>33</v>
      </c>
      <c r="AC8465" t="s">
        <v>7537</v>
      </c>
      <c r="AD8465" t="s">
        <v>13830</v>
      </c>
      <c r="AE8465" t="s">
        <v>14814</v>
      </c>
      <c r="AG8465" s="2" t="s">
        <v>29785</v>
      </c>
    </row>
    <row r="8466" spans="1:33" x14ac:dyDescent="0.25">
      <c r="A8466" t="s">
        <v>29784</v>
      </c>
      <c r="B8466" t="s">
        <v>28249</v>
      </c>
      <c r="C8466" t="s">
        <v>28039</v>
      </c>
      <c r="D8466" t="s">
        <v>32</v>
      </c>
      <c r="E8466">
        <v>10.7908574</v>
      </c>
      <c r="F8466">
        <v>106.6728765</v>
      </c>
      <c r="G8466">
        <v>4</v>
      </c>
      <c r="H8466">
        <v>8.5</v>
      </c>
      <c r="I8466">
        <v>33</v>
      </c>
      <c r="J8466">
        <v>1</v>
      </c>
      <c r="K8466">
        <v>2</v>
      </c>
      <c r="L8466" t="s">
        <v>33</v>
      </c>
      <c r="M8466" t="s">
        <v>33</v>
      </c>
      <c r="P8466">
        <v>2</v>
      </c>
      <c r="T8466" t="s">
        <v>33</v>
      </c>
      <c r="Y8466" t="s">
        <v>33</v>
      </c>
      <c r="AA8466" t="s">
        <v>33</v>
      </c>
      <c r="AC8466" t="s">
        <v>571</v>
      </c>
      <c r="AD8466" t="s">
        <v>13724</v>
      </c>
      <c r="AE8466" t="s">
        <v>14846</v>
      </c>
      <c r="AG8466" s="2" t="s">
        <v>29783</v>
      </c>
    </row>
    <row r="8467" spans="1:33" x14ac:dyDescent="0.25">
      <c r="A8467" t="s">
        <v>29782</v>
      </c>
      <c r="B8467" t="s">
        <v>29781</v>
      </c>
      <c r="C8467" t="s">
        <v>28039</v>
      </c>
      <c r="D8467" t="s">
        <v>32</v>
      </c>
      <c r="E8467">
        <v>10.8083335</v>
      </c>
      <c r="F8467">
        <v>106.6880874</v>
      </c>
      <c r="H8467">
        <v>8</v>
      </c>
      <c r="I8467">
        <v>38</v>
      </c>
      <c r="J8467">
        <v>5</v>
      </c>
      <c r="K8467">
        <v>4</v>
      </c>
      <c r="L8467" t="s">
        <v>33</v>
      </c>
      <c r="M8467" t="s">
        <v>33</v>
      </c>
      <c r="P8467">
        <v>4</v>
      </c>
      <c r="Y8467" t="s">
        <v>33</v>
      </c>
      <c r="AA8467" t="s">
        <v>33</v>
      </c>
      <c r="AB8467" t="s">
        <v>33</v>
      </c>
      <c r="AC8467" t="s">
        <v>4240</v>
      </c>
      <c r="AD8467" t="s">
        <v>13658</v>
      </c>
      <c r="AE8467" t="s">
        <v>13657</v>
      </c>
      <c r="AG8467" s="2" t="s">
        <v>29780</v>
      </c>
    </row>
    <row r="8468" spans="1:33" x14ac:dyDescent="0.25">
      <c r="A8468" t="s">
        <v>29779</v>
      </c>
      <c r="B8468" t="s">
        <v>29778</v>
      </c>
      <c r="C8468" t="s">
        <v>28039</v>
      </c>
      <c r="D8468" t="s">
        <v>32</v>
      </c>
      <c r="E8468">
        <v>10.806064299999999</v>
      </c>
      <c r="F8468">
        <v>106.6813234</v>
      </c>
      <c r="G8468">
        <v>10</v>
      </c>
      <c r="H8468">
        <v>5</v>
      </c>
      <c r="I8468">
        <v>50</v>
      </c>
      <c r="J8468">
        <v>3</v>
      </c>
      <c r="K8468">
        <v>4</v>
      </c>
      <c r="L8468" t="s">
        <v>33</v>
      </c>
      <c r="M8468" t="s">
        <v>33</v>
      </c>
      <c r="N8468" t="s">
        <v>33</v>
      </c>
      <c r="P8468">
        <v>2</v>
      </c>
      <c r="AC8468" t="s">
        <v>4240</v>
      </c>
      <c r="AD8468" t="s">
        <v>13816</v>
      </c>
      <c r="AE8468" t="s">
        <v>18580</v>
      </c>
      <c r="AG8468" s="2" t="s">
        <v>29777</v>
      </c>
    </row>
    <row r="8469" spans="1:33" x14ac:dyDescent="0.25">
      <c r="A8469" t="s">
        <v>29776</v>
      </c>
      <c r="B8469" t="s">
        <v>29775</v>
      </c>
      <c r="C8469" t="s">
        <v>28039</v>
      </c>
      <c r="D8469" t="s">
        <v>32</v>
      </c>
      <c r="E8469">
        <v>10.802773200000001</v>
      </c>
      <c r="F8469">
        <v>106.6475377</v>
      </c>
      <c r="I8469">
        <v>14</v>
      </c>
      <c r="J8469">
        <v>3</v>
      </c>
      <c r="K8469">
        <v>4</v>
      </c>
      <c r="L8469" t="s">
        <v>33</v>
      </c>
      <c r="M8469" t="s">
        <v>33</v>
      </c>
      <c r="N8469" t="s">
        <v>33</v>
      </c>
      <c r="O8469" t="s">
        <v>33</v>
      </c>
      <c r="P8469">
        <v>3</v>
      </c>
      <c r="Y8469" t="s">
        <v>33</v>
      </c>
      <c r="AA8469" t="s">
        <v>33</v>
      </c>
      <c r="AB8469" t="s">
        <v>33</v>
      </c>
      <c r="AC8469" t="s">
        <v>4240</v>
      </c>
      <c r="AD8469" t="s">
        <v>13682</v>
      </c>
      <c r="AE8469" t="s">
        <v>14547</v>
      </c>
      <c r="AG8469" s="2" t="s">
        <v>29774</v>
      </c>
    </row>
    <row r="8470" spans="1:33" x14ac:dyDescent="0.25">
      <c r="A8470" t="s">
        <v>29773</v>
      </c>
      <c r="B8470" t="s">
        <v>29772</v>
      </c>
      <c r="C8470" t="s">
        <v>28039</v>
      </c>
      <c r="D8470" t="s">
        <v>32</v>
      </c>
      <c r="E8470">
        <v>10.7962504</v>
      </c>
      <c r="F8470">
        <v>106.6835447</v>
      </c>
      <c r="G8470">
        <v>3.5</v>
      </c>
      <c r="H8470">
        <v>5.5</v>
      </c>
      <c r="I8470">
        <v>27</v>
      </c>
      <c r="J8470">
        <v>2</v>
      </c>
      <c r="K8470">
        <v>3</v>
      </c>
      <c r="L8470" t="s">
        <v>33</v>
      </c>
      <c r="M8470" t="s">
        <v>33</v>
      </c>
      <c r="N8470" t="s">
        <v>33</v>
      </c>
      <c r="O8470" t="s">
        <v>33</v>
      </c>
      <c r="P8470">
        <v>4</v>
      </c>
      <c r="Y8470" t="s">
        <v>33</v>
      </c>
      <c r="AA8470" t="s">
        <v>33</v>
      </c>
      <c r="AB8470" t="s">
        <v>33</v>
      </c>
      <c r="AC8470" t="s">
        <v>603</v>
      </c>
      <c r="AD8470" t="s">
        <v>13609</v>
      </c>
      <c r="AE8470" t="s">
        <v>13646</v>
      </c>
      <c r="AG8470" s="2" t="s">
        <v>29771</v>
      </c>
    </row>
    <row r="8471" spans="1:33" x14ac:dyDescent="0.25">
      <c r="A8471" t="s">
        <v>29770</v>
      </c>
      <c r="B8471" t="s">
        <v>29769</v>
      </c>
      <c r="C8471" t="s">
        <v>28039</v>
      </c>
      <c r="D8471" t="s">
        <v>32</v>
      </c>
      <c r="E8471">
        <v>10.8035449</v>
      </c>
      <c r="F8471">
        <v>106.68879099999999</v>
      </c>
      <c r="G8471">
        <v>12</v>
      </c>
      <c r="H8471">
        <v>6</v>
      </c>
      <c r="I8471">
        <v>72</v>
      </c>
      <c r="P8471">
        <v>5</v>
      </c>
      <c r="T8471" t="s">
        <v>33</v>
      </c>
      <c r="AC8471" t="s">
        <v>639</v>
      </c>
      <c r="AD8471" t="s">
        <v>13696</v>
      </c>
      <c r="AE8471" t="s">
        <v>13695</v>
      </c>
      <c r="AG8471" s="2" t="s">
        <v>29768</v>
      </c>
    </row>
    <row r="8472" spans="1:33" x14ac:dyDescent="0.25">
      <c r="A8472" t="s">
        <v>29767</v>
      </c>
      <c r="B8472" t="s">
        <v>29764</v>
      </c>
      <c r="C8472" t="s">
        <v>28039</v>
      </c>
      <c r="D8472" t="s">
        <v>32</v>
      </c>
      <c r="E8472">
        <v>10.8019219</v>
      </c>
      <c r="F8472">
        <v>106.68238650000001</v>
      </c>
      <c r="G8472">
        <v>20</v>
      </c>
      <c r="H8472">
        <v>4</v>
      </c>
      <c r="I8472">
        <v>80</v>
      </c>
      <c r="P8472">
        <v>4</v>
      </c>
      <c r="T8472" t="s">
        <v>33</v>
      </c>
      <c r="AC8472" t="s">
        <v>639</v>
      </c>
      <c r="AD8472" t="s">
        <v>13706</v>
      </c>
      <c r="AE8472" t="s">
        <v>13788</v>
      </c>
      <c r="AG8472" s="2" t="s">
        <v>29766</v>
      </c>
    </row>
    <row r="8473" spans="1:33" x14ac:dyDescent="0.25">
      <c r="A8473" t="s">
        <v>29765</v>
      </c>
      <c r="B8473" t="s">
        <v>29764</v>
      </c>
      <c r="C8473" t="s">
        <v>28039</v>
      </c>
      <c r="D8473" t="s">
        <v>32</v>
      </c>
      <c r="E8473">
        <v>10.8019219</v>
      </c>
      <c r="F8473">
        <v>106.68238650000001</v>
      </c>
      <c r="G8473">
        <v>20</v>
      </c>
      <c r="H8473">
        <v>4</v>
      </c>
      <c r="I8473">
        <v>80</v>
      </c>
      <c r="P8473">
        <v>4</v>
      </c>
      <c r="T8473" t="s">
        <v>33</v>
      </c>
      <c r="AC8473" t="s">
        <v>639</v>
      </c>
      <c r="AD8473" t="s">
        <v>13706</v>
      </c>
      <c r="AE8473" t="s">
        <v>13788</v>
      </c>
      <c r="AG8473" s="2" t="s">
        <v>29763</v>
      </c>
    </row>
    <row r="8474" spans="1:33" x14ac:dyDescent="0.25">
      <c r="A8474" t="s">
        <v>29762</v>
      </c>
      <c r="B8474" t="s">
        <v>29761</v>
      </c>
      <c r="C8474" t="s">
        <v>28039</v>
      </c>
      <c r="D8474" t="s">
        <v>32</v>
      </c>
      <c r="E8474">
        <v>10.7921604</v>
      </c>
      <c r="F8474">
        <v>106.6779418</v>
      </c>
      <c r="I8474">
        <v>19</v>
      </c>
      <c r="J8474">
        <v>1</v>
      </c>
      <c r="K8474">
        <v>1</v>
      </c>
      <c r="P8474">
        <v>2</v>
      </c>
      <c r="T8474" t="s">
        <v>33</v>
      </c>
      <c r="Y8474" t="s">
        <v>33</v>
      </c>
      <c r="AA8474" t="s">
        <v>33</v>
      </c>
      <c r="AC8474" t="s">
        <v>599</v>
      </c>
      <c r="AD8474" t="s">
        <v>13623</v>
      </c>
      <c r="AE8474" t="s">
        <v>13603</v>
      </c>
      <c r="AG8474" s="2" t="s">
        <v>29760</v>
      </c>
    </row>
    <row r="8475" spans="1:33" x14ac:dyDescent="0.25">
      <c r="A8475" t="s">
        <v>29759</v>
      </c>
      <c r="B8475" t="s">
        <v>28249</v>
      </c>
      <c r="C8475" t="s">
        <v>28039</v>
      </c>
      <c r="D8475" t="s">
        <v>32</v>
      </c>
      <c r="E8475">
        <v>10.7908574</v>
      </c>
      <c r="F8475">
        <v>106.6728765</v>
      </c>
      <c r="G8475">
        <v>27</v>
      </c>
      <c r="H8475">
        <v>8.5</v>
      </c>
      <c r="I8475">
        <v>230</v>
      </c>
      <c r="P8475">
        <v>5</v>
      </c>
      <c r="T8475" t="s">
        <v>33</v>
      </c>
      <c r="AC8475" t="s">
        <v>639</v>
      </c>
      <c r="AD8475" t="s">
        <v>14886</v>
      </c>
      <c r="AE8475" t="s">
        <v>29758</v>
      </c>
      <c r="AG8475" s="2" t="s">
        <v>29757</v>
      </c>
    </row>
    <row r="8476" spans="1:33" x14ac:dyDescent="0.25">
      <c r="A8476" t="s">
        <v>29756</v>
      </c>
      <c r="B8476" t="s">
        <v>29755</v>
      </c>
      <c r="C8476" t="s">
        <v>28039</v>
      </c>
      <c r="D8476" t="s">
        <v>32</v>
      </c>
      <c r="E8476">
        <v>10.793588700000001</v>
      </c>
      <c r="F8476">
        <v>106.6790551</v>
      </c>
      <c r="G8476">
        <v>7.3</v>
      </c>
      <c r="H8476">
        <v>10.5</v>
      </c>
      <c r="I8476">
        <v>79</v>
      </c>
      <c r="J8476">
        <v>5</v>
      </c>
      <c r="K8476">
        <v>3</v>
      </c>
      <c r="L8476" t="s">
        <v>33</v>
      </c>
      <c r="M8476" t="s">
        <v>33</v>
      </c>
      <c r="N8476" t="s">
        <v>33</v>
      </c>
      <c r="P8476">
        <v>3</v>
      </c>
      <c r="Q8476" t="s">
        <v>302</v>
      </c>
      <c r="Z8476" t="s">
        <v>33</v>
      </c>
      <c r="AC8476" t="s">
        <v>639</v>
      </c>
      <c r="AD8476" t="s">
        <v>13585</v>
      </c>
      <c r="AE8476" t="s">
        <v>13590</v>
      </c>
      <c r="AG8476" s="2" t="s">
        <v>29754</v>
      </c>
    </row>
    <row r="8477" spans="1:33" x14ac:dyDescent="0.25">
      <c r="A8477" t="s">
        <v>29753</v>
      </c>
      <c r="B8477" t="s">
        <v>29752</v>
      </c>
      <c r="C8477" t="s">
        <v>28039</v>
      </c>
      <c r="D8477" t="s">
        <v>32</v>
      </c>
      <c r="E8477">
        <v>10.7977986</v>
      </c>
      <c r="F8477">
        <v>106.68721669999999</v>
      </c>
      <c r="G8477">
        <v>18</v>
      </c>
      <c r="H8477">
        <v>8</v>
      </c>
      <c r="I8477">
        <v>144</v>
      </c>
      <c r="P8477">
        <v>3</v>
      </c>
      <c r="T8477" t="s">
        <v>33</v>
      </c>
      <c r="Z8477" t="s">
        <v>33</v>
      </c>
      <c r="AC8477" t="s">
        <v>649</v>
      </c>
      <c r="AD8477" t="s">
        <v>13872</v>
      </c>
      <c r="AE8477" t="s">
        <v>14777</v>
      </c>
      <c r="AG8477" s="2" t="s">
        <v>29751</v>
      </c>
    </row>
    <row r="8478" spans="1:33" x14ac:dyDescent="0.25">
      <c r="A8478" t="s">
        <v>29750</v>
      </c>
      <c r="B8478" t="s">
        <v>29685</v>
      </c>
      <c r="C8478" t="s">
        <v>28039</v>
      </c>
      <c r="D8478" t="s">
        <v>32</v>
      </c>
      <c r="E8478">
        <v>10.800481899999999</v>
      </c>
      <c r="F8478">
        <v>106.6924614</v>
      </c>
      <c r="G8478">
        <v>4.1500000000000004</v>
      </c>
      <c r="H8478">
        <v>12</v>
      </c>
      <c r="I8478">
        <v>50</v>
      </c>
      <c r="L8478" t="s">
        <v>33</v>
      </c>
      <c r="M8478" t="s">
        <v>33</v>
      </c>
      <c r="N8478" t="s">
        <v>33</v>
      </c>
      <c r="P8478">
        <v>3</v>
      </c>
      <c r="T8478" t="s">
        <v>33</v>
      </c>
      <c r="U8478" t="s">
        <v>33</v>
      </c>
      <c r="V8478" t="s">
        <v>33</v>
      </c>
      <c r="W8478" t="s">
        <v>33</v>
      </c>
      <c r="Z8478" t="s">
        <v>33</v>
      </c>
      <c r="AC8478" t="s">
        <v>649</v>
      </c>
      <c r="AD8478" t="s">
        <v>14171</v>
      </c>
      <c r="AE8478" t="s">
        <v>14197</v>
      </c>
      <c r="AG8478" s="2" t="s">
        <v>29749</v>
      </c>
    </row>
    <row r="8479" spans="1:33" x14ac:dyDescent="0.25">
      <c r="A8479" t="s">
        <v>29748</v>
      </c>
      <c r="B8479" t="s">
        <v>29747</v>
      </c>
      <c r="C8479" t="s">
        <v>28039</v>
      </c>
      <c r="D8479" t="s">
        <v>32</v>
      </c>
      <c r="E8479">
        <v>10.7945341</v>
      </c>
      <c r="F8479">
        <v>106.66947399999999</v>
      </c>
      <c r="G8479">
        <v>9</v>
      </c>
      <c r="H8479">
        <v>12</v>
      </c>
      <c r="I8479">
        <v>105.4</v>
      </c>
      <c r="J8479">
        <v>4</v>
      </c>
      <c r="K8479">
        <v>5</v>
      </c>
      <c r="P8479">
        <v>3</v>
      </c>
      <c r="AC8479" t="s">
        <v>649</v>
      </c>
      <c r="AD8479" t="s">
        <v>13969</v>
      </c>
      <c r="AE8479" t="s">
        <v>29560</v>
      </c>
      <c r="AG8479" s="2" t="s">
        <v>29746</v>
      </c>
    </row>
    <row r="8480" spans="1:33" x14ac:dyDescent="0.25">
      <c r="A8480" t="s">
        <v>29745</v>
      </c>
      <c r="B8480" t="s">
        <v>29744</v>
      </c>
      <c r="C8480" t="s">
        <v>28039</v>
      </c>
      <c r="D8480" t="s">
        <v>32</v>
      </c>
      <c r="E8480">
        <v>10.8022952</v>
      </c>
      <c r="F8480">
        <v>106.69179010000001</v>
      </c>
      <c r="G8480">
        <v>7.75</v>
      </c>
      <c r="H8480">
        <v>10.8</v>
      </c>
      <c r="P8480">
        <v>2</v>
      </c>
      <c r="T8480" t="s">
        <v>33</v>
      </c>
      <c r="AC8480" t="s">
        <v>649</v>
      </c>
      <c r="AD8480" t="s">
        <v>13734</v>
      </c>
      <c r="AE8480" t="s">
        <v>14215</v>
      </c>
      <c r="AG8480" s="2" t="s">
        <v>29743</v>
      </c>
    </row>
    <row r="8481" spans="1:33" x14ac:dyDescent="0.25">
      <c r="A8481" t="s">
        <v>29742</v>
      </c>
      <c r="B8481" t="s">
        <v>29581</v>
      </c>
      <c r="C8481" t="s">
        <v>28039</v>
      </c>
      <c r="D8481" t="s">
        <v>32</v>
      </c>
      <c r="E8481">
        <v>10.8059406</v>
      </c>
      <c r="F8481">
        <v>106.6802819</v>
      </c>
      <c r="G8481">
        <v>6.9</v>
      </c>
      <c r="H8481">
        <v>13</v>
      </c>
      <c r="I8481">
        <v>72</v>
      </c>
      <c r="P8481">
        <v>3</v>
      </c>
      <c r="AC8481" t="s">
        <v>649</v>
      </c>
      <c r="AD8481" t="s">
        <v>13734</v>
      </c>
      <c r="AE8481" t="s">
        <v>13828</v>
      </c>
      <c r="AG8481" s="2" t="s">
        <v>29741</v>
      </c>
    </row>
    <row r="8482" spans="1:33" x14ac:dyDescent="0.25">
      <c r="A8482" t="s">
        <v>29740</v>
      </c>
      <c r="B8482" t="s">
        <v>29739</v>
      </c>
      <c r="C8482" t="s">
        <v>28039</v>
      </c>
      <c r="D8482" t="s">
        <v>32</v>
      </c>
      <c r="E8482">
        <v>10.801721799999999</v>
      </c>
      <c r="F8482">
        <v>106.6830058</v>
      </c>
      <c r="G8482">
        <v>4.4000000000000004</v>
      </c>
      <c r="H8482">
        <v>24</v>
      </c>
      <c r="I8482">
        <v>112</v>
      </c>
      <c r="J8482">
        <v>7</v>
      </c>
      <c r="K8482">
        <v>6</v>
      </c>
      <c r="L8482" t="s">
        <v>33</v>
      </c>
      <c r="M8482" t="s">
        <v>33</v>
      </c>
      <c r="N8482" t="s">
        <v>33</v>
      </c>
      <c r="O8482" t="s">
        <v>33</v>
      </c>
      <c r="P8482">
        <v>4</v>
      </c>
      <c r="T8482" t="s">
        <v>33</v>
      </c>
      <c r="Y8482" t="s">
        <v>33</v>
      </c>
      <c r="Z8482" t="s">
        <v>33</v>
      </c>
      <c r="AA8482" t="s">
        <v>33</v>
      </c>
      <c r="AB8482" t="s">
        <v>33</v>
      </c>
      <c r="AC8482" t="s">
        <v>649</v>
      </c>
      <c r="AD8482" t="s">
        <v>13714</v>
      </c>
      <c r="AE8482" t="s">
        <v>29705</v>
      </c>
      <c r="AG8482" s="2" t="s">
        <v>29738</v>
      </c>
    </row>
    <row r="8483" spans="1:33" x14ac:dyDescent="0.25">
      <c r="A8483" t="s">
        <v>29737</v>
      </c>
      <c r="B8483" t="s">
        <v>29736</v>
      </c>
      <c r="C8483" t="s">
        <v>28039</v>
      </c>
      <c r="D8483" t="s">
        <v>32</v>
      </c>
      <c r="E8483">
        <v>10.7916291</v>
      </c>
      <c r="F8483">
        <v>106.669605</v>
      </c>
      <c r="G8483">
        <v>7.2</v>
      </c>
      <c r="H8483">
        <v>14.53</v>
      </c>
      <c r="I8483">
        <v>82.3</v>
      </c>
      <c r="P8483">
        <v>2</v>
      </c>
      <c r="T8483" t="s">
        <v>33</v>
      </c>
      <c r="AC8483" t="s">
        <v>649</v>
      </c>
      <c r="AD8483" t="s">
        <v>13685</v>
      </c>
      <c r="AE8483" t="s">
        <v>14008</v>
      </c>
      <c r="AG8483" s="2" t="s">
        <v>29735</v>
      </c>
    </row>
    <row r="8484" spans="1:33" x14ac:dyDescent="0.25">
      <c r="A8484" t="s">
        <v>29734</v>
      </c>
      <c r="B8484" t="s">
        <v>29676</v>
      </c>
      <c r="C8484" t="s">
        <v>28039</v>
      </c>
      <c r="D8484" t="s">
        <v>32</v>
      </c>
      <c r="E8484">
        <v>10.7986191</v>
      </c>
      <c r="F8484">
        <v>106.688851</v>
      </c>
      <c r="G8484">
        <v>16</v>
      </c>
      <c r="H8484">
        <v>4</v>
      </c>
      <c r="P8484">
        <v>5</v>
      </c>
      <c r="T8484" t="s">
        <v>33</v>
      </c>
      <c r="U8484" t="s">
        <v>33</v>
      </c>
      <c r="V8484" t="s">
        <v>33</v>
      </c>
      <c r="X8484" t="s">
        <v>33</v>
      </c>
      <c r="AC8484" t="s">
        <v>649</v>
      </c>
      <c r="AD8484" t="s">
        <v>14406</v>
      </c>
      <c r="AE8484" t="s">
        <v>14710</v>
      </c>
      <c r="AG8484" s="2" t="s">
        <v>29733</v>
      </c>
    </row>
    <row r="8485" spans="1:33" x14ac:dyDescent="0.25">
      <c r="A8485" t="s">
        <v>29732</v>
      </c>
      <c r="B8485" t="s">
        <v>29731</v>
      </c>
      <c r="C8485" t="s">
        <v>28039</v>
      </c>
      <c r="D8485" t="s">
        <v>32</v>
      </c>
      <c r="E8485">
        <v>10.7806157</v>
      </c>
      <c r="F8485">
        <v>106.69018</v>
      </c>
      <c r="G8485">
        <v>6.9</v>
      </c>
      <c r="H8485">
        <v>9</v>
      </c>
      <c r="I8485">
        <v>48.6</v>
      </c>
      <c r="P8485">
        <v>3</v>
      </c>
      <c r="T8485" t="s">
        <v>33</v>
      </c>
      <c r="AC8485" t="s">
        <v>649</v>
      </c>
      <c r="AD8485" t="s">
        <v>13696</v>
      </c>
      <c r="AE8485" t="s">
        <v>15240</v>
      </c>
      <c r="AG8485" s="2" t="s">
        <v>29730</v>
      </c>
    </row>
    <row r="8486" spans="1:33" x14ac:dyDescent="0.25">
      <c r="A8486" t="s">
        <v>29729</v>
      </c>
      <c r="B8486" t="s">
        <v>29625</v>
      </c>
      <c r="C8486" t="s">
        <v>28039</v>
      </c>
      <c r="D8486" t="s">
        <v>32</v>
      </c>
      <c r="E8486">
        <v>10.7966502</v>
      </c>
      <c r="F8486">
        <v>106.6879563</v>
      </c>
      <c r="G8486">
        <v>4.8</v>
      </c>
      <c r="H8486">
        <v>17</v>
      </c>
      <c r="I8486">
        <v>77.400000000000006</v>
      </c>
      <c r="L8486" t="s">
        <v>33</v>
      </c>
      <c r="M8486" t="s">
        <v>33</v>
      </c>
      <c r="O8486" t="s">
        <v>33</v>
      </c>
      <c r="P8486">
        <v>3</v>
      </c>
      <c r="T8486" t="s">
        <v>33</v>
      </c>
      <c r="Z8486" t="s">
        <v>33</v>
      </c>
      <c r="AC8486" t="s">
        <v>649</v>
      </c>
      <c r="AD8486" t="s">
        <v>13700</v>
      </c>
      <c r="AE8486" t="s">
        <v>13699</v>
      </c>
      <c r="AG8486" s="2" t="s">
        <v>29728</v>
      </c>
    </row>
    <row r="8487" spans="1:33" x14ac:dyDescent="0.25">
      <c r="A8487" t="s">
        <v>29727</v>
      </c>
      <c r="B8487" t="s">
        <v>29625</v>
      </c>
      <c r="C8487" t="s">
        <v>28039</v>
      </c>
      <c r="D8487" t="s">
        <v>32</v>
      </c>
      <c r="E8487">
        <v>10.7966502</v>
      </c>
      <c r="F8487">
        <v>106.6879563</v>
      </c>
      <c r="G8487">
        <v>4.8</v>
      </c>
      <c r="H8487">
        <v>17</v>
      </c>
      <c r="I8487">
        <v>77.400000000000006</v>
      </c>
      <c r="L8487" t="s">
        <v>33</v>
      </c>
      <c r="M8487" t="s">
        <v>33</v>
      </c>
      <c r="O8487" t="s">
        <v>33</v>
      </c>
      <c r="P8487">
        <v>3</v>
      </c>
      <c r="T8487" t="s">
        <v>33</v>
      </c>
      <c r="AC8487" t="s">
        <v>649</v>
      </c>
      <c r="AD8487" t="s">
        <v>13700</v>
      </c>
      <c r="AE8487" t="s">
        <v>14062</v>
      </c>
      <c r="AG8487" s="2" t="s">
        <v>29726</v>
      </c>
    </row>
    <row r="8488" spans="1:33" x14ac:dyDescent="0.25">
      <c r="A8488" t="s">
        <v>29725</v>
      </c>
      <c r="B8488" t="s">
        <v>29724</v>
      </c>
      <c r="C8488" t="s">
        <v>28039</v>
      </c>
      <c r="D8488" t="s">
        <v>32</v>
      </c>
      <c r="E8488">
        <v>10.7975286</v>
      </c>
      <c r="F8488">
        <v>106.689965</v>
      </c>
      <c r="G8488">
        <v>22.5</v>
      </c>
      <c r="H8488">
        <v>4</v>
      </c>
      <c r="I8488">
        <v>92</v>
      </c>
      <c r="P8488">
        <v>6</v>
      </c>
      <c r="T8488" t="s">
        <v>33</v>
      </c>
      <c r="AA8488" t="s">
        <v>33</v>
      </c>
      <c r="AB8488" t="s">
        <v>33</v>
      </c>
      <c r="AC8488" t="s">
        <v>51</v>
      </c>
      <c r="AD8488" t="s">
        <v>13902</v>
      </c>
      <c r="AE8488" t="s">
        <v>17156</v>
      </c>
      <c r="AG8488" s="2" t="s">
        <v>29723</v>
      </c>
    </row>
    <row r="8489" spans="1:33" x14ac:dyDescent="0.25">
      <c r="A8489" t="s">
        <v>29722</v>
      </c>
      <c r="B8489" t="s">
        <v>29498</v>
      </c>
      <c r="C8489" t="s">
        <v>28039</v>
      </c>
      <c r="D8489" t="s">
        <v>32</v>
      </c>
      <c r="E8489">
        <v>10.7982517</v>
      </c>
      <c r="F8489">
        <v>106.6861648</v>
      </c>
      <c r="G8489">
        <v>13.5</v>
      </c>
      <c r="H8489">
        <v>4</v>
      </c>
      <c r="I8489">
        <v>51</v>
      </c>
      <c r="J8489">
        <v>6</v>
      </c>
      <c r="K8489">
        <v>4</v>
      </c>
      <c r="L8489" t="s">
        <v>33</v>
      </c>
      <c r="M8489" t="s">
        <v>33</v>
      </c>
      <c r="N8489" t="s">
        <v>33</v>
      </c>
      <c r="P8489">
        <v>3</v>
      </c>
      <c r="T8489" t="s">
        <v>33</v>
      </c>
      <c r="Z8489" t="s">
        <v>33</v>
      </c>
      <c r="AC8489" t="s">
        <v>51</v>
      </c>
      <c r="AD8489" t="s">
        <v>13783</v>
      </c>
      <c r="AE8489" t="s">
        <v>13782</v>
      </c>
      <c r="AG8489" s="2" t="s">
        <v>29721</v>
      </c>
    </row>
    <row r="8490" spans="1:33" x14ac:dyDescent="0.25">
      <c r="A8490" t="s">
        <v>29720</v>
      </c>
      <c r="B8490" t="s">
        <v>29719</v>
      </c>
      <c r="C8490" t="s">
        <v>28039</v>
      </c>
      <c r="D8490" t="s">
        <v>32</v>
      </c>
      <c r="E8490">
        <v>10.791209200000001</v>
      </c>
      <c r="F8490">
        <v>106.681264</v>
      </c>
      <c r="G8490">
        <v>16</v>
      </c>
      <c r="H8490">
        <v>4.5</v>
      </c>
      <c r="I8490">
        <v>90.8</v>
      </c>
      <c r="N8490" t="s">
        <v>33</v>
      </c>
      <c r="P8490">
        <v>4</v>
      </c>
      <c r="Q8490" t="s">
        <v>2993</v>
      </c>
      <c r="T8490" t="s">
        <v>33</v>
      </c>
      <c r="AC8490" t="s">
        <v>51</v>
      </c>
      <c r="AD8490" t="s">
        <v>13621</v>
      </c>
      <c r="AE8490" t="s">
        <v>17102</v>
      </c>
      <c r="AG8490" s="2" t="s">
        <v>29718</v>
      </c>
    </row>
    <row r="8491" spans="1:33" x14ac:dyDescent="0.25">
      <c r="A8491" t="s">
        <v>29717</v>
      </c>
      <c r="B8491" t="s">
        <v>29714</v>
      </c>
      <c r="C8491" t="s">
        <v>28039</v>
      </c>
      <c r="D8491" t="s">
        <v>32</v>
      </c>
      <c r="E8491">
        <v>10.798309700000001</v>
      </c>
      <c r="F8491">
        <v>106.6884708</v>
      </c>
      <c r="G8491">
        <v>16</v>
      </c>
      <c r="H8491">
        <v>3.8</v>
      </c>
      <c r="I8491">
        <v>61.4</v>
      </c>
      <c r="J8491">
        <v>5</v>
      </c>
      <c r="L8491" t="s">
        <v>33</v>
      </c>
      <c r="M8491" t="s">
        <v>33</v>
      </c>
      <c r="N8491" t="s">
        <v>33</v>
      </c>
      <c r="O8491" t="s">
        <v>33</v>
      </c>
      <c r="P8491">
        <v>4</v>
      </c>
      <c r="AC8491" t="s">
        <v>703</v>
      </c>
      <c r="AD8491" t="s">
        <v>13997</v>
      </c>
      <c r="AE8491" t="s">
        <v>13906</v>
      </c>
      <c r="AG8491" s="2" t="s">
        <v>29716</v>
      </c>
    </row>
    <row r="8492" spans="1:33" x14ac:dyDescent="0.25">
      <c r="A8492" t="s">
        <v>29715</v>
      </c>
      <c r="B8492" t="s">
        <v>29714</v>
      </c>
      <c r="C8492" t="s">
        <v>28039</v>
      </c>
      <c r="D8492" t="s">
        <v>32</v>
      </c>
      <c r="E8492">
        <v>10.798309700000001</v>
      </c>
      <c r="F8492">
        <v>106.6884708</v>
      </c>
      <c r="G8492">
        <v>16</v>
      </c>
      <c r="H8492">
        <v>3.8</v>
      </c>
      <c r="I8492">
        <v>61.4</v>
      </c>
      <c r="J8492">
        <v>5</v>
      </c>
      <c r="L8492" t="s">
        <v>33</v>
      </c>
      <c r="M8492" t="s">
        <v>33</v>
      </c>
      <c r="N8492" t="s">
        <v>33</v>
      </c>
      <c r="O8492" t="s">
        <v>33</v>
      </c>
      <c r="P8492">
        <v>4</v>
      </c>
      <c r="Z8492" t="s">
        <v>33</v>
      </c>
      <c r="AC8492" t="s">
        <v>703</v>
      </c>
      <c r="AD8492" t="s">
        <v>13997</v>
      </c>
      <c r="AE8492" t="s">
        <v>13906</v>
      </c>
      <c r="AG8492" s="2" t="s">
        <v>29713</v>
      </c>
    </row>
    <row r="8493" spans="1:33" x14ac:dyDescent="0.25">
      <c r="A8493" t="s">
        <v>29712</v>
      </c>
      <c r="B8493" t="s">
        <v>29711</v>
      </c>
      <c r="C8493" t="s">
        <v>28039</v>
      </c>
      <c r="D8493" t="s">
        <v>32</v>
      </c>
      <c r="E8493">
        <v>10.799713000000001</v>
      </c>
      <c r="F8493">
        <v>106.680138</v>
      </c>
      <c r="G8493">
        <v>24</v>
      </c>
      <c r="H8493">
        <v>4.4000000000000004</v>
      </c>
      <c r="I8493">
        <v>112</v>
      </c>
      <c r="J8493">
        <v>7</v>
      </c>
      <c r="K8493">
        <v>5</v>
      </c>
      <c r="L8493" t="s">
        <v>33</v>
      </c>
      <c r="M8493" t="s">
        <v>33</v>
      </c>
      <c r="N8493" t="s">
        <v>33</v>
      </c>
      <c r="O8493" t="s">
        <v>33</v>
      </c>
      <c r="P8493">
        <v>4</v>
      </c>
      <c r="Y8493" t="s">
        <v>33</v>
      </c>
      <c r="Z8493" t="s">
        <v>33</v>
      </c>
      <c r="AA8493" t="s">
        <v>33</v>
      </c>
      <c r="AB8493" t="s">
        <v>33</v>
      </c>
      <c r="AC8493" t="s">
        <v>703</v>
      </c>
      <c r="AD8493" t="s">
        <v>13714</v>
      </c>
      <c r="AE8493" t="s">
        <v>13834</v>
      </c>
      <c r="AG8493" s="2" t="s">
        <v>29710</v>
      </c>
    </row>
    <row r="8494" spans="1:33" x14ac:dyDescent="0.25">
      <c r="A8494" t="s">
        <v>29709</v>
      </c>
      <c r="B8494" t="s">
        <v>29708</v>
      </c>
      <c r="C8494" t="s">
        <v>28039</v>
      </c>
      <c r="D8494" t="s">
        <v>32</v>
      </c>
      <c r="E8494">
        <v>10.788254200000001</v>
      </c>
      <c r="F8494">
        <v>106.67046759999999</v>
      </c>
      <c r="G8494">
        <v>16</v>
      </c>
      <c r="H8494">
        <v>4.5</v>
      </c>
      <c r="I8494">
        <v>90.8</v>
      </c>
      <c r="N8494" t="s">
        <v>33</v>
      </c>
      <c r="P8494">
        <v>4</v>
      </c>
      <c r="Q8494" t="s">
        <v>41</v>
      </c>
      <c r="T8494" t="s">
        <v>33</v>
      </c>
      <c r="AC8494" t="s">
        <v>703</v>
      </c>
      <c r="AD8494" t="s">
        <v>13621</v>
      </c>
      <c r="AE8494" t="s">
        <v>13957</v>
      </c>
      <c r="AG8494" s="2" t="s">
        <v>29707</v>
      </c>
    </row>
    <row r="8495" spans="1:33" x14ac:dyDescent="0.25">
      <c r="A8495" t="s">
        <v>29706</v>
      </c>
      <c r="B8495" t="s">
        <v>29655</v>
      </c>
      <c r="C8495" t="s">
        <v>28039</v>
      </c>
      <c r="D8495" t="s">
        <v>32</v>
      </c>
      <c r="E8495">
        <v>10.801721799999999</v>
      </c>
      <c r="F8495">
        <v>106.6830058</v>
      </c>
      <c r="G8495">
        <v>4.4000000000000004</v>
      </c>
      <c r="H8495">
        <v>24</v>
      </c>
      <c r="I8495">
        <v>112</v>
      </c>
      <c r="J8495">
        <v>7</v>
      </c>
      <c r="K8495">
        <v>6</v>
      </c>
      <c r="L8495" t="s">
        <v>33</v>
      </c>
      <c r="M8495" t="s">
        <v>33</v>
      </c>
      <c r="N8495" t="s">
        <v>33</v>
      </c>
      <c r="O8495" t="s">
        <v>33</v>
      </c>
      <c r="P8495">
        <v>4</v>
      </c>
      <c r="T8495" t="s">
        <v>33</v>
      </c>
      <c r="Y8495" t="s">
        <v>33</v>
      </c>
      <c r="Z8495" t="s">
        <v>33</v>
      </c>
      <c r="AA8495" t="s">
        <v>33</v>
      </c>
      <c r="AB8495" t="s">
        <v>33</v>
      </c>
      <c r="AC8495" t="s">
        <v>703</v>
      </c>
      <c r="AD8495" t="s">
        <v>13714</v>
      </c>
      <c r="AE8495" t="s">
        <v>29705</v>
      </c>
      <c r="AG8495" s="2" t="s">
        <v>29704</v>
      </c>
    </row>
    <row r="8496" spans="1:33" x14ac:dyDescent="0.25">
      <c r="A8496" t="s">
        <v>29703</v>
      </c>
      <c r="B8496" t="s">
        <v>28043</v>
      </c>
      <c r="C8496" t="s">
        <v>28039</v>
      </c>
      <c r="D8496" t="s">
        <v>32</v>
      </c>
      <c r="E8496">
        <v>10.802341200000001</v>
      </c>
      <c r="F8496">
        <v>106.69037059999999</v>
      </c>
      <c r="G8496">
        <v>22</v>
      </c>
      <c r="H8496">
        <v>4</v>
      </c>
      <c r="I8496">
        <v>88.7</v>
      </c>
      <c r="J8496">
        <v>3</v>
      </c>
      <c r="K8496">
        <v>2</v>
      </c>
      <c r="L8496" t="s">
        <v>33</v>
      </c>
      <c r="M8496" t="s">
        <v>33</v>
      </c>
      <c r="O8496" t="s">
        <v>33</v>
      </c>
      <c r="P8496">
        <v>2</v>
      </c>
      <c r="T8496" t="s">
        <v>33</v>
      </c>
      <c r="X8496" t="s">
        <v>33</v>
      </c>
      <c r="AC8496" t="s">
        <v>703</v>
      </c>
      <c r="AD8496" t="s">
        <v>13714</v>
      </c>
      <c r="AE8496" t="s">
        <v>14218</v>
      </c>
      <c r="AG8496" s="2" t="s">
        <v>29702</v>
      </c>
    </row>
    <row r="8497" spans="1:33" x14ac:dyDescent="0.25">
      <c r="A8497" t="s">
        <v>29701</v>
      </c>
      <c r="B8497" t="s">
        <v>29700</v>
      </c>
      <c r="C8497" t="s">
        <v>28039</v>
      </c>
      <c r="D8497" t="s">
        <v>32</v>
      </c>
      <c r="E8497">
        <v>10.8030496</v>
      </c>
      <c r="F8497">
        <v>106.6767948</v>
      </c>
      <c r="G8497">
        <v>5.0999999999999996</v>
      </c>
      <c r="H8497">
        <v>15</v>
      </c>
      <c r="I8497">
        <v>66.7</v>
      </c>
      <c r="P8497">
        <v>6</v>
      </c>
      <c r="T8497" t="s">
        <v>33</v>
      </c>
      <c r="AC8497" t="s">
        <v>703</v>
      </c>
      <c r="AD8497" t="s">
        <v>13902</v>
      </c>
      <c r="AE8497" t="s">
        <v>15185</v>
      </c>
      <c r="AG8497" s="2" t="s">
        <v>29699</v>
      </c>
    </row>
    <row r="8498" spans="1:33" x14ac:dyDescent="0.25">
      <c r="A8498" t="s">
        <v>29698</v>
      </c>
      <c r="B8498" t="s">
        <v>29145</v>
      </c>
      <c r="C8498" t="s">
        <v>28039</v>
      </c>
      <c r="D8498" t="s">
        <v>32</v>
      </c>
      <c r="E8498">
        <v>10.7894659</v>
      </c>
      <c r="F8498">
        <v>106.6697597</v>
      </c>
      <c r="G8498">
        <v>16</v>
      </c>
      <c r="H8498">
        <v>4.5</v>
      </c>
      <c r="I8498">
        <v>90.8</v>
      </c>
      <c r="N8498" t="s">
        <v>33</v>
      </c>
      <c r="P8498">
        <v>4</v>
      </c>
      <c r="Q8498" t="s">
        <v>41</v>
      </c>
      <c r="T8498" t="s">
        <v>33</v>
      </c>
      <c r="AC8498" t="s">
        <v>703</v>
      </c>
      <c r="AD8498" t="s">
        <v>13696</v>
      </c>
      <c r="AE8498" t="s">
        <v>13957</v>
      </c>
      <c r="AG8498" s="2" t="s">
        <v>29697</v>
      </c>
    </row>
    <row r="8499" spans="1:33" x14ac:dyDescent="0.25">
      <c r="A8499" t="s">
        <v>29696</v>
      </c>
      <c r="B8499" t="s">
        <v>29649</v>
      </c>
      <c r="C8499" t="s">
        <v>28039</v>
      </c>
      <c r="D8499" t="s">
        <v>32</v>
      </c>
      <c r="E8499">
        <v>10.788974899999999</v>
      </c>
      <c r="F8499">
        <v>106.6811379</v>
      </c>
      <c r="G8499">
        <v>19.66</v>
      </c>
      <c r="H8499">
        <v>6</v>
      </c>
      <c r="I8499">
        <v>82.5</v>
      </c>
      <c r="J8499">
        <v>4</v>
      </c>
      <c r="K8499">
        <v>5</v>
      </c>
      <c r="N8499" t="s">
        <v>33</v>
      </c>
      <c r="P8499">
        <v>3</v>
      </c>
      <c r="S8499">
        <v>1</v>
      </c>
      <c r="T8499" t="s">
        <v>33</v>
      </c>
      <c r="AC8499" t="s">
        <v>703</v>
      </c>
      <c r="AD8499" t="s">
        <v>13944</v>
      </c>
      <c r="AE8499" t="s">
        <v>13943</v>
      </c>
      <c r="AG8499" s="2" t="s">
        <v>29695</v>
      </c>
    </row>
    <row r="8500" spans="1:33" x14ac:dyDescent="0.25">
      <c r="A8500" t="s">
        <v>29694</v>
      </c>
      <c r="B8500" t="s">
        <v>4506</v>
      </c>
      <c r="C8500" t="s">
        <v>28039</v>
      </c>
      <c r="D8500" t="s">
        <v>32</v>
      </c>
      <c r="E8500">
        <v>10.8022952</v>
      </c>
      <c r="F8500">
        <v>106.69179010000001</v>
      </c>
      <c r="G8500">
        <v>7.75</v>
      </c>
      <c r="H8500">
        <v>10.8</v>
      </c>
      <c r="P8500">
        <v>2</v>
      </c>
      <c r="T8500" t="s">
        <v>33</v>
      </c>
      <c r="AC8500" t="s">
        <v>703</v>
      </c>
      <c r="AD8500" t="s">
        <v>13734</v>
      </c>
      <c r="AE8500" t="s">
        <v>13733</v>
      </c>
      <c r="AG8500" s="2" t="s">
        <v>29693</v>
      </c>
    </row>
    <row r="8501" spans="1:33" x14ac:dyDescent="0.25">
      <c r="A8501" t="s">
        <v>29692</v>
      </c>
      <c r="B8501" t="s">
        <v>29691</v>
      </c>
      <c r="C8501" t="s">
        <v>28039</v>
      </c>
      <c r="D8501" t="s">
        <v>32</v>
      </c>
      <c r="E8501">
        <v>10.799194399999999</v>
      </c>
      <c r="F8501">
        <v>106.6802639</v>
      </c>
      <c r="G8501">
        <v>12</v>
      </c>
      <c r="H8501">
        <v>4</v>
      </c>
      <c r="I8501">
        <v>49</v>
      </c>
      <c r="J8501">
        <v>4</v>
      </c>
      <c r="K8501">
        <v>4</v>
      </c>
      <c r="P8501">
        <v>5</v>
      </c>
      <c r="Q8501" t="s">
        <v>255</v>
      </c>
      <c r="Y8501" t="s">
        <v>33</v>
      </c>
      <c r="Z8501" t="s">
        <v>33</v>
      </c>
      <c r="AA8501" t="s">
        <v>33</v>
      </c>
      <c r="AC8501" t="s">
        <v>703</v>
      </c>
      <c r="AD8501" t="s">
        <v>13623</v>
      </c>
      <c r="AE8501" t="s">
        <v>13678</v>
      </c>
      <c r="AG8501" s="2" t="s">
        <v>29690</v>
      </c>
    </row>
    <row r="8502" spans="1:33" x14ac:dyDescent="0.25">
      <c r="A8502" t="s">
        <v>29689</v>
      </c>
      <c r="B8502" t="s">
        <v>29688</v>
      </c>
      <c r="C8502" t="s">
        <v>28039</v>
      </c>
      <c r="D8502" t="s">
        <v>32</v>
      </c>
      <c r="E8502">
        <v>10.7925422</v>
      </c>
      <c r="F8502">
        <v>106.676382</v>
      </c>
      <c r="G8502">
        <v>7</v>
      </c>
      <c r="I8502">
        <v>82</v>
      </c>
      <c r="J8502">
        <v>8</v>
      </c>
      <c r="K8502">
        <v>8</v>
      </c>
      <c r="L8502" t="s">
        <v>33</v>
      </c>
      <c r="M8502" t="s">
        <v>33</v>
      </c>
      <c r="P8502">
        <v>5</v>
      </c>
      <c r="T8502" t="s">
        <v>33</v>
      </c>
      <c r="Y8502" t="s">
        <v>33</v>
      </c>
      <c r="AB8502" t="s">
        <v>33</v>
      </c>
      <c r="AC8502" t="s">
        <v>707</v>
      </c>
      <c r="AD8502" t="s">
        <v>13758</v>
      </c>
      <c r="AE8502" t="s">
        <v>14732</v>
      </c>
      <c r="AG8502" s="2" t="s">
        <v>29687</v>
      </c>
    </row>
    <row r="8503" spans="1:33" x14ac:dyDescent="0.25">
      <c r="A8503" t="s">
        <v>29686</v>
      </c>
      <c r="B8503" t="s">
        <v>29685</v>
      </c>
      <c r="C8503" t="s">
        <v>28039</v>
      </c>
      <c r="D8503" t="s">
        <v>32</v>
      </c>
      <c r="E8503">
        <v>10.800481899999999</v>
      </c>
      <c r="F8503">
        <v>106.6924614</v>
      </c>
      <c r="G8503">
        <v>4.1500000000000004</v>
      </c>
      <c r="H8503">
        <v>12</v>
      </c>
      <c r="I8503">
        <v>50</v>
      </c>
      <c r="L8503" t="s">
        <v>33</v>
      </c>
      <c r="M8503" t="s">
        <v>33</v>
      </c>
      <c r="N8503" t="s">
        <v>33</v>
      </c>
      <c r="P8503">
        <v>3</v>
      </c>
      <c r="T8503" t="s">
        <v>33</v>
      </c>
      <c r="U8503" t="s">
        <v>33</v>
      </c>
      <c r="V8503" t="s">
        <v>33</v>
      </c>
      <c r="W8503" t="s">
        <v>33</v>
      </c>
      <c r="Z8503" t="s">
        <v>33</v>
      </c>
      <c r="AC8503" t="s">
        <v>649</v>
      </c>
      <c r="AD8503" t="s">
        <v>14171</v>
      </c>
      <c r="AE8503" t="s">
        <v>14197</v>
      </c>
      <c r="AG8503" s="2" t="s">
        <v>29684</v>
      </c>
    </row>
    <row r="8504" spans="1:33" x14ac:dyDescent="0.25">
      <c r="A8504" t="s">
        <v>29683</v>
      </c>
      <c r="B8504" t="s">
        <v>29682</v>
      </c>
      <c r="C8504" t="s">
        <v>28039</v>
      </c>
      <c r="D8504" t="s">
        <v>32</v>
      </c>
      <c r="E8504">
        <v>10.7945341</v>
      </c>
      <c r="F8504">
        <v>106.66947399999999</v>
      </c>
      <c r="G8504">
        <v>9</v>
      </c>
      <c r="H8504">
        <v>12</v>
      </c>
      <c r="I8504">
        <v>105</v>
      </c>
      <c r="J8504">
        <v>4</v>
      </c>
      <c r="K8504">
        <v>5</v>
      </c>
      <c r="P8504">
        <v>3</v>
      </c>
      <c r="AC8504" t="s">
        <v>649</v>
      </c>
      <c r="AD8504" t="s">
        <v>13969</v>
      </c>
      <c r="AE8504" t="s">
        <v>29560</v>
      </c>
      <c r="AG8504" s="2" t="s">
        <v>29681</v>
      </c>
    </row>
    <row r="8505" spans="1:33" x14ac:dyDescent="0.25">
      <c r="A8505" t="s">
        <v>29680</v>
      </c>
      <c r="B8505" t="s">
        <v>29679</v>
      </c>
      <c r="C8505" t="s">
        <v>28039</v>
      </c>
      <c r="D8505" t="s">
        <v>32</v>
      </c>
      <c r="E8505">
        <v>10.7806157</v>
      </c>
      <c r="F8505">
        <v>106.69018</v>
      </c>
      <c r="G8505">
        <v>6.9</v>
      </c>
      <c r="H8505">
        <v>9</v>
      </c>
      <c r="I8505">
        <v>48.6</v>
      </c>
      <c r="P8505">
        <v>3</v>
      </c>
      <c r="T8505" t="s">
        <v>33</v>
      </c>
      <c r="AC8505" t="s">
        <v>649</v>
      </c>
      <c r="AD8505" t="s">
        <v>13696</v>
      </c>
      <c r="AE8505" t="s">
        <v>13695</v>
      </c>
      <c r="AG8505" s="2" t="s">
        <v>29678</v>
      </c>
    </row>
    <row r="8506" spans="1:33" x14ac:dyDescent="0.25">
      <c r="A8506" t="s">
        <v>29677</v>
      </c>
      <c r="B8506" t="s">
        <v>29676</v>
      </c>
      <c r="C8506" t="s">
        <v>28039</v>
      </c>
      <c r="D8506" t="s">
        <v>32</v>
      </c>
      <c r="E8506">
        <v>10.7986191</v>
      </c>
      <c r="F8506">
        <v>106.688851</v>
      </c>
      <c r="G8506">
        <v>4</v>
      </c>
      <c r="H8506">
        <v>16</v>
      </c>
      <c r="P8506">
        <v>5</v>
      </c>
      <c r="T8506" t="s">
        <v>33</v>
      </c>
      <c r="U8506" t="s">
        <v>33</v>
      </c>
      <c r="V8506" t="s">
        <v>33</v>
      </c>
      <c r="X8506" t="s">
        <v>33</v>
      </c>
      <c r="AC8506" t="s">
        <v>649</v>
      </c>
      <c r="AD8506" t="s">
        <v>14406</v>
      </c>
      <c r="AE8506" t="s">
        <v>14770</v>
      </c>
      <c r="AG8506" s="2" t="s">
        <v>29675</v>
      </c>
    </row>
    <row r="8507" spans="1:33" x14ac:dyDescent="0.25">
      <c r="A8507" t="s">
        <v>29674</v>
      </c>
      <c r="B8507" t="s">
        <v>29673</v>
      </c>
      <c r="C8507" t="s">
        <v>28039</v>
      </c>
      <c r="D8507" t="s">
        <v>32</v>
      </c>
      <c r="E8507">
        <v>10.791209200000001</v>
      </c>
      <c r="F8507">
        <v>106.681264</v>
      </c>
      <c r="G8507">
        <v>16</v>
      </c>
      <c r="H8507">
        <v>4.5</v>
      </c>
      <c r="I8507">
        <v>90.8</v>
      </c>
      <c r="N8507" t="s">
        <v>33</v>
      </c>
      <c r="P8507">
        <v>4</v>
      </c>
      <c r="Q8507" t="s">
        <v>2993</v>
      </c>
      <c r="T8507" t="s">
        <v>33</v>
      </c>
      <c r="AC8507" t="s">
        <v>649</v>
      </c>
      <c r="AD8507" t="s">
        <v>13805</v>
      </c>
      <c r="AE8507" t="s">
        <v>17102</v>
      </c>
      <c r="AG8507" s="2" t="s">
        <v>29672</v>
      </c>
    </row>
    <row r="8508" spans="1:33" x14ac:dyDescent="0.25">
      <c r="A8508" t="s">
        <v>29671</v>
      </c>
      <c r="B8508" t="s">
        <v>29670</v>
      </c>
      <c r="C8508" t="s">
        <v>28039</v>
      </c>
      <c r="D8508" t="s">
        <v>32</v>
      </c>
      <c r="E8508">
        <v>10.7916291</v>
      </c>
      <c r="F8508">
        <v>106.669605</v>
      </c>
      <c r="G8508">
        <v>7.2</v>
      </c>
      <c r="H8508">
        <v>14.53</v>
      </c>
      <c r="I8508">
        <v>82.3</v>
      </c>
      <c r="P8508">
        <v>2</v>
      </c>
      <c r="T8508" t="s">
        <v>33</v>
      </c>
      <c r="AC8508" t="s">
        <v>649</v>
      </c>
      <c r="AD8508" t="s">
        <v>13685</v>
      </c>
      <c r="AE8508" t="s">
        <v>14008</v>
      </c>
      <c r="AG8508" s="2" t="s">
        <v>29669</v>
      </c>
    </row>
    <row r="8509" spans="1:33" x14ac:dyDescent="0.25">
      <c r="A8509" t="s">
        <v>29668</v>
      </c>
      <c r="B8509" t="s">
        <v>29581</v>
      </c>
      <c r="C8509" t="s">
        <v>28039</v>
      </c>
      <c r="D8509" t="s">
        <v>32</v>
      </c>
      <c r="E8509">
        <v>10.8059406</v>
      </c>
      <c r="F8509">
        <v>106.6802819</v>
      </c>
      <c r="G8509">
        <v>6.9</v>
      </c>
      <c r="H8509">
        <v>13</v>
      </c>
      <c r="I8509">
        <v>72</v>
      </c>
      <c r="P8509">
        <v>3</v>
      </c>
      <c r="AC8509" t="s">
        <v>703</v>
      </c>
      <c r="AD8509" t="s">
        <v>13734</v>
      </c>
      <c r="AE8509" t="s">
        <v>13733</v>
      </c>
      <c r="AG8509" s="2" t="s">
        <v>29667</v>
      </c>
    </row>
    <row r="8510" spans="1:33" x14ac:dyDescent="0.25">
      <c r="A8510" t="s">
        <v>29666</v>
      </c>
      <c r="B8510" t="s">
        <v>29663</v>
      </c>
      <c r="C8510" t="s">
        <v>28039</v>
      </c>
      <c r="D8510" t="s">
        <v>32</v>
      </c>
      <c r="E8510">
        <v>10.8030496</v>
      </c>
      <c r="F8510">
        <v>106.6767948</v>
      </c>
      <c r="G8510">
        <v>5.0999999999999996</v>
      </c>
      <c r="H8510">
        <v>15</v>
      </c>
      <c r="I8510">
        <v>66.7</v>
      </c>
      <c r="P8510">
        <v>6</v>
      </c>
      <c r="T8510" t="s">
        <v>33</v>
      </c>
      <c r="AC8510" t="s">
        <v>703</v>
      </c>
      <c r="AD8510" t="s">
        <v>13902</v>
      </c>
      <c r="AE8510" t="s">
        <v>15185</v>
      </c>
      <c r="AG8510" s="2" t="s">
        <v>29665</v>
      </c>
    </row>
    <row r="8511" spans="1:33" x14ac:dyDescent="0.25">
      <c r="A8511" t="s">
        <v>29664</v>
      </c>
      <c r="B8511" t="s">
        <v>29663</v>
      </c>
      <c r="C8511" t="s">
        <v>28039</v>
      </c>
      <c r="D8511" t="s">
        <v>32</v>
      </c>
      <c r="E8511">
        <v>10.8030496</v>
      </c>
      <c r="F8511">
        <v>106.6767948</v>
      </c>
      <c r="G8511">
        <v>5.0999999999999996</v>
      </c>
      <c r="H8511">
        <v>15</v>
      </c>
      <c r="I8511">
        <v>66.7</v>
      </c>
      <c r="P8511">
        <v>6</v>
      </c>
      <c r="T8511" t="s">
        <v>33</v>
      </c>
      <c r="AC8511" t="s">
        <v>703</v>
      </c>
      <c r="AD8511" t="s">
        <v>13902</v>
      </c>
      <c r="AE8511" t="s">
        <v>15185</v>
      </c>
      <c r="AG8511" s="2" t="s">
        <v>29662</v>
      </c>
    </row>
    <row r="8512" spans="1:33" x14ac:dyDescent="0.25">
      <c r="A8512" t="s">
        <v>29661</v>
      </c>
      <c r="B8512" t="s">
        <v>29660</v>
      </c>
      <c r="C8512" t="s">
        <v>28039</v>
      </c>
      <c r="D8512" t="s">
        <v>32</v>
      </c>
      <c r="E8512">
        <v>10.8023474</v>
      </c>
      <c r="F8512">
        <v>106.6909493</v>
      </c>
      <c r="G8512">
        <v>22</v>
      </c>
      <c r="H8512">
        <v>4</v>
      </c>
      <c r="I8512">
        <v>88.7</v>
      </c>
      <c r="J8512">
        <v>3</v>
      </c>
      <c r="K8512">
        <v>2</v>
      </c>
      <c r="L8512" t="s">
        <v>33</v>
      </c>
      <c r="M8512" t="s">
        <v>33</v>
      </c>
      <c r="O8512" t="s">
        <v>33</v>
      </c>
      <c r="P8512">
        <v>2</v>
      </c>
      <c r="T8512" t="s">
        <v>33</v>
      </c>
      <c r="X8512" t="s">
        <v>33</v>
      </c>
      <c r="AC8512" t="s">
        <v>703</v>
      </c>
      <c r="AD8512" t="s">
        <v>13714</v>
      </c>
      <c r="AE8512" t="s">
        <v>26922</v>
      </c>
      <c r="AG8512" s="2" t="s">
        <v>29659</v>
      </c>
    </row>
    <row r="8513" spans="1:33" x14ac:dyDescent="0.25">
      <c r="A8513" t="s">
        <v>29658</v>
      </c>
      <c r="B8513" t="s">
        <v>29498</v>
      </c>
      <c r="C8513" t="s">
        <v>28039</v>
      </c>
      <c r="D8513" t="s">
        <v>32</v>
      </c>
      <c r="E8513">
        <v>10.7982517</v>
      </c>
      <c r="F8513">
        <v>106.6861648</v>
      </c>
      <c r="G8513">
        <v>13.5</v>
      </c>
      <c r="H8513">
        <v>4</v>
      </c>
      <c r="I8513">
        <v>51</v>
      </c>
      <c r="J8513">
        <v>6</v>
      </c>
      <c r="K8513">
        <v>4</v>
      </c>
      <c r="P8513">
        <v>3</v>
      </c>
      <c r="T8513" t="s">
        <v>33</v>
      </c>
      <c r="Z8513" t="s">
        <v>33</v>
      </c>
      <c r="AC8513" t="s">
        <v>703</v>
      </c>
      <c r="AD8513" t="s">
        <v>13783</v>
      </c>
      <c r="AE8513" t="s">
        <v>13782</v>
      </c>
      <c r="AG8513" s="2" t="s">
        <v>29657</v>
      </c>
    </row>
    <row r="8514" spans="1:33" x14ac:dyDescent="0.25">
      <c r="A8514" t="s">
        <v>29656</v>
      </c>
      <c r="B8514" t="s">
        <v>29655</v>
      </c>
      <c r="C8514" t="s">
        <v>28039</v>
      </c>
      <c r="D8514" t="s">
        <v>32</v>
      </c>
      <c r="E8514">
        <v>10.801721799999999</v>
      </c>
      <c r="F8514">
        <v>106.6830058</v>
      </c>
      <c r="G8514">
        <v>4.4000000000000004</v>
      </c>
      <c r="H8514">
        <v>24</v>
      </c>
      <c r="I8514">
        <v>112</v>
      </c>
      <c r="J8514">
        <v>7</v>
      </c>
      <c r="K8514">
        <v>7</v>
      </c>
      <c r="L8514" t="s">
        <v>33</v>
      </c>
      <c r="M8514" t="s">
        <v>33</v>
      </c>
      <c r="N8514" t="s">
        <v>33</v>
      </c>
      <c r="O8514" t="s">
        <v>33</v>
      </c>
      <c r="P8514">
        <v>4</v>
      </c>
      <c r="T8514" t="s">
        <v>33</v>
      </c>
      <c r="Y8514" t="s">
        <v>33</v>
      </c>
      <c r="Z8514" t="s">
        <v>33</v>
      </c>
      <c r="AA8514" t="s">
        <v>33</v>
      </c>
      <c r="AB8514" t="s">
        <v>33</v>
      </c>
      <c r="AC8514" t="s">
        <v>703</v>
      </c>
      <c r="AD8514" t="s">
        <v>13714</v>
      </c>
      <c r="AE8514" t="s">
        <v>13714</v>
      </c>
      <c r="AG8514" s="2" t="s">
        <v>29654</v>
      </c>
    </row>
    <row r="8515" spans="1:33" x14ac:dyDescent="0.25">
      <c r="A8515" t="s">
        <v>29653</v>
      </c>
      <c r="B8515" t="s">
        <v>29652</v>
      </c>
      <c r="C8515" t="s">
        <v>28039</v>
      </c>
      <c r="D8515" t="s">
        <v>32</v>
      </c>
      <c r="E8515">
        <v>10.793676</v>
      </c>
      <c r="F8515">
        <v>106.67255830000001</v>
      </c>
      <c r="G8515">
        <v>30</v>
      </c>
      <c r="H8515">
        <v>4</v>
      </c>
      <c r="I8515">
        <v>111.8</v>
      </c>
      <c r="J8515">
        <v>9</v>
      </c>
      <c r="K8515">
        <v>7</v>
      </c>
      <c r="L8515">
        <v>1</v>
      </c>
      <c r="M8515">
        <v>1</v>
      </c>
      <c r="N8515" t="s">
        <v>33</v>
      </c>
      <c r="O8515" t="s">
        <v>33</v>
      </c>
      <c r="P8515">
        <v>3</v>
      </c>
      <c r="T8515" t="s">
        <v>33</v>
      </c>
      <c r="U8515" t="s">
        <v>33</v>
      </c>
      <c r="W8515" t="s">
        <v>33</v>
      </c>
      <c r="X8515" t="s">
        <v>33</v>
      </c>
      <c r="Z8515" t="s">
        <v>33</v>
      </c>
      <c r="AC8515" t="s">
        <v>703</v>
      </c>
      <c r="AD8515" t="s">
        <v>13801</v>
      </c>
      <c r="AE8515" t="s">
        <v>14377</v>
      </c>
      <c r="AG8515" s="2" t="s">
        <v>29651</v>
      </c>
    </row>
    <row r="8516" spans="1:33" x14ac:dyDescent="0.25">
      <c r="A8516" t="s">
        <v>29650</v>
      </c>
      <c r="B8516" t="s">
        <v>29649</v>
      </c>
      <c r="C8516" t="s">
        <v>28039</v>
      </c>
      <c r="D8516" t="s">
        <v>32</v>
      </c>
      <c r="E8516">
        <v>10.788974899999999</v>
      </c>
      <c r="F8516">
        <v>106.6811379</v>
      </c>
      <c r="G8516">
        <v>19.66</v>
      </c>
      <c r="H8516">
        <v>6</v>
      </c>
      <c r="I8516">
        <v>82.5</v>
      </c>
      <c r="J8516">
        <v>4</v>
      </c>
      <c r="K8516">
        <v>5</v>
      </c>
      <c r="N8516" t="s">
        <v>33</v>
      </c>
      <c r="P8516">
        <v>3</v>
      </c>
      <c r="T8516" t="s">
        <v>33</v>
      </c>
      <c r="Z8516" t="s">
        <v>33</v>
      </c>
      <c r="AC8516" t="s">
        <v>703</v>
      </c>
      <c r="AD8516" t="s">
        <v>13944</v>
      </c>
      <c r="AE8516" t="s">
        <v>13943</v>
      </c>
      <c r="AG8516" s="2" t="s">
        <v>29648</v>
      </c>
    </row>
    <row r="8517" spans="1:33" x14ac:dyDescent="0.25">
      <c r="A8517" t="s">
        <v>29647</v>
      </c>
      <c r="B8517" t="s">
        <v>29646</v>
      </c>
      <c r="C8517" t="s">
        <v>28039</v>
      </c>
      <c r="D8517" t="s">
        <v>32</v>
      </c>
      <c r="E8517">
        <v>10.788254200000001</v>
      </c>
      <c r="F8517">
        <v>106.67046759999999</v>
      </c>
      <c r="G8517">
        <v>16</v>
      </c>
      <c r="H8517">
        <v>4.5</v>
      </c>
      <c r="I8517">
        <v>90.8</v>
      </c>
      <c r="N8517" t="s">
        <v>33</v>
      </c>
      <c r="P8517">
        <v>4</v>
      </c>
      <c r="Q8517" t="s">
        <v>41</v>
      </c>
      <c r="T8517" t="s">
        <v>33</v>
      </c>
      <c r="AC8517" t="s">
        <v>703</v>
      </c>
      <c r="AD8517" t="s">
        <v>13696</v>
      </c>
      <c r="AE8517" t="s">
        <v>13695</v>
      </c>
      <c r="AG8517" s="2" t="s">
        <v>29645</v>
      </c>
    </row>
    <row r="8518" spans="1:33" x14ac:dyDescent="0.25">
      <c r="A8518" t="s">
        <v>29644</v>
      </c>
      <c r="B8518" t="s">
        <v>29643</v>
      </c>
      <c r="C8518" t="s">
        <v>28039</v>
      </c>
      <c r="D8518" t="s">
        <v>32</v>
      </c>
      <c r="E8518">
        <v>10.8003172</v>
      </c>
      <c r="F8518">
        <v>106.6924832</v>
      </c>
      <c r="G8518">
        <v>4.0999999999999996</v>
      </c>
      <c r="H8518">
        <v>14</v>
      </c>
      <c r="J8518">
        <v>5</v>
      </c>
      <c r="K8518">
        <v>6</v>
      </c>
      <c r="N8518" t="s">
        <v>33</v>
      </c>
      <c r="P8518">
        <v>4</v>
      </c>
      <c r="T8518" t="s">
        <v>33</v>
      </c>
      <c r="W8518" t="s">
        <v>33</v>
      </c>
      <c r="X8518" t="s">
        <v>33</v>
      </c>
      <c r="AC8518" t="s">
        <v>745</v>
      </c>
      <c r="AD8518" t="s">
        <v>13836</v>
      </c>
      <c r="AE8518" t="s">
        <v>13835</v>
      </c>
      <c r="AG8518" s="2" t="s">
        <v>29642</v>
      </c>
    </row>
    <row r="8519" spans="1:33" x14ac:dyDescent="0.25">
      <c r="A8519" t="s">
        <v>29641</v>
      </c>
      <c r="B8519" t="s">
        <v>29640</v>
      </c>
      <c r="C8519" t="s">
        <v>28039</v>
      </c>
      <c r="D8519" t="s">
        <v>32</v>
      </c>
      <c r="E8519">
        <v>10.8003172</v>
      </c>
      <c r="F8519">
        <v>106.6924832</v>
      </c>
      <c r="G8519">
        <v>14</v>
      </c>
      <c r="H8519">
        <v>4.0999999999999996</v>
      </c>
      <c r="J8519">
        <v>5</v>
      </c>
      <c r="K8519">
        <v>6</v>
      </c>
      <c r="N8519" t="s">
        <v>33</v>
      </c>
      <c r="P8519">
        <v>3</v>
      </c>
      <c r="T8519" t="s">
        <v>33</v>
      </c>
      <c r="W8519" t="s">
        <v>33</v>
      </c>
      <c r="X8519" t="s">
        <v>33</v>
      </c>
      <c r="AC8519" t="s">
        <v>745</v>
      </c>
      <c r="AD8519" t="s">
        <v>13836</v>
      </c>
      <c r="AE8519" t="s">
        <v>13934</v>
      </c>
      <c r="AG8519" s="2" t="s">
        <v>29639</v>
      </c>
    </row>
    <row r="8520" spans="1:33" x14ac:dyDescent="0.25">
      <c r="A8520" t="s">
        <v>29638</v>
      </c>
      <c r="B8520" t="s">
        <v>29637</v>
      </c>
      <c r="C8520" t="s">
        <v>28039</v>
      </c>
      <c r="D8520" t="s">
        <v>32</v>
      </c>
      <c r="E8520">
        <v>10.8003172</v>
      </c>
      <c r="F8520">
        <v>106.6924832</v>
      </c>
      <c r="G8520">
        <v>4.0999999999999996</v>
      </c>
      <c r="H8520">
        <v>14</v>
      </c>
      <c r="J8520">
        <v>5</v>
      </c>
      <c r="K8520">
        <v>6</v>
      </c>
      <c r="N8520" t="s">
        <v>33</v>
      </c>
      <c r="P8520">
        <v>3</v>
      </c>
      <c r="T8520" t="s">
        <v>33</v>
      </c>
      <c r="W8520" t="s">
        <v>33</v>
      </c>
      <c r="X8520" t="s">
        <v>33</v>
      </c>
      <c r="AC8520" t="s">
        <v>745</v>
      </c>
      <c r="AD8520" t="s">
        <v>13836</v>
      </c>
      <c r="AE8520" t="s">
        <v>13835</v>
      </c>
      <c r="AG8520" s="2" t="s">
        <v>29636</v>
      </c>
    </row>
    <row r="8521" spans="1:33" x14ac:dyDescent="0.25">
      <c r="A8521" t="s">
        <v>29635</v>
      </c>
      <c r="B8521" t="s">
        <v>29634</v>
      </c>
      <c r="C8521" t="s">
        <v>28039</v>
      </c>
      <c r="D8521" t="s">
        <v>32</v>
      </c>
      <c r="E8521">
        <v>10.8003172</v>
      </c>
      <c r="F8521">
        <v>106.6924832</v>
      </c>
      <c r="G8521">
        <v>14</v>
      </c>
      <c r="H8521">
        <v>4.0999999999999996</v>
      </c>
      <c r="J8521">
        <v>5</v>
      </c>
      <c r="K8521">
        <v>6</v>
      </c>
      <c r="N8521" t="s">
        <v>33</v>
      </c>
      <c r="P8521">
        <v>3</v>
      </c>
      <c r="T8521" t="s">
        <v>33</v>
      </c>
      <c r="W8521" t="s">
        <v>33</v>
      </c>
      <c r="X8521" t="s">
        <v>33</v>
      </c>
      <c r="AC8521" t="s">
        <v>745</v>
      </c>
      <c r="AD8521" t="s">
        <v>13836</v>
      </c>
      <c r="AE8521" t="s">
        <v>13835</v>
      </c>
      <c r="AG8521" s="2" t="s">
        <v>29633</v>
      </c>
    </row>
    <row r="8522" spans="1:33" x14ac:dyDescent="0.25">
      <c r="A8522" t="s">
        <v>29632</v>
      </c>
      <c r="B8522" t="s">
        <v>29625</v>
      </c>
      <c r="C8522" t="s">
        <v>28039</v>
      </c>
      <c r="D8522" t="s">
        <v>32</v>
      </c>
      <c r="E8522">
        <v>10.7966502</v>
      </c>
      <c r="F8522">
        <v>106.6879563</v>
      </c>
      <c r="G8522">
        <v>4.8</v>
      </c>
      <c r="H8522">
        <v>17</v>
      </c>
      <c r="I8522">
        <v>77.400000000000006</v>
      </c>
      <c r="O8522" t="s">
        <v>33</v>
      </c>
      <c r="P8522">
        <v>3</v>
      </c>
      <c r="T8522" t="s">
        <v>33</v>
      </c>
      <c r="AC8522" t="s">
        <v>745</v>
      </c>
      <c r="AD8522" t="s">
        <v>13700</v>
      </c>
      <c r="AE8522" t="s">
        <v>23461</v>
      </c>
      <c r="AG8522" s="2" t="s">
        <v>29631</v>
      </c>
    </row>
    <row r="8523" spans="1:33" x14ac:dyDescent="0.25">
      <c r="A8523" t="s">
        <v>29630</v>
      </c>
      <c r="B8523" t="s">
        <v>29625</v>
      </c>
      <c r="C8523" t="s">
        <v>28039</v>
      </c>
      <c r="D8523" t="s">
        <v>32</v>
      </c>
      <c r="E8523">
        <v>10.7966502</v>
      </c>
      <c r="F8523">
        <v>106.6879563</v>
      </c>
      <c r="G8523">
        <v>4.8</v>
      </c>
      <c r="H8523">
        <v>17</v>
      </c>
      <c r="I8523">
        <v>77.400000000000006</v>
      </c>
      <c r="O8523" t="s">
        <v>33</v>
      </c>
      <c r="P8523">
        <v>3</v>
      </c>
      <c r="T8523" t="s">
        <v>33</v>
      </c>
      <c r="AC8523" t="s">
        <v>745</v>
      </c>
      <c r="AD8523" t="s">
        <v>13700</v>
      </c>
      <c r="AE8523" t="s">
        <v>13699</v>
      </c>
      <c r="AG8523" s="2" t="s">
        <v>29629</v>
      </c>
    </row>
    <row r="8524" spans="1:33" x14ac:dyDescent="0.25">
      <c r="A8524" t="s">
        <v>29628</v>
      </c>
      <c r="B8524" t="s">
        <v>29625</v>
      </c>
      <c r="C8524" t="s">
        <v>28039</v>
      </c>
      <c r="D8524" t="s">
        <v>32</v>
      </c>
      <c r="E8524">
        <v>10.7966502</v>
      </c>
      <c r="F8524">
        <v>106.6879563</v>
      </c>
      <c r="G8524">
        <v>4.8</v>
      </c>
      <c r="H8524">
        <v>17</v>
      </c>
      <c r="I8524">
        <v>77.400000000000006</v>
      </c>
      <c r="O8524" t="s">
        <v>33</v>
      </c>
      <c r="P8524">
        <v>3</v>
      </c>
      <c r="T8524" t="s">
        <v>33</v>
      </c>
      <c r="AC8524" t="s">
        <v>745</v>
      </c>
      <c r="AD8524" t="s">
        <v>13700</v>
      </c>
      <c r="AE8524" t="s">
        <v>23461</v>
      </c>
      <c r="AG8524" s="2" t="s">
        <v>29627</v>
      </c>
    </row>
    <row r="8525" spans="1:33" x14ac:dyDescent="0.25">
      <c r="A8525" t="s">
        <v>29626</v>
      </c>
      <c r="B8525" t="s">
        <v>29625</v>
      </c>
      <c r="C8525" t="s">
        <v>28039</v>
      </c>
      <c r="D8525" t="s">
        <v>32</v>
      </c>
      <c r="E8525">
        <v>10.7966502</v>
      </c>
      <c r="F8525">
        <v>106.6879563</v>
      </c>
      <c r="G8525">
        <v>4.8</v>
      </c>
      <c r="H8525">
        <v>17</v>
      </c>
      <c r="I8525">
        <v>77.400000000000006</v>
      </c>
      <c r="O8525" t="s">
        <v>33</v>
      </c>
      <c r="P8525">
        <v>3</v>
      </c>
      <c r="T8525" t="s">
        <v>33</v>
      </c>
      <c r="Z8525" t="s">
        <v>33</v>
      </c>
      <c r="AC8525" t="s">
        <v>745</v>
      </c>
      <c r="AD8525" t="s">
        <v>13700</v>
      </c>
      <c r="AE8525" t="s">
        <v>23461</v>
      </c>
      <c r="AG8525" s="2" t="s">
        <v>29624</v>
      </c>
    </row>
    <row r="8526" spans="1:33" x14ac:dyDescent="0.25">
      <c r="A8526" t="s">
        <v>29623</v>
      </c>
      <c r="B8526" t="s">
        <v>28395</v>
      </c>
      <c r="C8526" t="s">
        <v>28039</v>
      </c>
      <c r="D8526" t="s">
        <v>32</v>
      </c>
      <c r="E8526">
        <v>10.802341200000001</v>
      </c>
      <c r="F8526">
        <v>106.69037059999999</v>
      </c>
      <c r="G8526">
        <v>22</v>
      </c>
      <c r="H8526">
        <v>4</v>
      </c>
      <c r="I8526">
        <v>88.7</v>
      </c>
      <c r="J8526">
        <v>3</v>
      </c>
      <c r="K8526">
        <v>2</v>
      </c>
      <c r="L8526" t="s">
        <v>33</v>
      </c>
      <c r="M8526" t="s">
        <v>33</v>
      </c>
      <c r="O8526" t="s">
        <v>33</v>
      </c>
      <c r="P8526">
        <v>2</v>
      </c>
      <c r="T8526" t="s">
        <v>33</v>
      </c>
      <c r="X8526" t="s">
        <v>33</v>
      </c>
      <c r="AC8526" t="s">
        <v>745</v>
      </c>
      <c r="AD8526" t="s">
        <v>29572</v>
      </c>
      <c r="AE8526" t="s">
        <v>14675</v>
      </c>
      <c r="AG8526" s="2" t="s">
        <v>29622</v>
      </c>
    </row>
    <row r="8527" spans="1:33" x14ac:dyDescent="0.25">
      <c r="A8527" t="s">
        <v>29621</v>
      </c>
      <c r="B8527" t="s">
        <v>28395</v>
      </c>
      <c r="C8527" t="s">
        <v>28039</v>
      </c>
      <c r="D8527" t="s">
        <v>32</v>
      </c>
      <c r="E8527">
        <v>10.802341200000001</v>
      </c>
      <c r="F8527">
        <v>106.69037059999999</v>
      </c>
      <c r="G8527">
        <v>22</v>
      </c>
      <c r="H8527">
        <v>4</v>
      </c>
      <c r="I8527">
        <v>88.7</v>
      </c>
      <c r="J8527">
        <v>3</v>
      </c>
      <c r="K8527">
        <v>2</v>
      </c>
      <c r="L8527" t="s">
        <v>33</v>
      </c>
      <c r="M8527" t="s">
        <v>33</v>
      </c>
      <c r="O8527" t="s">
        <v>33</v>
      </c>
      <c r="P8527">
        <v>2</v>
      </c>
      <c r="S8527">
        <v>1</v>
      </c>
      <c r="T8527" t="s">
        <v>33</v>
      </c>
      <c r="X8527" t="s">
        <v>33</v>
      </c>
      <c r="AC8527" t="s">
        <v>745</v>
      </c>
      <c r="AD8527" t="s">
        <v>29572</v>
      </c>
      <c r="AE8527" t="s">
        <v>14675</v>
      </c>
      <c r="AG8527" s="2" t="s">
        <v>29620</v>
      </c>
    </row>
    <row r="8528" spans="1:33" x14ac:dyDescent="0.25">
      <c r="A8528" t="s">
        <v>29619</v>
      </c>
      <c r="B8528" t="s">
        <v>28043</v>
      </c>
      <c r="C8528" t="s">
        <v>28039</v>
      </c>
      <c r="D8528" t="s">
        <v>32</v>
      </c>
      <c r="E8528">
        <v>10.802341200000001</v>
      </c>
      <c r="F8528">
        <v>106.69037059999999</v>
      </c>
      <c r="G8528">
        <v>22</v>
      </c>
      <c r="H8528">
        <v>4</v>
      </c>
      <c r="I8528">
        <v>88.7</v>
      </c>
      <c r="J8528">
        <v>3</v>
      </c>
      <c r="K8528">
        <v>2</v>
      </c>
      <c r="L8528" t="s">
        <v>33</v>
      </c>
      <c r="M8528" t="s">
        <v>33</v>
      </c>
      <c r="O8528" t="s">
        <v>33</v>
      </c>
      <c r="P8528">
        <v>2</v>
      </c>
      <c r="T8528" t="s">
        <v>33</v>
      </c>
      <c r="X8528" t="s">
        <v>33</v>
      </c>
      <c r="AC8528" t="s">
        <v>745</v>
      </c>
      <c r="AD8528" t="s">
        <v>29572</v>
      </c>
      <c r="AE8528" t="s">
        <v>14675</v>
      </c>
      <c r="AG8528" s="2" t="s">
        <v>29618</v>
      </c>
    </row>
    <row r="8529" spans="1:33" x14ac:dyDescent="0.25">
      <c r="A8529" t="s">
        <v>29617</v>
      </c>
      <c r="B8529" t="s">
        <v>4506</v>
      </c>
      <c r="C8529" t="s">
        <v>28039</v>
      </c>
      <c r="D8529" t="s">
        <v>32</v>
      </c>
      <c r="E8529">
        <v>10.8022952</v>
      </c>
      <c r="F8529">
        <v>106.69179010000001</v>
      </c>
      <c r="G8529">
        <v>7.75</v>
      </c>
      <c r="H8529">
        <v>10.8</v>
      </c>
      <c r="P8529">
        <v>2</v>
      </c>
      <c r="T8529" t="s">
        <v>33</v>
      </c>
      <c r="AC8529" t="s">
        <v>745</v>
      </c>
      <c r="AD8529" t="s">
        <v>13734</v>
      </c>
      <c r="AE8529" t="s">
        <v>13828</v>
      </c>
      <c r="AG8529" s="2" t="s">
        <v>29616</v>
      </c>
    </row>
    <row r="8530" spans="1:33" x14ac:dyDescent="0.25">
      <c r="A8530" t="s">
        <v>29615</v>
      </c>
      <c r="B8530" t="s">
        <v>4506</v>
      </c>
      <c r="C8530" t="s">
        <v>28039</v>
      </c>
      <c r="D8530" t="s">
        <v>32</v>
      </c>
      <c r="E8530">
        <v>10.8022952</v>
      </c>
      <c r="F8530">
        <v>106.69179010000001</v>
      </c>
      <c r="G8530">
        <v>7.75</v>
      </c>
      <c r="H8530">
        <v>10.8</v>
      </c>
      <c r="P8530">
        <v>2</v>
      </c>
      <c r="T8530" t="s">
        <v>33</v>
      </c>
      <c r="AC8530" t="s">
        <v>745</v>
      </c>
      <c r="AD8530" t="s">
        <v>13734</v>
      </c>
      <c r="AE8530" t="s">
        <v>13828</v>
      </c>
      <c r="AG8530" s="2" t="s">
        <v>29614</v>
      </c>
    </row>
    <row r="8531" spans="1:33" x14ac:dyDescent="0.25">
      <c r="A8531" t="s">
        <v>29613</v>
      </c>
      <c r="B8531" t="s">
        <v>4506</v>
      </c>
      <c r="C8531" t="s">
        <v>28039</v>
      </c>
      <c r="D8531" t="s">
        <v>32</v>
      </c>
      <c r="E8531">
        <v>10.8022952</v>
      </c>
      <c r="F8531">
        <v>106.69179010000001</v>
      </c>
      <c r="G8531">
        <v>7.75</v>
      </c>
      <c r="H8531">
        <v>10.8</v>
      </c>
      <c r="P8531">
        <v>2</v>
      </c>
      <c r="T8531" t="s">
        <v>33</v>
      </c>
      <c r="AC8531" t="s">
        <v>745</v>
      </c>
      <c r="AD8531" t="s">
        <v>13734</v>
      </c>
      <c r="AE8531" t="s">
        <v>13733</v>
      </c>
      <c r="AG8531" s="2" t="s">
        <v>29612</v>
      </c>
    </row>
    <row r="8532" spans="1:33" x14ac:dyDescent="0.25">
      <c r="A8532" t="s">
        <v>29611</v>
      </c>
      <c r="B8532" t="s">
        <v>4509</v>
      </c>
      <c r="C8532" t="s">
        <v>28039</v>
      </c>
      <c r="D8532" t="s">
        <v>32</v>
      </c>
      <c r="E8532">
        <v>10.8022952</v>
      </c>
      <c r="F8532">
        <v>106.69179010000001</v>
      </c>
      <c r="G8532">
        <v>7.75</v>
      </c>
      <c r="H8532">
        <v>10.8</v>
      </c>
      <c r="P8532">
        <v>2</v>
      </c>
      <c r="T8532" t="s">
        <v>33</v>
      </c>
      <c r="AC8532" t="s">
        <v>745</v>
      </c>
      <c r="AD8532" t="s">
        <v>13734</v>
      </c>
      <c r="AE8532" t="s">
        <v>13733</v>
      </c>
      <c r="AG8532" s="2" t="s">
        <v>29610</v>
      </c>
    </row>
    <row r="8533" spans="1:33" x14ac:dyDescent="0.25">
      <c r="A8533" t="s">
        <v>29609</v>
      </c>
      <c r="B8533" t="s">
        <v>29608</v>
      </c>
      <c r="C8533" t="s">
        <v>28039</v>
      </c>
      <c r="D8533" t="s">
        <v>32</v>
      </c>
      <c r="E8533">
        <v>10.7914703</v>
      </c>
      <c r="F8533">
        <v>106.6720667</v>
      </c>
      <c r="G8533">
        <v>19</v>
      </c>
      <c r="H8533">
        <v>4.05</v>
      </c>
      <c r="I8533">
        <v>70</v>
      </c>
      <c r="J8533">
        <v>4</v>
      </c>
      <c r="K8533">
        <v>4</v>
      </c>
      <c r="L8533" t="s">
        <v>33</v>
      </c>
      <c r="M8533" t="s">
        <v>33</v>
      </c>
      <c r="P8533">
        <v>2</v>
      </c>
      <c r="Y8533" t="s">
        <v>33</v>
      </c>
      <c r="Z8533" t="s">
        <v>33</v>
      </c>
      <c r="AA8533" t="s">
        <v>33</v>
      </c>
      <c r="AC8533" t="s">
        <v>745</v>
      </c>
      <c r="AD8533" t="s">
        <v>13878</v>
      </c>
      <c r="AE8533" t="s">
        <v>21676</v>
      </c>
      <c r="AG8533" s="2" t="s">
        <v>29607</v>
      </c>
    </row>
    <row r="8534" spans="1:33" x14ac:dyDescent="0.25">
      <c r="A8534" t="s">
        <v>29606</v>
      </c>
      <c r="B8534" t="s">
        <v>28142</v>
      </c>
      <c r="C8534" t="s">
        <v>28039</v>
      </c>
      <c r="D8534" t="s">
        <v>32</v>
      </c>
      <c r="E8534">
        <v>10.793897599999999</v>
      </c>
      <c r="F8534">
        <v>106.6742036</v>
      </c>
      <c r="G8534">
        <v>25</v>
      </c>
      <c r="H8534">
        <v>8</v>
      </c>
      <c r="I8534">
        <v>165</v>
      </c>
      <c r="J8534">
        <v>4</v>
      </c>
      <c r="K8534">
        <v>4</v>
      </c>
      <c r="P8534">
        <v>2</v>
      </c>
      <c r="S8534">
        <v>4</v>
      </c>
      <c r="T8534" t="s">
        <v>33</v>
      </c>
      <c r="Y8534" t="s">
        <v>33</v>
      </c>
      <c r="Z8534" t="s">
        <v>33</v>
      </c>
      <c r="AA8534" t="s">
        <v>33</v>
      </c>
      <c r="AC8534" t="s">
        <v>794</v>
      </c>
      <c r="AD8534" t="s">
        <v>13638</v>
      </c>
      <c r="AE8534" t="s">
        <v>13659</v>
      </c>
      <c r="AG8534" s="2" t="s">
        <v>29605</v>
      </c>
    </row>
    <row r="8535" spans="1:33" x14ac:dyDescent="0.25">
      <c r="A8535" t="s">
        <v>29604</v>
      </c>
      <c r="B8535" t="s">
        <v>29603</v>
      </c>
      <c r="C8535" t="s">
        <v>28039</v>
      </c>
      <c r="D8535" t="s">
        <v>32</v>
      </c>
      <c r="E8535">
        <v>10.795541999999999</v>
      </c>
      <c r="F8535">
        <v>106.669685</v>
      </c>
      <c r="I8535">
        <v>113</v>
      </c>
      <c r="P8535">
        <v>5</v>
      </c>
      <c r="Y8535" t="s">
        <v>33</v>
      </c>
      <c r="AA8535" t="s">
        <v>33</v>
      </c>
      <c r="AC8535" t="s">
        <v>812</v>
      </c>
      <c r="AD8535" t="s">
        <v>13818</v>
      </c>
      <c r="AE8535" t="s">
        <v>13817</v>
      </c>
      <c r="AG8535" s="2" t="s">
        <v>29602</v>
      </c>
    </row>
    <row r="8536" spans="1:33" x14ac:dyDescent="0.25">
      <c r="A8536" t="s">
        <v>29601</v>
      </c>
      <c r="B8536" t="s">
        <v>29495</v>
      </c>
      <c r="C8536" t="s">
        <v>28039</v>
      </c>
      <c r="D8536" t="s">
        <v>32</v>
      </c>
      <c r="E8536">
        <v>10.799194399999999</v>
      </c>
      <c r="F8536">
        <v>106.6802639</v>
      </c>
      <c r="G8536">
        <v>8</v>
      </c>
      <c r="H8536">
        <v>4</v>
      </c>
      <c r="N8536" t="s">
        <v>33</v>
      </c>
      <c r="P8536">
        <v>2</v>
      </c>
      <c r="T8536" t="s">
        <v>33</v>
      </c>
      <c r="AC8536" t="s">
        <v>812</v>
      </c>
      <c r="AD8536" t="s">
        <v>13685</v>
      </c>
      <c r="AE8536" t="s">
        <v>13777</v>
      </c>
      <c r="AG8536" s="2" t="s">
        <v>29600</v>
      </c>
    </row>
    <row r="8537" spans="1:33" x14ac:dyDescent="0.25">
      <c r="A8537" t="s">
        <v>29599</v>
      </c>
      <c r="B8537" t="s">
        <v>29561</v>
      </c>
      <c r="C8537" t="s">
        <v>28039</v>
      </c>
      <c r="D8537" t="s">
        <v>32</v>
      </c>
      <c r="E8537">
        <v>10.8089312</v>
      </c>
      <c r="F8537">
        <v>106.6768713</v>
      </c>
      <c r="G8537">
        <v>7</v>
      </c>
      <c r="H8537">
        <v>10</v>
      </c>
      <c r="I8537">
        <v>101.8</v>
      </c>
      <c r="N8537" t="s">
        <v>33</v>
      </c>
      <c r="P8537">
        <v>2</v>
      </c>
      <c r="T8537" t="s">
        <v>33</v>
      </c>
      <c r="AC8537" t="s">
        <v>812</v>
      </c>
      <c r="AD8537" t="s">
        <v>13969</v>
      </c>
      <c r="AE8537" t="s">
        <v>15110</v>
      </c>
      <c r="AG8537" s="2" t="s">
        <v>29598</v>
      </c>
    </row>
    <row r="8538" spans="1:33" x14ac:dyDescent="0.25">
      <c r="A8538" t="s">
        <v>29597</v>
      </c>
      <c r="B8538" t="s">
        <v>28320</v>
      </c>
      <c r="C8538" t="s">
        <v>28039</v>
      </c>
      <c r="D8538" t="s">
        <v>32</v>
      </c>
      <c r="E8538">
        <v>10.8089312</v>
      </c>
      <c r="F8538">
        <v>106.6768713</v>
      </c>
      <c r="G8538">
        <v>7</v>
      </c>
      <c r="H8538">
        <v>10</v>
      </c>
      <c r="I8538">
        <v>101.8</v>
      </c>
      <c r="N8538" t="s">
        <v>33</v>
      </c>
      <c r="P8538">
        <v>2</v>
      </c>
      <c r="T8538" t="s">
        <v>33</v>
      </c>
      <c r="AC8538" t="s">
        <v>4452</v>
      </c>
      <c r="AD8538" t="s">
        <v>13969</v>
      </c>
      <c r="AE8538" t="s">
        <v>29560</v>
      </c>
      <c r="AG8538" s="2" t="s">
        <v>29596</v>
      </c>
    </row>
    <row r="8539" spans="1:33" x14ac:dyDescent="0.25">
      <c r="A8539" t="s">
        <v>29595</v>
      </c>
      <c r="B8539" t="s">
        <v>29581</v>
      </c>
      <c r="C8539" t="s">
        <v>28039</v>
      </c>
      <c r="D8539" t="s">
        <v>32</v>
      </c>
      <c r="E8539">
        <v>10.8059406</v>
      </c>
      <c r="F8539">
        <v>106.6802819</v>
      </c>
      <c r="G8539">
        <v>6.9</v>
      </c>
      <c r="H8539">
        <v>13</v>
      </c>
      <c r="I8539">
        <v>72</v>
      </c>
      <c r="P8539">
        <v>3</v>
      </c>
      <c r="AC8539" t="s">
        <v>4452</v>
      </c>
      <c r="AD8539" t="s">
        <v>13734</v>
      </c>
      <c r="AE8539" t="s">
        <v>13828</v>
      </c>
      <c r="AG8539" s="2" t="s">
        <v>29594</v>
      </c>
    </row>
    <row r="8540" spans="1:33" x14ac:dyDescent="0.25">
      <c r="A8540" t="s">
        <v>29593</v>
      </c>
      <c r="B8540" t="s">
        <v>29592</v>
      </c>
      <c r="C8540" t="s">
        <v>28039</v>
      </c>
      <c r="D8540" t="s">
        <v>32</v>
      </c>
      <c r="E8540">
        <v>10.7908574</v>
      </c>
      <c r="F8540">
        <v>106.6728765</v>
      </c>
      <c r="G8540">
        <v>20</v>
      </c>
      <c r="H8540">
        <v>5.8</v>
      </c>
      <c r="I8540">
        <v>100.4</v>
      </c>
      <c r="O8540" t="s">
        <v>33</v>
      </c>
      <c r="P8540">
        <v>3</v>
      </c>
      <c r="Y8540" t="s">
        <v>33</v>
      </c>
      <c r="Z8540" t="s">
        <v>33</v>
      </c>
      <c r="AA8540" t="s">
        <v>33</v>
      </c>
      <c r="AB8540" t="s">
        <v>33</v>
      </c>
      <c r="AC8540" t="s">
        <v>4452</v>
      </c>
      <c r="AD8540" t="s">
        <v>14199</v>
      </c>
      <c r="AE8540" t="s">
        <v>14293</v>
      </c>
      <c r="AG8540" s="2" t="s">
        <v>29591</v>
      </c>
    </row>
    <row r="8541" spans="1:33" x14ac:dyDescent="0.25">
      <c r="A8541" t="s">
        <v>29590</v>
      </c>
      <c r="B8541" t="s">
        <v>4172</v>
      </c>
      <c r="C8541" t="s">
        <v>28039</v>
      </c>
      <c r="D8541" t="s">
        <v>32</v>
      </c>
      <c r="E8541">
        <v>10.806064299999999</v>
      </c>
      <c r="F8541">
        <v>106.6813234</v>
      </c>
      <c r="G8541">
        <v>18</v>
      </c>
      <c r="H8541">
        <v>4.5999999999999996</v>
      </c>
      <c r="I8541">
        <v>75</v>
      </c>
      <c r="N8541" t="s">
        <v>33</v>
      </c>
      <c r="P8541">
        <v>3</v>
      </c>
      <c r="T8541" t="s">
        <v>33</v>
      </c>
      <c r="AC8541" t="s">
        <v>4452</v>
      </c>
      <c r="AD8541" t="s">
        <v>13758</v>
      </c>
      <c r="AE8541" t="s">
        <v>17146</v>
      </c>
      <c r="AG8541" s="2" t="s">
        <v>29589</v>
      </c>
    </row>
    <row r="8542" spans="1:33" x14ac:dyDescent="0.25">
      <c r="A8542" t="s">
        <v>29588</v>
      </c>
      <c r="B8542" t="s">
        <v>28043</v>
      </c>
      <c r="C8542" t="s">
        <v>28039</v>
      </c>
      <c r="D8542" t="s">
        <v>32</v>
      </c>
      <c r="E8542">
        <v>10.802341200000001</v>
      </c>
      <c r="F8542">
        <v>106.69037059999999</v>
      </c>
      <c r="G8542">
        <v>22</v>
      </c>
      <c r="H8542">
        <v>4</v>
      </c>
      <c r="I8542">
        <v>88.7</v>
      </c>
      <c r="J8542">
        <v>3</v>
      </c>
      <c r="K8542">
        <v>2</v>
      </c>
      <c r="L8542" t="s">
        <v>33</v>
      </c>
      <c r="M8542" t="s">
        <v>33</v>
      </c>
      <c r="O8542" t="s">
        <v>33</v>
      </c>
      <c r="P8542">
        <v>2</v>
      </c>
      <c r="T8542" t="s">
        <v>33</v>
      </c>
      <c r="X8542" t="s">
        <v>33</v>
      </c>
      <c r="AC8542" t="s">
        <v>4452</v>
      </c>
      <c r="AD8542" t="s">
        <v>29572</v>
      </c>
      <c r="AE8542" t="s">
        <v>14675</v>
      </c>
      <c r="AG8542" s="2" t="s">
        <v>29587</v>
      </c>
    </row>
    <row r="8543" spans="1:33" x14ac:dyDescent="0.25">
      <c r="A8543" t="s">
        <v>29586</v>
      </c>
      <c r="B8543" t="s">
        <v>29561</v>
      </c>
      <c r="C8543" t="s">
        <v>28039</v>
      </c>
      <c r="D8543" t="s">
        <v>32</v>
      </c>
      <c r="E8543">
        <v>10.8089312</v>
      </c>
      <c r="F8543">
        <v>106.6768713</v>
      </c>
      <c r="G8543">
        <v>7</v>
      </c>
      <c r="H8543">
        <v>10</v>
      </c>
      <c r="I8543">
        <v>101.8</v>
      </c>
      <c r="N8543" t="s">
        <v>33</v>
      </c>
      <c r="P8543">
        <v>2</v>
      </c>
      <c r="T8543" t="s">
        <v>33</v>
      </c>
      <c r="AC8543" t="s">
        <v>4452</v>
      </c>
      <c r="AD8543" t="s">
        <v>13969</v>
      </c>
      <c r="AE8543" t="s">
        <v>29560</v>
      </c>
      <c r="AG8543" s="2" t="s">
        <v>29585</v>
      </c>
    </row>
    <row r="8544" spans="1:33" x14ac:dyDescent="0.25">
      <c r="A8544" t="s">
        <v>29584</v>
      </c>
      <c r="B8544" t="s">
        <v>29581</v>
      </c>
      <c r="C8544" t="s">
        <v>28039</v>
      </c>
      <c r="D8544" t="s">
        <v>32</v>
      </c>
      <c r="E8544">
        <v>10.8059406</v>
      </c>
      <c r="F8544">
        <v>106.6802819</v>
      </c>
      <c r="G8544">
        <v>6.9</v>
      </c>
      <c r="H8544">
        <v>13</v>
      </c>
      <c r="I8544">
        <v>72</v>
      </c>
      <c r="P8544">
        <v>3</v>
      </c>
      <c r="AC8544" t="s">
        <v>4452</v>
      </c>
      <c r="AD8544" t="s">
        <v>13734</v>
      </c>
      <c r="AE8544" t="s">
        <v>13733</v>
      </c>
      <c r="AG8544" s="2" t="s">
        <v>29583</v>
      </c>
    </row>
    <row r="8545" spans="1:33" x14ac:dyDescent="0.25">
      <c r="A8545" t="s">
        <v>29582</v>
      </c>
      <c r="B8545" t="s">
        <v>29581</v>
      </c>
      <c r="C8545" t="s">
        <v>28039</v>
      </c>
      <c r="D8545" t="s">
        <v>32</v>
      </c>
      <c r="E8545">
        <v>10.8059406</v>
      </c>
      <c r="F8545">
        <v>106.6802819</v>
      </c>
      <c r="G8545">
        <v>6.9</v>
      </c>
      <c r="H8545">
        <v>13</v>
      </c>
      <c r="I8545">
        <v>72</v>
      </c>
      <c r="P8545">
        <v>3</v>
      </c>
      <c r="AC8545" t="s">
        <v>4452</v>
      </c>
      <c r="AD8545" t="s">
        <v>13734</v>
      </c>
      <c r="AE8545" t="s">
        <v>13828</v>
      </c>
      <c r="AG8545" s="2" t="s">
        <v>29580</v>
      </c>
    </row>
    <row r="8546" spans="1:33" x14ac:dyDescent="0.25">
      <c r="A8546" t="s">
        <v>29579</v>
      </c>
      <c r="B8546" t="s">
        <v>29567</v>
      </c>
      <c r="C8546" t="s">
        <v>28039</v>
      </c>
      <c r="D8546" t="s">
        <v>32</v>
      </c>
      <c r="E8546">
        <v>10.7908574</v>
      </c>
      <c r="F8546">
        <v>106.6728765</v>
      </c>
      <c r="G8546">
        <v>20</v>
      </c>
      <c r="H8546">
        <v>5.8</v>
      </c>
      <c r="I8546">
        <v>100.4</v>
      </c>
      <c r="O8546" t="s">
        <v>33</v>
      </c>
      <c r="P8546">
        <v>3</v>
      </c>
      <c r="Y8546" t="s">
        <v>33</v>
      </c>
      <c r="Z8546" t="s">
        <v>33</v>
      </c>
      <c r="AA8546" t="s">
        <v>33</v>
      </c>
      <c r="AB8546" t="s">
        <v>33</v>
      </c>
      <c r="AC8546" t="s">
        <v>4452</v>
      </c>
      <c r="AD8546" t="s">
        <v>14199</v>
      </c>
      <c r="AE8546" t="s">
        <v>14293</v>
      </c>
      <c r="AG8546" s="2" t="s">
        <v>29578</v>
      </c>
    </row>
    <row r="8547" spans="1:33" x14ac:dyDescent="0.25">
      <c r="A8547" t="s">
        <v>29577</v>
      </c>
      <c r="B8547" t="s">
        <v>4172</v>
      </c>
      <c r="C8547" t="s">
        <v>28039</v>
      </c>
      <c r="D8547" t="s">
        <v>32</v>
      </c>
      <c r="E8547">
        <v>10.806064299999999</v>
      </c>
      <c r="F8547">
        <v>106.6813234</v>
      </c>
      <c r="G8547">
        <v>18</v>
      </c>
      <c r="H8547">
        <v>4.5999999999999996</v>
      </c>
      <c r="I8547">
        <v>75</v>
      </c>
      <c r="N8547" t="s">
        <v>33</v>
      </c>
      <c r="P8547">
        <v>3</v>
      </c>
      <c r="T8547" t="s">
        <v>33</v>
      </c>
      <c r="AC8547" t="s">
        <v>4452</v>
      </c>
      <c r="AD8547" t="s">
        <v>13758</v>
      </c>
      <c r="AE8547" t="s">
        <v>17146</v>
      </c>
      <c r="AG8547" s="2" t="s">
        <v>29576</v>
      </c>
    </row>
    <row r="8548" spans="1:33" x14ac:dyDescent="0.25">
      <c r="A8548" t="s">
        <v>29575</v>
      </c>
      <c r="B8548" t="s">
        <v>29567</v>
      </c>
      <c r="C8548" t="s">
        <v>28039</v>
      </c>
      <c r="D8548" t="s">
        <v>32</v>
      </c>
      <c r="E8548">
        <v>10.7908574</v>
      </c>
      <c r="F8548">
        <v>106.6728765</v>
      </c>
      <c r="G8548">
        <v>20</v>
      </c>
      <c r="H8548">
        <v>5.8</v>
      </c>
      <c r="I8548">
        <v>100.4</v>
      </c>
      <c r="O8548" t="s">
        <v>33</v>
      </c>
      <c r="P8548">
        <v>3</v>
      </c>
      <c r="Y8548" t="s">
        <v>33</v>
      </c>
      <c r="Z8548" t="s">
        <v>33</v>
      </c>
      <c r="AA8548" t="s">
        <v>33</v>
      </c>
      <c r="AB8548" t="s">
        <v>33</v>
      </c>
      <c r="AC8548" t="s">
        <v>4452</v>
      </c>
      <c r="AD8548" t="s">
        <v>14199</v>
      </c>
      <c r="AE8548" t="s">
        <v>14293</v>
      </c>
      <c r="AG8548" s="2" t="s">
        <v>29574</v>
      </c>
    </row>
    <row r="8549" spans="1:33" x14ac:dyDescent="0.25">
      <c r="A8549" t="s">
        <v>29573</v>
      </c>
      <c r="B8549" t="s">
        <v>28395</v>
      </c>
      <c r="C8549" t="s">
        <v>28039</v>
      </c>
      <c r="D8549" t="s">
        <v>32</v>
      </c>
      <c r="E8549">
        <v>10.802341200000001</v>
      </c>
      <c r="F8549">
        <v>106.69037059999999</v>
      </c>
      <c r="G8549">
        <v>22</v>
      </c>
      <c r="H8549">
        <v>4</v>
      </c>
      <c r="I8549">
        <v>88.7</v>
      </c>
      <c r="J8549">
        <v>3</v>
      </c>
      <c r="K8549">
        <v>2</v>
      </c>
      <c r="L8549" t="s">
        <v>33</v>
      </c>
      <c r="M8549" t="s">
        <v>33</v>
      </c>
      <c r="O8549" t="s">
        <v>33</v>
      </c>
      <c r="P8549">
        <v>2</v>
      </c>
      <c r="T8549" t="s">
        <v>33</v>
      </c>
      <c r="X8549" t="s">
        <v>33</v>
      </c>
      <c r="AC8549" t="s">
        <v>4452</v>
      </c>
      <c r="AD8549" t="s">
        <v>29572</v>
      </c>
      <c r="AE8549" t="s">
        <v>14675</v>
      </c>
      <c r="AG8549" s="2" t="s">
        <v>29571</v>
      </c>
    </row>
    <row r="8550" spans="1:33" x14ac:dyDescent="0.25">
      <c r="A8550" t="s">
        <v>29570</v>
      </c>
      <c r="B8550" t="s">
        <v>29495</v>
      </c>
      <c r="C8550" t="s">
        <v>28039</v>
      </c>
      <c r="D8550" t="s">
        <v>32</v>
      </c>
      <c r="E8550">
        <v>10.799194399999999</v>
      </c>
      <c r="F8550">
        <v>106.6802639</v>
      </c>
      <c r="G8550">
        <v>8</v>
      </c>
      <c r="H8550">
        <v>4</v>
      </c>
      <c r="N8550" t="s">
        <v>33</v>
      </c>
      <c r="P8550">
        <v>2</v>
      </c>
      <c r="T8550" t="s">
        <v>33</v>
      </c>
      <c r="AC8550" t="s">
        <v>4452</v>
      </c>
      <c r="AD8550" t="s">
        <v>13685</v>
      </c>
      <c r="AE8550" t="s">
        <v>14157</v>
      </c>
      <c r="AG8550" s="2" t="s">
        <v>29569</v>
      </c>
    </row>
    <row r="8551" spans="1:33" x14ac:dyDescent="0.25">
      <c r="A8551" t="s">
        <v>29568</v>
      </c>
      <c r="B8551" t="s">
        <v>29567</v>
      </c>
      <c r="C8551" t="s">
        <v>28039</v>
      </c>
      <c r="D8551" t="s">
        <v>32</v>
      </c>
      <c r="E8551">
        <v>10.7908574</v>
      </c>
      <c r="F8551">
        <v>106.6728765</v>
      </c>
      <c r="G8551">
        <v>20</v>
      </c>
      <c r="H8551">
        <v>5.8</v>
      </c>
      <c r="I8551">
        <v>100.4</v>
      </c>
      <c r="L8551" t="s">
        <v>33</v>
      </c>
      <c r="M8551" t="s">
        <v>33</v>
      </c>
      <c r="N8551" t="s">
        <v>33</v>
      </c>
      <c r="O8551" t="s">
        <v>33</v>
      </c>
      <c r="P8551">
        <v>3</v>
      </c>
      <c r="Y8551" t="s">
        <v>33</v>
      </c>
      <c r="Z8551" t="s">
        <v>33</v>
      </c>
      <c r="AA8551" t="s">
        <v>33</v>
      </c>
      <c r="AB8551" t="s">
        <v>33</v>
      </c>
      <c r="AC8551" t="s">
        <v>846</v>
      </c>
      <c r="AD8551" t="s">
        <v>14199</v>
      </c>
      <c r="AE8551" t="s">
        <v>14293</v>
      </c>
      <c r="AG8551" s="2" t="s">
        <v>29566</v>
      </c>
    </row>
    <row r="8552" spans="1:33" x14ac:dyDescent="0.25">
      <c r="A8552" t="s">
        <v>29565</v>
      </c>
      <c r="B8552" t="s">
        <v>29564</v>
      </c>
      <c r="C8552" t="s">
        <v>28039</v>
      </c>
      <c r="D8552" t="s">
        <v>32</v>
      </c>
      <c r="E8552">
        <v>10.7942789</v>
      </c>
      <c r="F8552">
        <v>106.67786820000001</v>
      </c>
      <c r="G8552">
        <v>16</v>
      </c>
      <c r="H8552">
        <v>4</v>
      </c>
      <c r="I8552">
        <v>64</v>
      </c>
      <c r="J8552">
        <v>4</v>
      </c>
      <c r="K8552">
        <v>4</v>
      </c>
      <c r="N8552" t="s">
        <v>33</v>
      </c>
      <c r="P8552">
        <v>3</v>
      </c>
      <c r="T8552" t="s">
        <v>33</v>
      </c>
      <c r="V8552" t="s">
        <v>33</v>
      </c>
      <c r="W8552" t="s">
        <v>33</v>
      </c>
      <c r="Y8552" t="s">
        <v>33</v>
      </c>
      <c r="AA8552" t="s">
        <v>33</v>
      </c>
      <c r="AB8552" t="s">
        <v>33</v>
      </c>
      <c r="AC8552" t="s">
        <v>56</v>
      </c>
      <c r="AD8552" t="s">
        <v>14162</v>
      </c>
      <c r="AE8552" t="s">
        <v>13896</v>
      </c>
      <c r="AG8552" s="2" t="s">
        <v>29563</v>
      </c>
    </row>
    <row r="8553" spans="1:33" x14ac:dyDescent="0.25">
      <c r="A8553" t="s">
        <v>29562</v>
      </c>
      <c r="B8553" t="s">
        <v>29561</v>
      </c>
      <c r="C8553" t="s">
        <v>28039</v>
      </c>
      <c r="D8553" t="s">
        <v>32</v>
      </c>
      <c r="E8553">
        <v>10.8089312</v>
      </c>
      <c r="F8553">
        <v>106.6768713</v>
      </c>
      <c r="G8553">
        <v>7</v>
      </c>
      <c r="H8553">
        <v>10</v>
      </c>
      <c r="I8553">
        <v>101.8</v>
      </c>
      <c r="N8553" t="s">
        <v>33</v>
      </c>
      <c r="P8553">
        <v>2</v>
      </c>
      <c r="T8553" t="s">
        <v>33</v>
      </c>
      <c r="AC8553" t="s">
        <v>56</v>
      </c>
      <c r="AD8553" t="s">
        <v>13969</v>
      </c>
      <c r="AE8553" t="s">
        <v>29560</v>
      </c>
      <c r="AG8553" s="2" t="s">
        <v>29559</v>
      </c>
    </row>
    <row r="8554" spans="1:33" x14ac:dyDescent="0.25">
      <c r="A8554" t="s">
        <v>29558</v>
      </c>
      <c r="B8554" t="s">
        <v>29557</v>
      </c>
      <c r="C8554" t="s">
        <v>28039</v>
      </c>
      <c r="D8554" t="s">
        <v>32</v>
      </c>
      <c r="E8554">
        <v>10.793339</v>
      </c>
      <c r="F8554">
        <v>106.67806299999999</v>
      </c>
      <c r="G8554">
        <v>14</v>
      </c>
      <c r="H8554">
        <v>5</v>
      </c>
      <c r="I8554">
        <v>70</v>
      </c>
      <c r="J8554">
        <v>3</v>
      </c>
      <c r="K8554">
        <v>2</v>
      </c>
      <c r="L8554" t="s">
        <v>33</v>
      </c>
      <c r="M8554" t="s">
        <v>33</v>
      </c>
      <c r="P8554">
        <v>2</v>
      </c>
      <c r="V8554" t="s">
        <v>33</v>
      </c>
      <c r="W8554" t="s">
        <v>33</v>
      </c>
      <c r="Y8554" t="s">
        <v>33</v>
      </c>
      <c r="Z8554" t="s">
        <v>33</v>
      </c>
      <c r="AA8554" t="s">
        <v>33</v>
      </c>
      <c r="AB8554" t="s">
        <v>33</v>
      </c>
      <c r="AC8554" t="s">
        <v>887</v>
      </c>
      <c r="AD8554" t="s">
        <v>13701</v>
      </c>
      <c r="AE8554" t="s">
        <v>13703</v>
      </c>
      <c r="AG8554" s="2" t="s">
        <v>29556</v>
      </c>
    </row>
    <row r="8555" spans="1:33" x14ac:dyDescent="0.25">
      <c r="A8555" t="s">
        <v>29555</v>
      </c>
      <c r="B8555" t="s">
        <v>29554</v>
      </c>
      <c r="C8555" t="s">
        <v>28039</v>
      </c>
      <c r="D8555" t="s">
        <v>32</v>
      </c>
      <c r="E8555">
        <v>10.793339</v>
      </c>
      <c r="F8555">
        <v>106.67806299999999</v>
      </c>
      <c r="G8555">
        <v>12</v>
      </c>
      <c r="H8555">
        <v>3.5</v>
      </c>
      <c r="I8555">
        <v>42</v>
      </c>
      <c r="J8555">
        <v>4</v>
      </c>
      <c r="K8555">
        <v>3</v>
      </c>
      <c r="L8555" t="s">
        <v>33</v>
      </c>
      <c r="M8555" t="s">
        <v>33</v>
      </c>
      <c r="N8555" t="s">
        <v>33</v>
      </c>
      <c r="P8555">
        <v>4</v>
      </c>
      <c r="V8555" t="s">
        <v>33</v>
      </c>
      <c r="W8555" t="s">
        <v>33</v>
      </c>
      <c r="Y8555" t="s">
        <v>33</v>
      </c>
      <c r="Z8555" t="s">
        <v>33</v>
      </c>
      <c r="AA8555" t="s">
        <v>33</v>
      </c>
      <c r="AB8555" t="s">
        <v>33</v>
      </c>
      <c r="AC8555" t="s">
        <v>4497</v>
      </c>
      <c r="AD8555" t="s">
        <v>13591</v>
      </c>
      <c r="AE8555" t="s">
        <v>14843</v>
      </c>
      <c r="AG8555" s="2" t="s">
        <v>29553</v>
      </c>
    </row>
    <row r="8556" spans="1:33" x14ac:dyDescent="0.25">
      <c r="A8556" t="s">
        <v>29552</v>
      </c>
      <c r="B8556" t="s">
        <v>29551</v>
      </c>
      <c r="C8556" t="s">
        <v>28039</v>
      </c>
      <c r="D8556" t="s">
        <v>32</v>
      </c>
      <c r="E8556">
        <v>10.794091099999999</v>
      </c>
      <c r="F8556">
        <v>106.6793033</v>
      </c>
      <c r="I8556">
        <v>29</v>
      </c>
      <c r="J8556">
        <v>4</v>
      </c>
      <c r="K8556">
        <v>4</v>
      </c>
      <c r="P8556">
        <v>3</v>
      </c>
      <c r="Y8556" t="s">
        <v>33</v>
      </c>
      <c r="Z8556" t="s">
        <v>33</v>
      </c>
      <c r="AA8556" t="s">
        <v>33</v>
      </c>
      <c r="AC8556" t="s">
        <v>903</v>
      </c>
      <c r="AD8556" t="s">
        <v>13728</v>
      </c>
      <c r="AE8556" t="s">
        <v>14376</v>
      </c>
      <c r="AG8556" s="2" t="s">
        <v>29550</v>
      </c>
    </row>
    <row r="8557" spans="1:33" x14ac:dyDescent="0.25">
      <c r="A8557" t="s">
        <v>29549</v>
      </c>
      <c r="B8557" t="s">
        <v>29548</v>
      </c>
      <c r="C8557" t="s">
        <v>28039</v>
      </c>
      <c r="D8557" t="s">
        <v>32</v>
      </c>
      <c r="E8557">
        <v>10.794091099999999</v>
      </c>
      <c r="F8557">
        <v>106.6793033</v>
      </c>
      <c r="I8557">
        <v>29</v>
      </c>
      <c r="J8557">
        <v>4</v>
      </c>
      <c r="K8557">
        <v>4</v>
      </c>
      <c r="P8557">
        <v>3</v>
      </c>
      <c r="Y8557" t="s">
        <v>33</v>
      </c>
      <c r="Z8557" t="s">
        <v>33</v>
      </c>
      <c r="AA8557" t="s">
        <v>33</v>
      </c>
      <c r="AC8557" t="s">
        <v>903</v>
      </c>
      <c r="AD8557" t="s">
        <v>13728</v>
      </c>
      <c r="AE8557" t="s">
        <v>14376</v>
      </c>
      <c r="AG8557" s="2" t="s">
        <v>29547</v>
      </c>
    </row>
    <row r="8558" spans="1:33" x14ac:dyDescent="0.25">
      <c r="A8558" t="s">
        <v>29546</v>
      </c>
      <c r="B8558" t="s">
        <v>29545</v>
      </c>
      <c r="C8558" t="s">
        <v>28039</v>
      </c>
      <c r="D8558" t="s">
        <v>32</v>
      </c>
      <c r="E8558">
        <v>10.797868899999999</v>
      </c>
      <c r="F8558">
        <v>106.6715693</v>
      </c>
      <c r="G8558">
        <v>13</v>
      </c>
      <c r="H8558">
        <v>3.5</v>
      </c>
      <c r="I8558">
        <v>45</v>
      </c>
      <c r="J8558">
        <v>2</v>
      </c>
      <c r="K8558">
        <v>2</v>
      </c>
      <c r="P8558">
        <v>2</v>
      </c>
      <c r="V8558" t="s">
        <v>33</v>
      </c>
      <c r="W8558" t="s">
        <v>33</v>
      </c>
      <c r="Y8558" t="s">
        <v>33</v>
      </c>
      <c r="Z8558" t="s">
        <v>33</v>
      </c>
      <c r="AA8558" t="s">
        <v>33</v>
      </c>
      <c r="AB8558" t="s">
        <v>33</v>
      </c>
      <c r="AC8558" t="s">
        <v>926</v>
      </c>
      <c r="AD8558" t="s">
        <v>13679</v>
      </c>
      <c r="AE8558" t="s">
        <v>14234</v>
      </c>
      <c r="AG8558" s="2" t="s">
        <v>29544</v>
      </c>
    </row>
    <row r="8559" spans="1:33" x14ac:dyDescent="0.25">
      <c r="A8559" t="s">
        <v>29543</v>
      </c>
      <c r="B8559" t="s">
        <v>29542</v>
      </c>
      <c r="C8559" t="s">
        <v>28039</v>
      </c>
      <c r="D8559" t="s">
        <v>32</v>
      </c>
      <c r="E8559">
        <v>10.798128699999999</v>
      </c>
      <c r="F8559">
        <v>106.6913581</v>
      </c>
      <c r="G8559">
        <v>18</v>
      </c>
      <c r="H8559">
        <v>4</v>
      </c>
      <c r="I8559">
        <v>72</v>
      </c>
      <c r="P8559">
        <v>4</v>
      </c>
      <c r="T8559" t="s">
        <v>33</v>
      </c>
      <c r="Z8559" t="s">
        <v>33</v>
      </c>
      <c r="AC8559" t="s">
        <v>910</v>
      </c>
      <c r="AD8559" t="s">
        <v>14406</v>
      </c>
      <c r="AE8559" t="s">
        <v>14710</v>
      </c>
      <c r="AG8559" s="2" t="s">
        <v>29541</v>
      </c>
    </row>
    <row r="8560" spans="1:33" x14ac:dyDescent="0.25">
      <c r="A8560" t="s">
        <v>29540</v>
      </c>
      <c r="B8560" t="s">
        <v>29539</v>
      </c>
      <c r="C8560" t="s">
        <v>28039</v>
      </c>
      <c r="D8560" t="s">
        <v>32</v>
      </c>
      <c r="E8560">
        <v>10.7982517</v>
      </c>
      <c r="F8560">
        <v>106.6861648</v>
      </c>
      <c r="G8560">
        <v>13</v>
      </c>
      <c r="H8560">
        <v>4</v>
      </c>
      <c r="I8560">
        <v>52</v>
      </c>
      <c r="P8560">
        <v>4</v>
      </c>
      <c r="T8560" t="s">
        <v>33</v>
      </c>
      <c r="AC8560" t="s">
        <v>910</v>
      </c>
      <c r="AD8560" t="s">
        <v>13864</v>
      </c>
      <c r="AE8560" t="s">
        <v>13895</v>
      </c>
      <c r="AG8560" s="2" t="s">
        <v>29538</v>
      </c>
    </row>
    <row r="8561" spans="1:33" x14ac:dyDescent="0.25">
      <c r="A8561" t="s">
        <v>29537</v>
      </c>
      <c r="B8561" t="s">
        <v>29536</v>
      </c>
      <c r="C8561" t="s">
        <v>28039</v>
      </c>
      <c r="D8561" t="s">
        <v>32</v>
      </c>
      <c r="E8561">
        <v>10.7986191</v>
      </c>
      <c r="F8561">
        <v>106.688851</v>
      </c>
      <c r="G8561">
        <v>18</v>
      </c>
      <c r="H8561">
        <v>4</v>
      </c>
      <c r="I8561">
        <v>72</v>
      </c>
      <c r="P8561">
        <v>5</v>
      </c>
      <c r="T8561" t="s">
        <v>33</v>
      </c>
      <c r="AC8561" t="s">
        <v>910</v>
      </c>
      <c r="AD8561" t="s">
        <v>14406</v>
      </c>
      <c r="AE8561" t="s">
        <v>14710</v>
      </c>
      <c r="AG8561" s="2" t="s">
        <v>29535</v>
      </c>
    </row>
    <row r="8562" spans="1:33" x14ac:dyDescent="0.25">
      <c r="A8562" t="s">
        <v>29534</v>
      </c>
      <c r="B8562" t="s">
        <v>29533</v>
      </c>
      <c r="C8562" t="s">
        <v>28039</v>
      </c>
      <c r="D8562" t="s">
        <v>32</v>
      </c>
      <c r="E8562">
        <v>10.791742899999999</v>
      </c>
      <c r="F8562">
        <v>106.6748587</v>
      </c>
      <c r="G8562">
        <v>22</v>
      </c>
      <c r="H8562">
        <v>6</v>
      </c>
      <c r="I8562">
        <v>132</v>
      </c>
      <c r="P8562">
        <v>5</v>
      </c>
      <c r="T8562" t="s">
        <v>33</v>
      </c>
      <c r="Z8562" t="s">
        <v>33</v>
      </c>
      <c r="AC8562" t="s">
        <v>910</v>
      </c>
      <c r="AD8562" t="s">
        <v>13961</v>
      </c>
      <c r="AE8562" t="s">
        <v>29532</v>
      </c>
      <c r="AG8562" s="2" t="s">
        <v>29531</v>
      </c>
    </row>
    <row r="8563" spans="1:33" x14ac:dyDescent="0.25">
      <c r="A8563" t="s">
        <v>29530</v>
      </c>
      <c r="B8563" t="s">
        <v>29529</v>
      </c>
      <c r="C8563" t="s">
        <v>28039</v>
      </c>
      <c r="D8563" t="s">
        <v>32</v>
      </c>
      <c r="E8563">
        <v>10.789072600000001</v>
      </c>
      <c r="F8563">
        <v>106.6733672</v>
      </c>
      <c r="G8563">
        <v>8</v>
      </c>
      <c r="H8563">
        <v>3</v>
      </c>
      <c r="I8563">
        <v>24</v>
      </c>
      <c r="J8563">
        <v>3</v>
      </c>
      <c r="K8563">
        <v>2</v>
      </c>
      <c r="M8563" t="s">
        <v>33</v>
      </c>
      <c r="N8563" t="s">
        <v>33</v>
      </c>
      <c r="P8563">
        <v>4</v>
      </c>
      <c r="T8563" t="s">
        <v>33</v>
      </c>
      <c r="V8563" t="s">
        <v>33</v>
      </c>
      <c r="Y8563" t="s">
        <v>33</v>
      </c>
      <c r="AA8563" t="s">
        <v>33</v>
      </c>
      <c r="AB8563" t="s">
        <v>33</v>
      </c>
      <c r="AC8563" t="s">
        <v>910</v>
      </c>
      <c r="AD8563" t="s">
        <v>13612</v>
      </c>
      <c r="AE8563" t="s">
        <v>14311</v>
      </c>
      <c r="AG8563" s="2" t="s">
        <v>29528</v>
      </c>
    </row>
    <row r="8564" spans="1:33" x14ac:dyDescent="0.25">
      <c r="A8564" t="s">
        <v>29527</v>
      </c>
      <c r="B8564" t="s">
        <v>29498</v>
      </c>
      <c r="C8564" t="s">
        <v>28039</v>
      </c>
      <c r="D8564" t="s">
        <v>32</v>
      </c>
      <c r="E8564">
        <v>10.7982517</v>
      </c>
      <c r="F8564">
        <v>106.6861648</v>
      </c>
      <c r="G8564">
        <v>13.5</v>
      </c>
      <c r="H8564">
        <v>4</v>
      </c>
      <c r="I8564">
        <v>51</v>
      </c>
      <c r="J8564">
        <v>6</v>
      </c>
      <c r="K8564">
        <v>4</v>
      </c>
      <c r="P8564">
        <v>3</v>
      </c>
      <c r="T8564" t="s">
        <v>33</v>
      </c>
      <c r="Z8564" t="s">
        <v>33</v>
      </c>
      <c r="AC8564" t="s">
        <v>930</v>
      </c>
      <c r="AD8564" t="s">
        <v>13783</v>
      </c>
      <c r="AE8564" t="s">
        <v>13782</v>
      </c>
      <c r="AG8564" s="2" t="s">
        <v>29526</v>
      </c>
    </row>
    <row r="8565" spans="1:33" x14ac:dyDescent="0.25">
      <c r="A8565" t="s">
        <v>29525</v>
      </c>
      <c r="B8565" t="s">
        <v>29498</v>
      </c>
      <c r="C8565" t="s">
        <v>28039</v>
      </c>
      <c r="D8565" t="s">
        <v>32</v>
      </c>
      <c r="E8565">
        <v>10.7982517</v>
      </c>
      <c r="F8565">
        <v>106.6861648</v>
      </c>
      <c r="G8565">
        <v>13.5</v>
      </c>
      <c r="H8565">
        <v>4</v>
      </c>
      <c r="I8565">
        <v>51</v>
      </c>
      <c r="J8565">
        <v>6</v>
      </c>
      <c r="K8565">
        <v>4</v>
      </c>
      <c r="P8565">
        <v>3</v>
      </c>
      <c r="T8565" t="s">
        <v>33</v>
      </c>
      <c r="Z8565" t="s">
        <v>33</v>
      </c>
      <c r="AC8565" t="s">
        <v>930</v>
      </c>
      <c r="AD8565" t="s">
        <v>13783</v>
      </c>
      <c r="AE8565" t="s">
        <v>13782</v>
      </c>
      <c r="AG8565" s="2" t="s">
        <v>29524</v>
      </c>
    </row>
    <row r="8566" spans="1:33" x14ac:dyDescent="0.25">
      <c r="A8566" t="s">
        <v>29523</v>
      </c>
      <c r="B8566" t="s">
        <v>29513</v>
      </c>
      <c r="C8566" t="s">
        <v>28039</v>
      </c>
      <c r="D8566" t="s">
        <v>32</v>
      </c>
      <c r="E8566">
        <v>10.7982517</v>
      </c>
      <c r="F8566">
        <v>106.6861648</v>
      </c>
      <c r="G8566">
        <v>13.5</v>
      </c>
      <c r="H8566">
        <v>4</v>
      </c>
      <c r="I8566">
        <v>51</v>
      </c>
      <c r="J8566">
        <v>6</v>
      </c>
      <c r="K8566">
        <v>4</v>
      </c>
      <c r="P8566">
        <v>3</v>
      </c>
      <c r="T8566" t="s">
        <v>33</v>
      </c>
      <c r="Z8566" t="s">
        <v>33</v>
      </c>
      <c r="AC8566" t="s">
        <v>930</v>
      </c>
      <c r="AD8566" t="s">
        <v>13783</v>
      </c>
      <c r="AE8566" t="s">
        <v>13782</v>
      </c>
      <c r="AG8566" s="2" t="s">
        <v>29522</v>
      </c>
    </row>
    <row r="8567" spans="1:33" x14ac:dyDescent="0.25">
      <c r="A8567" t="s">
        <v>29521</v>
      </c>
      <c r="B8567" t="s">
        <v>29520</v>
      </c>
      <c r="C8567" t="s">
        <v>28039</v>
      </c>
      <c r="D8567" t="s">
        <v>32</v>
      </c>
      <c r="E8567">
        <v>10.7982517</v>
      </c>
      <c r="F8567">
        <v>106.6861648</v>
      </c>
      <c r="G8567">
        <v>13.5</v>
      </c>
      <c r="H8567">
        <v>4</v>
      </c>
      <c r="I8567">
        <v>51</v>
      </c>
      <c r="J8567">
        <v>6</v>
      </c>
      <c r="K8567">
        <v>4</v>
      </c>
      <c r="P8567">
        <v>3</v>
      </c>
      <c r="T8567" t="s">
        <v>33</v>
      </c>
      <c r="Z8567" t="s">
        <v>33</v>
      </c>
      <c r="AC8567" t="s">
        <v>930</v>
      </c>
      <c r="AD8567" t="s">
        <v>13783</v>
      </c>
      <c r="AE8567" t="s">
        <v>13782</v>
      </c>
      <c r="AG8567" s="2" t="s">
        <v>29519</v>
      </c>
    </row>
    <row r="8568" spans="1:33" x14ac:dyDescent="0.25">
      <c r="A8568" t="s">
        <v>29518</v>
      </c>
      <c r="B8568" t="s">
        <v>29498</v>
      </c>
      <c r="C8568" t="s">
        <v>28039</v>
      </c>
      <c r="D8568" t="s">
        <v>32</v>
      </c>
      <c r="E8568">
        <v>10.7982517</v>
      </c>
      <c r="F8568">
        <v>106.6861648</v>
      </c>
      <c r="G8568">
        <v>13.5</v>
      </c>
      <c r="H8568">
        <v>4</v>
      </c>
      <c r="I8568">
        <v>51</v>
      </c>
      <c r="J8568">
        <v>6</v>
      </c>
      <c r="K8568">
        <v>4</v>
      </c>
      <c r="P8568">
        <v>3</v>
      </c>
      <c r="T8568" t="s">
        <v>33</v>
      </c>
      <c r="Z8568" t="s">
        <v>33</v>
      </c>
      <c r="AC8568" t="s">
        <v>930</v>
      </c>
      <c r="AD8568" t="s">
        <v>13783</v>
      </c>
      <c r="AE8568" t="s">
        <v>13782</v>
      </c>
      <c r="AG8568" s="2" t="s">
        <v>29517</v>
      </c>
    </row>
    <row r="8569" spans="1:33" x14ac:dyDescent="0.25">
      <c r="A8569" t="s">
        <v>29516</v>
      </c>
      <c r="B8569" t="s">
        <v>29513</v>
      </c>
      <c r="C8569" t="s">
        <v>28039</v>
      </c>
      <c r="D8569" t="s">
        <v>32</v>
      </c>
      <c r="E8569">
        <v>10.7982517</v>
      </c>
      <c r="F8569">
        <v>106.6861648</v>
      </c>
      <c r="G8569">
        <v>13.5</v>
      </c>
      <c r="H8569">
        <v>4</v>
      </c>
      <c r="I8569">
        <v>51</v>
      </c>
      <c r="J8569">
        <v>6</v>
      </c>
      <c r="K8569">
        <v>4</v>
      </c>
      <c r="P8569">
        <v>3</v>
      </c>
      <c r="T8569" t="s">
        <v>33</v>
      </c>
      <c r="Z8569" t="s">
        <v>33</v>
      </c>
      <c r="AC8569" t="s">
        <v>930</v>
      </c>
      <c r="AD8569" t="s">
        <v>13783</v>
      </c>
      <c r="AE8569" t="s">
        <v>13782</v>
      </c>
      <c r="AG8569" s="2" t="s">
        <v>29515</v>
      </c>
    </row>
    <row r="8570" spans="1:33" x14ac:dyDescent="0.25">
      <c r="A8570" t="s">
        <v>29514</v>
      </c>
      <c r="B8570" t="s">
        <v>29513</v>
      </c>
      <c r="C8570" t="s">
        <v>28039</v>
      </c>
      <c r="D8570" t="s">
        <v>32</v>
      </c>
      <c r="E8570">
        <v>10.7982517</v>
      </c>
      <c r="F8570">
        <v>106.6861648</v>
      </c>
      <c r="G8570">
        <v>13.5</v>
      </c>
      <c r="H8570">
        <v>4</v>
      </c>
      <c r="I8570">
        <v>51</v>
      </c>
      <c r="J8570">
        <v>6</v>
      </c>
      <c r="K8570">
        <v>4</v>
      </c>
      <c r="P8570">
        <v>3</v>
      </c>
      <c r="T8570" t="s">
        <v>33</v>
      </c>
      <c r="Z8570" t="s">
        <v>33</v>
      </c>
      <c r="AC8570" t="s">
        <v>930</v>
      </c>
      <c r="AD8570" t="s">
        <v>13783</v>
      </c>
      <c r="AE8570" t="s">
        <v>13782</v>
      </c>
      <c r="AG8570" s="2" t="s">
        <v>29512</v>
      </c>
    </row>
    <row r="8571" spans="1:33" x14ac:dyDescent="0.25">
      <c r="A8571" t="s">
        <v>29511</v>
      </c>
      <c r="B8571" t="s">
        <v>29510</v>
      </c>
      <c r="C8571" t="s">
        <v>28039</v>
      </c>
      <c r="D8571" t="s">
        <v>32</v>
      </c>
      <c r="E8571">
        <v>10.7947474</v>
      </c>
      <c r="F8571">
        <v>106.684293</v>
      </c>
      <c r="G8571">
        <v>11</v>
      </c>
      <c r="H8571">
        <v>4</v>
      </c>
      <c r="I8571">
        <v>45</v>
      </c>
      <c r="J8571">
        <v>4</v>
      </c>
      <c r="K8571">
        <v>3</v>
      </c>
      <c r="P8571">
        <v>3</v>
      </c>
      <c r="V8571" t="s">
        <v>33</v>
      </c>
      <c r="W8571" t="s">
        <v>33</v>
      </c>
      <c r="X8571" t="s">
        <v>33</v>
      </c>
      <c r="Y8571" t="s">
        <v>33</v>
      </c>
      <c r="Z8571" t="s">
        <v>33</v>
      </c>
      <c r="AA8571" t="s">
        <v>33</v>
      </c>
      <c r="AB8571" t="s">
        <v>33</v>
      </c>
      <c r="AC8571" t="s">
        <v>930</v>
      </c>
      <c r="AD8571" t="s">
        <v>13752</v>
      </c>
      <c r="AE8571" t="s">
        <v>14234</v>
      </c>
      <c r="AG8571" s="2" t="s">
        <v>29509</v>
      </c>
    </row>
    <row r="8572" spans="1:33" x14ac:dyDescent="0.25">
      <c r="A8572" t="s">
        <v>29508</v>
      </c>
      <c r="B8572" t="s">
        <v>29507</v>
      </c>
      <c r="C8572" t="s">
        <v>28039</v>
      </c>
      <c r="D8572" t="s">
        <v>32</v>
      </c>
      <c r="E8572">
        <v>10.839366</v>
      </c>
      <c r="F8572">
        <v>106.64731879999999</v>
      </c>
      <c r="G8572">
        <v>10</v>
      </c>
      <c r="H8572">
        <v>3.5</v>
      </c>
      <c r="I8572">
        <v>35</v>
      </c>
      <c r="J8572">
        <v>3</v>
      </c>
      <c r="K8572">
        <v>2</v>
      </c>
      <c r="P8572">
        <v>2</v>
      </c>
      <c r="T8572" t="s">
        <v>33</v>
      </c>
      <c r="V8572" t="s">
        <v>33</v>
      </c>
      <c r="W8572" t="s">
        <v>33</v>
      </c>
      <c r="Y8572" t="s">
        <v>33</v>
      </c>
      <c r="Z8572" t="s">
        <v>33</v>
      </c>
      <c r="AA8572" t="s">
        <v>33</v>
      </c>
      <c r="AB8572" t="s">
        <v>33</v>
      </c>
      <c r="AC8572" t="s">
        <v>951</v>
      </c>
      <c r="AD8572" t="s">
        <v>13619</v>
      </c>
      <c r="AE8572" t="s">
        <v>14234</v>
      </c>
      <c r="AG8572" s="2" t="s">
        <v>29506</v>
      </c>
    </row>
    <row r="8573" spans="1:33" x14ac:dyDescent="0.25">
      <c r="A8573" t="s">
        <v>29505</v>
      </c>
      <c r="B8573" t="s">
        <v>29504</v>
      </c>
      <c r="C8573" t="s">
        <v>28039</v>
      </c>
      <c r="D8573" t="s">
        <v>32</v>
      </c>
      <c r="E8573">
        <v>10.806295</v>
      </c>
      <c r="F8573">
        <v>106.68381170000001</v>
      </c>
      <c r="G8573">
        <v>13</v>
      </c>
      <c r="H8573">
        <v>8</v>
      </c>
      <c r="O8573" t="s">
        <v>33</v>
      </c>
      <c r="P8573">
        <v>4</v>
      </c>
      <c r="T8573" t="s">
        <v>33</v>
      </c>
      <c r="AC8573" t="s">
        <v>1001</v>
      </c>
      <c r="AD8573" t="s">
        <v>13758</v>
      </c>
      <c r="AE8573" t="s">
        <v>13757</v>
      </c>
      <c r="AG8573" s="2" t="s">
        <v>29503</v>
      </c>
    </row>
    <row r="8574" spans="1:33" x14ac:dyDescent="0.25">
      <c r="A8574" t="s">
        <v>29502</v>
      </c>
      <c r="B8574" t="s">
        <v>29501</v>
      </c>
      <c r="C8574" t="s">
        <v>28039</v>
      </c>
      <c r="D8574" t="s">
        <v>32</v>
      </c>
      <c r="E8574">
        <v>10.806295</v>
      </c>
      <c r="F8574">
        <v>106.68381170000001</v>
      </c>
      <c r="G8574">
        <v>13</v>
      </c>
      <c r="H8574">
        <v>8</v>
      </c>
      <c r="L8574" t="s">
        <v>33</v>
      </c>
      <c r="M8574" t="s">
        <v>33</v>
      </c>
      <c r="O8574" t="s">
        <v>33</v>
      </c>
      <c r="P8574">
        <v>4</v>
      </c>
      <c r="T8574" t="s">
        <v>33</v>
      </c>
      <c r="AC8574" t="s">
        <v>1001</v>
      </c>
      <c r="AD8574" t="s">
        <v>13758</v>
      </c>
      <c r="AE8574" t="s">
        <v>13757</v>
      </c>
      <c r="AG8574" s="2" t="s">
        <v>29500</v>
      </c>
    </row>
    <row r="8575" spans="1:33" x14ac:dyDescent="0.25">
      <c r="A8575" t="s">
        <v>29499</v>
      </c>
      <c r="B8575" t="s">
        <v>29498</v>
      </c>
      <c r="C8575" t="s">
        <v>28039</v>
      </c>
      <c r="D8575" t="s">
        <v>32</v>
      </c>
      <c r="E8575">
        <v>10.7982517</v>
      </c>
      <c r="F8575">
        <v>106.6861648</v>
      </c>
      <c r="G8575">
        <v>13.5</v>
      </c>
      <c r="H8575">
        <v>4</v>
      </c>
      <c r="I8575">
        <v>51</v>
      </c>
      <c r="J8575">
        <v>6</v>
      </c>
      <c r="K8575">
        <v>4</v>
      </c>
      <c r="P8575">
        <v>3</v>
      </c>
      <c r="T8575" t="s">
        <v>33</v>
      </c>
      <c r="Z8575" t="s">
        <v>33</v>
      </c>
      <c r="AC8575" t="s">
        <v>1001</v>
      </c>
      <c r="AD8575" t="s">
        <v>13734</v>
      </c>
      <c r="AE8575" t="s">
        <v>13782</v>
      </c>
      <c r="AG8575" s="2" t="s">
        <v>29497</v>
      </c>
    </row>
    <row r="8576" spans="1:33" x14ac:dyDescent="0.25">
      <c r="A8576" t="s">
        <v>29496</v>
      </c>
      <c r="B8576" t="s">
        <v>29495</v>
      </c>
      <c r="C8576" t="s">
        <v>28039</v>
      </c>
      <c r="D8576" t="s">
        <v>32</v>
      </c>
      <c r="E8576">
        <v>10.799194399999999</v>
      </c>
      <c r="F8576">
        <v>106.6802639</v>
      </c>
      <c r="G8576">
        <v>8</v>
      </c>
      <c r="H8576">
        <v>4</v>
      </c>
      <c r="N8576" t="s">
        <v>33</v>
      </c>
      <c r="P8576">
        <v>2</v>
      </c>
      <c r="T8576" t="s">
        <v>33</v>
      </c>
      <c r="AC8576" t="s">
        <v>1001</v>
      </c>
      <c r="AD8576" t="s">
        <v>13597</v>
      </c>
      <c r="AE8576" t="s">
        <v>14749</v>
      </c>
      <c r="AG8576" s="2" t="s">
        <v>29494</v>
      </c>
    </row>
    <row r="8577" spans="1:33" x14ac:dyDescent="0.25">
      <c r="A8577" t="s">
        <v>29493</v>
      </c>
      <c r="B8577" t="s">
        <v>29490</v>
      </c>
      <c r="C8577" t="s">
        <v>28039</v>
      </c>
      <c r="D8577" t="s">
        <v>32</v>
      </c>
      <c r="E8577">
        <v>10.801781800000001</v>
      </c>
      <c r="F8577">
        <v>106.6830914</v>
      </c>
      <c r="G8577">
        <v>11</v>
      </c>
      <c r="H8577">
        <v>3.7</v>
      </c>
      <c r="I8577">
        <v>138</v>
      </c>
      <c r="J8577">
        <v>5</v>
      </c>
      <c r="K8577">
        <v>4</v>
      </c>
      <c r="L8577" t="s">
        <v>33</v>
      </c>
      <c r="M8577" t="s">
        <v>33</v>
      </c>
      <c r="P8577">
        <v>3</v>
      </c>
      <c r="Q8577" t="s">
        <v>214</v>
      </c>
      <c r="Y8577" t="s">
        <v>33</v>
      </c>
      <c r="Z8577" t="s">
        <v>33</v>
      </c>
      <c r="AA8577" t="s">
        <v>33</v>
      </c>
      <c r="AC8577" t="s">
        <v>1022</v>
      </c>
      <c r="AD8577" t="s">
        <v>13581</v>
      </c>
      <c r="AE8577" t="s">
        <v>14306</v>
      </c>
      <c r="AG8577" s="2" t="s">
        <v>29492</v>
      </c>
    </row>
    <row r="8578" spans="1:33" x14ac:dyDescent="0.25">
      <c r="A8578" t="s">
        <v>29491</v>
      </c>
      <c r="B8578" t="s">
        <v>29490</v>
      </c>
      <c r="C8578" t="s">
        <v>28039</v>
      </c>
      <c r="D8578" t="s">
        <v>32</v>
      </c>
      <c r="E8578">
        <v>10.801781800000001</v>
      </c>
      <c r="F8578">
        <v>106.6830914</v>
      </c>
      <c r="G8578">
        <v>11</v>
      </c>
      <c r="H8578">
        <v>3.7</v>
      </c>
      <c r="I8578">
        <v>138</v>
      </c>
      <c r="J8578">
        <v>5</v>
      </c>
      <c r="K8578">
        <v>4</v>
      </c>
      <c r="L8578" t="s">
        <v>33</v>
      </c>
      <c r="M8578" t="s">
        <v>33</v>
      </c>
      <c r="P8578">
        <v>3</v>
      </c>
      <c r="Q8578" t="s">
        <v>214</v>
      </c>
      <c r="Y8578" t="s">
        <v>33</v>
      </c>
      <c r="Z8578" t="s">
        <v>33</v>
      </c>
      <c r="AA8578" t="s">
        <v>33</v>
      </c>
      <c r="AC8578" t="s">
        <v>1022</v>
      </c>
      <c r="AD8578" t="s">
        <v>13581</v>
      </c>
      <c r="AE8578" t="s">
        <v>13580</v>
      </c>
      <c r="AG8578" s="2" t="s">
        <v>29489</v>
      </c>
    </row>
    <row r="8579" spans="1:33" x14ac:dyDescent="0.25">
      <c r="A8579" t="s">
        <v>29488</v>
      </c>
      <c r="B8579" t="s">
        <v>29487</v>
      </c>
      <c r="C8579" t="s">
        <v>28039</v>
      </c>
      <c r="D8579" t="s">
        <v>32</v>
      </c>
      <c r="E8579">
        <v>10.8106884</v>
      </c>
      <c r="F8579">
        <v>106.6863984</v>
      </c>
      <c r="G8579">
        <v>6</v>
      </c>
      <c r="H8579">
        <v>6</v>
      </c>
      <c r="I8579">
        <v>75</v>
      </c>
      <c r="J8579">
        <v>3</v>
      </c>
      <c r="K8579">
        <v>3</v>
      </c>
      <c r="L8579" t="s">
        <v>33</v>
      </c>
      <c r="M8579" t="s">
        <v>33</v>
      </c>
      <c r="N8579" t="s">
        <v>33</v>
      </c>
      <c r="O8579" t="s">
        <v>33</v>
      </c>
      <c r="P8579">
        <v>3</v>
      </c>
      <c r="Y8579" t="s">
        <v>33</v>
      </c>
      <c r="Z8579" t="s">
        <v>33</v>
      </c>
      <c r="AA8579" t="s">
        <v>33</v>
      </c>
      <c r="AB8579" t="s">
        <v>33</v>
      </c>
      <c r="AC8579" t="s">
        <v>1061</v>
      </c>
      <c r="AD8579" t="s">
        <v>13909</v>
      </c>
      <c r="AE8579" t="s">
        <v>14530</v>
      </c>
      <c r="AG8579" s="2" t="s">
        <v>29486</v>
      </c>
    </row>
    <row r="8580" spans="1:33" x14ac:dyDescent="0.25">
      <c r="A8580" t="s">
        <v>29485</v>
      </c>
      <c r="B8580" t="s">
        <v>29484</v>
      </c>
      <c r="C8580" t="s">
        <v>28039</v>
      </c>
      <c r="D8580" t="s">
        <v>32</v>
      </c>
      <c r="E8580">
        <v>10.8011196</v>
      </c>
      <c r="F8580">
        <v>106.6851508</v>
      </c>
      <c r="G8580">
        <v>6</v>
      </c>
      <c r="H8580">
        <v>3.3</v>
      </c>
      <c r="I8580">
        <v>50</v>
      </c>
      <c r="J8580">
        <v>2</v>
      </c>
      <c r="K8580">
        <v>3</v>
      </c>
      <c r="L8580" t="s">
        <v>33</v>
      </c>
      <c r="M8580" t="s">
        <v>33</v>
      </c>
      <c r="N8580" t="s">
        <v>33</v>
      </c>
      <c r="P8580">
        <v>2</v>
      </c>
      <c r="Q8580" t="s">
        <v>2993</v>
      </c>
      <c r="R8580" t="s">
        <v>41</v>
      </c>
      <c r="W8580" t="s">
        <v>33</v>
      </c>
      <c r="X8580" t="s">
        <v>33</v>
      </c>
      <c r="Y8580" t="s">
        <v>33</v>
      </c>
      <c r="AA8580" t="s">
        <v>33</v>
      </c>
      <c r="AB8580" t="s">
        <v>33</v>
      </c>
      <c r="AC8580" t="s">
        <v>1134</v>
      </c>
      <c r="AD8580" t="s">
        <v>13977</v>
      </c>
      <c r="AE8580" t="s">
        <v>13907</v>
      </c>
      <c r="AG8580" s="2" t="s">
        <v>29483</v>
      </c>
    </row>
    <row r="8581" spans="1:33" x14ac:dyDescent="0.25">
      <c r="A8581" t="s">
        <v>29482</v>
      </c>
      <c r="B8581" t="s">
        <v>29481</v>
      </c>
      <c r="C8581" t="s">
        <v>28039</v>
      </c>
      <c r="D8581" t="s">
        <v>32</v>
      </c>
      <c r="E8581">
        <v>10.799162000000001</v>
      </c>
      <c r="F8581">
        <v>106.67146</v>
      </c>
      <c r="H8581">
        <v>4</v>
      </c>
      <c r="I8581">
        <v>45</v>
      </c>
      <c r="J8581">
        <v>5</v>
      </c>
      <c r="K8581">
        <v>4</v>
      </c>
      <c r="N8581" t="s">
        <v>33</v>
      </c>
      <c r="P8581">
        <v>5</v>
      </c>
      <c r="V8581" t="s">
        <v>33</v>
      </c>
      <c r="W8581" t="s">
        <v>33</v>
      </c>
      <c r="Y8581" t="s">
        <v>33</v>
      </c>
      <c r="AA8581" t="s">
        <v>33</v>
      </c>
      <c r="AB8581" t="s">
        <v>33</v>
      </c>
      <c r="AC8581" t="s">
        <v>1141</v>
      </c>
      <c r="AD8581" t="s">
        <v>13688</v>
      </c>
      <c r="AE8581" t="s">
        <v>13703</v>
      </c>
      <c r="AG8581" s="2" t="s">
        <v>29480</v>
      </c>
    </row>
    <row r="8582" spans="1:33" x14ac:dyDescent="0.25">
      <c r="A8582" t="s">
        <v>29479</v>
      </c>
      <c r="B8582" t="s">
        <v>29478</v>
      </c>
      <c r="C8582" t="s">
        <v>28039</v>
      </c>
      <c r="D8582" t="s">
        <v>32</v>
      </c>
      <c r="E8582">
        <v>10.798309700000001</v>
      </c>
      <c r="F8582">
        <v>106.6884708</v>
      </c>
      <c r="G8582">
        <v>17</v>
      </c>
      <c r="H8582">
        <v>4</v>
      </c>
      <c r="I8582">
        <v>70</v>
      </c>
      <c r="J8582">
        <v>4</v>
      </c>
      <c r="K8582">
        <v>3</v>
      </c>
      <c r="N8582" t="s">
        <v>33</v>
      </c>
      <c r="O8582" t="s">
        <v>33</v>
      </c>
      <c r="P8582">
        <v>3</v>
      </c>
      <c r="T8582" t="s">
        <v>33</v>
      </c>
      <c r="V8582" t="s">
        <v>33</v>
      </c>
      <c r="X8582" t="s">
        <v>33</v>
      </c>
      <c r="Y8582" t="s">
        <v>33</v>
      </c>
      <c r="Z8582" t="s">
        <v>33</v>
      </c>
      <c r="AA8582" t="s">
        <v>33</v>
      </c>
      <c r="AB8582" t="s">
        <v>33</v>
      </c>
      <c r="AC8582" t="s">
        <v>1083</v>
      </c>
      <c r="AD8582" t="s">
        <v>13701</v>
      </c>
      <c r="AE8582" t="s">
        <v>13703</v>
      </c>
      <c r="AG8582" s="2" t="s">
        <v>29477</v>
      </c>
    </row>
    <row r="8583" spans="1:33" x14ac:dyDescent="0.25">
      <c r="A8583" t="s">
        <v>29476</v>
      </c>
      <c r="B8583" t="s">
        <v>29475</v>
      </c>
      <c r="C8583" t="s">
        <v>28039</v>
      </c>
      <c r="D8583" t="s">
        <v>32</v>
      </c>
      <c r="E8583">
        <v>10.794179</v>
      </c>
      <c r="F8583">
        <v>106.6840169</v>
      </c>
      <c r="G8583">
        <v>8</v>
      </c>
      <c r="H8583">
        <v>3.6</v>
      </c>
      <c r="I8583">
        <v>28</v>
      </c>
      <c r="J8583">
        <v>3</v>
      </c>
      <c r="K8583">
        <v>3</v>
      </c>
      <c r="L8583" t="s">
        <v>33</v>
      </c>
      <c r="M8583" t="s">
        <v>33</v>
      </c>
      <c r="N8583" t="s">
        <v>33</v>
      </c>
      <c r="O8583" t="s">
        <v>33</v>
      </c>
      <c r="P8583">
        <v>2</v>
      </c>
      <c r="W8583" t="s">
        <v>33</v>
      </c>
      <c r="Y8583" t="s">
        <v>33</v>
      </c>
      <c r="AB8583" t="s">
        <v>33</v>
      </c>
      <c r="AC8583" t="s">
        <v>1147</v>
      </c>
      <c r="AD8583" t="s">
        <v>29474</v>
      </c>
      <c r="AE8583"/>
      <c r="AG8583" s="2" t="s">
        <v>29473</v>
      </c>
    </row>
    <row r="8584" spans="1:33" x14ac:dyDescent="0.25">
      <c r="A8584" t="s">
        <v>29472</v>
      </c>
      <c r="B8584" t="s">
        <v>29330</v>
      </c>
      <c r="C8584" t="s">
        <v>28039</v>
      </c>
      <c r="D8584" t="s">
        <v>32</v>
      </c>
      <c r="E8584">
        <v>10.7996921</v>
      </c>
      <c r="F8584">
        <v>106.6729897</v>
      </c>
      <c r="G8584">
        <v>7.25</v>
      </c>
      <c r="H8584">
        <v>4.2</v>
      </c>
      <c r="I8584">
        <v>92</v>
      </c>
      <c r="J8584">
        <v>3</v>
      </c>
      <c r="K8584">
        <v>2</v>
      </c>
      <c r="L8584" t="s">
        <v>33</v>
      </c>
      <c r="M8584" t="s">
        <v>33</v>
      </c>
      <c r="P8584">
        <v>3</v>
      </c>
      <c r="Y8584" t="s">
        <v>33</v>
      </c>
      <c r="AA8584" t="s">
        <v>33</v>
      </c>
      <c r="AB8584" t="s">
        <v>33</v>
      </c>
      <c r="AC8584" t="s">
        <v>1147</v>
      </c>
      <c r="AD8584" t="s">
        <v>13728</v>
      </c>
      <c r="AE8584" t="s">
        <v>13727</v>
      </c>
      <c r="AG8584" s="2" t="s">
        <v>29471</v>
      </c>
    </row>
    <row r="8585" spans="1:33" x14ac:dyDescent="0.25">
      <c r="A8585" t="s">
        <v>29470</v>
      </c>
      <c r="B8585" t="s">
        <v>29469</v>
      </c>
      <c r="C8585" t="s">
        <v>28039</v>
      </c>
      <c r="D8585" t="s">
        <v>32</v>
      </c>
      <c r="E8585">
        <v>10.802305</v>
      </c>
      <c r="F8585">
        <v>106.6893084</v>
      </c>
      <c r="G8585">
        <v>14</v>
      </c>
      <c r="H8585">
        <v>5.5</v>
      </c>
      <c r="I8585">
        <v>75</v>
      </c>
      <c r="J8585">
        <v>5</v>
      </c>
      <c r="K8585">
        <v>3</v>
      </c>
      <c r="N8585" t="s">
        <v>33</v>
      </c>
      <c r="P8585">
        <v>4</v>
      </c>
      <c r="T8585" t="s">
        <v>33</v>
      </c>
      <c r="V8585" t="s">
        <v>33</v>
      </c>
      <c r="W8585" t="s">
        <v>33</v>
      </c>
      <c r="X8585" t="s">
        <v>33</v>
      </c>
      <c r="Y8585" t="s">
        <v>33</v>
      </c>
      <c r="AA8585" t="s">
        <v>33</v>
      </c>
      <c r="AB8585" t="s">
        <v>33</v>
      </c>
      <c r="AC8585" t="s">
        <v>1147</v>
      </c>
      <c r="AD8585" t="s">
        <v>13871</v>
      </c>
      <c r="AE8585" t="s">
        <v>13703</v>
      </c>
      <c r="AG8585" s="2" t="s">
        <v>29468</v>
      </c>
    </row>
    <row r="8586" spans="1:33" x14ac:dyDescent="0.25">
      <c r="A8586" t="s">
        <v>29467</v>
      </c>
      <c r="B8586" t="s">
        <v>29464</v>
      </c>
      <c r="C8586" t="s">
        <v>28039</v>
      </c>
      <c r="D8586" t="s">
        <v>32</v>
      </c>
      <c r="E8586">
        <v>10.806064299999999</v>
      </c>
      <c r="F8586">
        <v>106.6813234</v>
      </c>
      <c r="I8586">
        <v>112</v>
      </c>
      <c r="J8586">
        <v>4</v>
      </c>
      <c r="K8586">
        <v>3</v>
      </c>
      <c r="L8586" t="s">
        <v>33</v>
      </c>
      <c r="M8586" t="s">
        <v>33</v>
      </c>
      <c r="P8586">
        <v>2</v>
      </c>
      <c r="W8586" t="s">
        <v>33</v>
      </c>
      <c r="Y8586" t="s">
        <v>33</v>
      </c>
      <c r="AC8586" t="s">
        <v>1147</v>
      </c>
      <c r="AD8586" t="s">
        <v>13667</v>
      </c>
      <c r="AE8586" t="s">
        <v>13923</v>
      </c>
      <c r="AG8586" s="2" t="s">
        <v>29466</v>
      </c>
    </row>
    <row r="8587" spans="1:33" x14ac:dyDescent="0.25">
      <c r="A8587" t="s">
        <v>29465</v>
      </c>
      <c r="B8587" t="s">
        <v>29464</v>
      </c>
      <c r="C8587" t="s">
        <v>28039</v>
      </c>
      <c r="D8587" t="s">
        <v>32</v>
      </c>
      <c r="E8587">
        <v>10.806064299999999</v>
      </c>
      <c r="F8587">
        <v>106.6813234</v>
      </c>
      <c r="I8587">
        <v>112</v>
      </c>
      <c r="J8587">
        <v>4</v>
      </c>
      <c r="K8587">
        <v>3</v>
      </c>
      <c r="L8587" t="s">
        <v>33</v>
      </c>
      <c r="M8587" t="s">
        <v>33</v>
      </c>
      <c r="P8587">
        <v>2</v>
      </c>
      <c r="W8587" t="s">
        <v>33</v>
      </c>
      <c r="Y8587" t="s">
        <v>33</v>
      </c>
      <c r="AC8587" t="s">
        <v>1147</v>
      </c>
      <c r="AD8587" t="s">
        <v>13667</v>
      </c>
      <c r="AE8587" t="s">
        <v>13666</v>
      </c>
      <c r="AG8587" s="2" t="s">
        <v>29463</v>
      </c>
    </row>
    <row r="8588" spans="1:33" x14ac:dyDescent="0.25">
      <c r="A8588" t="s">
        <v>29462</v>
      </c>
      <c r="B8588" t="s">
        <v>29461</v>
      </c>
      <c r="C8588" t="s">
        <v>28039</v>
      </c>
      <c r="D8588" t="s">
        <v>32</v>
      </c>
      <c r="E8588">
        <v>10.7996351</v>
      </c>
      <c r="F8588">
        <v>106.67371249999999</v>
      </c>
      <c r="I8588">
        <v>60</v>
      </c>
      <c r="J8588">
        <v>4</v>
      </c>
      <c r="K8588">
        <v>3</v>
      </c>
      <c r="P8588">
        <v>3</v>
      </c>
      <c r="T8588" t="s">
        <v>33</v>
      </c>
      <c r="V8588" t="s">
        <v>33</v>
      </c>
      <c r="W8588" t="s">
        <v>33</v>
      </c>
      <c r="Y8588" t="s">
        <v>33</v>
      </c>
      <c r="AA8588" t="s">
        <v>33</v>
      </c>
      <c r="AB8588" t="s">
        <v>33</v>
      </c>
      <c r="AC8588" t="s">
        <v>1166</v>
      </c>
      <c r="AD8588" t="s">
        <v>13816</v>
      </c>
      <c r="AE8588" t="s">
        <v>13703</v>
      </c>
      <c r="AG8588" s="2" t="s">
        <v>29460</v>
      </c>
    </row>
    <row r="8589" spans="1:33" x14ac:dyDescent="0.25">
      <c r="A8589" t="s">
        <v>29459</v>
      </c>
      <c r="B8589" t="s">
        <v>29458</v>
      </c>
      <c r="C8589" t="s">
        <v>28039</v>
      </c>
      <c r="D8589" t="s">
        <v>32</v>
      </c>
      <c r="E8589">
        <v>10.7914703</v>
      </c>
      <c r="F8589">
        <v>106.6720667</v>
      </c>
      <c r="G8589">
        <v>12</v>
      </c>
      <c r="H8589">
        <v>3.5</v>
      </c>
      <c r="I8589">
        <v>42</v>
      </c>
      <c r="J8589">
        <v>4</v>
      </c>
      <c r="K8589">
        <v>4</v>
      </c>
      <c r="N8589" t="s">
        <v>33</v>
      </c>
      <c r="P8589">
        <v>3</v>
      </c>
      <c r="Y8589" t="s">
        <v>33</v>
      </c>
      <c r="AC8589" t="s">
        <v>1166</v>
      </c>
      <c r="AD8589" t="s">
        <v>29457</v>
      </c>
      <c r="AE8589" t="s">
        <v>29456</v>
      </c>
      <c r="AG8589" s="2" t="s">
        <v>29455</v>
      </c>
    </row>
    <row r="8590" spans="1:33" x14ac:dyDescent="0.25">
      <c r="A8590" t="s">
        <v>29454</v>
      </c>
      <c r="B8590" t="s">
        <v>29453</v>
      </c>
      <c r="C8590" t="s">
        <v>28039</v>
      </c>
      <c r="D8590" t="s">
        <v>32</v>
      </c>
      <c r="E8590">
        <v>10.7914703</v>
      </c>
      <c r="F8590">
        <v>106.6720667</v>
      </c>
      <c r="G8590">
        <v>12</v>
      </c>
      <c r="H8590">
        <v>3.5</v>
      </c>
      <c r="I8590">
        <v>42</v>
      </c>
      <c r="J8590">
        <v>4</v>
      </c>
      <c r="K8590">
        <v>4</v>
      </c>
      <c r="L8590" t="s">
        <v>33</v>
      </c>
      <c r="M8590" t="s">
        <v>33</v>
      </c>
      <c r="N8590" t="s">
        <v>33</v>
      </c>
      <c r="P8590">
        <v>4</v>
      </c>
      <c r="T8590" t="s">
        <v>33</v>
      </c>
      <c r="Y8590" t="s">
        <v>33</v>
      </c>
      <c r="AA8590" t="s">
        <v>33</v>
      </c>
      <c r="AB8590" t="s">
        <v>33</v>
      </c>
      <c r="AC8590" t="s">
        <v>1166</v>
      </c>
      <c r="AD8590" t="s">
        <v>13621</v>
      </c>
      <c r="AE8590"/>
      <c r="AG8590" s="2" t="s">
        <v>29452</v>
      </c>
    </row>
    <row r="8591" spans="1:33" x14ac:dyDescent="0.25">
      <c r="A8591" t="s">
        <v>29451</v>
      </c>
      <c r="B8591" t="s">
        <v>29450</v>
      </c>
      <c r="C8591" t="s">
        <v>28039</v>
      </c>
      <c r="D8591" t="s">
        <v>32</v>
      </c>
      <c r="E8591">
        <v>10.800959199999999</v>
      </c>
      <c r="F8591">
        <v>106.6892424</v>
      </c>
      <c r="G8591">
        <v>17</v>
      </c>
      <c r="H8591">
        <v>4</v>
      </c>
      <c r="I8591">
        <v>68</v>
      </c>
      <c r="J8591">
        <v>5</v>
      </c>
      <c r="L8591" t="s">
        <v>33</v>
      </c>
      <c r="M8591" t="s">
        <v>33</v>
      </c>
      <c r="P8591">
        <v>3</v>
      </c>
      <c r="Y8591" t="s">
        <v>33</v>
      </c>
      <c r="Z8591" t="s">
        <v>33</v>
      </c>
      <c r="AA8591" t="s">
        <v>33</v>
      </c>
      <c r="AC8591" t="s">
        <v>1166</v>
      </c>
      <c r="AD8591" t="s">
        <v>13660</v>
      </c>
      <c r="AE8591" t="s">
        <v>13869</v>
      </c>
      <c r="AG8591" s="2" t="s">
        <v>29449</v>
      </c>
    </row>
    <row r="8592" spans="1:33" x14ac:dyDescent="0.25">
      <c r="A8592" t="s">
        <v>29448</v>
      </c>
      <c r="B8592" t="s">
        <v>29447</v>
      </c>
      <c r="C8592" t="s">
        <v>28039</v>
      </c>
      <c r="D8592" t="s">
        <v>32</v>
      </c>
      <c r="E8592">
        <v>10.7959019</v>
      </c>
      <c r="F8592">
        <v>106.67105599999999</v>
      </c>
      <c r="G8592">
        <v>8</v>
      </c>
      <c r="H8592">
        <v>3.2</v>
      </c>
      <c r="I8592">
        <v>25</v>
      </c>
      <c r="J8592">
        <v>3</v>
      </c>
      <c r="K8592">
        <v>4</v>
      </c>
      <c r="L8592" t="s">
        <v>33</v>
      </c>
      <c r="M8592" t="s">
        <v>33</v>
      </c>
      <c r="N8592" t="s">
        <v>33</v>
      </c>
      <c r="P8592">
        <v>3</v>
      </c>
      <c r="U8592" t="s">
        <v>33</v>
      </c>
      <c r="W8592" t="s">
        <v>33</v>
      </c>
      <c r="Y8592" t="s">
        <v>33</v>
      </c>
      <c r="AC8592" t="s">
        <v>1199</v>
      </c>
      <c r="AD8592" t="s">
        <v>14054</v>
      </c>
      <c r="AE8592" t="s">
        <v>29446</v>
      </c>
      <c r="AG8592" s="2" t="s">
        <v>29445</v>
      </c>
    </row>
    <row r="8593" spans="1:33" x14ac:dyDescent="0.25">
      <c r="A8593" t="s">
        <v>29444</v>
      </c>
      <c r="B8593" t="s">
        <v>29443</v>
      </c>
      <c r="C8593" t="s">
        <v>28039</v>
      </c>
      <c r="D8593" t="s">
        <v>32</v>
      </c>
      <c r="E8593">
        <v>10.797029</v>
      </c>
      <c r="F8593">
        <v>106.6726116</v>
      </c>
      <c r="G8593">
        <v>7.25</v>
      </c>
      <c r="H8593">
        <v>4.2</v>
      </c>
      <c r="I8593">
        <v>30</v>
      </c>
      <c r="J8593">
        <v>4</v>
      </c>
      <c r="K8593">
        <v>6</v>
      </c>
      <c r="L8593" t="s">
        <v>33</v>
      </c>
      <c r="M8593" t="s">
        <v>33</v>
      </c>
      <c r="P8593">
        <v>3</v>
      </c>
      <c r="Y8593" t="s">
        <v>33</v>
      </c>
      <c r="Z8593" t="s">
        <v>33</v>
      </c>
      <c r="AC8593" t="s">
        <v>1199</v>
      </c>
      <c r="AD8593" t="s">
        <v>13621</v>
      </c>
      <c r="AE8593" t="s">
        <v>29400</v>
      </c>
      <c r="AG8593" s="2" t="s">
        <v>29442</v>
      </c>
    </row>
    <row r="8594" spans="1:33" x14ac:dyDescent="0.25">
      <c r="A8594" t="s">
        <v>29441</v>
      </c>
      <c r="B8594" t="s">
        <v>29440</v>
      </c>
      <c r="C8594" t="s">
        <v>28039</v>
      </c>
      <c r="D8594" t="s">
        <v>32</v>
      </c>
      <c r="E8594">
        <v>10.791795499999999</v>
      </c>
      <c r="F8594">
        <v>106.67985880000001</v>
      </c>
      <c r="G8594">
        <v>5</v>
      </c>
      <c r="H8594">
        <v>3</v>
      </c>
      <c r="I8594">
        <v>32</v>
      </c>
      <c r="J8594">
        <v>2</v>
      </c>
      <c r="K8594">
        <v>2</v>
      </c>
      <c r="L8594" t="s">
        <v>33</v>
      </c>
      <c r="M8594" t="s">
        <v>33</v>
      </c>
      <c r="N8594" t="s">
        <v>33</v>
      </c>
      <c r="P8594">
        <v>2</v>
      </c>
      <c r="Y8594" t="s">
        <v>33</v>
      </c>
      <c r="Z8594" t="s">
        <v>33</v>
      </c>
      <c r="AC8594" t="s">
        <v>1199</v>
      </c>
      <c r="AD8594" t="s">
        <v>14070</v>
      </c>
      <c r="AE8594" t="s">
        <v>14069</v>
      </c>
      <c r="AG8594" s="2" t="s">
        <v>29439</v>
      </c>
    </row>
    <row r="8595" spans="1:33" x14ac:dyDescent="0.25">
      <c r="A8595" t="s">
        <v>29438</v>
      </c>
      <c r="B8595" t="s">
        <v>29437</v>
      </c>
      <c r="C8595" t="s">
        <v>28039</v>
      </c>
      <c r="D8595" t="s">
        <v>32</v>
      </c>
      <c r="E8595">
        <v>10.7955541</v>
      </c>
      <c r="F8595">
        <v>106.67550319999999</v>
      </c>
      <c r="G8595">
        <v>10.3</v>
      </c>
      <c r="H8595">
        <v>3.5</v>
      </c>
      <c r="I8595">
        <v>36</v>
      </c>
      <c r="J8595">
        <v>4</v>
      </c>
      <c r="K8595">
        <v>3</v>
      </c>
      <c r="L8595" t="s">
        <v>33</v>
      </c>
      <c r="M8595" t="s">
        <v>33</v>
      </c>
      <c r="N8595" t="s">
        <v>33</v>
      </c>
      <c r="P8595">
        <v>2</v>
      </c>
      <c r="Y8595" t="s">
        <v>33</v>
      </c>
      <c r="AA8595" t="s">
        <v>33</v>
      </c>
      <c r="AB8595" t="s">
        <v>33</v>
      </c>
      <c r="AC8595" t="s">
        <v>1199</v>
      </c>
      <c r="AD8595" t="s">
        <v>13752</v>
      </c>
      <c r="AE8595" t="s">
        <v>14264</v>
      </c>
      <c r="AG8595" s="2" t="s">
        <v>29436</v>
      </c>
    </row>
    <row r="8596" spans="1:33" x14ac:dyDescent="0.25">
      <c r="A8596" t="s">
        <v>29435</v>
      </c>
      <c r="B8596" t="s">
        <v>28447</v>
      </c>
      <c r="C8596" t="s">
        <v>28039</v>
      </c>
      <c r="D8596" t="s">
        <v>32</v>
      </c>
      <c r="E8596">
        <v>10.791513200000001</v>
      </c>
      <c r="F8596">
        <v>106.672</v>
      </c>
      <c r="I8596">
        <v>45</v>
      </c>
      <c r="J8596">
        <v>4</v>
      </c>
      <c r="K8596">
        <v>4</v>
      </c>
      <c r="N8596" t="s">
        <v>33</v>
      </c>
      <c r="P8596">
        <v>5</v>
      </c>
      <c r="Y8596" t="s">
        <v>33</v>
      </c>
      <c r="AA8596" t="s">
        <v>33</v>
      </c>
      <c r="AB8596" t="s">
        <v>33</v>
      </c>
      <c r="AC8596" t="s">
        <v>1192</v>
      </c>
      <c r="AD8596" t="s">
        <v>13621</v>
      </c>
      <c r="AE8596" t="s">
        <v>13899</v>
      </c>
      <c r="AG8596" s="2" t="s">
        <v>29434</v>
      </c>
    </row>
    <row r="8597" spans="1:33" x14ac:dyDescent="0.25">
      <c r="A8597" t="s">
        <v>29433</v>
      </c>
      <c r="B8597" t="s">
        <v>29432</v>
      </c>
      <c r="C8597" t="s">
        <v>28039</v>
      </c>
      <c r="D8597" t="s">
        <v>32</v>
      </c>
      <c r="E8597">
        <v>10.7962247</v>
      </c>
      <c r="F8597">
        <v>106.67537249999999</v>
      </c>
      <c r="G8597">
        <v>12.75</v>
      </c>
      <c r="H8597">
        <v>3.75</v>
      </c>
      <c r="I8597">
        <v>48</v>
      </c>
      <c r="J8597">
        <v>4</v>
      </c>
      <c r="K8597">
        <v>4</v>
      </c>
      <c r="L8597" t="s">
        <v>33</v>
      </c>
      <c r="M8597" t="s">
        <v>33</v>
      </c>
      <c r="N8597" t="s">
        <v>33</v>
      </c>
      <c r="P8597">
        <v>4</v>
      </c>
      <c r="Y8597" t="s">
        <v>33</v>
      </c>
      <c r="Z8597" t="s">
        <v>33</v>
      </c>
      <c r="AA8597" t="s">
        <v>33</v>
      </c>
      <c r="AB8597" t="s">
        <v>33</v>
      </c>
      <c r="AC8597" t="s">
        <v>1192</v>
      </c>
      <c r="AD8597" t="s">
        <v>13871</v>
      </c>
      <c r="AE8597" t="s">
        <v>13870</v>
      </c>
      <c r="AG8597" s="2" t="s">
        <v>29431</v>
      </c>
    </row>
    <row r="8598" spans="1:33" x14ac:dyDescent="0.25">
      <c r="A8598" t="s">
        <v>29430</v>
      </c>
      <c r="B8598" t="s">
        <v>29429</v>
      </c>
      <c r="C8598" t="s">
        <v>28039</v>
      </c>
      <c r="D8598" t="s">
        <v>32</v>
      </c>
      <c r="E8598">
        <v>10.800428699999999</v>
      </c>
      <c r="F8598">
        <v>106.6821534</v>
      </c>
      <c r="G8598">
        <v>4.5</v>
      </c>
      <c r="I8598">
        <v>30</v>
      </c>
      <c r="J8598">
        <v>2</v>
      </c>
      <c r="K8598">
        <v>2</v>
      </c>
      <c r="L8598" t="s">
        <v>33</v>
      </c>
      <c r="M8598" t="s">
        <v>33</v>
      </c>
      <c r="N8598" t="s">
        <v>33</v>
      </c>
      <c r="P8598">
        <v>2</v>
      </c>
      <c r="V8598" t="s">
        <v>33</v>
      </c>
      <c r="W8598" t="s">
        <v>33</v>
      </c>
      <c r="X8598" t="s">
        <v>33</v>
      </c>
      <c r="Y8598" t="s">
        <v>33</v>
      </c>
      <c r="Z8598" t="s">
        <v>33</v>
      </c>
      <c r="AA8598" t="s">
        <v>33</v>
      </c>
      <c r="AB8598" t="s">
        <v>33</v>
      </c>
      <c r="AC8598" t="s">
        <v>1214</v>
      </c>
      <c r="AD8598" t="s">
        <v>13641</v>
      </c>
      <c r="AE8598" t="s">
        <v>14311</v>
      </c>
      <c r="AG8598" s="2" t="s">
        <v>29428</v>
      </c>
    </row>
    <row r="8599" spans="1:33" x14ac:dyDescent="0.25">
      <c r="A8599" t="s">
        <v>29427</v>
      </c>
      <c r="B8599" t="s">
        <v>29426</v>
      </c>
      <c r="C8599" t="s">
        <v>28039</v>
      </c>
      <c r="D8599" t="s">
        <v>32</v>
      </c>
      <c r="E8599">
        <v>10.792612500000001</v>
      </c>
      <c r="F8599">
        <v>106.6771956</v>
      </c>
      <c r="G8599">
        <v>6.6</v>
      </c>
      <c r="H8599">
        <v>3.2</v>
      </c>
      <c r="I8599">
        <v>21</v>
      </c>
      <c r="J8599">
        <v>3</v>
      </c>
      <c r="K8599">
        <v>3</v>
      </c>
      <c r="L8599" t="s">
        <v>33</v>
      </c>
      <c r="M8599" t="s">
        <v>33</v>
      </c>
      <c r="N8599" t="s">
        <v>33</v>
      </c>
      <c r="P8599">
        <v>3</v>
      </c>
      <c r="Q8599" t="s">
        <v>214</v>
      </c>
      <c r="Y8599" t="s">
        <v>33</v>
      </c>
      <c r="Z8599" t="s">
        <v>33</v>
      </c>
      <c r="AC8599" t="s">
        <v>1228</v>
      </c>
      <c r="AD8599" t="s">
        <v>13621</v>
      </c>
      <c r="AE8599" t="s">
        <v>29049</v>
      </c>
      <c r="AG8599" s="2" t="s">
        <v>29425</v>
      </c>
    </row>
    <row r="8600" spans="1:33" x14ac:dyDescent="0.25">
      <c r="A8600" t="s">
        <v>29424</v>
      </c>
      <c r="B8600" t="s">
        <v>29423</v>
      </c>
      <c r="C8600" t="s">
        <v>28039</v>
      </c>
      <c r="D8600" t="s">
        <v>32</v>
      </c>
      <c r="E8600">
        <v>10.802549600000001</v>
      </c>
      <c r="F8600">
        <v>106.6892672</v>
      </c>
      <c r="G8600">
        <v>11</v>
      </c>
      <c r="H8600">
        <v>4.5</v>
      </c>
      <c r="I8600">
        <v>50</v>
      </c>
      <c r="J8600">
        <v>3</v>
      </c>
      <c r="K8600">
        <v>2</v>
      </c>
      <c r="L8600" t="s">
        <v>33</v>
      </c>
      <c r="M8600" t="s">
        <v>33</v>
      </c>
      <c r="P8600">
        <v>2</v>
      </c>
      <c r="T8600" t="s">
        <v>33</v>
      </c>
      <c r="V8600" t="s">
        <v>33</v>
      </c>
      <c r="W8600" t="s">
        <v>33</v>
      </c>
      <c r="X8600" t="s">
        <v>33</v>
      </c>
      <c r="Y8600" t="s">
        <v>33</v>
      </c>
      <c r="Z8600" t="s">
        <v>33</v>
      </c>
      <c r="AA8600" t="s">
        <v>33</v>
      </c>
      <c r="AB8600" t="s">
        <v>33</v>
      </c>
      <c r="AC8600" t="s">
        <v>1235</v>
      </c>
      <c r="AD8600" t="s">
        <v>13682</v>
      </c>
      <c r="AE8600" t="s">
        <v>14311</v>
      </c>
      <c r="AG8600" s="2" t="s">
        <v>29422</v>
      </c>
    </row>
    <row r="8601" spans="1:33" x14ac:dyDescent="0.25">
      <c r="A8601" t="s">
        <v>29421</v>
      </c>
      <c r="B8601" t="s">
        <v>29420</v>
      </c>
      <c r="C8601" t="s">
        <v>28039</v>
      </c>
      <c r="D8601" t="s">
        <v>32</v>
      </c>
      <c r="E8601">
        <v>10.7926802</v>
      </c>
      <c r="F8601">
        <v>106.6769156</v>
      </c>
      <c r="G8601">
        <v>15</v>
      </c>
      <c r="H8601">
        <v>3.8</v>
      </c>
      <c r="I8601">
        <v>57</v>
      </c>
      <c r="J8601">
        <v>4</v>
      </c>
      <c r="K8601">
        <v>3</v>
      </c>
      <c r="P8601">
        <v>2</v>
      </c>
      <c r="U8601" t="s">
        <v>33</v>
      </c>
      <c r="V8601" t="s">
        <v>33</v>
      </c>
      <c r="W8601" t="s">
        <v>33</v>
      </c>
      <c r="Y8601" t="s">
        <v>33</v>
      </c>
      <c r="AB8601" t="s">
        <v>33</v>
      </c>
      <c r="AC8601" t="s">
        <v>1252</v>
      </c>
      <c r="AD8601" t="s">
        <v>14148</v>
      </c>
      <c r="AE8601" t="s">
        <v>14147</v>
      </c>
      <c r="AG8601" s="2" t="s">
        <v>29419</v>
      </c>
    </row>
    <row r="8602" spans="1:33" x14ac:dyDescent="0.25">
      <c r="A8602" t="s">
        <v>29418</v>
      </c>
      <c r="B8602" t="s">
        <v>29417</v>
      </c>
      <c r="C8602" t="s">
        <v>28039</v>
      </c>
      <c r="D8602" t="s">
        <v>32</v>
      </c>
      <c r="E8602">
        <v>10.7933988</v>
      </c>
      <c r="F8602">
        <v>106.6695074</v>
      </c>
      <c r="G8602">
        <v>10</v>
      </c>
      <c r="H8602">
        <v>4</v>
      </c>
      <c r="I8602">
        <v>40</v>
      </c>
      <c r="J8602">
        <v>3</v>
      </c>
      <c r="P8602">
        <v>2</v>
      </c>
      <c r="Y8602" t="s">
        <v>33</v>
      </c>
      <c r="AC8602" t="s">
        <v>1292</v>
      </c>
      <c r="AD8602" t="s">
        <v>14300</v>
      </c>
      <c r="AE8602" t="s">
        <v>29416</v>
      </c>
      <c r="AG8602" s="2" t="s">
        <v>29415</v>
      </c>
    </row>
    <row r="8603" spans="1:33" x14ac:dyDescent="0.25">
      <c r="A8603" t="s">
        <v>29414</v>
      </c>
      <c r="B8603" t="s">
        <v>29413</v>
      </c>
      <c r="C8603" t="s">
        <v>28039</v>
      </c>
      <c r="D8603" t="s">
        <v>32</v>
      </c>
      <c r="E8603">
        <v>10.805328299999999</v>
      </c>
      <c r="F8603">
        <v>106.68225150000001</v>
      </c>
      <c r="G8603">
        <v>10.5</v>
      </c>
      <c r="H8603">
        <v>5.5</v>
      </c>
      <c r="I8603">
        <v>57</v>
      </c>
      <c r="J8603">
        <v>2</v>
      </c>
      <c r="K8603">
        <v>2</v>
      </c>
      <c r="L8603" t="s">
        <v>33</v>
      </c>
      <c r="M8603" t="s">
        <v>33</v>
      </c>
      <c r="P8603">
        <v>2</v>
      </c>
      <c r="Y8603" t="s">
        <v>33</v>
      </c>
      <c r="AC8603" t="s">
        <v>1316</v>
      </c>
      <c r="AD8603" t="s">
        <v>14835</v>
      </c>
      <c r="AE8603" t="s">
        <v>29412</v>
      </c>
      <c r="AG8603" s="2" t="s">
        <v>29411</v>
      </c>
    </row>
    <row r="8604" spans="1:33" x14ac:dyDescent="0.25">
      <c r="A8604" t="s">
        <v>29410</v>
      </c>
      <c r="B8604" t="s">
        <v>29409</v>
      </c>
      <c r="C8604" t="s">
        <v>28039</v>
      </c>
      <c r="D8604" t="s">
        <v>32</v>
      </c>
      <c r="E8604">
        <v>10.7996921</v>
      </c>
      <c r="F8604">
        <v>106.6729897</v>
      </c>
      <c r="G8604">
        <v>7.25</v>
      </c>
      <c r="H8604">
        <v>4.2</v>
      </c>
      <c r="I8604">
        <v>30</v>
      </c>
      <c r="J8604">
        <v>3</v>
      </c>
      <c r="K8604">
        <v>2</v>
      </c>
      <c r="L8604" t="s">
        <v>33</v>
      </c>
      <c r="M8604" t="s">
        <v>33</v>
      </c>
      <c r="P8604">
        <v>3</v>
      </c>
      <c r="Y8604" t="s">
        <v>33</v>
      </c>
      <c r="Z8604" t="s">
        <v>33</v>
      </c>
      <c r="AA8604" t="s">
        <v>33</v>
      </c>
      <c r="AC8604" t="s">
        <v>1316</v>
      </c>
      <c r="AD8604" t="s">
        <v>13621</v>
      </c>
      <c r="AE8604" t="s">
        <v>29400</v>
      </c>
      <c r="AG8604" s="2" t="s">
        <v>29408</v>
      </c>
    </row>
    <row r="8605" spans="1:33" x14ac:dyDescent="0.25">
      <c r="A8605" t="s">
        <v>29407</v>
      </c>
      <c r="B8605" t="s">
        <v>29196</v>
      </c>
      <c r="C8605" t="s">
        <v>28039</v>
      </c>
      <c r="D8605" t="s">
        <v>32</v>
      </c>
      <c r="E8605">
        <v>10.797465499999999</v>
      </c>
      <c r="F8605">
        <v>106.68197069999999</v>
      </c>
      <c r="G8605">
        <v>7</v>
      </c>
      <c r="H8605">
        <v>3</v>
      </c>
      <c r="I8605">
        <v>40</v>
      </c>
      <c r="J8605">
        <v>2</v>
      </c>
      <c r="K8605">
        <v>3</v>
      </c>
      <c r="L8605" t="s">
        <v>33</v>
      </c>
      <c r="M8605" t="s">
        <v>33</v>
      </c>
      <c r="P8605">
        <v>2</v>
      </c>
      <c r="S8605">
        <v>1</v>
      </c>
      <c r="U8605" t="s">
        <v>33</v>
      </c>
      <c r="V8605" t="s">
        <v>33</v>
      </c>
      <c r="Y8605" t="s">
        <v>33</v>
      </c>
      <c r="Z8605" t="s">
        <v>33</v>
      </c>
      <c r="AA8605" t="s">
        <v>33</v>
      </c>
      <c r="AB8605" t="s">
        <v>33</v>
      </c>
      <c r="AC8605" t="s">
        <v>1371</v>
      </c>
      <c r="AD8605" t="s">
        <v>14300</v>
      </c>
      <c r="AE8605" t="s">
        <v>13925</v>
      </c>
      <c r="AG8605" s="2" t="s">
        <v>29406</v>
      </c>
    </row>
    <row r="8606" spans="1:33" x14ac:dyDescent="0.25">
      <c r="A8606" t="s">
        <v>29405</v>
      </c>
      <c r="B8606" t="s">
        <v>28929</v>
      </c>
      <c r="C8606" t="s">
        <v>28039</v>
      </c>
      <c r="D8606" t="s">
        <v>32</v>
      </c>
      <c r="E8606">
        <v>10.7936418</v>
      </c>
      <c r="F8606">
        <v>106.6730858</v>
      </c>
      <c r="G8606">
        <v>9.85</v>
      </c>
      <c r="H8606">
        <v>3.17</v>
      </c>
      <c r="I8606">
        <v>30</v>
      </c>
      <c r="J8606">
        <v>3</v>
      </c>
      <c r="K8606">
        <v>4</v>
      </c>
      <c r="N8606" t="s">
        <v>33</v>
      </c>
      <c r="P8606">
        <v>2</v>
      </c>
      <c r="T8606" t="s">
        <v>33</v>
      </c>
      <c r="Y8606" t="s">
        <v>33</v>
      </c>
      <c r="AC8606" t="s">
        <v>1371</v>
      </c>
      <c r="AD8606" t="s">
        <v>13621</v>
      </c>
      <c r="AE8606"/>
      <c r="AG8606" s="2" t="s">
        <v>29404</v>
      </c>
    </row>
    <row r="8607" spans="1:33" x14ac:dyDescent="0.25">
      <c r="A8607" t="s">
        <v>29403</v>
      </c>
      <c r="B8607" t="s">
        <v>29402</v>
      </c>
      <c r="C8607" t="s">
        <v>28039</v>
      </c>
      <c r="D8607" t="s">
        <v>32</v>
      </c>
      <c r="E8607">
        <v>10.797029</v>
      </c>
      <c r="F8607">
        <v>106.6726116</v>
      </c>
      <c r="G8607">
        <v>4.2</v>
      </c>
      <c r="H8607">
        <v>7.25</v>
      </c>
      <c r="I8607">
        <v>30</v>
      </c>
      <c r="J8607">
        <v>3</v>
      </c>
      <c r="K8607">
        <v>2</v>
      </c>
      <c r="L8607" t="s">
        <v>33</v>
      </c>
      <c r="M8607" t="s">
        <v>33</v>
      </c>
      <c r="P8607">
        <v>3</v>
      </c>
      <c r="Y8607" t="s">
        <v>33</v>
      </c>
      <c r="Z8607" t="s">
        <v>33</v>
      </c>
      <c r="AA8607" t="s">
        <v>33</v>
      </c>
      <c r="AC8607" t="s">
        <v>1371</v>
      </c>
      <c r="AD8607" t="s">
        <v>29401</v>
      </c>
      <c r="AE8607" t="s">
        <v>29400</v>
      </c>
      <c r="AG8607" s="2" t="s">
        <v>29399</v>
      </c>
    </row>
    <row r="8608" spans="1:33" x14ac:dyDescent="0.25">
      <c r="A8608" t="s">
        <v>29398</v>
      </c>
      <c r="B8608" t="s">
        <v>28805</v>
      </c>
      <c r="C8608" t="s">
        <v>28039</v>
      </c>
      <c r="D8608" t="s">
        <v>32</v>
      </c>
      <c r="E8608">
        <v>10.7935032</v>
      </c>
      <c r="F8608">
        <v>106.682925</v>
      </c>
      <c r="I8608">
        <v>30</v>
      </c>
      <c r="J8608">
        <v>4</v>
      </c>
      <c r="K8608">
        <v>4</v>
      </c>
      <c r="L8608" t="s">
        <v>33</v>
      </c>
      <c r="M8608" t="s">
        <v>33</v>
      </c>
      <c r="N8608" t="s">
        <v>33</v>
      </c>
      <c r="P8608">
        <v>5</v>
      </c>
      <c r="T8608" t="s">
        <v>33</v>
      </c>
      <c r="U8608" t="s">
        <v>33</v>
      </c>
      <c r="V8608" t="s">
        <v>33</v>
      </c>
      <c r="W8608" t="s">
        <v>33</v>
      </c>
      <c r="Y8608" t="s">
        <v>33</v>
      </c>
      <c r="Z8608" t="s">
        <v>33</v>
      </c>
      <c r="AA8608" t="s">
        <v>33</v>
      </c>
      <c r="AB8608" t="s">
        <v>33</v>
      </c>
      <c r="AC8608" t="s">
        <v>1371</v>
      </c>
      <c r="AD8608" t="s">
        <v>13679</v>
      </c>
      <c r="AE8608" t="s">
        <v>14234</v>
      </c>
      <c r="AG8608" s="2" t="s">
        <v>29397</v>
      </c>
    </row>
    <row r="8609" spans="1:33" x14ac:dyDescent="0.25">
      <c r="A8609" t="s">
        <v>29396</v>
      </c>
      <c r="B8609" t="s">
        <v>29395</v>
      </c>
      <c r="C8609" t="s">
        <v>28039</v>
      </c>
      <c r="D8609" t="s">
        <v>32</v>
      </c>
      <c r="E8609">
        <v>10.802549600000001</v>
      </c>
      <c r="F8609">
        <v>106.6892672</v>
      </c>
      <c r="I8609">
        <v>30</v>
      </c>
      <c r="J8609">
        <v>2</v>
      </c>
      <c r="K8609">
        <v>2</v>
      </c>
      <c r="L8609" t="s">
        <v>33</v>
      </c>
      <c r="M8609" t="s">
        <v>33</v>
      </c>
      <c r="O8609" t="s">
        <v>33</v>
      </c>
      <c r="P8609">
        <v>2</v>
      </c>
      <c r="T8609" t="s">
        <v>33</v>
      </c>
      <c r="V8609" t="s">
        <v>33</v>
      </c>
      <c r="W8609" t="s">
        <v>33</v>
      </c>
      <c r="X8609" t="s">
        <v>33</v>
      </c>
      <c r="Y8609" t="s">
        <v>33</v>
      </c>
      <c r="Z8609" t="s">
        <v>33</v>
      </c>
      <c r="AA8609" t="s">
        <v>33</v>
      </c>
      <c r="AB8609" t="s">
        <v>33</v>
      </c>
      <c r="AC8609" t="s">
        <v>1392</v>
      </c>
      <c r="AD8609" t="s">
        <v>13623</v>
      </c>
      <c r="AE8609" t="s">
        <v>13603</v>
      </c>
      <c r="AG8609" s="2" t="s">
        <v>29394</v>
      </c>
    </row>
    <row r="8610" spans="1:33" x14ac:dyDescent="0.25">
      <c r="A8610" t="s">
        <v>29393</v>
      </c>
      <c r="B8610" t="s">
        <v>29392</v>
      </c>
      <c r="C8610" t="s">
        <v>28039</v>
      </c>
      <c r="D8610" t="s">
        <v>32</v>
      </c>
      <c r="E8610">
        <v>10.7989499</v>
      </c>
      <c r="F8610">
        <v>106.682925</v>
      </c>
      <c r="I8610">
        <v>30</v>
      </c>
      <c r="J8610">
        <v>2</v>
      </c>
      <c r="K8610">
        <v>2</v>
      </c>
      <c r="L8610" t="s">
        <v>33</v>
      </c>
      <c r="M8610" t="s">
        <v>33</v>
      </c>
      <c r="P8610">
        <v>2</v>
      </c>
      <c r="T8610" t="s">
        <v>33</v>
      </c>
      <c r="V8610" t="s">
        <v>33</v>
      </c>
      <c r="W8610" t="s">
        <v>33</v>
      </c>
      <c r="X8610" t="s">
        <v>33</v>
      </c>
      <c r="Y8610" t="s">
        <v>33</v>
      </c>
      <c r="Z8610" t="s">
        <v>33</v>
      </c>
      <c r="AA8610" t="s">
        <v>33</v>
      </c>
      <c r="AB8610" t="s">
        <v>33</v>
      </c>
      <c r="AC8610" t="s">
        <v>1392</v>
      </c>
      <c r="AD8610" t="s">
        <v>13900</v>
      </c>
      <c r="AE8610" t="s">
        <v>14311</v>
      </c>
      <c r="AG8610" s="2" t="s">
        <v>29391</v>
      </c>
    </row>
    <row r="8611" spans="1:33" x14ac:dyDescent="0.25">
      <c r="A8611" t="s">
        <v>29390</v>
      </c>
      <c r="B8611" t="s">
        <v>29389</v>
      </c>
      <c r="C8611" t="s">
        <v>28039</v>
      </c>
      <c r="D8611" t="s">
        <v>32</v>
      </c>
      <c r="E8611">
        <v>10.799194399999999</v>
      </c>
      <c r="F8611">
        <v>106.6802639</v>
      </c>
      <c r="G8611">
        <v>14</v>
      </c>
      <c r="H8611">
        <v>17</v>
      </c>
      <c r="I8611">
        <v>184</v>
      </c>
      <c r="P8611">
        <v>6</v>
      </c>
      <c r="T8611" t="s">
        <v>33</v>
      </c>
      <c r="AC8611" t="s">
        <v>1405</v>
      </c>
      <c r="AD8611" t="s">
        <v>13621</v>
      </c>
      <c r="AE8611" t="s">
        <v>29388</v>
      </c>
      <c r="AG8611" s="2" t="s">
        <v>29387</v>
      </c>
    </row>
    <row r="8612" spans="1:33" x14ac:dyDescent="0.25">
      <c r="A8612" t="s">
        <v>29386</v>
      </c>
      <c r="B8612" t="s">
        <v>29385</v>
      </c>
      <c r="C8612" t="s">
        <v>28039</v>
      </c>
      <c r="D8612" t="s">
        <v>32</v>
      </c>
      <c r="E8612">
        <v>10.7970051</v>
      </c>
      <c r="F8612">
        <v>106.6828457</v>
      </c>
      <c r="I8612">
        <v>110</v>
      </c>
      <c r="J8612">
        <v>3</v>
      </c>
      <c r="K8612">
        <v>3</v>
      </c>
      <c r="M8612" t="s">
        <v>33</v>
      </c>
      <c r="N8612" t="s">
        <v>33</v>
      </c>
      <c r="P8612">
        <v>2</v>
      </c>
      <c r="Q8612" t="s">
        <v>2993</v>
      </c>
      <c r="AC8612" t="s">
        <v>1405</v>
      </c>
      <c r="AD8612" t="s">
        <v>29384</v>
      </c>
      <c r="AE8612" t="s">
        <v>29383</v>
      </c>
      <c r="AG8612" s="2" t="s">
        <v>29382</v>
      </c>
    </row>
    <row r="8613" spans="1:33" x14ac:dyDescent="0.25">
      <c r="A8613" t="s">
        <v>29381</v>
      </c>
      <c r="B8613" t="s">
        <v>29380</v>
      </c>
      <c r="C8613" t="s">
        <v>28039</v>
      </c>
      <c r="D8613" t="s">
        <v>32</v>
      </c>
      <c r="E8613">
        <v>10.8027356</v>
      </c>
      <c r="F8613">
        <v>106.68571849999999</v>
      </c>
      <c r="G8613">
        <v>8</v>
      </c>
      <c r="H8613">
        <v>5</v>
      </c>
      <c r="I8613">
        <v>40</v>
      </c>
      <c r="J8613">
        <v>4</v>
      </c>
      <c r="K8613">
        <v>5</v>
      </c>
      <c r="L8613" t="s">
        <v>33</v>
      </c>
      <c r="M8613" t="s">
        <v>33</v>
      </c>
      <c r="N8613" t="s">
        <v>33</v>
      </c>
      <c r="P8613">
        <v>4</v>
      </c>
      <c r="Q8613" t="s">
        <v>302</v>
      </c>
      <c r="U8613" t="s">
        <v>33</v>
      </c>
      <c r="V8613" t="s">
        <v>33</v>
      </c>
      <c r="Y8613" t="s">
        <v>33</v>
      </c>
      <c r="AA8613" t="s">
        <v>33</v>
      </c>
      <c r="AB8613" t="s">
        <v>33</v>
      </c>
      <c r="AC8613" t="s">
        <v>1405</v>
      </c>
      <c r="AD8613" t="s">
        <v>26986</v>
      </c>
      <c r="AE8613" t="s">
        <v>29379</v>
      </c>
      <c r="AG8613" s="2" t="s">
        <v>29378</v>
      </c>
    </row>
    <row r="8614" spans="1:33" x14ac:dyDescent="0.25">
      <c r="A8614" t="s">
        <v>29377</v>
      </c>
      <c r="B8614" t="s">
        <v>29376</v>
      </c>
      <c r="C8614" t="s">
        <v>28039</v>
      </c>
      <c r="D8614" t="s">
        <v>32</v>
      </c>
      <c r="E8614">
        <v>10.805328299999999</v>
      </c>
      <c r="F8614">
        <v>106.68225150000001</v>
      </c>
      <c r="G8614">
        <v>13</v>
      </c>
      <c r="H8614">
        <v>4</v>
      </c>
      <c r="I8614">
        <v>53</v>
      </c>
      <c r="J8614">
        <v>4</v>
      </c>
      <c r="K8614">
        <v>4</v>
      </c>
      <c r="N8614" t="s">
        <v>33</v>
      </c>
      <c r="P8614">
        <v>4</v>
      </c>
      <c r="Y8614" t="s">
        <v>33</v>
      </c>
      <c r="AA8614" t="s">
        <v>33</v>
      </c>
      <c r="AB8614" t="s">
        <v>33</v>
      </c>
      <c r="AC8614" t="s">
        <v>1442</v>
      </c>
      <c r="AD8614" t="s">
        <v>13836</v>
      </c>
      <c r="AE8614" t="s">
        <v>14206</v>
      </c>
      <c r="AG8614" s="2" t="s">
        <v>29375</v>
      </c>
    </row>
    <row r="8615" spans="1:33" x14ac:dyDescent="0.25">
      <c r="A8615" t="s">
        <v>29374</v>
      </c>
      <c r="B8615" t="s">
        <v>29373</v>
      </c>
      <c r="C8615" t="s">
        <v>28039</v>
      </c>
      <c r="D8615" t="s">
        <v>32</v>
      </c>
      <c r="E8615">
        <v>10.806064299999999</v>
      </c>
      <c r="F8615">
        <v>106.6813234</v>
      </c>
      <c r="G8615">
        <v>4.5</v>
      </c>
      <c r="I8615">
        <v>50</v>
      </c>
      <c r="J8615">
        <v>1</v>
      </c>
      <c r="K8615">
        <v>1</v>
      </c>
      <c r="L8615" t="s">
        <v>33</v>
      </c>
      <c r="M8615" t="s">
        <v>33</v>
      </c>
      <c r="S8615">
        <v>4</v>
      </c>
      <c r="T8615" t="s">
        <v>33</v>
      </c>
      <c r="U8615" t="s">
        <v>33</v>
      </c>
      <c r="V8615" t="s">
        <v>33</v>
      </c>
      <c r="W8615" t="s">
        <v>33</v>
      </c>
      <c r="X8615" t="s">
        <v>33</v>
      </c>
      <c r="Y8615" t="s">
        <v>33</v>
      </c>
      <c r="Z8615" t="s">
        <v>33</v>
      </c>
      <c r="AA8615" t="s">
        <v>33</v>
      </c>
      <c r="AB8615" t="s">
        <v>33</v>
      </c>
      <c r="AC8615" t="s">
        <v>1494</v>
      </c>
      <c r="AD8615" t="s">
        <v>13641</v>
      </c>
      <c r="AE8615" t="s">
        <v>13960</v>
      </c>
      <c r="AG8615" s="2" t="s">
        <v>29372</v>
      </c>
    </row>
    <row r="8616" spans="1:33" x14ac:dyDescent="0.25">
      <c r="A8616" t="s">
        <v>29371</v>
      </c>
      <c r="B8616" t="s">
        <v>29370</v>
      </c>
      <c r="C8616" t="s">
        <v>28039</v>
      </c>
      <c r="D8616" t="s">
        <v>32</v>
      </c>
      <c r="E8616">
        <v>10.806064299999999</v>
      </c>
      <c r="F8616">
        <v>106.6813234</v>
      </c>
      <c r="G8616">
        <v>21.35</v>
      </c>
      <c r="H8616">
        <v>5.3</v>
      </c>
      <c r="I8616">
        <v>113</v>
      </c>
      <c r="J8616">
        <v>4</v>
      </c>
      <c r="K8616">
        <v>3</v>
      </c>
      <c r="L8616" t="s">
        <v>33</v>
      </c>
      <c r="M8616" t="s">
        <v>33</v>
      </c>
      <c r="P8616">
        <v>2</v>
      </c>
      <c r="W8616" t="s">
        <v>33</v>
      </c>
      <c r="Y8616" t="s">
        <v>33</v>
      </c>
      <c r="AC8616" t="s">
        <v>1494</v>
      </c>
      <c r="AD8616" t="s">
        <v>13667</v>
      </c>
      <c r="AE8616" t="s">
        <v>13666</v>
      </c>
      <c r="AG8616" s="2" t="s">
        <v>29369</v>
      </c>
    </row>
    <row r="8617" spans="1:33" x14ac:dyDescent="0.25">
      <c r="A8617" t="s">
        <v>29368</v>
      </c>
      <c r="B8617" t="s">
        <v>29367</v>
      </c>
      <c r="C8617" t="s">
        <v>28039</v>
      </c>
      <c r="D8617" t="s">
        <v>32</v>
      </c>
      <c r="E8617">
        <v>10.806064299999999</v>
      </c>
      <c r="F8617">
        <v>106.6813234</v>
      </c>
      <c r="G8617">
        <v>21.35</v>
      </c>
      <c r="H8617">
        <v>5.3</v>
      </c>
      <c r="I8617">
        <v>113</v>
      </c>
      <c r="J8617">
        <v>4</v>
      </c>
      <c r="K8617">
        <v>3</v>
      </c>
      <c r="L8617" t="s">
        <v>33</v>
      </c>
      <c r="M8617" t="s">
        <v>33</v>
      </c>
      <c r="P8617">
        <v>2</v>
      </c>
      <c r="W8617" t="s">
        <v>33</v>
      </c>
      <c r="Y8617" t="s">
        <v>33</v>
      </c>
      <c r="AA8617" t="s">
        <v>33</v>
      </c>
      <c r="AB8617" t="s">
        <v>33</v>
      </c>
      <c r="AC8617" t="s">
        <v>1494</v>
      </c>
      <c r="AD8617" t="s">
        <v>13667</v>
      </c>
      <c r="AE8617" t="s">
        <v>13666</v>
      </c>
      <c r="AG8617" s="2" t="s">
        <v>29366</v>
      </c>
    </row>
    <row r="8618" spans="1:33" x14ac:dyDescent="0.25">
      <c r="A8618" t="s">
        <v>29365</v>
      </c>
      <c r="B8618" t="s">
        <v>29364</v>
      </c>
      <c r="C8618" t="s">
        <v>28039</v>
      </c>
      <c r="D8618" t="s">
        <v>32</v>
      </c>
      <c r="E8618">
        <v>10.809054100000001</v>
      </c>
      <c r="F8618">
        <v>106.6856818</v>
      </c>
      <c r="G8618">
        <v>5.8</v>
      </c>
      <c r="H8618">
        <v>4.95</v>
      </c>
      <c r="I8618">
        <v>28</v>
      </c>
      <c r="J8618">
        <v>4</v>
      </c>
      <c r="K8618">
        <v>4</v>
      </c>
      <c r="L8618" t="s">
        <v>33</v>
      </c>
      <c r="M8618" t="s">
        <v>33</v>
      </c>
      <c r="N8618" t="s">
        <v>33</v>
      </c>
      <c r="P8618">
        <v>2</v>
      </c>
      <c r="W8618" t="s">
        <v>33</v>
      </c>
      <c r="Y8618" t="s">
        <v>33</v>
      </c>
      <c r="Z8618" t="s">
        <v>33</v>
      </c>
      <c r="AC8618" t="s">
        <v>1567</v>
      </c>
      <c r="AD8618" t="s">
        <v>13667</v>
      </c>
      <c r="AE8618" t="s">
        <v>13666</v>
      </c>
      <c r="AG8618" s="2" t="s">
        <v>29363</v>
      </c>
    </row>
    <row r="8619" spans="1:33" x14ac:dyDescent="0.25">
      <c r="A8619" t="s">
        <v>29362</v>
      </c>
      <c r="B8619" t="s">
        <v>29361</v>
      </c>
      <c r="C8619" t="s">
        <v>28039</v>
      </c>
      <c r="D8619" t="s">
        <v>32</v>
      </c>
      <c r="E8619">
        <v>10.797139100000001</v>
      </c>
      <c r="F8619">
        <v>106.67285510000001</v>
      </c>
      <c r="I8619">
        <v>40</v>
      </c>
      <c r="J8619">
        <v>4</v>
      </c>
      <c r="K8619">
        <v>3</v>
      </c>
      <c r="L8619" t="s">
        <v>33</v>
      </c>
      <c r="M8619" t="s">
        <v>33</v>
      </c>
      <c r="N8619" t="s">
        <v>33</v>
      </c>
      <c r="P8619">
        <v>3</v>
      </c>
      <c r="Q8619" t="s">
        <v>214</v>
      </c>
      <c r="R8619" t="s">
        <v>214</v>
      </c>
      <c r="T8619" t="s">
        <v>33</v>
      </c>
      <c r="V8619" t="s">
        <v>33</v>
      </c>
      <c r="W8619" t="s">
        <v>33</v>
      </c>
      <c r="Y8619" t="s">
        <v>33</v>
      </c>
      <c r="Z8619" t="s">
        <v>33</v>
      </c>
      <c r="AA8619" t="s">
        <v>33</v>
      </c>
      <c r="AB8619" t="s">
        <v>33</v>
      </c>
      <c r="AC8619" t="s">
        <v>1567</v>
      </c>
      <c r="AD8619" t="s">
        <v>13748</v>
      </c>
      <c r="AE8619" t="s">
        <v>13577</v>
      </c>
      <c r="AG8619" s="2" t="s">
        <v>29360</v>
      </c>
    </row>
    <row r="8620" spans="1:33" x14ac:dyDescent="0.25">
      <c r="A8620" t="s">
        <v>29359</v>
      </c>
      <c r="B8620" t="s">
        <v>29358</v>
      </c>
      <c r="C8620" t="s">
        <v>28039</v>
      </c>
      <c r="D8620" t="s">
        <v>32</v>
      </c>
      <c r="E8620">
        <v>10.800254499999999</v>
      </c>
      <c r="F8620">
        <v>106.67749480000001</v>
      </c>
      <c r="G8620">
        <v>8</v>
      </c>
      <c r="H8620">
        <v>6</v>
      </c>
      <c r="I8620">
        <v>48</v>
      </c>
      <c r="J8620">
        <v>3</v>
      </c>
      <c r="K8620">
        <v>3</v>
      </c>
      <c r="P8620">
        <v>2</v>
      </c>
      <c r="Y8620" t="s">
        <v>33</v>
      </c>
      <c r="AA8620" t="s">
        <v>33</v>
      </c>
      <c r="AB8620" t="s">
        <v>33</v>
      </c>
      <c r="AC8620" t="s">
        <v>1567</v>
      </c>
      <c r="AD8620" t="s">
        <v>14087</v>
      </c>
      <c r="AE8620" t="s">
        <v>14541</v>
      </c>
      <c r="AG8620" s="2" t="s">
        <v>29357</v>
      </c>
    </row>
    <row r="8621" spans="1:33" x14ac:dyDescent="0.25">
      <c r="A8621" t="s">
        <v>29356</v>
      </c>
      <c r="B8621" t="s">
        <v>28531</v>
      </c>
      <c r="C8621" t="s">
        <v>28039</v>
      </c>
      <c r="D8621" t="s">
        <v>32</v>
      </c>
      <c r="E8621">
        <v>10.8084767</v>
      </c>
      <c r="F8621">
        <v>106.6815915</v>
      </c>
      <c r="I8621">
        <v>14</v>
      </c>
      <c r="J8621">
        <v>2</v>
      </c>
      <c r="K8621">
        <v>2</v>
      </c>
      <c r="L8621" t="s">
        <v>33</v>
      </c>
      <c r="M8621" t="s">
        <v>33</v>
      </c>
      <c r="P8621">
        <v>2</v>
      </c>
      <c r="Q8621" t="s">
        <v>34</v>
      </c>
      <c r="Z8621" t="s">
        <v>33</v>
      </c>
      <c r="AC8621" t="s">
        <v>1581</v>
      </c>
      <c r="AD8621" t="s">
        <v>13867</v>
      </c>
      <c r="AE8621" t="s">
        <v>13868</v>
      </c>
      <c r="AG8621" s="2" t="s">
        <v>29355</v>
      </c>
    </row>
    <row r="8622" spans="1:33" x14ac:dyDescent="0.25">
      <c r="A8622" t="s">
        <v>29354</v>
      </c>
      <c r="B8622" t="s">
        <v>29353</v>
      </c>
      <c r="C8622" t="s">
        <v>28039</v>
      </c>
      <c r="D8622" t="s">
        <v>32</v>
      </c>
      <c r="E8622">
        <v>10.793339</v>
      </c>
      <c r="F8622">
        <v>106.67806299999999</v>
      </c>
      <c r="I8622">
        <v>40</v>
      </c>
      <c r="J8622">
        <v>4</v>
      </c>
      <c r="K8622">
        <v>4</v>
      </c>
      <c r="L8622" t="s">
        <v>33</v>
      </c>
      <c r="M8622" t="s">
        <v>33</v>
      </c>
      <c r="N8622" t="s">
        <v>33</v>
      </c>
      <c r="P8622">
        <v>4</v>
      </c>
      <c r="Q8622" t="s">
        <v>41</v>
      </c>
      <c r="R8622" t="s">
        <v>41</v>
      </c>
      <c r="U8622" t="s">
        <v>33</v>
      </c>
      <c r="V8622" t="s">
        <v>33</v>
      </c>
      <c r="W8622" t="s">
        <v>33</v>
      </c>
      <c r="X8622" t="s">
        <v>33</v>
      </c>
      <c r="Y8622" t="s">
        <v>33</v>
      </c>
      <c r="Z8622" t="s">
        <v>33</v>
      </c>
      <c r="AA8622" t="s">
        <v>33</v>
      </c>
      <c r="AB8622" t="s">
        <v>33</v>
      </c>
      <c r="AC8622" t="s">
        <v>1567</v>
      </c>
      <c r="AD8622" t="s">
        <v>13589</v>
      </c>
      <c r="AE8622" t="s">
        <v>13648</v>
      </c>
      <c r="AG8622" s="2" t="s">
        <v>29352</v>
      </c>
    </row>
    <row r="8623" spans="1:33" x14ac:dyDescent="0.25">
      <c r="A8623" t="s">
        <v>29351</v>
      </c>
      <c r="B8623" t="s">
        <v>29350</v>
      </c>
      <c r="C8623" t="s">
        <v>28039</v>
      </c>
      <c r="D8623" t="s">
        <v>32</v>
      </c>
      <c r="E8623">
        <v>10.792385299999999</v>
      </c>
      <c r="F8623">
        <v>106.67850300000001</v>
      </c>
      <c r="I8623">
        <v>40</v>
      </c>
      <c r="J8623">
        <v>4</v>
      </c>
      <c r="K8623">
        <v>4</v>
      </c>
      <c r="L8623" t="s">
        <v>33</v>
      </c>
      <c r="M8623" t="s">
        <v>33</v>
      </c>
      <c r="N8623" t="s">
        <v>33</v>
      </c>
      <c r="P8623">
        <v>4</v>
      </c>
      <c r="Q8623" t="s">
        <v>41</v>
      </c>
      <c r="R8623" t="s">
        <v>41</v>
      </c>
      <c r="U8623" t="s">
        <v>33</v>
      </c>
      <c r="V8623" t="s">
        <v>33</v>
      </c>
      <c r="W8623" t="s">
        <v>33</v>
      </c>
      <c r="X8623" t="s">
        <v>33</v>
      </c>
      <c r="Y8623" t="s">
        <v>33</v>
      </c>
      <c r="Z8623" t="s">
        <v>33</v>
      </c>
      <c r="AA8623" t="s">
        <v>33</v>
      </c>
      <c r="AB8623" t="s">
        <v>33</v>
      </c>
      <c r="AC8623" t="s">
        <v>1567</v>
      </c>
      <c r="AD8623" t="s">
        <v>13589</v>
      </c>
      <c r="AE8623" t="s">
        <v>13648</v>
      </c>
      <c r="AG8623" s="2" t="s">
        <v>29349</v>
      </c>
    </row>
    <row r="8624" spans="1:33" x14ac:dyDescent="0.25">
      <c r="A8624" t="s">
        <v>29348</v>
      </c>
      <c r="B8624" t="s">
        <v>29347</v>
      </c>
      <c r="C8624" t="s">
        <v>28039</v>
      </c>
      <c r="D8624" t="s">
        <v>32</v>
      </c>
      <c r="E8624">
        <v>10.798309700000001</v>
      </c>
      <c r="F8624">
        <v>106.6884708</v>
      </c>
      <c r="I8624">
        <v>40</v>
      </c>
      <c r="J8624">
        <v>6</v>
      </c>
      <c r="K8624">
        <v>4</v>
      </c>
      <c r="L8624" t="s">
        <v>33</v>
      </c>
      <c r="M8624" t="s">
        <v>33</v>
      </c>
      <c r="N8624" t="s">
        <v>33</v>
      </c>
      <c r="P8624">
        <v>4</v>
      </c>
      <c r="Q8624" t="s">
        <v>41</v>
      </c>
      <c r="R8624" t="s">
        <v>41</v>
      </c>
      <c r="V8624" t="s">
        <v>33</v>
      </c>
      <c r="W8624" t="s">
        <v>33</v>
      </c>
      <c r="X8624" t="s">
        <v>33</v>
      </c>
      <c r="Y8624" t="s">
        <v>33</v>
      </c>
      <c r="AA8624" t="s">
        <v>33</v>
      </c>
      <c r="AB8624" t="s">
        <v>33</v>
      </c>
      <c r="AC8624" t="s">
        <v>1581</v>
      </c>
      <c r="AD8624" t="s">
        <v>13667</v>
      </c>
      <c r="AE8624" t="s">
        <v>14234</v>
      </c>
      <c r="AG8624" s="2" t="s">
        <v>29346</v>
      </c>
    </row>
    <row r="8625" spans="1:33" x14ac:dyDescent="0.25">
      <c r="A8625" t="s">
        <v>29345</v>
      </c>
      <c r="B8625" t="s">
        <v>29344</v>
      </c>
      <c r="C8625" t="s">
        <v>28039</v>
      </c>
      <c r="D8625" t="s">
        <v>32</v>
      </c>
      <c r="E8625">
        <v>10.799201200000001</v>
      </c>
      <c r="F8625">
        <v>106.686424</v>
      </c>
      <c r="I8625">
        <v>110</v>
      </c>
      <c r="Y8625" t="s">
        <v>33</v>
      </c>
      <c r="Z8625" t="s">
        <v>33</v>
      </c>
      <c r="AA8625" t="s">
        <v>33</v>
      </c>
      <c r="AB8625" t="s">
        <v>33</v>
      </c>
      <c r="AC8625" t="s">
        <v>1581</v>
      </c>
      <c r="AD8625" t="s">
        <v>13840</v>
      </c>
      <c r="AE8625" t="s">
        <v>13769</v>
      </c>
      <c r="AG8625" s="2" t="s">
        <v>29343</v>
      </c>
    </row>
    <row r="8626" spans="1:33" x14ac:dyDescent="0.25">
      <c r="A8626" t="s">
        <v>29342</v>
      </c>
      <c r="B8626" t="s">
        <v>29341</v>
      </c>
      <c r="C8626" t="s">
        <v>28039</v>
      </c>
      <c r="D8626" t="s">
        <v>32</v>
      </c>
      <c r="E8626">
        <v>10.8084767</v>
      </c>
      <c r="F8626">
        <v>106.6815915</v>
      </c>
      <c r="I8626">
        <v>20</v>
      </c>
      <c r="J8626">
        <v>1</v>
      </c>
      <c r="K8626">
        <v>3</v>
      </c>
      <c r="L8626" t="s">
        <v>33</v>
      </c>
      <c r="M8626" t="s">
        <v>33</v>
      </c>
      <c r="P8626">
        <v>3</v>
      </c>
      <c r="AC8626" t="s">
        <v>1581</v>
      </c>
      <c r="AD8626" t="s">
        <v>13972</v>
      </c>
      <c r="AE8626" t="s">
        <v>13791</v>
      </c>
      <c r="AG8626" s="2" t="s">
        <v>29340</v>
      </c>
    </row>
    <row r="8627" spans="1:33" x14ac:dyDescent="0.25">
      <c r="A8627" t="s">
        <v>29339</v>
      </c>
      <c r="B8627" t="s">
        <v>29051</v>
      </c>
      <c r="C8627" t="s">
        <v>28039</v>
      </c>
      <c r="D8627" t="s">
        <v>32</v>
      </c>
      <c r="E8627">
        <v>10.792612500000001</v>
      </c>
      <c r="F8627">
        <v>106.6771956</v>
      </c>
      <c r="G8627">
        <v>6.6</v>
      </c>
      <c r="H8627">
        <v>3.2</v>
      </c>
      <c r="I8627">
        <v>21</v>
      </c>
      <c r="J8627">
        <v>3</v>
      </c>
      <c r="K8627">
        <v>3</v>
      </c>
      <c r="L8627" t="s">
        <v>33</v>
      </c>
      <c r="M8627" t="s">
        <v>33</v>
      </c>
      <c r="N8627" t="s">
        <v>33</v>
      </c>
      <c r="P8627">
        <v>3</v>
      </c>
      <c r="Q8627" t="s">
        <v>214</v>
      </c>
      <c r="Y8627" t="s">
        <v>33</v>
      </c>
      <c r="AC8627" t="s">
        <v>1581</v>
      </c>
      <c r="AD8627" t="s">
        <v>13621</v>
      </c>
      <c r="AE8627" t="s">
        <v>29275</v>
      </c>
      <c r="AG8627" s="2" t="s">
        <v>29338</v>
      </c>
    </row>
    <row r="8628" spans="1:33" x14ac:dyDescent="0.25">
      <c r="A8628" t="s">
        <v>29337</v>
      </c>
      <c r="B8628" t="s">
        <v>29336</v>
      </c>
      <c r="C8628" t="s">
        <v>28039</v>
      </c>
      <c r="D8628" t="s">
        <v>32</v>
      </c>
      <c r="E8628">
        <v>10.7955541</v>
      </c>
      <c r="F8628">
        <v>106.67550319999999</v>
      </c>
      <c r="G8628">
        <v>16</v>
      </c>
      <c r="H8628">
        <v>4.5</v>
      </c>
      <c r="I8628">
        <v>72</v>
      </c>
      <c r="J8628">
        <v>4</v>
      </c>
      <c r="K8628">
        <v>4</v>
      </c>
      <c r="N8628" t="s">
        <v>33</v>
      </c>
      <c r="O8628" t="s">
        <v>33</v>
      </c>
      <c r="P8628">
        <v>3</v>
      </c>
      <c r="Y8628" t="s">
        <v>33</v>
      </c>
      <c r="AA8628" t="s">
        <v>33</v>
      </c>
      <c r="AB8628" t="s">
        <v>33</v>
      </c>
      <c r="AC8628" t="s">
        <v>1597</v>
      </c>
      <c r="AD8628" t="s">
        <v>13833</v>
      </c>
      <c r="AE8628" t="s">
        <v>13973</v>
      </c>
      <c r="AG8628" s="2" t="s">
        <v>29335</v>
      </c>
    </row>
    <row r="8629" spans="1:33" x14ac:dyDescent="0.25">
      <c r="A8629" t="s">
        <v>29334</v>
      </c>
      <c r="B8629" t="s">
        <v>29333</v>
      </c>
      <c r="C8629" t="s">
        <v>28039</v>
      </c>
      <c r="D8629" t="s">
        <v>32</v>
      </c>
      <c r="E8629">
        <v>10.7955541</v>
      </c>
      <c r="F8629">
        <v>106.67550319999999</v>
      </c>
      <c r="G8629">
        <v>8</v>
      </c>
      <c r="H8629">
        <v>9</v>
      </c>
      <c r="I8629">
        <v>70</v>
      </c>
      <c r="J8629">
        <v>4</v>
      </c>
      <c r="K8629">
        <v>5</v>
      </c>
      <c r="L8629" t="s">
        <v>33</v>
      </c>
      <c r="M8629" t="s">
        <v>33</v>
      </c>
      <c r="N8629" t="s">
        <v>33</v>
      </c>
      <c r="O8629" t="s">
        <v>33</v>
      </c>
      <c r="P8629">
        <v>5</v>
      </c>
      <c r="Y8629" t="s">
        <v>33</v>
      </c>
      <c r="Z8629" t="s">
        <v>33</v>
      </c>
      <c r="AC8629" t="s">
        <v>1597</v>
      </c>
      <c r="AD8629" t="s">
        <v>13963</v>
      </c>
      <c r="AE8629" t="s">
        <v>13962</v>
      </c>
      <c r="AG8629" s="2" t="s">
        <v>29332</v>
      </c>
    </row>
    <row r="8630" spans="1:33" x14ac:dyDescent="0.25">
      <c r="A8630" t="s">
        <v>29331</v>
      </c>
      <c r="B8630" t="s">
        <v>29330</v>
      </c>
      <c r="C8630" t="s">
        <v>28039</v>
      </c>
      <c r="D8630" t="s">
        <v>32</v>
      </c>
      <c r="E8630">
        <v>10.7996921</v>
      </c>
      <c r="F8630">
        <v>106.6729897</v>
      </c>
      <c r="G8630">
        <v>7.25</v>
      </c>
      <c r="H8630">
        <v>4.2</v>
      </c>
      <c r="I8630">
        <v>30</v>
      </c>
      <c r="J8630">
        <v>3</v>
      </c>
      <c r="K8630">
        <v>2</v>
      </c>
      <c r="L8630" t="s">
        <v>33</v>
      </c>
      <c r="M8630" t="s">
        <v>33</v>
      </c>
      <c r="P8630">
        <v>3</v>
      </c>
      <c r="Y8630" t="s">
        <v>33</v>
      </c>
      <c r="AA8630" t="s">
        <v>33</v>
      </c>
      <c r="AB8630" t="s">
        <v>33</v>
      </c>
      <c r="AC8630" t="s">
        <v>1588</v>
      </c>
      <c r="AD8630" t="s">
        <v>29329</v>
      </c>
      <c r="AE8630" t="s">
        <v>29328</v>
      </c>
      <c r="AG8630" s="2" t="s">
        <v>29327</v>
      </c>
    </row>
    <row r="8631" spans="1:33" x14ac:dyDescent="0.25">
      <c r="A8631" t="s">
        <v>29326</v>
      </c>
      <c r="B8631" t="s">
        <v>29325</v>
      </c>
      <c r="C8631" t="s">
        <v>28039</v>
      </c>
      <c r="D8631" t="s">
        <v>32</v>
      </c>
      <c r="E8631">
        <v>10.7914703</v>
      </c>
      <c r="F8631">
        <v>106.6720667</v>
      </c>
      <c r="G8631">
        <v>12</v>
      </c>
      <c r="H8631">
        <v>3.5</v>
      </c>
      <c r="I8631">
        <v>42</v>
      </c>
      <c r="J8631">
        <v>4</v>
      </c>
      <c r="K8631">
        <v>4</v>
      </c>
      <c r="N8631" t="s">
        <v>33</v>
      </c>
      <c r="P8631">
        <v>3</v>
      </c>
      <c r="T8631" t="s">
        <v>33</v>
      </c>
      <c r="Y8631" t="s">
        <v>33</v>
      </c>
      <c r="AB8631" t="s">
        <v>33</v>
      </c>
      <c r="AC8631" t="s">
        <v>1588</v>
      </c>
      <c r="AD8631" t="s">
        <v>13581</v>
      </c>
      <c r="AE8631" t="s">
        <v>13580</v>
      </c>
      <c r="AG8631" s="2" t="s">
        <v>29324</v>
      </c>
    </row>
    <row r="8632" spans="1:33" x14ac:dyDescent="0.25">
      <c r="A8632" t="s">
        <v>29323</v>
      </c>
      <c r="B8632" t="s">
        <v>29322</v>
      </c>
      <c r="C8632" t="s">
        <v>28039</v>
      </c>
      <c r="D8632" t="s">
        <v>32</v>
      </c>
      <c r="E8632">
        <v>10.793981799999999</v>
      </c>
      <c r="F8632">
        <v>106.6808152</v>
      </c>
      <c r="G8632">
        <v>13</v>
      </c>
      <c r="H8632">
        <v>3.5</v>
      </c>
      <c r="I8632">
        <v>45</v>
      </c>
      <c r="J8632">
        <v>4</v>
      </c>
      <c r="K8632">
        <v>3</v>
      </c>
      <c r="N8632" t="s">
        <v>33</v>
      </c>
      <c r="P8632">
        <v>3</v>
      </c>
      <c r="Q8632" t="s">
        <v>539</v>
      </c>
      <c r="R8632" t="s">
        <v>539</v>
      </c>
      <c r="V8632" t="s">
        <v>33</v>
      </c>
      <c r="W8632" t="s">
        <v>33</v>
      </c>
      <c r="Y8632" t="s">
        <v>33</v>
      </c>
      <c r="AC8632" t="s">
        <v>1597</v>
      </c>
      <c r="AD8632" t="s">
        <v>13609</v>
      </c>
      <c r="AE8632" t="s">
        <v>13903</v>
      </c>
      <c r="AG8632" s="2" t="s">
        <v>29321</v>
      </c>
    </row>
    <row r="8633" spans="1:33" x14ac:dyDescent="0.25">
      <c r="A8633" t="s">
        <v>29320</v>
      </c>
      <c r="B8633" t="s">
        <v>29314</v>
      </c>
      <c r="C8633" t="s">
        <v>28039</v>
      </c>
      <c r="D8633" t="s">
        <v>32</v>
      </c>
      <c r="E8633">
        <v>10.8008693</v>
      </c>
      <c r="F8633">
        <v>106.6838752</v>
      </c>
      <c r="G8633">
        <v>11.75</v>
      </c>
      <c r="H8633">
        <v>3.25</v>
      </c>
      <c r="I8633">
        <v>38</v>
      </c>
      <c r="J8633">
        <v>5</v>
      </c>
      <c r="K8633">
        <v>4</v>
      </c>
      <c r="L8633" t="s">
        <v>33</v>
      </c>
      <c r="M8633" t="s">
        <v>33</v>
      </c>
      <c r="N8633" t="s">
        <v>33</v>
      </c>
      <c r="P8633">
        <v>3</v>
      </c>
      <c r="Y8633" t="s">
        <v>33</v>
      </c>
      <c r="AA8633" t="s">
        <v>33</v>
      </c>
      <c r="AB8633" t="s">
        <v>33</v>
      </c>
      <c r="AC8633" t="s">
        <v>1597</v>
      </c>
      <c r="AD8633" t="s">
        <v>13621</v>
      </c>
      <c r="AE8633"/>
      <c r="AG8633" s="2" t="s">
        <v>29319</v>
      </c>
    </row>
    <row r="8634" spans="1:33" x14ac:dyDescent="0.25">
      <c r="A8634" t="s">
        <v>29318</v>
      </c>
      <c r="B8634" t="s">
        <v>29051</v>
      </c>
      <c r="C8634" t="s">
        <v>28039</v>
      </c>
      <c r="D8634" t="s">
        <v>32</v>
      </c>
      <c r="E8634">
        <v>10.792612500000001</v>
      </c>
      <c r="F8634">
        <v>106.6771956</v>
      </c>
      <c r="G8634">
        <v>6.6</v>
      </c>
      <c r="H8634">
        <v>3.2</v>
      </c>
      <c r="I8634">
        <v>22</v>
      </c>
      <c r="J8634">
        <v>3</v>
      </c>
      <c r="K8634">
        <v>3</v>
      </c>
      <c r="L8634" t="s">
        <v>33</v>
      </c>
      <c r="M8634" t="s">
        <v>33</v>
      </c>
      <c r="N8634" t="s">
        <v>33</v>
      </c>
      <c r="P8634">
        <v>3</v>
      </c>
      <c r="Q8634" t="s">
        <v>214</v>
      </c>
      <c r="Y8634" t="s">
        <v>33</v>
      </c>
      <c r="AC8634" t="s">
        <v>1612</v>
      </c>
      <c r="AD8634" t="s">
        <v>13621</v>
      </c>
      <c r="AE8634" t="s">
        <v>29317</v>
      </c>
      <c r="AG8634" s="2" t="s">
        <v>29316</v>
      </c>
    </row>
    <row r="8635" spans="1:33" x14ac:dyDescent="0.25">
      <c r="A8635" t="s">
        <v>29315</v>
      </c>
      <c r="B8635" t="s">
        <v>29314</v>
      </c>
      <c r="C8635" t="s">
        <v>28039</v>
      </c>
      <c r="D8635" t="s">
        <v>32</v>
      </c>
      <c r="E8635">
        <v>10.8008693</v>
      </c>
      <c r="F8635">
        <v>106.6838752</v>
      </c>
      <c r="G8635">
        <v>11.75</v>
      </c>
      <c r="H8635">
        <v>3.25</v>
      </c>
      <c r="I8635">
        <v>38</v>
      </c>
      <c r="J8635">
        <v>5</v>
      </c>
      <c r="K8635">
        <v>4</v>
      </c>
      <c r="L8635" t="s">
        <v>33</v>
      </c>
      <c r="M8635" t="s">
        <v>33</v>
      </c>
      <c r="N8635" t="s">
        <v>33</v>
      </c>
      <c r="P8635">
        <v>3</v>
      </c>
      <c r="Y8635" t="s">
        <v>33</v>
      </c>
      <c r="AA8635" t="s">
        <v>33</v>
      </c>
      <c r="AB8635" t="s">
        <v>33</v>
      </c>
      <c r="AC8635" t="s">
        <v>1612</v>
      </c>
      <c r="AD8635" t="s">
        <v>13581</v>
      </c>
      <c r="AE8635" t="s">
        <v>14306</v>
      </c>
      <c r="AG8635" s="2" t="s">
        <v>29313</v>
      </c>
    </row>
    <row r="8636" spans="1:33" x14ac:dyDescent="0.25">
      <c r="A8636" t="s">
        <v>29312</v>
      </c>
      <c r="B8636" t="s">
        <v>29311</v>
      </c>
      <c r="C8636" t="s">
        <v>28039</v>
      </c>
      <c r="D8636" t="s">
        <v>32</v>
      </c>
      <c r="E8636">
        <v>10.7933988</v>
      </c>
      <c r="F8636">
        <v>106.6695074</v>
      </c>
      <c r="G8636">
        <v>8</v>
      </c>
      <c r="H8636">
        <v>4</v>
      </c>
      <c r="I8636">
        <v>30</v>
      </c>
      <c r="J8636">
        <v>3</v>
      </c>
      <c r="K8636">
        <v>4</v>
      </c>
      <c r="P8636">
        <v>3</v>
      </c>
      <c r="U8636" t="s">
        <v>33</v>
      </c>
      <c r="V8636" t="s">
        <v>33</v>
      </c>
      <c r="W8636" t="s">
        <v>33</v>
      </c>
      <c r="Y8636" t="s">
        <v>33</v>
      </c>
      <c r="AC8636" t="s">
        <v>1597</v>
      </c>
      <c r="AD8636" t="s">
        <v>13658</v>
      </c>
      <c r="AE8636" t="s">
        <v>13732</v>
      </c>
      <c r="AG8636" s="2" t="s">
        <v>29310</v>
      </c>
    </row>
    <row r="8637" spans="1:33" x14ac:dyDescent="0.25">
      <c r="A8637" t="s">
        <v>29309</v>
      </c>
      <c r="B8637" t="s">
        <v>29308</v>
      </c>
      <c r="C8637" t="s">
        <v>28039</v>
      </c>
      <c r="D8637" t="s">
        <v>32</v>
      </c>
      <c r="E8637">
        <v>10.7927597</v>
      </c>
      <c r="F8637">
        <v>106.6703291</v>
      </c>
      <c r="G8637">
        <v>8</v>
      </c>
      <c r="H8637">
        <v>4</v>
      </c>
      <c r="I8637">
        <v>30</v>
      </c>
      <c r="J8637">
        <v>3</v>
      </c>
      <c r="K8637">
        <v>4</v>
      </c>
      <c r="P8637">
        <v>3</v>
      </c>
      <c r="U8637" t="s">
        <v>33</v>
      </c>
      <c r="V8637" t="s">
        <v>33</v>
      </c>
      <c r="W8637" t="s">
        <v>33</v>
      </c>
      <c r="Y8637" t="s">
        <v>33</v>
      </c>
      <c r="AC8637" t="s">
        <v>1597</v>
      </c>
      <c r="AD8637" t="s">
        <v>13658</v>
      </c>
      <c r="AE8637" t="s">
        <v>13732</v>
      </c>
      <c r="AG8637" s="2" t="s">
        <v>29307</v>
      </c>
    </row>
    <row r="8638" spans="1:33" x14ac:dyDescent="0.25">
      <c r="A8638" t="s">
        <v>29306</v>
      </c>
      <c r="B8638" t="s">
        <v>29305</v>
      </c>
      <c r="C8638" t="s">
        <v>28039</v>
      </c>
      <c r="D8638" t="s">
        <v>32</v>
      </c>
      <c r="E8638">
        <v>10.806064299999999</v>
      </c>
      <c r="F8638">
        <v>106.6813234</v>
      </c>
      <c r="G8638">
        <v>6.05</v>
      </c>
      <c r="H8638">
        <v>4.2</v>
      </c>
      <c r="I8638">
        <v>24</v>
      </c>
      <c r="J8638">
        <v>3</v>
      </c>
      <c r="K8638">
        <v>4</v>
      </c>
      <c r="L8638" t="s">
        <v>33</v>
      </c>
      <c r="M8638" t="s">
        <v>33</v>
      </c>
      <c r="P8638">
        <v>3</v>
      </c>
      <c r="U8638" t="s">
        <v>33</v>
      </c>
      <c r="W8638" t="s">
        <v>33</v>
      </c>
      <c r="X8638" t="s">
        <v>33</v>
      </c>
      <c r="Y8638" t="s">
        <v>33</v>
      </c>
      <c r="AA8638" t="s">
        <v>33</v>
      </c>
      <c r="AB8638" t="s">
        <v>33</v>
      </c>
      <c r="AC8638" t="s">
        <v>1612</v>
      </c>
      <c r="AD8638" t="s">
        <v>13724</v>
      </c>
      <c r="AE8638" t="s">
        <v>29304</v>
      </c>
      <c r="AG8638" s="2" t="s">
        <v>29303</v>
      </c>
    </row>
    <row r="8639" spans="1:33" x14ac:dyDescent="0.25">
      <c r="A8639" t="s">
        <v>29302</v>
      </c>
      <c r="B8639" t="s">
        <v>29301</v>
      </c>
      <c r="C8639" t="s">
        <v>28039</v>
      </c>
      <c r="D8639" t="s">
        <v>32</v>
      </c>
      <c r="E8639">
        <v>10.8027356</v>
      </c>
      <c r="F8639">
        <v>106.68571849999999</v>
      </c>
      <c r="G8639">
        <v>10</v>
      </c>
      <c r="H8639">
        <v>4</v>
      </c>
      <c r="I8639">
        <v>40</v>
      </c>
      <c r="J8639">
        <v>5</v>
      </c>
      <c r="K8639">
        <v>3</v>
      </c>
      <c r="N8639" t="s">
        <v>33</v>
      </c>
      <c r="O8639" t="s">
        <v>33</v>
      </c>
      <c r="P8639">
        <v>4</v>
      </c>
      <c r="W8639" t="s">
        <v>33</v>
      </c>
      <c r="Y8639" t="s">
        <v>33</v>
      </c>
      <c r="Z8639" t="s">
        <v>33</v>
      </c>
      <c r="AC8639" t="s">
        <v>1612</v>
      </c>
      <c r="AD8639" t="s">
        <v>13621</v>
      </c>
      <c r="AE8639" t="s">
        <v>13785</v>
      </c>
      <c r="AG8639" s="2" t="s">
        <v>29300</v>
      </c>
    </row>
    <row r="8640" spans="1:33" x14ac:dyDescent="0.25">
      <c r="A8640" t="s">
        <v>29299</v>
      </c>
      <c r="B8640" t="s">
        <v>28962</v>
      </c>
      <c r="C8640" t="s">
        <v>28039</v>
      </c>
      <c r="D8640" t="s">
        <v>32</v>
      </c>
      <c r="E8640">
        <v>10.7958681</v>
      </c>
      <c r="F8640">
        <v>106.6750014</v>
      </c>
      <c r="G8640">
        <v>20</v>
      </c>
      <c r="H8640">
        <v>31</v>
      </c>
      <c r="I8640">
        <v>600</v>
      </c>
      <c r="P8640">
        <v>9</v>
      </c>
      <c r="T8640" t="s">
        <v>33</v>
      </c>
      <c r="AC8640" t="s">
        <v>1619</v>
      </c>
      <c r="AD8640" t="s">
        <v>29298</v>
      </c>
      <c r="AE8640" t="s">
        <v>29297</v>
      </c>
      <c r="AG8640" s="2" t="s">
        <v>29296</v>
      </c>
    </row>
    <row r="8641" spans="1:33" x14ac:dyDescent="0.25">
      <c r="A8641" t="s">
        <v>29295</v>
      </c>
      <c r="B8641" t="s">
        <v>28196</v>
      </c>
      <c r="C8641" t="s">
        <v>28039</v>
      </c>
      <c r="D8641" t="s">
        <v>32</v>
      </c>
      <c r="E8641">
        <v>10.791742899999999</v>
      </c>
      <c r="F8641">
        <v>106.6748587</v>
      </c>
      <c r="G8641">
        <v>12</v>
      </c>
      <c r="H8641">
        <v>4</v>
      </c>
      <c r="I8641">
        <v>48</v>
      </c>
      <c r="J8641">
        <v>3</v>
      </c>
      <c r="K8641">
        <v>3</v>
      </c>
      <c r="P8641">
        <v>3</v>
      </c>
      <c r="Y8641" t="s">
        <v>33</v>
      </c>
      <c r="Z8641" t="s">
        <v>33</v>
      </c>
      <c r="AB8641" t="s">
        <v>33</v>
      </c>
      <c r="AC8641" t="s">
        <v>1626</v>
      </c>
      <c r="AD8641" t="s">
        <v>13609</v>
      </c>
      <c r="AE8641" t="s">
        <v>14234</v>
      </c>
      <c r="AG8641" s="2" t="s">
        <v>29294</v>
      </c>
    </row>
    <row r="8642" spans="1:33" x14ac:dyDescent="0.25">
      <c r="A8642" t="s">
        <v>29293</v>
      </c>
      <c r="B8642" t="s">
        <v>29292</v>
      </c>
      <c r="C8642" t="s">
        <v>28039</v>
      </c>
      <c r="D8642" t="s">
        <v>32</v>
      </c>
      <c r="E8642">
        <v>10.8089829</v>
      </c>
      <c r="F8642">
        <v>106.6838582</v>
      </c>
      <c r="G8642">
        <v>13</v>
      </c>
      <c r="H8642">
        <v>3.7</v>
      </c>
      <c r="I8642">
        <v>55</v>
      </c>
      <c r="J8642">
        <v>4</v>
      </c>
      <c r="K8642">
        <v>4</v>
      </c>
      <c r="N8642" t="s">
        <v>33</v>
      </c>
      <c r="P8642">
        <v>3</v>
      </c>
      <c r="U8642" t="s">
        <v>33</v>
      </c>
      <c r="V8642" t="s">
        <v>33</v>
      </c>
      <c r="W8642" t="s">
        <v>33</v>
      </c>
      <c r="X8642" t="s">
        <v>33</v>
      </c>
      <c r="AC8642" t="s">
        <v>1619</v>
      </c>
      <c r="AD8642" t="s">
        <v>13965</v>
      </c>
      <c r="AE8642" t="s">
        <v>13793</v>
      </c>
      <c r="AG8642" s="2" t="s">
        <v>29291</v>
      </c>
    </row>
    <row r="8643" spans="1:33" x14ac:dyDescent="0.25">
      <c r="A8643" t="s">
        <v>29290</v>
      </c>
      <c r="B8643" t="s">
        <v>29289</v>
      </c>
      <c r="C8643" t="s">
        <v>28039</v>
      </c>
      <c r="D8643" t="s">
        <v>32</v>
      </c>
      <c r="E8643">
        <v>10.791741699999999</v>
      </c>
      <c r="F8643">
        <v>106.6748817</v>
      </c>
      <c r="G8643">
        <v>12</v>
      </c>
      <c r="H8643">
        <v>3.2</v>
      </c>
      <c r="I8643">
        <v>38</v>
      </c>
      <c r="J8643">
        <v>5</v>
      </c>
      <c r="K8643">
        <v>5</v>
      </c>
      <c r="L8643" t="s">
        <v>33</v>
      </c>
      <c r="M8643" t="s">
        <v>33</v>
      </c>
      <c r="N8643" t="s">
        <v>33</v>
      </c>
      <c r="P8643">
        <v>3</v>
      </c>
      <c r="W8643" t="s">
        <v>33</v>
      </c>
      <c r="Y8643" t="s">
        <v>33</v>
      </c>
      <c r="AA8643" t="s">
        <v>33</v>
      </c>
      <c r="AB8643" t="s">
        <v>33</v>
      </c>
      <c r="AC8643" t="s">
        <v>1626</v>
      </c>
      <c r="AD8643" t="s">
        <v>26752</v>
      </c>
      <c r="AE8643" t="s">
        <v>29288</v>
      </c>
      <c r="AG8643" s="2" t="s">
        <v>29287</v>
      </c>
    </row>
    <row r="8644" spans="1:33" x14ac:dyDescent="0.25">
      <c r="A8644" t="s">
        <v>29286</v>
      </c>
      <c r="B8644" t="s">
        <v>29285</v>
      </c>
      <c r="C8644" t="s">
        <v>28039</v>
      </c>
      <c r="D8644" t="s">
        <v>32</v>
      </c>
      <c r="E8644">
        <v>10.8106884</v>
      </c>
      <c r="F8644">
        <v>106.6863984</v>
      </c>
      <c r="G8644">
        <v>6</v>
      </c>
      <c r="H8644">
        <v>6</v>
      </c>
      <c r="I8644">
        <v>22</v>
      </c>
      <c r="J8644">
        <v>3</v>
      </c>
      <c r="K8644">
        <v>3</v>
      </c>
      <c r="L8644" t="s">
        <v>33</v>
      </c>
      <c r="M8644" t="s">
        <v>33</v>
      </c>
      <c r="N8644" t="s">
        <v>33</v>
      </c>
      <c r="O8644" t="s">
        <v>33</v>
      </c>
      <c r="P8644">
        <v>3</v>
      </c>
      <c r="AC8644" t="s">
        <v>1626</v>
      </c>
      <c r="AD8644" t="s">
        <v>13909</v>
      </c>
      <c r="AE8644" t="s">
        <v>13908</v>
      </c>
      <c r="AG8644" s="2" t="s">
        <v>29284</v>
      </c>
    </row>
    <row r="8645" spans="1:33" x14ac:dyDescent="0.25">
      <c r="A8645" t="s">
        <v>29283</v>
      </c>
      <c r="B8645" t="s">
        <v>29282</v>
      </c>
      <c r="C8645" t="s">
        <v>28039</v>
      </c>
      <c r="D8645" t="s">
        <v>32</v>
      </c>
      <c r="E8645">
        <v>10.8052613</v>
      </c>
      <c r="F8645">
        <v>106.6819613</v>
      </c>
      <c r="G8645">
        <v>12</v>
      </c>
      <c r="H8645">
        <v>3.7</v>
      </c>
      <c r="I8645">
        <v>43</v>
      </c>
      <c r="J8645">
        <v>5</v>
      </c>
      <c r="K8645">
        <v>4</v>
      </c>
      <c r="N8645" t="s">
        <v>33</v>
      </c>
      <c r="P8645">
        <v>4</v>
      </c>
      <c r="T8645" t="s">
        <v>33</v>
      </c>
      <c r="Y8645" t="s">
        <v>33</v>
      </c>
      <c r="AA8645" t="s">
        <v>33</v>
      </c>
      <c r="AC8645" t="s">
        <v>1647</v>
      </c>
      <c r="AD8645" t="s">
        <v>14217</v>
      </c>
      <c r="AE8645"/>
      <c r="AG8645" s="2" t="s">
        <v>29281</v>
      </c>
    </row>
    <row r="8646" spans="1:33" x14ac:dyDescent="0.25">
      <c r="A8646" t="s">
        <v>29280</v>
      </c>
      <c r="B8646" t="s">
        <v>29279</v>
      </c>
      <c r="C8646" t="s">
        <v>28039</v>
      </c>
      <c r="D8646" t="s">
        <v>32</v>
      </c>
      <c r="E8646">
        <v>10.801973</v>
      </c>
      <c r="F8646">
        <v>106.6873818</v>
      </c>
      <c r="I8646">
        <v>84.7</v>
      </c>
      <c r="J8646">
        <v>2</v>
      </c>
      <c r="K8646">
        <v>4</v>
      </c>
      <c r="M8646" t="s">
        <v>33</v>
      </c>
      <c r="N8646" t="s">
        <v>33</v>
      </c>
      <c r="P8646">
        <v>2</v>
      </c>
      <c r="U8646" t="s">
        <v>33</v>
      </c>
      <c r="W8646" t="s">
        <v>33</v>
      </c>
      <c r="Z8646" t="s">
        <v>33</v>
      </c>
      <c r="AC8646" t="s">
        <v>1672</v>
      </c>
      <c r="AD8646" t="s">
        <v>14020</v>
      </c>
      <c r="AE8646"/>
      <c r="AG8646" s="2" t="s">
        <v>29278</v>
      </c>
    </row>
    <row r="8647" spans="1:33" x14ac:dyDescent="0.25">
      <c r="A8647" t="s">
        <v>29277</v>
      </c>
      <c r="B8647" t="s">
        <v>29276</v>
      </c>
      <c r="C8647" t="s">
        <v>28039</v>
      </c>
      <c r="D8647" t="s">
        <v>32</v>
      </c>
      <c r="E8647">
        <v>10.801283099999999</v>
      </c>
      <c r="F8647">
        <v>106.7187638</v>
      </c>
      <c r="G8647">
        <v>6.6</v>
      </c>
      <c r="H8647">
        <v>3.2</v>
      </c>
      <c r="I8647">
        <v>21</v>
      </c>
      <c r="J8647">
        <v>3</v>
      </c>
      <c r="K8647">
        <v>3</v>
      </c>
      <c r="L8647" t="s">
        <v>33</v>
      </c>
      <c r="M8647" t="s">
        <v>33</v>
      </c>
      <c r="N8647" t="s">
        <v>33</v>
      </c>
      <c r="P8647">
        <v>3</v>
      </c>
      <c r="Q8647" t="s">
        <v>214</v>
      </c>
      <c r="Y8647" t="s">
        <v>33</v>
      </c>
      <c r="AC8647" t="s">
        <v>1672</v>
      </c>
      <c r="AD8647" t="s">
        <v>13621</v>
      </c>
      <c r="AE8647" t="s">
        <v>29275</v>
      </c>
      <c r="AG8647" s="2" t="s">
        <v>29274</v>
      </c>
    </row>
    <row r="8648" spans="1:33" x14ac:dyDescent="0.25">
      <c r="A8648" t="s">
        <v>29273</v>
      </c>
      <c r="B8648" t="s">
        <v>29272</v>
      </c>
      <c r="C8648" t="s">
        <v>28039</v>
      </c>
      <c r="D8648" t="s">
        <v>32</v>
      </c>
      <c r="E8648">
        <v>10.797465499999999</v>
      </c>
      <c r="F8648">
        <v>106.68197069999999</v>
      </c>
      <c r="G8648">
        <v>7</v>
      </c>
      <c r="H8648">
        <v>3</v>
      </c>
      <c r="I8648">
        <v>21</v>
      </c>
      <c r="J8648">
        <v>2</v>
      </c>
      <c r="K8648">
        <v>3</v>
      </c>
      <c r="N8648" t="s">
        <v>33</v>
      </c>
      <c r="P8648">
        <v>3</v>
      </c>
      <c r="Q8648" t="s">
        <v>214</v>
      </c>
      <c r="R8648" t="s">
        <v>214</v>
      </c>
      <c r="V8648" t="s">
        <v>33</v>
      </c>
      <c r="W8648" t="s">
        <v>33</v>
      </c>
      <c r="X8648" t="s">
        <v>33</v>
      </c>
      <c r="Y8648" t="s">
        <v>33</v>
      </c>
      <c r="AC8648" t="s">
        <v>1672</v>
      </c>
      <c r="AD8648" t="s">
        <v>13682</v>
      </c>
      <c r="AE8648" t="s">
        <v>14311</v>
      </c>
      <c r="AG8648" s="2" t="s">
        <v>29271</v>
      </c>
    </row>
    <row r="8649" spans="1:33" x14ac:dyDescent="0.25">
      <c r="A8649" t="s">
        <v>29270</v>
      </c>
      <c r="B8649" t="s">
        <v>29269</v>
      </c>
      <c r="C8649" t="s">
        <v>28039</v>
      </c>
      <c r="D8649" t="s">
        <v>32</v>
      </c>
      <c r="E8649">
        <v>10.797465499999999</v>
      </c>
      <c r="F8649">
        <v>106.68197069999999</v>
      </c>
      <c r="G8649">
        <v>7</v>
      </c>
      <c r="H8649">
        <v>3</v>
      </c>
      <c r="I8649">
        <v>21</v>
      </c>
      <c r="J8649">
        <v>2</v>
      </c>
      <c r="K8649">
        <v>3</v>
      </c>
      <c r="N8649" t="s">
        <v>33</v>
      </c>
      <c r="P8649">
        <v>3</v>
      </c>
      <c r="Q8649" t="s">
        <v>214</v>
      </c>
      <c r="R8649" t="s">
        <v>214</v>
      </c>
      <c r="V8649" t="s">
        <v>33</v>
      </c>
      <c r="W8649" t="s">
        <v>33</v>
      </c>
      <c r="X8649" t="s">
        <v>33</v>
      </c>
      <c r="Y8649" t="s">
        <v>33</v>
      </c>
      <c r="AC8649" t="s">
        <v>1672</v>
      </c>
      <c r="AD8649" t="s">
        <v>13682</v>
      </c>
      <c r="AE8649" t="s">
        <v>14311</v>
      </c>
      <c r="AG8649" s="2" t="s">
        <v>29268</v>
      </c>
    </row>
    <row r="8650" spans="1:33" x14ac:dyDescent="0.25">
      <c r="A8650" t="s">
        <v>29267</v>
      </c>
      <c r="B8650" t="s">
        <v>29236</v>
      </c>
      <c r="C8650" t="s">
        <v>28039</v>
      </c>
      <c r="D8650" t="s">
        <v>32</v>
      </c>
      <c r="E8650">
        <v>10.7925422</v>
      </c>
      <c r="F8650">
        <v>106.676382</v>
      </c>
      <c r="G8650">
        <v>6.5</v>
      </c>
      <c r="H8650">
        <v>5</v>
      </c>
      <c r="I8650">
        <v>32</v>
      </c>
      <c r="J8650">
        <v>2</v>
      </c>
      <c r="K8650">
        <v>2</v>
      </c>
      <c r="L8650" t="s">
        <v>33</v>
      </c>
      <c r="M8650" t="s">
        <v>33</v>
      </c>
      <c r="P8650">
        <v>2</v>
      </c>
      <c r="Q8650" t="s">
        <v>42</v>
      </c>
      <c r="Y8650" t="s">
        <v>33</v>
      </c>
      <c r="AA8650" t="s">
        <v>33</v>
      </c>
      <c r="AC8650" t="s">
        <v>1672</v>
      </c>
      <c r="AD8650" t="s">
        <v>29235</v>
      </c>
      <c r="AE8650" t="s">
        <v>29234</v>
      </c>
      <c r="AG8650" s="2" t="s">
        <v>29266</v>
      </c>
    </row>
    <row r="8651" spans="1:33" x14ac:dyDescent="0.25">
      <c r="A8651" t="s">
        <v>29265</v>
      </c>
      <c r="B8651" t="s">
        <v>29264</v>
      </c>
      <c r="C8651" t="s">
        <v>28039</v>
      </c>
      <c r="D8651" t="s">
        <v>32</v>
      </c>
      <c r="E8651">
        <v>10.7925422</v>
      </c>
      <c r="F8651">
        <v>106.676382</v>
      </c>
      <c r="G8651">
        <v>6.5</v>
      </c>
      <c r="H8651">
        <v>5</v>
      </c>
      <c r="I8651">
        <v>32</v>
      </c>
      <c r="J8651">
        <v>2</v>
      </c>
      <c r="K8651">
        <v>2</v>
      </c>
      <c r="L8651" t="s">
        <v>33</v>
      </c>
      <c r="M8651" t="s">
        <v>33</v>
      </c>
      <c r="P8651">
        <v>2</v>
      </c>
      <c r="Q8651" t="s">
        <v>42</v>
      </c>
      <c r="Y8651" t="s">
        <v>33</v>
      </c>
      <c r="AA8651" t="s">
        <v>33</v>
      </c>
      <c r="AC8651" t="s">
        <v>1672</v>
      </c>
      <c r="AD8651" t="s">
        <v>29235</v>
      </c>
      <c r="AE8651" t="s">
        <v>29234</v>
      </c>
      <c r="AG8651" s="2" t="s">
        <v>29263</v>
      </c>
    </row>
    <row r="8652" spans="1:33" x14ac:dyDescent="0.25">
      <c r="A8652" t="s">
        <v>29262</v>
      </c>
      <c r="B8652" t="s">
        <v>29261</v>
      </c>
      <c r="C8652" t="s">
        <v>28039</v>
      </c>
      <c r="D8652" t="s">
        <v>32</v>
      </c>
      <c r="E8652">
        <v>10.803907199999999</v>
      </c>
      <c r="F8652">
        <v>106.68588630000001</v>
      </c>
      <c r="G8652">
        <v>4.2</v>
      </c>
      <c r="H8652">
        <v>5.6</v>
      </c>
      <c r="I8652">
        <v>25</v>
      </c>
      <c r="J8652">
        <v>2</v>
      </c>
      <c r="K8652">
        <v>2</v>
      </c>
      <c r="N8652" t="s">
        <v>33</v>
      </c>
      <c r="P8652">
        <v>3</v>
      </c>
      <c r="Q8652" t="s">
        <v>214</v>
      </c>
      <c r="R8652" t="s">
        <v>214</v>
      </c>
      <c r="V8652" t="s">
        <v>33</v>
      </c>
      <c r="W8652" t="s">
        <v>33</v>
      </c>
      <c r="X8652" t="s">
        <v>33</v>
      </c>
      <c r="Y8652" t="s">
        <v>33</v>
      </c>
      <c r="AC8652" t="s">
        <v>1672</v>
      </c>
      <c r="AD8652" t="s">
        <v>13682</v>
      </c>
      <c r="AE8652" t="s">
        <v>14376</v>
      </c>
      <c r="AG8652" s="2" t="s">
        <v>29260</v>
      </c>
    </row>
    <row r="8653" spans="1:33" x14ac:dyDescent="0.25">
      <c r="A8653" t="s">
        <v>29259</v>
      </c>
      <c r="B8653" t="s">
        <v>28154</v>
      </c>
      <c r="C8653" t="s">
        <v>28039</v>
      </c>
      <c r="D8653" t="s">
        <v>32</v>
      </c>
      <c r="E8653">
        <v>10.8084767</v>
      </c>
      <c r="F8653">
        <v>106.6815915</v>
      </c>
      <c r="G8653">
        <v>11.75</v>
      </c>
      <c r="H8653">
        <v>3.25</v>
      </c>
      <c r="I8653">
        <v>38</v>
      </c>
      <c r="J8653">
        <v>2</v>
      </c>
      <c r="K8653">
        <v>3</v>
      </c>
      <c r="M8653" t="s">
        <v>33</v>
      </c>
      <c r="P8653">
        <v>2</v>
      </c>
      <c r="U8653" t="s">
        <v>33</v>
      </c>
      <c r="W8653" t="s">
        <v>33</v>
      </c>
      <c r="X8653" t="s">
        <v>33</v>
      </c>
      <c r="AC8653" t="s">
        <v>1686</v>
      </c>
      <c r="AD8653" t="s">
        <v>29258</v>
      </c>
      <c r="AE8653" t="s">
        <v>29257</v>
      </c>
      <c r="AG8653" s="2" t="s">
        <v>29256</v>
      </c>
    </row>
    <row r="8654" spans="1:33" x14ac:dyDescent="0.25">
      <c r="A8654" t="s">
        <v>29255</v>
      </c>
      <c r="B8654" t="s">
        <v>29254</v>
      </c>
      <c r="C8654" t="s">
        <v>28039</v>
      </c>
      <c r="D8654" t="s">
        <v>32</v>
      </c>
      <c r="E8654">
        <v>10.8061366</v>
      </c>
      <c r="F8654">
        <v>106.6785325</v>
      </c>
      <c r="G8654">
        <v>13.1</v>
      </c>
      <c r="H8654">
        <v>4.2</v>
      </c>
      <c r="I8654">
        <v>57</v>
      </c>
      <c r="J8654">
        <v>3</v>
      </c>
      <c r="K8654">
        <v>1</v>
      </c>
      <c r="P8654">
        <v>2</v>
      </c>
      <c r="V8654" t="s">
        <v>33</v>
      </c>
      <c r="W8654" t="s">
        <v>33</v>
      </c>
      <c r="X8654" t="s">
        <v>33</v>
      </c>
      <c r="Y8654" t="s">
        <v>33</v>
      </c>
      <c r="AC8654" t="s">
        <v>1686</v>
      </c>
      <c r="AD8654" t="s">
        <v>13653</v>
      </c>
      <c r="AE8654" t="s">
        <v>14234</v>
      </c>
      <c r="AG8654" s="2" t="s">
        <v>29253</v>
      </c>
    </row>
    <row r="8655" spans="1:33" x14ac:dyDescent="0.25">
      <c r="A8655" t="s">
        <v>29252</v>
      </c>
      <c r="B8655" t="s">
        <v>29251</v>
      </c>
      <c r="C8655" t="s">
        <v>28039</v>
      </c>
      <c r="D8655" t="s">
        <v>32</v>
      </c>
      <c r="E8655">
        <v>10.7955541</v>
      </c>
      <c r="F8655">
        <v>106.67550319999999</v>
      </c>
      <c r="G8655">
        <v>10</v>
      </c>
      <c r="H8655">
        <v>3</v>
      </c>
      <c r="J8655">
        <v>3</v>
      </c>
      <c r="K8655">
        <v>2</v>
      </c>
      <c r="P8655">
        <v>2</v>
      </c>
      <c r="T8655" t="s">
        <v>33</v>
      </c>
      <c r="AC8655" t="s">
        <v>1686</v>
      </c>
      <c r="AD8655" t="s">
        <v>29250</v>
      </c>
      <c r="AE8655" t="s">
        <v>29249</v>
      </c>
      <c r="AG8655" s="2" t="s">
        <v>29248</v>
      </c>
    </row>
    <row r="8656" spans="1:33" x14ac:dyDescent="0.25">
      <c r="A8656" t="s">
        <v>29247</v>
      </c>
      <c r="B8656" t="s">
        <v>29246</v>
      </c>
      <c r="C8656" t="s">
        <v>28039</v>
      </c>
      <c r="D8656" t="s">
        <v>32</v>
      </c>
      <c r="E8656">
        <v>10.8037171</v>
      </c>
      <c r="F8656">
        <v>106.68746160000001</v>
      </c>
      <c r="H8656">
        <v>3.7</v>
      </c>
      <c r="I8656">
        <v>75</v>
      </c>
      <c r="J8656">
        <v>3</v>
      </c>
      <c r="N8656" t="s">
        <v>33</v>
      </c>
      <c r="P8656">
        <v>5</v>
      </c>
      <c r="Q8656" t="s">
        <v>214</v>
      </c>
      <c r="R8656" t="s">
        <v>214</v>
      </c>
      <c r="V8656" t="s">
        <v>33</v>
      </c>
      <c r="X8656" t="s">
        <v>33</v>
      </c>
      <c r="Y8656" t="s">
        <v>33</v>
      </c>
      <c r="AC8656" t="s">
        <v>1707</v>
      </c>
      <c r="AD8656" t="s">
        <v>13679</v>
      </c>
      <c r="AE8656" t="s">
        <v>29245</v>
      </c>
      <c r="AG8656" s="2" t="s">
        <v>29244</v>
      </c>
    </row>
    <row r="8657" spans="1:33" x14ac:dyDescent="0.25">
      <c r="A8657" t="s">
        <v>29243</v>
      </c>
      <c r="B8657" t="s">
        <v>29242</v>
      </c>
      <c r="C8657" t="s">
        <v>28039</v>
      </c>
      <c r="D8657" t="s">
        <v>32</v>
      </c>
      <c r="E8657">
        <v>10.835066400000001</v>
      </c>
      <c r="F8657">
        <v>106.7294299</v>
      </c>
      <c r="G8657">
        <v>4.7</v>
      </c>
      <c r="H8657">
        <v>4</v>
      </c>
      <c r="I8657">
        <v>20</v>
      </c>
      <c r="J8657">
        <v>4</v>
      </c>
      <c r="K8657">
        <v>4</v>
      </c>
      <c r="P8657">
        <v>5</v>
      </c>
      <c r="U8657" t="s">
        <v>33</v>
      </c>
      <c r="X8657" t="s">
        <v>33</v>
      </c>
      <c r="Y8657" t="s">
        <v>33</v>
      </c>
      <c r="AC8657" t="s">
        <v>1734</v>
      </c>
      <c r="AD8657" t="s">
        <v>13724</v>
      </c>
      <c r="AE8657" t="s">
        <v>14234</v>
      </c>
      <c r="AG8657" s="2" t="s">
        <v>29241</v>
      </c>
    </row>
    <row r="8658" spans="1:33" x14ac:dyDescent="0.25">
      <c r="A8658" t="s">
        <v>29240</v>
      </c>
      <c r="B8658" t="s">
        <v>29239</v>
      </c>
      <c r="C8658" t="s">
        <v>28039</v>
      </c>
      <c r="D8658" t="s">
        <v>32</v>
      </c>
      <c r="E8658">
        <v>10.8003172</v>
      </c>
      <c r="F8658">
        <v>106.6924832</v>
      </c>
      <c r="G8658">
        <v>12.35</v>
      </c>
      <c r="H8658">
        <v>3.25</v>
      </c>
      <c r="I8658">
        <v>40</v>
      </c>
      <c r="J8658">
        <v>5</v>
      </c>
      <c r="K8658">
        <v>4</v>
      </c>
      <c r="L8658" t="s">
        <v>33</v>
      </c>
      <c r="M8658" t="s">
        <v>33</v>
      </c>
      <c r="P8658">
        <v>4</v>
      </c>
      <c r="Q8658" t="s">
        <v>34</v>
      </c>
      <c r="U8658" t="s">
        <v>33</v>
      </c>
      <c r="W8658" t="s">
        <v>33</v>
      </c>
      <c r="Y8658" t="s">
        <v>33</v>
      </c>
      <c r="AA8658" t="s">
        <v>33</v>
      </c>
      <c r="AB8658" t="s">
        <v>33</v>
      </c>
      <c r="AC8658" t="s">
        <v>60</v>
      </c>
      <c r="AD8658" t="s">
        <v>13728</v>
      </c>
      <c r="AE8658" t="s">
        <v>13727</v>
      </c>
      <c r="AG8658" s="2" t="s">
        <v>29238</v>
      </c>
    </row>
    <row r="8659" spans="1:33" x14ac:dyDescent="0.25">
      <c r="A8659" t="s">
        <v>29237</v>
      </c>
      <c r="B8659" t="s">
        <v>29236</v>
      </c>
      <c r="C8659" t="s">
        <v>28039</v>
      </c>
      <c r="D8659" t="s">
        <v>32</v>
      </c>
      <c r="E8659">
        <v>10.7925422</v>
      </c>
      <c r="F8659">
        <v>106.676382</v>
      </c>
      <c r="G8659">
        <v>6.5</v>
      </c>
      <c r="H8659">
        <v>5</v>
      </c>
      <c r="I8659">
        <v>55</v>
      </c>
      <c r="J8659">
        <v>2</v>
      </c>
      <c r="K8659">
        <v>2</v>
      </c>
      <c r="L8659" t="s">
        <v>33</v>
      </c>
      <c r="M8659" t="s">
        <v>33</v>
      </c>
      <c r="P8659">
        <v>2</v>
      </c>
      <c r="Q8659" t="s">
        <v>42</v>
      </c>
      <c r="Y8659" t="s">
        <v>33</v>
      </c>
      <c r="AA8659" t="s">
        <v>33</v>
      </c>
      <c r="AC8659" t="s">
        <v>60</v>
      </c>
      <c r="AD8659" t="s">
        <v>29235</v>
      </c>
      <c r="AE8659" t="s">
        <v>29234</v>
      </c>
      <c r="AG8659" s="2" t="s">
        <v>29233</v>
      </c>
    </row>
    <row r="8660" spans="1:33" x14ac:dyDescent="0.25">
      <c r="A8660" t="s">
        <v>29232</v>
      </c>
      <c r="B8660" t="s">
        <v>29231</v>
      </c>
      <c r="C8660" t="s">
        <v>28039</v>
      </c>
      <c r="D8660" t="s">
        <v>32</v>
      </c>
      <c r="E8660">
        <v>10.7996351</v>
      </c>
      <c r="F8660">
        <v>106.67371249999999</v>
      </c>
      <c r="G8660">
        <v>9</v>
      </c>
      <c r="H8660">
        <v>3.7</v>
      </c>
      <c r="I8660">
        <v>31</v>
      </c>
      <c r="J8660">
        <v>2</v>
      </c>
      <c r="K8660">
        <v>2</v>
      </c>
      <c r="P8660">
        <v>3</v>
      </c>
      <c r="V8660" t="s">
        <v>33</v>
      </c>
      <c r="X8660" t="s">
        <v>33</v>
      </c>
      <c r="Y8660" t="s">
        <v>33</v>
      </c>
      <c r="AB8660" t="s">
        <v>33</v>
      </c>
      <c r="AC8660" t="s">
        <v>60</v>
      </c>
      <c r="AD8660" t="s">
        <v>13682</v>
      </c>
      <c r="AE8660" t="s">
        <v>13667</v>
      </c>
      <c r="AG8660" s="2" t="s">
        <v>29230</v>
      </c>
    </row>
    <row r="8661" spans="1:33" x14ac:dyDescent="0.25">
      <c r="A8661" t="s">
        <v>29229</v>
      </c>
      <c r="B8661" t="s">
        <v>28043</v>
      </c>
      <c r="C8661" t="s">
        <v>28039</v>
      </c>
      <c r="D8661" t="s">
        <v>32</v>
      </c>
      <c r="E8661">
        <v>10.802341200000001</v>
      </c>
      <c r="F8661">
        <v>106.69037059999999</v>
      </c>
      <c r="I8661">
        <v>82</v>
      </c>
      <c r="J8661">
        <v>4</v>
      </c>
      <c r="K8661">
        <v>4</v>
      </c>
      <c r="Y8661" t="s">
        <v>33</v>
      </c>
      <c r="Z8661" t="s">
        <v>33</v>
      </c>
      <c r="AC8661" t="s">
        <v>60</v>
      </c>
      <c r="AD8661" t="s">
        <v>14755</v>
      </c>
      <c r="AE8661" t="s">
        <v>13934</v>
      </c>
      <c r="AG8661" s="2" t="s">
        <v>29228</v>
      </c>
    </row>
    <row r="8662" spans="1:33" x14ac:dyDescent="0.25">
      <c r="A8662" t="s">
        <v>29227</v>
      </c>
      <c r="B8662" t="s">
        <v>29226</v>
      </c>
      <c r="C8662" t="s">
        <v>28039</v>
      </c>
      <c r="D8662" t="s">
        <v>32</v>
      </c>
      <c r="E8662">
        <v>10.8083335</v>
      </c>
      <c r="F8662">
        <v>106.6880874</v>
      </c>
      <c r="J8662">
        <v>4</v>
      </c>
      <c r="K8662">
        <v>4</v>
      </c>
      <c r="L8662" t="s">
        <v>33</v>
      </c>
      <c r="M8662" t="s">
        <v>33</v>
      </c>
      <c r="N8662" t="s">
        <v>33</v>
      </c>
      <c r="P8662">
        <v>5</v>
      </c>
      <c r="T8662" t="s">
        <v>33</v>
      </c>
      <c r="AB8662" t="s">
        <v>33</v>
      </c>
      <c r="AC8662" t="s">
        <v>60</v>
      </c>
      <c r="AD8662" t="s">
        <v>13651</v>
      </c>
      <c r="AE8662" t="s">
        <v>14311</v>
      </c>
      <c r="AG8662" s="2" t="s">
        <v>29225</v>
      </c>
    </row>
    <row r="8663" spans="1:33" x14ac:dyDescent="0.25">
      <c r="A8663" t="s">
        <v>29224</v>
      </c>
      <c r="B8663" t="s">
        <v>29223</v>
      </c>
      <c r="C8663" t="s">
        <v>28039</v>
      </c>
      <c r="D8663" t="s">
        <v>32</v>
      </c>
      <c r="E8663">
        <v>10.797325600000001</v>
      </c>
      <c r="F8663">
        <v>106.6784631</v>
      </c>
      <c r="I8663">
        <v>65</v>
      </c>
      <c r="P8663">
        <v>2</v>
      </c>
      <c r="S8663">
        <v>4</v>
      </c>
      <c r="T8663" t="s">
        <v>33</v>
      </c>
      <c r="U8663" t="s">
        <v>33</v>
      </c>
      <c r="Y8663" t="s">
        <v>33</v>
      </c>
      <c r="AA8663" t="s">
        <v>33</v>
      </c>
      <c r="AB8663" t="s">
        <v>33</v>
      </c>
      <c r="AC8663" t="s">
        <v>1775</v>
      </c>
      <c r="AD8663" t="s">
        <v>13626</v>
      </c>
      <c r="AE8663"/>
      <c r="AG8663" s="2" t="s">
        <v>29222</v>
      </c>
    </row>
    <row r="8664" spans="1:33" x14ac:dyDescent="0.25">
      <c r="A8664" t="s">
        <v>29221</v>
      </c>
      <c r="B8664" t="s">
        <v>28631</v>
      </c>
      <c r="C8664" t="s">
        <v>28039</v>
      </c>
      <c r="D8664" t="s">
        <v>32</v>
      </c>
      <c r="E8664">
        <v>10.8011196</v>
      </c>
      <c r="F8664">
        <v>106.6851508</v>
      </c>
      <c r="G8664">
        <v>4.7</v>
      </c>
      <c r="H8664">
        <v>11</v>
      </c>
      <c r="I8664">
        <v>51</v>
      </c>
      <c r="J8664">
        <v>1</v>
      </c>
      <c r="P8664">
        <v>6</v>
      </c>
      <c r="T8664" t="s">
        <v>33</v>
      </c>
      <c r="Y8664" t="s">
        <v>33</v>
      </c>
      <c r="AB8664" t="s">
        <v>33</v>
      </c>
      <c r="AC8664" t="s">
        <v>1775</v>
      </c>
      <c r="AD8664" t="s">
        <v>13685</v>
      </c>
      <c r="AE8664"/>
      <c r="AG8664" s="2" t="s">
        <v>29220</v>
      </c>
    </row>
    <row r="8665" spans="1:33" x14ac:dyDescent="0.25">
      <c r="A8665" t="s">
        <v>29219</v>
      </c>
      <c r="B8665" t="s">
        <v>29210</v>
      </c>
      <c r="C8665" t="s">
        <v>28039</v>
      </c>
      <c r="D8665" t="s">
        <v>32</v>
      </c>
      <c r="E8665">
        <v>10.794454</v>
      </c>
      <c r="F8665">
        <v>106.683644</v>
      </c>
      <c r="G8665">
        <v>7</v>
      </c>
      <c r="H8665">
        <v>5</v>
      </c>
      <c r="I8665">
        <v>35</v>
      </c>
      <c r="J8665">
        <v>2</v>
      </c>
      <c r="K8665">
        <v>2</v>
      </c>
      <c r="L8665" t="s">
        <v>33</v>
      </c>
      <c r="M8665" t="s">
        <v>33</v>
      </c>
      <c r="P8665">
        <v>1</v>
      </c>
      <c r="Q8665" t="s">
        <v>41</v>
      </c>
      <c r="X8665" t="s">
        <v>33</v>
      </c>
      <c r="Y8665" t="s">
        <v>33</v>
      </c>
      <c r="AB8665" t="s">
        <v>33</v>
      </c>
      <c r="AC8665" t="s">
        <v>1781</v>
      </c>
      <c r="AD8665" t="s">
        <v>14259</v>
      </c>
      <c r="AE8665" t="s">
        <v>14548</v>
      </c>
      <c r="AG8665" s="2" t="s">
        <v>29218</v>
      </c>
    </row>
    <row r="8666" spans="1:33" x14ac:dyDescent="0.25">
      <c r="A8666" t="s">
        <v>29217</v>
      </c>
      <c r="B8666" t="s">
        <v>29216</v>
      </c>
      <c r="C8666" t="s">
        <v>28039</v>
      </c>
      <c r="D8666" t="s">
        <v>32</v>
      </c>
      <c r="E8666">
        <v>10.791795499999999</v>
      </c>
      <c r="F8666">
        <v>106.67985880000001</v>
      </c>
      <c r="G8666">
        <v>3</v>
      </c>
      <c r="H8666">
        <v>5</v>
      </c>
      <c r="I8666">
        <v>32</v>
      </c>
      <c r="J8666">
        <v>2</v>
      </c>
      <c r="K8666">
        <v>1</v>
      </c>
      <c r="L8666" t="s">
        <v>33</v>
      </c>
      <c r="M8666" t="s">
        <v>33</v>
      </c>
      <c r="N8666" t="s">
        <v>33</v>
      </c>
      <c r="P8666">
        <v>2</v>
      </c>
      <c r="Z8666" t="s">
        <v>33</v>
      </c>
      <c r="AC8666" t="s">
        <v>1781</v>
      </c>
      <c r="AD8666" t="s">
        <v>13977</v>
      </c>
      <c r="AE8666" t="s">
        <v>13907</v>
      </c>
      <c r="AG8666" s="2" t="s">
        <v>29215</v>
      </c>
    </row>
    <row r="8667" spans="1:33" x14ac:dyDescent="0.25">
      <c r="A8667" t="s">
        <v>29214</v>
      </c>
      <c r="B8667" t="s">
        <v>29213</v>
      </c>
      <c r="C8667" t="s">
        <v>28039</v>
      </c>
      <c r="D8667" t="s">
        <v>32</v>
      </c>
      <c r="E8667">
        <v>10.794454</v>
      </c>
      <c r="F8667">
        <v>106.683644</v>
      </c>
      <c r="G8667">
        <v>7</v>
      </c>
      <c r="H8667">
        <v>5</v>
      </c>
      <c r="I8667">
        <v>35</v>
      </c>
      <c r="J8667">
        <v>2</v>
      </c>
      <c r="K8667">
        <v>2</v>
      </c>
      <c r="L8667" t="s">
        <v>33</v>
      </c>
      <c r="M8667" t="s">
        <v>33</v>
      </c>
      <c r="P8667">
        <v>2</v>
      </c>
      <c r="Q8667" t="s">
        <v>41</v>
      </c>
      <c r="X8667" t="s">
        <v>33</v>
      </c>
      <c r="Y8667" t="s">
        <v>33</v>
      </c>
      <c r="AB8667" t="s">
        <v>33</v>
      </c>
      <c r="AC8667" t="s">
        <v>64</v>
      </c>
      <c r="AD8667" t="s">
        <v>14549</v>
      </c>
      <c r="AE8667" t="s">
        <v>14576</v>
      </c>
      <c r="AG8667" s="2" t="s">
        <v>29212</v>
      </c>
    </row>
    <row r="8668" spans="1:33" x14ac:dyDescent="0.25">
      <c r="A8668" t="s">
        <v>29211</v>
      </c>
      <c r="B8668" t="s">
        <v>29210</v>
      </c>
      <c r="C8668" t="s">
        <v>28039</v>
      </c>
      <c r="D8668" t="s">
        <v>32</v>
      </c>
      <c r="E8668">
        <v>10.794454</v>
      </c>
      <c r="F8668">
        <v>106.683644</v>
      </c>
      <c r="G8668">
        <v>7</v>
      </c>
      <c r="H8668">
        <v>5</v>
      </c>
      <c r="I8668">
        <v>35</v>
      </c>
      <c r="J8668">
        <v>2</v>
      </c>
      <c r="K8668">
        <v>2</v>
      </c>
      <c r="L8668" t="s">
        <v>33</v>
      </c>
      <c r="M8668" t="s">
        <v>33</v>
      </c>
      <c r="P8668">
        <v>2</v>
      </c>
      <c r="Q8668" t="s">
        <v>41</v>
      </c>
      <c r="X8668" t="s">
        <v>33</v>
      </c>
      <c r="Y8668" t="s">
        <v>33</v>
      </c>
      <c r="AA8668" t="s">
        <v>33</v>
      </c>
      <c r="AB8668" t="s">
        <v>33</v>
      </c>
      <c r="AC8668" t="s">
        <v>64</v>
      </c>
      <c r="AD8668" t="s">
        <v>14549</v>
      </c>
      <c r="AE8668" t="s">
        <v>14548</v>
      </c>
      <c r="AG8668" s="2" t="s">
        <v>29209</v>
      </c>
    </row>
    <row r="8669" spans="1:33" x14ac:dyDescent="0.25">
      <c r="A8669" t="s">
        <v>29208</v>
      </c>
      <c r="B8669" t="s">
        <v>29207</v>
      </c>
      <c r="C8669" t="s">
        <v>28039</v>
      </c>
      <c r="D8669" t="s">
        <v>32</v>
      </c>
      <c r="E8669">
        <v>10.7962247</v>
      </c>
      <c r="F8669">
        <v>106.67537249999999</v>
      </c>
      <c r="G8669">
        <v>12.75</v>
      </c>
      <c r="H8669">
        <v>3.75</v>
      </c>
      <c r="I8669">
        <v>47</v>
      </c>
      <c r="J8669">
        <v>4</v>
      </c>
      <c r="K8669">
        <v>4</v>
      </c>
      <c r="L8669" t="s">
        <v>33</v>
      </c>
      <c r="M8669" t="s">
        <v>33</v>
      </c>
      <c r="N8669" t="s">
        <v>33</v>
      </c>
      <c r="P8669">
        <v>3</v>
      </c>
      <c r="Y8669" t="s">
        <v>33</v>
      </c>
      <c r="Z8669" t="s">
        <v>33</v>
      </c>
      <c r="AA8669" t="s">
        <v>33</v>
      </c>
      <c r="AB8669" t="s">
        <v>33</v>
      </c>
      <c r="AC8669" t="s">
        <v>64</v>
      </c>
      <c r="AD8669" t="s">
        <v>29203</v>
      </c>
      <c r="AE8669" t="s">
        <v>14826</v>
      </c>
      <c r="AG8669" s="2" t="s">
        <v>29206</v>
      </c>
    </row>
    <row r="8670" spans="1:33" x14ac:dyDescent="0.25">
      <c r="A8670" t="s">
        <v>29205</v>
      </c>
      <c r="B8670" t="s">
        <v>29204</v>
      </c>
      <c r="C8670" t="s">
        <v>28039</v>
      </c>
      <c r="D8670" t="s">
        <v>32</v>
      </c>
      <c r="E8670">
        <v>10.7962247</v>
      </c>
      <c r="F8670">
        <v>106.67537249999999</v>
      </c>
      <c r="G8670">
        <v>12.75</v>
      </c>
      <c r="H8670">
        <v>3.75</v>
      </c>
      <c r="I8670">
        <v>47</v>
      </c>
      <c r="J8670">
        <v>4</v>
      </c>
      <c r="K8670">
        <v>4</v>
      </c>
      <c r="L8670" t="s">
        <v>33</v>
      </c>
      <c r="M8670" t="s">
        <v>33</v>
      </c>
      <c r="N8670" t="s">
        <v>33</v>
      </c>
      <c r="P8670">
        <v>3</v>
      </c>
      <c r="Y8670" t="s">
        <v>33</v>
      </c>
      <c r="Z8670" t="s">
        <v>33</v>
      </c>
      <c r="AA8670" t="s">
        <v>33</v>
      </c>
      <c r="AB8670" t="s">
        <v>33</v>
      </c>
      <c r="AC8670" t="s">
        <v>64</v>
      </c>
      <c r="AD8670" t="s">
        <v>29203</v>
      </c>
      <c r="AE8670" t="s">
        <v>29202</v>
      </c>
      <c r="AG8670" s="2" t="s">
        <v>29201</v>
      </c>
    </row>
    <row r="8671" spans="1:33" x14ac:dyDescent="0.25">
      <c r="A8671" t="s">
        <v>29200</v>
      </c>
      <c r="B8671" t="s">
        <v>29199</v>
      </c>
      <c r="C8671" t="s">
        <v>28039</v>
      </c>
      <c r="D8671" t="s">
        <v>32</v>
      </c>
      <c r="E8671">
        <v>10.7996351</v>
      </c>
      <c r="F8671">
        <v>106.67371249999999</v>
      </c>
      <c r="G8671">
        <v>6.5</v>
      </c>
      <c r="H8671">
        <v>3.5</v>
      </c>
      <c r="I8671">
        <v>20</v>
      </c>
      <c r="J8671">
        <v>2</v>
      </c>
      <c r="K8671">
        <v>3</v>
      </c>
      <c r="N8671" t="s">
        <v>33</v>
      </c>
      <c r="P8671">
        <v>3</v>
      </c>
      <c r="Q8671" t="s">
        <v>214</v>
      </c>
      <c r="R8671" t="s">
        <v>214</v>
      </c>
      <c r="V8671" t="s">
        <v>33</v>
      </c>
      <c r="W8671" t="s">
        <v>33</v>
      </c>
      <c r="X8671" t="s">
        <v>33</v>
      </c>
      <c r="Y8671" t="s">
        <v>33</v>
      </c>
      <c r="AC8671" t="s">
        <v>1781</v>
      </c>
      <c r="AD8671" t="s">
        <v>13651</v>
      </c>
      <c r="AE8671" t="s">
        <v>14203</v>
      </c>
      <c r="AG8671" s="2" t="s">
        <v>29198</v>
      </c>
    </row>
    <row r="8672" spans="1:33" x14ac:dyDescent="0.25">
      <c r="A8672" t="s">
        <v>29197</v>
      </c>
      <c r="B8672" t="s">
        <v>29196</v>
      </c>
      <c r="C8672" t="s">
        <v>28039</v>
      </c>
      <c r="D8672" t="s">
        <v>32</v>
      </c>
      <c r="E8672">
        <v>10.797465499999999</v>
      </c>
      <c r="F8672">
        <v>106.68197069999999</v>
      </c>
      <c r="G8672">
        <v>6</v>
      </c>
      <c r="H8672">
        <v>3</v>
      </c>
      <c r="I8672">
        <v>18</v>
      </c>
      <c r="J8672">
        <v>3</v>
      </c>
      <c r="K8672">
        <v>3</v>
      </c>
      <c r="N8672" t="s">
        <v>33</v>
      </c>
      <c r="P8672">
        <v>4</v>
      </c>
      <c r="Q8672" t="s">
        <v>539</v>
      </c>
      <c r="R8672" t="s">
        <v>539</v>
      </c>
      <c r="W8672" t="s">
        <v>33</v>
      </c>
      <c r="X8672" t="s">
        <v>33</v>
      </c>
      <c r="Y8672" t="s">
        <v>33</v>
      </c>
      <c r="AC8672" t="s">
        <v>64</v>
      </c>
      <c r="AD8672" t="s">
        <v>13679</v>
      </c>
      <c r="AE8672" t="s">
        <v>13732</v>
      </c>
      <c r="AG8672" s="2" t="s">
        <v>29195</v>
      </c>
    </row>
    <row r="8673" spans="1:33" x14ac:dyDescent="0.25">
      <c r="A8673" t="s">
        <v>29194</v>
      </c>
      <c r="B8673" t="s">
        <v>29193</v>
      </c>
      <c r="C8673" t="s">
        <v>28039</v>
      </c>
      <c r="D8673" t="s">
        <v>32</v>
      </c>
      <c r="E8673">
        <v>10.8008693</v>
      </c>
      <c r="F8673">
        <v>106.6838752</v>
      </c>
      <c r="G8673">
        <v>11.75</v>
      </c>
      <c r="H8673">
        <v>3.25</v>
      </c>
      <c r="I8673">
        <v>38</v>
      </c>
      <c r="J8673">
        <v>5</v>
      </c>
      <c r="K8673">
        <v>4</v>
      </c>
      <c r="L8673" t="s">
        <v>33</v>
      </c>
      <c r="M8673" t="s">
        <v>33</v>
      </c>
      <c r="N8673" t="s">
        <v>33</v>
      </c>
      <c r="P8673">
        <v>3</v>
      </c>
      <c r="AC8673" t="s">
        <v>64</v>
      </c>
      <c r="AD8673" t="s">
        <v>13658</v>
      </c>
      <c r="AE8673" t="s">
        <v>29192</v>
      </c>
      <c r="AG8673" s="2" t="s">
        <v>29191</v>
      </c>
    </row>
    <row r="8674" spans="1:33" x14ac:dyDescent="0.25">
      <c r="A8674" t="s">
        <v>29190</v>
      </c>
      <c r="B8674" t="s">
        <v>29189</v>
      </c>
      <c r="C8674" t="s">
        <v>28039</v>
      </c>
      <c r="D8674" t="s">
        <v>32</v>
      </c>
      <c r="E8674">
        <v>10.8035449</v>
      </c>
      <c r="F8674">
        <v>106.68879099999999</v>
      </c>
      <c r="G8674">
        <v>7</v>
      </c>
      <c r="H8674">
        <v>3</v>
      </c>
      <c r="I8674">
        <v>20</v>
      </c>
      <c r="J8674">
        <v>2</v>
      </c>
      <c r="K8674">
        <v>3</v>
      </c>
      <c r="N8674" t="s">
        <v>33</v>
      </c>
      <c r="P8674">
        <v>3</v>
      </c>
      <c r="Q8674" t="s">
        <v>214</v>
      </c>
      <c r="R8674" t="s">
        <v>214</v>
      </c>
      <c r="W8674" t="s">
        <v>33</v>
      </c>
      <c r="X8674" t="s">
        <v>33</v>
      </c>
      <c r="Y8674" t="s">
        <v>33</v>
      </c>
      <c r="AC8674" t="s">
        <v>64</v>
      </c>
      <c r="AD8674" t="s">
        <v>13679</v>
      </c>
      <c r="AE8674" t="s">
        <v>29188</v>
      </c>
      <c r="AG8674" s="2" t="s">
        <v>29187</v>
      </c>
    </row>
    <row r="8675" spans="1:33" x14ac:dyDescent="0.25">
      <c r="A8675" t="s">
        <v>29186</v>
      </c>
      <c r="B8675" t="s">
        <v>29185</v>
      </c>
      <c r="C8675" t="s">
        <v>28039</v>
      </c>
      <c r="D8675" t="s">
        <v>32</v>
      </c>
      <c r="E8675">
        <v>10.802341200000001</v>
      </c>
      <c r="F8675">
        <v>106.69037059999999</v>
      </c>
      <c r="G8675">
        <v>29</v>
      </c>
      <c r="H8675">
        <v>3</v>
      </c>
      <c r="I8675">
        <v>87</v>
      </c>
      <c r="J8675">
        <v>5</v>
      </c>
      <c r="K8675">
        <v>4</v>
      </c>
      <c r="O8675" t="s">
        <v>33</v>
      </c>
      <c r="P8675">
        <v>3</v>
      </c>
      <c r="U8675" t="s">
        <v>33</v>
      </c>
      <c r="V8675" t="s">
        <v>33</v>
      </c>
      <c r="W8675" t="s">
        <v>33</v>
      </c>
      <c r="X8675" t="s">
        <v>33</v>
      </c>
      <c r="Y8675" t="s">
        <v>33</v>
      </c>
      <c r="Z8675" t="s">
        <v>33</v>
      </c>
      <c r="AA8675" t="s">
        <v>33</v>
      </c>
      <c r="AB8675" t="s">
        <v>33</v>
      </c>
      <c r="AC8675" t="s">
        <v>64</v>
      </c>
      <c r="AD8675" t="s">
        <v>13638</v>
      </c>
      <c r="AE8675" t="s">
        <v>13659</v>
      </c>
      <c r="AG8675" s="2" t="s">
        <v>29184</v>
      </c>
    </row>
    <row r="8676" spans="1:33" x14ac:dyDescent="0.25">
      <c r="A8676" t="s">
        <v>29183</v>
      </c>
      <c r="B8676" t="s">
        <v>29182</v>
      </c>
      <c r="C8676" t="s">
        <v>28039</v>
      </c>
      <c r="D8676" t="s">
        <v>32</v>
      </c>
      <c r="E8676">
        <v>10.7983803</v>
      </c>
      <c r="F8676">
        <v>106.6792926</v>
      </c>
      <c r="G8676">
        <v>3.5</v>
      </c>
      <c r="H8676">
        <v>6.5</v>
      </c>
      <c r="I8676">
        <v>20</v>
      </c>
      <c r="J8676">
        <v>2</v>
      </c>
      <c r="K8676">
        <v>3</v>
      </c>
      <c r="L8676" t="s">
        <v>33</v>
      </c>
      <c r="M8676" t="s">
        <v>33</v>
      </c>
      <c r="N8676" t="s">
        <v>33</v>
      </c>
      <c r="P8676">
        <v>3</v>
      </c>
      <c r="W8676" t="s">
        <v>33</v>
      </c>
      <c r="Y8676" t="s">
        <v>33</v>
      </c>
      <c r="AA8676" t="s">
        <v>33</v>
      </c>
      <c r="AC8676" t="s">
        <v>64</v>
      </c>
      <c r="AD8676" t="s">
        <v>13651</v>
      </c>
      <c r="AE8676" t="s">
        <v>14033</v>
      </c>
      <c r="AG8676" s="2" t="s">
        <v>29181</v>
      </c>
    </row>
    <row r="8677" spans="1:33" x14ac:dyDescent="0.25">
      <c r="A8677" t="s">
        <v>29180</v>
      </c>
      <c r="B8677" t="s">
        <v>28663</v>
      </c>
      <c r="C8677" t="s">
        <v>28039</v>
      </c>
      <c r="D8677" t="s">
        <v>32</v>
      </c>
      <c r="E8677">
        <v>10.8084767</v>
      </c>
      <c r="F8677">
        <v>106.6815915</v>
      </c>
      <c r="G8677">
        <v>4.2</v>
      </c>
      <c r="H8677">
        <v>10</v>
      </c>
      <c r="I8677">
        <v>42</v>
      </c>
      <c r="J8677">
        <v>4</v>
      </c>
      <c r="K8677">
        <v>3</v>
      </c>
      <c r="N8677" t="s">
        <v>33</v>
      </c>
      <c r="P8677">
        <v>4</v>
      </c>
      <c r="Q8677" t="s">
        <v>539</v>
      </c>
      <c r="R8677" t="s">
        <v>539</v>
      </c>
      <c r="W8677" t="s">
        <v>33</v>
      </c>
      <c r="X8677" t="s">
        <v>33</v>
      </c>
      <c r="Y8677" t="s">
        <v>33</v>
      </c>
      <c r="AC8677" t="s">
        <v>5059</v>
      </c>
      <c r="AD8677" t="s">
        <v>13688</v>
      </c>
      <c r="AE8677" t="s">
        <v>13793</v>
      </c>
      <c r="AG8677" s="2" t="s">
        <v>29179</v>
      </c>
    </row>
    <row r="8678" spans="1:33" x14ac:dyDescent="0.25">
      <c r="A8678" t="s">
        <v>29178</v>
      </c>
      <c r="B8678" t="s">
        <v>29177</v>
      </c>
      <c r="C8678" t="s">
        <v>28039</v>
      </c>
      <c r="D8678" t="s">
        <v>32</v>
      </c>
      <c r="E8678">
        <v>10.7914703</v>
      </c>
      <c r="F8678">
        <v>106.6720667</v>
      </c>
      <c r="G8678">
        <v>12</v>
      </c>
      <c r="H8678">
        <v>3.5</v>
      </c>
      <c r="I8678">
        <v>45</v>
      </c>
      <c r="J8678">
        <v>4</v>
      </c>
      <c r="K8678">
        <v>4</v>
      </c>
      <c r="N8678" t="s">
        <v>33</v>
      </c>
      <c r="P8678">
        <v>3</v>
      </c>
      <c r="Y8678" t="s">
        <v>33</v>
      </c>
      <c r="Z8678" t="s">
        <v>33</v>
      </c>
      <c r="AA8678" t="s">
        <v>33</v>
      </c>
      <c r="AB8678" t="s">
        <v>33</v>
      </c>
      <c r="AC8678" t="s">
        <v>1802</v>
      </c>
      <c r="AD8678" t="s">
        <v>13656</v>
      </c>
      <c r="AE8678" t="s">
        <v>14525</v>
      </c>
      <c r="AG8678" s="2" t="s">
        <v>29176</v>
      </c>
    </row>
    <row r="8679" spans="1:33" x14ac:dyDescent="0.25">
      <c r="A8679" t="s">
        <v>29175</v>
      </c>
      <c r="B8679" t="s">
        <v>29174</v>
      </c>
      <c r="C8679" t="s">
        <v>28039</v>
      </c>
      <c r="D8679" t="s">
        <v>32</v>
      </c>
      <c r="E8679">
        <v>10.7936418</v>
      </c>
      <c r="F8679">
        <v>106.6730858</v>
      </c>
      <c r="G8679">
        <v>9.85</v>
      </c>
      <c r="H8679">
        <v>3.17</v>
      </c>
      <c r="I8679">
        <v>30</v>
      </c>
      <c r="J8679">
        <v>3</v>
      </c>
      <c r="K8679">
        <v>4</v>
      </c>
      <c r="N8679" t="s">
        <v>33</v>
      </c>
      <c r="P8679">
        <v>2</v>
      </c>
      <c r="T8679" t="s">
        <v>33</v>
      </c>
      <c r="Y8679" t="s">
        <v>33</v>
      </c>
      <c r="Z8679" t="s">
        <v>33</v>
      </c>
      <c r="AC8679" t="s">
        <v>1802</v>
      </c>
      <c r="AD8679" t="s">
        <v>14126</v>
      </c>
      <c r="AE8679" t="s">
        <v>29173</v>
      </c>
      <c r="AG8679" s="2" t="s">
        <v>29172</v>
      </c>
    </row>
    <row r="8680" spans="1:33" x14ac:dyDescent="0.25">
      <c r="A8680" t="s">
        <v>29171</v>
      </c>
      <c r="B8680" t="s">
        <v>29170</v>
      </c>
      <c r="C8680" t="s">
        <v>28039</v>
      </c>
      <c r="D8680" t="s">
        <v>32</v>
      </c>
      <c r="E8680">
        <v>10.7914703</v>
      </c>
      <c r="F8680">
        <v>106.6720667</v>
      </c>
      <c r="G8680">
        <v>12</v>
      </c>
      <c r="H8680">
        <v>3.5</v>
      </c>
      <c r="I8680">
        <v>45</v>
      </c>
      <c r="J8680">
        <v>4</v>
      </c>
      <c r="K8680">
        <v>4</v>
      </c>
      <c r="L8680" t="s">
        <v>33</v>
      </c>
      <c r="M8680" t="s">
        <v>33</v>
      </c>
      <c r="N8680" t="s">
        <v>33</v>
      </c>
      <c r="P8680">
        <v>3</v>
      </c>
      <c r="T8680" t="s">
        <v>33</v>
      </c>
      <c r="Y8680" t="s">
        <v>33</v>
      </c>
      <c r="Z8680" t="s">
        <v>33</v>
      </c>
      <c r="AA8680" t="s">
        <v>33</v>
      </c>
      <c r="AB8680" t="s">
        <v>33</v>
      </c>
      <c r="AC8680" t="s">
        <v>1802</v>
      </c>
      <c r="AD8680" t="s">
        <v>13656</v>
      </c>
      <c r="AE8680" t="s">
        <v>14525</v>
      </c>
      <c r="AG8680" s="2" t="s">
        <v>29169</v>
      </c>
    </row>
    <row r="8681" spans="1:33" x14ac:dyDescent="0.25">
      <c r="A8681" t="s">
        <v>29168</v>
      </c>
      <c r="B8681" t="s">
        <v>28619</v>
      </c>
      <c r="C8681" t="s">
        <v>28039</v>
      </c>
      <c r="D8681" t="s">
        <v>32</v>
      </c>
      <c r="E8681">
        <v>10.805862599999999</v>
      </c>
      <c r="F8681">
        <v>106.68156620000001</v>
      </c>
      <c r="G8681">
        <v>10</v>
      </c>
      <c r="H8681">
        <v>4.4000000000000004</v>
      </c>
      <c r="I8681">
        <v>44</v>
      </c>
      <c r="J8681">
        <v>2</v>
      </c>
      <c r="K8681">
        <v>2</v>
      </c>
      <c r="L8681" t="s">
        <v>33</v>
      </c>
      <c r="M8681" t="s">
        <v>33</v>
      </c>
      <c r="P8681">
        <v>2</v>
      </c>
      <c r="Y8681" t="s">
        <v>33</v>
      </c>
      <c r="Z8681" t="s">
        <v>33</v>
      </c>
      <c r="AA8681" t="s">
        <v>33</v>
      </c>
      <c r="AB8681" t="s">
        <v>33</v>
      </c>
      <c r="AC8681" t="s">
        <v>5059</v>
      </c>
      <c r="AD8681" t="s">
        <v>13682</v>
      </c>
      <c r="AE8681" t="s">
        <v>13780</v>
      </c>
      <c r="AG8681" s="2" t="s">
        <v>29167</v>
      </c>
    </row>
    <row r="8682" spans="1:33" x14ac:dyDescent="0.25">
      <c r="A8682" t="s">
        <v>29166</v>
      </c>
      <c r="B8682" t="s">
        <v>28926</v>
      </c>
      <c r="C8682" t="s">
        <v>28039</v>
      </c>
      <c r="D8682" t="s">
        <v>32</v>
      </c>
      <c r="E8682">
        <v>10.791742899999999</v>
      </c>
      <c r="F8682">
        <v>106.6748587</v>
      </c>
      <c r="G8682">
        <v>12.5</v>
      </c>
      <c r="H8682">
        <v>3.35</v>
      </c>
      <c r="I8682">
        <v>50</v>
      </c>
      <c r="J8682">
        <v>2</v>
      </c>
      <c r="K8682">
        <v>2</v>
      </c>
      <c r="L8682" t="s">
        <v>33</v>
      </c>
      <c r="M8682" t="s">
        <v>33</v>
      </c>
      <c r="P8682">
        <v>1</v>
      </c>
      <c r="T8682" t="s">
        <v>33</v>
      </c>
      <c r="Y8682" t="s">
        <v>33</v>
      </c>
      <c r="Z8682" t="s">
        <v>33</v>
      </c>
      <c r="AB8682" t="s">
        <v>33</v>
      </c>
      <c r="AC8682" t="s">
        <v>1802</v>
      </c>
      <c r="AD8682" t="s">
        <v>13752</v>
      </c>
      <c r="AE8682" t="s">
        <v>28925</v>
      </c>
      <c r="AG8682" s="2" t="s">
        <v>29165</v>
      </c>
    </row>
    <row r="8683" spans="1:33" x14ac:dyDescent="0.25">
      <c r="A8683" t="s">
        <v>29164</v>
      </c>
      <c r="B8683" t="s">
        <v>28196</v>
      </c>
      <c r="C8683" t="s">
        <v>28039</v>
      </c>
      <c r="D8683" t="s">
        <v>32</v>
      </c>
      <c r="E8683">
        <v>10.791742899999999</v>
      </c>
      <c r="F8683">
        <v>106.6748587</v>
      </c>
      <c r="G8683">
        <v>12.5</v>
      </c>
      <c r="H8683">
        <v>3.35</v>
      </c>
      <c r="I8683">
        <v>42</v>
      </c>
      <c r="J8683">
        <v>2</v>
      </c>
      <c r="K8683">
        <v>2</v>
      </c>
      <c r="L8683" t="s">
        <v>33</v>
      </c>
      <c r="M8683" t="s">
        <v>33</v>
      </c>
      <c r="P8683">
        <v>1</v>
      </c>
      <c r="Y8683" t="s">
        <v>33</v>
      </c>
      <c r="AB8683" t="s">
        <v>33</v>
      </c>
      <c r="AC8683" t="s">
        <v>1802</v>
      </c>
      <c r="AD8683" t="s">
        <v>14259</v>
      </c>
      <c r="AE8683" t="s">
        <v>29163</v>
      </c>
      <c r="AG8683" s="2" t="s">
        <v>29162</v>
      </c>
    </row>
    <row r="8684" spans="1:33" x14ac:dyDescent="0.25">
      <c r="A8684" t="s">
        <v>29161</v>
      </c>
      <c r="B8684" t="s">
        <v>28588</v>
      </c>
      <c r="C8684" t="s">
        <v>28039</v>
      </c>
      <c r="D8684" t="s">
        <v>32</v>
      </c>
      <c r="E8684">
        <v>10.7914703</v>
      </c>
      <c r="F8684">
        <v>106.6720667</v>
      </c>
      <c r="G8684">
        <v>12</v>
      </c>
      <c r="H8684">
        <v>3.5</v>
      </c>
      <c r="I8684">
        <v>42</v>
      </c>
      <c r="J8684">
        <v>4</v>
      </c>
      <c r="K8684">
        <v>4</v>
      </c>
      <c r="L8684" t="s">
        <v>33</v>
      </c>
      <c r="M8684" t="s">
        <v>33</v>
      </c>
      <c r="N8684" t="s">
        <v>33</v>
      </c>
      <c r="P8684">
        <v>3</v>
      </c>
      <c r="Y8684" t="s">
        <v>33</v>
      </c>
      <c r="AA8684" t="s">
        <v>33</v>
      </c>
      <c r="AB8684" t="s">
        <v>33</v>
      </c>
      <c r="AC8684" t="s">
        <v>1802</v>
      </c>
      <c r="AD8684" t="s">
        <v>13656</v>
      </c>
      <c r="AE8684" t="s">
        <v>13736</v>
      </c>
      <c r="AG8684" s="2" t="s">
        <v>29160</v>
      </c>
    </row>
    <row r="8685" spans="1:33" x14ac:dyDescent="0.25">
      <c r="A8685" t="s">
        <v>29159</v>
      </c>
      <c r="B8685" t="s">
        <v>29158</v>
      </c>
      <c r="C8685" t="s">
        <v>28039</v>
      </c>
      <c r="D8685" t="s">
        <v>32</v>
      </c>
      <c r="E8685">
        <v>10.7955541</v>
      </c>
      <c r="F8685">
        <v>106.67550319999999</v>
      </c>
      <c r="G8685">
        <v>9</v>
      </c>
      <c r="H8685">
        <v>4</v>
      </c>
      <c r="I8685">
        <v>36</v>
      </c>
      <c r="J8685">
        <v>4</v>
      </c>
      <c r="K8685">
        <v>3</v>
      </c>
      <c r="L8685" t="s">
        <v>33</v>
      </c>
      <c r="P8685">
        <v>2</v>
      </c>
      <c r="Q8685" t="s">
        <v>1493</v>
      </c>
      <c r="U8685" t="s">
        <v>33</v>
      </c>
      <c r="W8685" t="s">
        <v>33</v>
      </c>
      <c r="Y8685" t="s">
        <v>33</v>
      </c>
      <c r="Z8685" t="s">
        <v>33</v>
      </c>
      <c r="AB8685" t="s">
        <v>33</v>
      </c>
      <c r="AC8685" t="s">
        <v>1802</v>
      </c>
      <c r="AD8685" t="s">
        <v>14661</v>
      </c>
      <c r="AE8685" t="s">
        <v>14943</v>
      </c>
      <c r="AG8685" s="2" t="s">
        <v>29157</v>
      </c>
    </row>
    <row r="8686" spans="1:33" x14ac:dyDescent="0.25">
      <c r="A8686" t="s">
        <v>29156</v>
      </c>
      <c r="B8686" t="s">
        <v>29155</v>
      </c>
      <c r="C8686" t="s">
        <v>28039</v>
      </c>
      <c r="D8686" t="s">
        <v>32</v>
      </c>
      <c r="E8686">
        <v>10.801781800000001</v>
      </c>
      <c r="F8686">
        <v>106.6830914</v>
      </c>
      <c r="I8686">
        <v>43</v>
      </c>
      <c r="J8686">
        <v>2</v>
      </c>
      <c r="K8686">
        <v>2</v>
      </c>
      <c r="N8686" t="s">
        <v>33</v>
      </c>
      <c r="P8686">
        <v>2</v>
      </c>
      <c r="U8686" t="s">
        <v>33</v>
      </c>
      <c r="V8686" t="s">
        <v>33</v>
      </c>
      <c r="W8686" t="s">
        <v>33</v>
      </c>
      <c r="X8686" t="s">
        <v>33</v>
      </c>
      <c r="Y8686" t="s">
        <v>33</v>
      </c>
      <c r="Z8686" t="s">
        <v>33</v>
      </c>
      <c r="AA8686" t="s">
        <v>33</v>
      </c>
      <c r="AB8686" t="s">
        <v>33</v>
      </c>
      <c r="AC8686" t="s">
        <v>1809</v>
      </c>
      <c r="AD8686" t="s">
        <v>29154</v>
      </c>
      <c r="AE8686" t="s">
        <v>29153</v>
      </c>
      <c r="AG8686" s="2" t="s">
        <v>29152</v>
      </c>
    </row>
    <row r="8687" spans="1:33" x14ac:dyDescent="0.25">
      <c r="A8687" t="s">
        <v>29151</v>
      </c>
      <c r="B8687" t="s">
        <v>29150</v>
      </c>
      <c r="C8687" t="s">
        <v>28039</v>
      </c>
      <c r="D8687" t="s">
        <v>32</v>
      </c>
      <c r="E8687">
        <v>10.805409900000001</v>
      </c>
      <c r="F8687">
        <v>106.6781266</v>
      </c>
      <c r="G8687">
        <v>16</v>
      </c>
      <c r="H8687">
        <v>9</v>
      </c>
      <c r="I8687">
        <v>142</v>
      </c>
      <c r="P8687">
        <v>2</v>
      </c>
      <c r="T8687" t="s">
        <v>33</v>
      </c>
      <c r="Y8687" t="s">
        <v>33</v>
      </c>
      <c r="AA8687" t="s">
        <v>33</v>
      </c>
      <c r="AC8687" t="s">
        <v>1869</v>
      </c>
      <c r="AD8687" t="s">
        <v>29149</v>
      </c>
      <c r="AE8687" t="s">
        <v>29148</v>
      </c>
      <c r="AG8687" s="2" t="s">
        <v>29147</v>
      </c>
    </row>
    <row r="8688" spans="1:33" x14ac:dyDescent="0.25">
      <c r="A8688" t="s">
        <v>29146</v>
      </c>
      <c r="B8688" t="s">
        <v>29145</v>
      </c>
      <c r="C8688" t="s">
        <v>28039</v>
      </c>
      <c r="D8688" t="s">
        <v>32</v>
      </c>
      <c r="E8688">
        <v>10.7894659</v>
      </c>
      <c r="F8688">
        <v>106.6697597</v>
      </c>
      <c r="I8688">
        <v>90</v>
      </c>
      <c r="J8688">
        <v>6</v>
      </c>
      <c r="K8688">
        <v>6</v>
      </c>
      <c r="L8688" t="s">
        <v>33</v>
      </c>
      <c r="M8688" t="s">
        <v>33</v>
      </c>
      <c r="N8688" t="s">
        <v>33</v>
      </c>
      <c r="P8688">
        <v>5</v>
      </c>
      <c r="Q8688" t="s">
        <v>41</v>
      </c>
      <c r="Z8688" t="s">
        <v>33</v>
      </c>
      <c r="AC8688" t="s">
        <v>1873</v>
      </c>
      <c r="AD8688" t="s">
        <v>14505</v>
      </c>
      <c r="AE8688" t="s">
        <v>17154</v>
      </c>
      <c r="AG8688" s="2" t="s">
        <v>29144</v>
      </c>
    </row>
    <row r="8689" spans="1:33" x14ac:dyDescent="0.25">
      <c r="A8689" t="s">
        <v>29143</v>
      </c>
      <c r="B8689" t="s">
        <v>29142</v>
      </c>
      <c r="C8689" t="s">
        <v>28039</v>
      </c>
      <c r="D8689" t="s">
        <v>32</v>
      </c>
      <c r="E8689">
        <v>10.8003172</v>
      </c>
      <c r="F8689">
        <v>106.6924832</v>
      </c>
      <c r="G8689">
        <v>12.35</v>
      </c>
      <c r="H8689">
        <v>3.25</v>
      </c>
      <c r="I8689">
        <v>152</v>
      </c>
      <c r="J8689">
        <v>5</v>
      </c>
      <c r="K8689">
        <v>4</v>
      </c>
      <c r="L8689" t="s">
        <v>33</v>
      </c>
      <c r="M8689" t="s">
        <v>33</v>
      </c>
      <c r="P8689">
        <v>4</v>
      </c>
      <c r="U8689" t="s">
        <v>33</v>
      </c>
      <c r="W8689" t="s">
        <v>33</v>
      </c>
      <c r="Y8689" t="s">
        <v>33</v>
      </c>
      <c r="AA8689" t="s">
        <v>33</v>
      </c>
      <c r="AB8689" t="s">
        <v>33</v>
      </c>
      <c r="AC8689" t="s">
        <v>8098</v>
      </c>
      <c r="AD8689" t="s">
        <v>13656</v>
      </c>
      <c r="AE8689" t="s">
        <v>14260</v>
      </c>
      <c r="AG8689" s="2" t="s">
        <v>29141</v>
      </c>
    </row>
    <row r="8690" spans="1:33" x14ac:dyDescent="0.25">
      <c r="A8690" t="s">
        <v>29140</v>
      </c>
      <c r="B8690" t="s">
        <v>29137</v>
      </c>
      <c r="C8690" t="s">
        <v>28039</v>
      </c>
      <c r="D8690" t="s">
        <v>32</v>
      </c>
      <c r="E8690">
        <v>10.794454</v>
      </c>
      <c r="F8690">
        <v>106.683644</v>
      </c>
      <c r="G8690">
        <v>7</v>
      </c>
      <c r="H8690">
        <v>5</v>
      </c>
      <c r="I8690">
        <v>35</v>
      </c>
      <c r="J8690">
        <v>2</v>
      </c>
      <c r="K8690">
        <v>2</v>
      </c>
      <c r="L8690" t="s">
        <v>33</v>
      </c>
      <c r="M8690" t="s">
        <v>33</v>
      </c>
      <c r="P8690">
        <v>2</v>
      </c>
      <c r="Q8690" t="s">
        <v>41</v>
      </c>
      <c r="X8690" t="s">
        <v>33</v>
      </c>
      <c r="Y8690" t="s">
        <v>33</v>
      </c>
      <c r="AA8690" t="s">
        <v>33</v>
      </c>
      <c r="AB8690" t="s">
        <v>33</v>
      </c>
      <c r="AC8690" t="s">
        <v>8098</v>
      </c>
      <c r="AD8690" t="s">
        <v>14259</v>
      </c>
      <c r="AE8690" t="s">
        <v>14668</v>
      </c>
      <c r="AG8690" s="2" t="s">
        <v>29139</v>
      </c>
    </row>
    <row r="8691" spans="1:33" x14ac:dyDescent="0.25">
      <c r="A8691" t="s">
        <v>29138</v>
      </c>
      <c r="B8691" t="s">
        <v>29137</v>
      </c>
      <c r="C8691" t="s">
        <v>28039</v>
      </c>
      <c r="D8691" t="s">
        <v>32</v>
      </c>
      <c r="E8691">
        <v>10.794454</v>
      </c>
      <c r="F8691">
        <v>106.683644</v>
      </c>
      <c r="G8691">
        <v>7</v>
      </c>
      <c r="H8691">
        <v>5</v>
      </c>
      <c r="I8691">
        <v>35</v>
      </c>
      <c r="J8691">
        <v>2</v>
      </c>
      <c r="K8691">
        <v>2</v>
      </c>
      <c r="L8691" t="s">
        <v>33</v>
      </c>
      <c r="M8691" t="s">
        <v>33</v>
      </c>
      <c r="P8691">
        <v>2</v>
      </c>
      <c r="Q8691" t="s">
        <v>41</v>
      </c>
      <c r="X8691" t="s">
        <v>33</v>
      </c>
      <c r="Y8691" t="s">
        <v>33</v>
      </c>
      <c r="AA8691" t="s">
        <v>33</v>
      </c>
      <c r="AB8691" t="s">
        <v>33</v>
      </c>
      <c r="AC8691" t="s">
        <v>8098</v>
      </c>
      <c r="AD8691" t="s">
        <v>14259</v>
      </c>
      <c r="AE8691" t="s">
        <v>14421</v>
      </c>
      <c r="AG8691" s="2" t="s">
        <v>29136</v>
      </c>
    </row>
    <row r="8692" spans="1:33" x14ac:dyDescent="0.25">
      <c r="A8692" t="s">
        <v>29135</v>
      </c>
      <c r="B8692" t="s">
        <v>29134</v>
      </c>
      <c r="C8692" t="s">
        <v>28039</v>
      </c>
      <c r="D8692" t="s">
        <v>32</v>
      </c>
      <c r="E8692">
        <v>10.791209200000001</v>
      </c>
      <c r="F8692">
        <v>106.681264</v>
      </c>
      <c r="I8692">
        <v>30</v>
      </c>
      <c r="J8692">
        <v>2</v>
      </c>
      <c r="K8692">
        <v>3</v>
      </c>
      <c r="N8692" t="s">
        <v>33</v>
      </c>
      <c r="P8692">
        <v>3</v>
      </c>
      <c r="T8692" t="s">
        <v>33</v>
      </c>
      <c r="W8692" t="s">
        <v>33</v>
      </c>
      <c r="X8692" t="s">
        <v>33</v>
      </c>
      <c r="Y8692" t="s">
        <v>33</v>
      </c>
      <c r="Z8692" t="s">
        <v>33</v>
      </c>
      <c r="AB8692" t="s">
        <v>33</v>
      </c>
      <c r="AC8692" t="s">
        <v>8098</v>
      </c>
      <c r="AD8692" t="s">
        <v>13766</v>
      </c>
      <c r="AE8692" t="s">
        <v>13657</v>
      </c>
      <c r="AG8692" s="2" t="s">
        <v>29133</v>
      </c>
    </row>
    <row r="8693" spans="1:33" x14ac:dyDescent="0.25">
      <c r="A8693" t="s">
        <v>29132</v>
      </c>
      <c r="B8693" t="s">
        <v>28249</v>
      </c>
      <c r="C8693" t="s">
        <v>28039</v>
      </c>
      <c r="D8693" t="s">
        <v>32</v>
      </c>
      <c r="E8693">
        <v>10.7908574</v>
      </c>
      <c r="F8693">
        <v>106.6728765</v>
      </c>
      <c r="G8693">
        <v>10</v>
      </c>
      <c r="H8693">
        <v>4</v>
      </c>
      <c r="I8693">
        <v>40</v>
      </c>
      <c r="J8693">
        <v>3</v>
      </c>
      <c r="L8693" t="s">
        <v>33</v>
      </c>
      <c r="M8693" t="s">
        <v>33</v>
      </c>
      <c r="N8693" t="s">
        <v>33</v>
      </c>
      <c r="P8693">
        <v>2</v>
      </c>
      <c r="Y8693" t="s">
        <v>33</v>
      </c>
      <c r="Z8693" t="s">
        <v>33</v>
      </c>
      <c r="AA8693" t="s">
        <v>33</v>
      </c>
      <c r="AB8693" t="s">
        <v>33</v>
      </c>
      <c r="AC8693" t="s">
        <v>8098</v>
      </c>
      <c r="AD8693" t="s">
        <v>13779</v>
      </c>
      <c r="AE8693" t="s">
        <v>13778</v>
      </c>
      <c r="AG8693" s="2" t="s">
        <v>29131</v>
      </c>
    </row>
    <row r="8694" spans="1:33" x14ac:dyDescent="0.25">
      <c r="A8694" t="s">
        <v>29130</v>
      </c>
      <c r="B8694" t="s">
        <v>29129</v>
      </c>
      <c r="C8694" t="s">
        <v>28039</v>
      </c>
      <c r="D8694" t="s">
        <v>32</v>
      </c>
      <c r="E8694">
        <v>10.7884861</v>
      </c>
      <c r="F8694">
        <v>106.67670029999999</v>
      </c>
      <c r="G8694">
        <v>17.5</v>
      </c>
      <c r="H8694">
        <v>6.2</v>
      </c>
      <c r="I8694">
        <v>110</v>
      </c>
      <c r="P8694">
        <v>3</v>
      </c>
      <c r="T8694" t="s">
        <v>33</v>
      </c>
      <c r="Y8694" t="s">
        <v>33</v>
      </c>
      <c r="AA8694" t="s">
        <v>33</v>
      </c>
      <c r="AB8694" t="s">
        <v>33</v>
      </c>
      <c r="AC8694" t="s">
        <v>80</v>
      </c>
      <c r="AD8694" t="s">
        <v>13597</v>
      </c>
      <c r="AE8694" t="s">
        <v>14408</v>
      </c>
      <c r="AG8694" s="2" t="s">
        <v>29128</v>
      </c>
    </row>
    <row r="8695" spans="1:33" x14ac:dyDescent="0.25">
      <c r="A8695" t="s">
        <v>29127</v>
      </c>
      <c r="B8695" t="s">
        <v>29126</v>
      </c>
      <c r="C8695" t="s">
        <v>28039</v>
      </c>
      <c r="D8695" t="s">
        <v>32</v>
      </c>
      <c r="E8695">
        <v>10.808185399999999</v>
      </c>
      <c r="F8695">
        <v>106.6824091</v>
      </c>
      <c r="G8695">
        <v>18</v>
      </c>
      <c r="H8695">
        <v>6.2</v>
      </c>
      <c r="I8695">
        <v>115</v>
      </c>
      <c r="J8695">
        <v>4</v>
      </c>
      <c r="K8695">
        <v>4</v>
      </c>
      <c r="L8695" t="s">
        <v>33</v>
      </c>
      <c r="M8695" t="s">
        <v>33</v>
      </c>
      <c r="O8695" t="s">
        <v>33</v>
      </c>
      <c r="P8695">
        <v>2</v>
      </c>
      <c r="Y8695" t="s">
        <v>33</v>
      </c>
      <c r="Z8695" t="s">
        <v>33</v>
      </c>
      <c r="AB8695" t="s">
        <v>33</v>
      </c>
      <c r="AC8695" t="s">
        <v>80</v>
      </c>
      <c r="AD8695" t="s">
        <v>13755</v>
      </c>
      <c r="AE8695" t="s">
        <v>13754</v>
      </c>
      <c r="AG8695" s="2" t="s">
        <v>29125</v>
      </c>
    </row>
    <row r="8696" spans="1:33" x14ac:dyDescent="0.25">
      <c r="A8696" t="s">
        <v>29124</v>
      </c>
      <c r="B8696" t="s">
        <v>29123</v>
      </c>
      <c r="C8696" t="s">
        <v>28039</v>
      </c>
      <c r="D8696" t="s">
        <v>32</v>
      </c>
      <c r="E8696">
        <v>10.808185399999999</v>
      </c>
      <c r="F8696">
        <v>106.6824091</v>
      </c>
      <c r="G8696">
        <v>4.3</v>
      </c>
      <c r="H8696">
        <v>3.4</v>
      </c>
      <c r="I8696">
        <v>14</v>
      </c>
      <c r="P8696">
        <v>1</v>
      </c>
      <c r="U8696" t="s">
        <v>33</v>
      </c>
      <c r="V8696" t="s">
        <v>33</v>
      </c>
      <c r="W8696" t="s">
        <v>33</v>
      </c>
      <c r="X8696" t="s">
        <v>33</v>
      </c>
      <c r="Y8696" t="s">
        <v>33</v>
      </c>
      <c r="Z8696" t="s">
        <v>33</v>
      </c>
      <c r="AC8696" t="s">
        <v>1892</v>
      </c>
      <c r="AD8696" t="s">
        <v>14275</v>
      </c>
      <c r="AE8696" t="s">
        <v>13853</v>
      </c>
      <c r="AG8696" s="2" t="s">
        <v>29122</v>
      </c>
    </row>
    <row r="8697" spans="1:33" x14ac:dyDescent="0.25">
      <c r="A8697" t="s">
        <v>29121</v>
      </c>
      <c r="B8697" t="s">
        <v>29120</v>
      </c>
      <c r="C8697" t="s">
        <v>28039</v>
      </c>
      <c r="D8697" t="s">
        <v>32</v>
      </c>
      <c r="E8697">
        <v>10.809054100000001</v>
      </c>
      <c r="F8697">
        <v>106.6856818</v>
      </c>
      <c r="I8697">
        <v>49</v>
      </c>
      <c r="J8697">
        <v>4</v>
      </c>
      <c r="K8697">
        <v>4</v>
      </c>
      <c r="N8697" t="s">
        <v>33</v>
      </c>
      <c r="P8697">
        <v>3</v>
      </c>
      <c r="T8697" t="s">
        <v>33</v>
      </c>
      <c r="W8697" t="s">
        <v>33</v>
      </c>
      <c r="Y8697" t="s">
        <v>33</v>
      </c>
      <c r="Z8697" t="s">
        <v>33</v>
      </c>
      <c r="AB8697" t="s">
        <v>33</v>
      </c>
      <c r="AC8697" t="s">
        <v>1892</v>
      </c>
      <c r="AD8697" t="s">
        <v>13786</v>
      </c>
      <c r="AE8697" t="s">
        <v>29119</v>
      </c>
      <c r="AG8697" s="2" t="s">
        <v>29118</v>
      </c>
    </row>
    <row r="8698" spans="1:33" x14ac:dyDescent="0.25">
      <c r="A8698" t="s">
        <v>29117</v>
      </c>
      <c r="B8698" t="s">
        <v>29116</v>
      </c>
      <c r="C8698" t="s">
        <v>28039</v>
      </c>
      <c r="D8698" t="s">
        <v>32</v>
      </c>
      <c r="E8698">
        <v>10.7925422</v>
      </c>
      <c r="F8698">
        <v>106.676382</v>
      </c>
      <c r="G8698">
        <v>4</v>
      </c>
      <c r="H8698">
        <v>9</v>
      </c>
      <c r="I8698">
        <v>36</v>
      </c>
      <c r="J8698">
        <v>3</v>
      </c>
      <c r="K8698">
        <v>5</v>
      </c>
      <c r="L8698" t="s">
        <v>33</v>
      </c>
      <c r="M8698" t="s">
        <v>33</v>
      </c>
      <c r="N8698" t="s">
        <v>33</v>
      </c>
      <c r="P8698">
        <v>4</v>
      </c>
      <c r="Q8698" t="s">
        <v>255</v>
      </c>
      <c r="R8698" t="s">
        <v>255</v>
      </c>
      <c r="T8698" t="s">
        <v>33</v>
      </c>
      <c r="Y8698" t="s">
        <v>33</v>
      </c>
      <c r="Z8698" t="s">
        <v>33</v>
      </c>
      <c r="AA8698" t="s">
        <v>33</v>
      </c>
      <c r="AC8698" t="s">
        <v>1892</v>
      </c>
      <c r="AD8698" t="s">
        <v>14072</v>
      </c>
      <c r="AE8698"/>
      <c r="AG8698" s="2" t="s">
        <v>29115</v>
      </c>
    </row>
    <row r="8699" spans="1:33" x14ac:dyDescent="0.25">
      <c r="A8699" t="s">
        <v>29114</v>
      </c>
      <c r="B8699" t="s">
        <v>29113</v>
      </c>
      <c r="C8699" t="s">
        <v>28039</v>
      </c>
      <c r="D8699" t="s">
        <v>32</v>
      </c>
      <c r="E8699">
        <v>10.7996351</v>
      </c>
      <c r="F8699">
        <v>106.67371249999999</v>
      </c>
      <c r="H8699">
        <v>4.2</v>
      </c>
      <c r="I8699">
        <v>26</v>
      </c>
      <c r="J8699">
        <v>2</v>
      </c>
      <c r="K8699">
        <v>2</v>
      </c>
      <c r="N8699" t="s">
        <v>33</v>
      </c>
      <c r="P8699">
        <v>3</v>
      </c>
      <c r="Q8699" t="s">
        <v>41</v>
      </c>
      <c r="R8699" t="s">
        <v>41</v>
      </c>
      <c r="AB8699" t="s">
        <v>33</v>
      </c>
      <c r="AC8699" t="s">
        <v>84</v>
      </c>
      <c r="AD8699" t="s">
        <v>13909</v>
      </c>
      <c r="AE8699" t="s">
        <v>14192</v>
      </c>
      <c r="AG8699" s="2" t="s">
        <v>29112</v>
      </c>
    </row>
    <row r="8700" spans="1:33" x14ac:dyDescent="0.25">
      <c r="A8700" t="s">
        <v>29111</v>
      </c>
      <c r="B8700" t="s">
        <v>29110</v>
      </c>
      <c r="C8700" t="s">
        <v>28039</v>
      </c>
      <c r="D8700" t="s">
        <v>32</v>
      </c>
      <c r="E8700">
        <v>10.799194399999999</v>
      </c>
      <c r="F8700">
        <v>106.6802639</v>
      </c>
      <c r="G8700">
        <v>15</v>
      </c>
      <c r="H8700">
        <v>4.2</v>
      </c>
      <c r="I8700">
        <v>63</v>
      </c>
      <c r="J8700">
        <v>3</v>
      </c>
      <c r="P8700">
        <v>1</v>
      </c>
      <c r="T8700" t="s">
        <v>33</v>
      </c>
      <c r="Z8700" t="s">
        <v>33</v>
      </c>
      <c r="AC8700" t="s">
        <v>1929</v>
      </c>
      <c r="AD8700" t="s">
        <v>13836</v>
      </c>
      <c r="AE8700" t="s">
        <v>14216</v>
      </c>
      <c r="AG8700" s="2" t="s">
        <v>29109</v>
      </c>
    </row>
    <row r="8701" spans="1:33" x14ac:dyDescent="0.25">
      <c r="A8701" t="s">
        <v>29108</v>
      </c>
      <c r="B8701" t="s">
        <v>29107</v>
      </c>
      <c r="C8701" t="s">
        <v>28039</v>
      </c>
      <c r="D8701" t="s">
        <v>32</v>
      </c>
      <c r="E8701">
        <v>10.8041962</v>
      </c>
      <c r="F8701">
        <v>106.6837105</v>
      </c>
      <c r="G8701">
        <v>9.5</v>
      </c>
      <c r="H8701">
        <v>7.5</v>
      </c>
      <c r="I8701">
        <v>70</v>
      </c>
      <c r="J8701">
        <v>6</v>
      </c>
      <c r="K8701">
        <v>5</v>
      </c>
      <c r="N8701" t="s">
        <v>33</v>
      </c>
      <c r="O8701" t="s">
        <v>33</v>
      </c>
      <c r="P8701">
        <v>5</v>
      </c>
      <c r="T8701" t="s">
        <v>33</v>
      </c>
      <c r="Y8701" t="s">
        <v>33</v>
      </c>
      <c r="AA8701" t="s">
        <v>33</v>
      </c>
      <c r="AB8701" t="s">
        <v>33</v>
      </c>
      <c r="AC8701" t="s">
        <v>1929</v>
      </c>
      <c r="AD8701" t="s">
        <v>13706</v>
      </c>
      <c r="AE8701" t="s">
        <v>13788</v>
      </c>
      <c r="AG8701" s="2" t="s">
        <v>29106</v>
      </c>
    </row>
    <row r="8702" spans="1:33" x14ac:dyDescent="0.25">
      <c r="A8702" t="s">
        <v>29105</v>
      </c>
      <c r="B8702" t="s">
        <v>29104</v>
      </c>
      <c r="C8702" t="s">
        <v>28039</v>
      </c>
      <c r="D8702" t="s">
        <v>32</v>
      </c>
      <c r="E8702">
        <v>10.797393</v>
      </c>
      <c r="F8702">
        <v>106.676429</v>
      </c>
      <c r="I8702">
        <v>44</v>
      </c>
      <c r="J8702">
        <v>4</v>
      </c>
      <c r="K8702">
        <v>3</v>
      </c>
      <c r="L8702" t="s">
        <v>33</v>
      </c>
      <c r="M8702" t="s">
        <v>33</v>
      </c>
      <c r="N8702" t="s">
        <v>33</v>
      </c>
      <c r="O8702" t="s">
        <v>33</v>
      </c>
      <c r="P8702">
        <v>5</v>
      </c>
      <c r="Y8702" t="s">
        <v>33</v>
      </c>
      <c r="Z8702" t="s">
        <v>33</v>
      </c>
      <c r="AB8702" t="s">
        <v>33</v>
      </c>
      <c r="AC8702" t="s">
        <v>5217</v>
      </c>
      <c r="AD8702" t="s">
        <v>13688</v>
      </c>
      <c r="AE8702" t="s">
        <v>13687</v>
      </c>
      <c r="AG8702" s="2" t="s">
        <v>29103</v>
      </c>
    </row>
    <row r="8703" spans="1:33" x14ac:dyDescent="0.25">
      <c r="A8703" t="s">
        <v>29102</v>
      </c>
      <c r="B8703" t="s">
        <v>29101</v>
      </c>
      <c r="C8703" t="s">
        <v>28039</v>
      </c>
      <c r="D8703" t="s">
        <v>32</v>
      </c>
      <c r="E8703">
        <v>10.799523900000001</v>
      </c>
      <c r="F8703">
        <v>106.6782743</v>
      </c>
      <c r="G8703">
        <v>7.2</v>
      </c>
      <c r="H8703">
        <v>3.35</v>
      </c>
      <c r="I8703">
        <v>74</v>
      </c>
      <c r="J8703">
        <v>2</v>
      </c>
      <c r="K8703">
        <v>3</v>
      </c>
      <c r="L8703" t="s">
        <v>33</v>
      </c>
      <c r="M8703" t="s">
        <v>33</v>
      </c>
      <c r="N8703" t="s">
        <v>33</v>
      </c>
      <c r="P8703">
        <v>4</v>
      </c>
      <c r="Q8703" t="s">
        <v>10753</v>
      </c>
      <c r="T8703" t="s">
        <v>33</v>
      </c>
      <c r="X8703" t="s">
        <v>33</v>
      </c>
      <c r="Y8703" t="s">
        <v>33</v>
      </c>
      <c r="Z8703" t="s">
        <v>33</v>
      </c>
      <c r="AA8703" t="s">
        <v>33</v>
      </c>
      <c r="AB8703" t="s">
        <v>33</v>
      </c>
      <c r="AC8703" t="s">
        <v>1933</v>
      </c>
      <c r="AD8703" t="s">
        <v>13621</v>
      </c>
      <c r="AE8703"/>
      <c r="AG8703" s="2" t="s">
        <v>29100</v>
      </c>
    </row>
    <row r="8704" spans="1:33" x14ac:dyDescent="0.25">
      <c r="A8704" t="s">
        <v>29099</v>
      </c>
      <c r="B8704" t="s">
        <v>29098</v>
      </c>
      <c r="C8704" t="s">
        <v>28039</v>
      </c>
      <c r="D8704" t="s">
        <v>32</v>
      </c>
      <c r="E8704">
        <v>10.7962247</v>
      </c>
      <c r="F8704">
        <v>106.67537249999999</v>
      </c>
      <c r="H8704">
        <v>6.5</v>
      </c>
      <c r="I8704">
        <v>84</v>
      </c>
      <c r="J8704">
        <v>6</v>
      </c>
      <c r="K8704">
        <v>6</v>
      </c>
      <c r="L8704" t="s">
        <v>33</v>
      </c>
      <c r="M8704" t="s">
        <v>33</v>
      </c>
      <c r="P8704">
        <v>4</v>
      </c>
      <c r="T8704" t="s">
        <v>33</v>
      </c>
      <c r="Y8704" t="s">
        <v>33</v>
      </c>
      <c r="Z8704" t="s">
        <v>33</v>
      </c>
      <c r="AA8704" t="s">
        <v>33</v>
      </c>
      <c r="AC8704" t="s">
        <v>88</v>
      </c>
      <c r="AD8704" t="s">
        <v>13836</v>
      </c>
      <c r="AE8704" t="s">
        <v>13835</v>
      </c>
      <c r="AG8704" s="2" t="s">
        <v>29097</v>
      </c>
    </row>
    <row r="8705" spans="1:33" x14ac:dyDescent="0.25">
      <c r="A8705" t="s">
        <v>29096</v>
      </c>
      <c r="B8705" t="s">
        <v>29093</v>
      </c>
      <c r="C8705" t="s">
        <v>28039</v>
      </c>
      <c r="D8705" t="s">
        <v>32</v>
      </c>
      <c r="E8705">
        <v>10.8512667</v>
      </c>
      <c r="F8705">
        <v>106.6692118</v>
      </c>
      <c r="I8705">
        <v>68</v>
      </c>
      <c r="J8705">
        <v>9</v>
      </c>
      <c r="K8705">
        <v>9</v>
      </c>
      <c r="P8705">
        <v>3</v>
      </c>
      <c r="W8705" t="s">
        <v>33</v>
      </c>
      <c r="Y8705" t="s">
        <v>33</v>
      </c>
      <c r="Z8705" t="s">
        <v>33</v>
      </c>
      <c r="AA8705" t="s">
        <v>33</v>
      </c>
      <c r="AB8705" t="s">
        <v>33</v>
      </c>
      <c r="AC8705" t="s">
        <v>1933</v>
      </c>
      <c r="AD8705" t="s">
        <v>13845</v>
      </c>
      <c r="AE8705" t="s">
        <v>13844</v>
      </c>
      <c r="AG8705" s="2" t="s">
        <v>29095</v>
      </c>
    </row>
    <row r="8706" spans="1:33" x14ac:dyDescent="0.25">
      <c r="A8706" t="s">
        <v>29094</v>
      </c>
      <c r="B8706" t="s">
        <v>29093</v>
      </c>
      <c r="C8706" t="s">
        <v>28039</v>
      </c>
      <c r="D8706" t="s">
        <v>32</v>
      </c>
      <c r="E8706">
        <v>10.8512667</v>
      </c>
      <c r="F8706">
        <v>106.6692118</v>
      </c>
      <c r="I8706">
        <v>68</v>
      </c>
      <c r="J8706">
        <v>9</v>
      </c>
      <c r="K8706">
        <v>9</v>
      </c>
      <c r="P8706">
        <v>3</v>
      </c>
      <c r="W8706" t="s">
        <v>33</v>
      </c>
      <c r="Y8706" t="s">
        <v>33</v>
      </c>
      <c r="AA8706" t="s">
        <v>33</v>
      </c>
      <c r="AB8706" t="s">
        <v>33</v>
      </c>
      <c r="AC8706" t="s">
        <v>1933</v>
      </c>
      <c r="AD8706" t="s">
        <v>13845</v>
      </c>
      <c r="AE8706" t="s">
        <v>13844</v>
      </c>
      <c r="AG8706" s="2" t="s">
        <v>29092</v>
      </c>
    </row>
    <row r="8707" spans="1:33" x14ac:dyDescent="0.25">
      <c r="A8707" t="s">
        <v>29091</v>
      </c>
      <c r="B8707" t="s">
        <v>29090</v>
      </c>
      <c r="C8707" t="s">
        <v>28039</v>
      </c>
      <c r="D8707" t="s">
        <v>32</v>
      </c>
      <c r="E8707">
        <v>10.7956935</v>
      </c>
      <c r="F8707">
        <v>106.6823977</v>
      </c>
      <c r="I8707">
        <v>110</v>
      </c>
      <c r="J8707">
        <v>3</v>
      </c>
      <c r="K8707">
        <v>3</v>
      </c>
      <c r="L8707" t="s">
        <v>33</v>
      </c>
      <c r="M8707" t="s">
        <v>33</v>
      </c>
      <c r="N8707" t="s">
        <v>33</v>
      </c>
      <c r="P8707">
        <v>3</v>
      </c>
      <c r="Q8707" t="s">
        <v>2993</v>
      </c>
      <c r="Y8707" t="s">
        <v>33</v>
      </c>
      <c r="Z8707" t="s">
        <v>33</v>
      </c>
      <c r="AA8707" t="s">
        <v>33</v>
      </c>
      <c r="AB8707" t="s">
        <v>33</v>
      </c>
      <c r="AC8707" t="s">
        <v>1933</v>
      </c>
      <c r="AD8707" t="s">
        <v>14827</v>
      </c>
      <c r="AE8707" t="s">
        <v>14826</v>
      </c>
      <c r="AG8707" s="2" t="s">
        <v>29089</v>
      </c>
    </row>
    <row r="8708" spans="1:33" x14ac:dyDescent="0.25">
      <c r="A8708" t="s">
        <v>29088</v>
      </c>
      <c r="B8708" t="s">
        <v>29087</v>
      </c>
      <c r="C8708" t="s">
        <v>28039</v>
      </c>
      <c r="D8708" t="s">
        <v>32</v>
      </c>
      <c r="E8708">
        <v>10.7968247</v>
      </c>
      <c r="F8708">
        <v>106.67875530000001</v>
      </c>
      <c r="G8708">
        <v>11.5</v>
      </c>
      <c r="H8708">
        <v>4</v>
      </c>
      <c r="I8708">
        <v>46</v>
      </c>
      <c r="J8708">
        <v>4</v>
      </c>
      <c r="K8708">
        <v>4</v>
      </c>
      <c r="N8708" t="s">
        <v>33</v>
      </c>
      <c r="P8708">
        <v>4</v>
      </c>
      <c r="Y8708" t="s">
        <v>33</v>
      </c>
      <c r="AA8708" t="s">
        <v>33</v>
      </c>
      <c r="AB8708" t="s">
        <v>33</v>
      </c>
      <c r="AC8708" t="s">
        <v>95</v>
      </c>
      <c r="AD8708" t="s">
        <v>13864</v>
      </c>
      <c r="AE8708"/>
      <c r="AG8708" s="2" t="s">
        <v>29086</v>
      </c>
    </row>
    <row r="8709" spans="1:33" x14ac:dyDescent="0.25">
      <c r="A8709" t="s">
        <v>29085</v>
      </c>
      <c r="B8709" t="s">
        <v>29084</v>
      </c>
      <c r="C8709" t="s">
        <v>28039</v>
      </c>
      <c r="D8709" t="s">
        <v>32</v>
      </c>
      <c r="E8709">
        <v>13.071828699999999</v>
      </c>
      <c r="F8709">
        <v>99.961876799999999</v>
      </c>
      <c r="G8709">
        <v>11.5</v>
      </c>
      <c r="H8709">
        <v>4</v>
      </c>
      <c r="I8709">
        <v>46</v>
      </c>
      <c r="J8709">
        <v>4</v>
      </c>
      <c r="K8709">
        <v>4</v>
      </c>
      <c r="N8709" t="s">
        <v>33</v>
      </c>
      <c r="P8709">
        <v>4</v>
      </c>
      <c r="Y8709" t="s">
        <v>33</v>
      </c>
      <c r="AA8709" t="s">
        <v>33</v>
      </c>
      <c r="AB8709" t="s">
        <v>33</v>
      </c>
      <c r="AC8709" t="s">
        <v>95</v>
      </c>
      <c r="AD8709" t="s">
        <v>13864</v>
      </c>
      <c r="AE8709"/>
      <c r="AG8709" s="2" t="s">
        <v>29083</v>
      </c>
    </row>
    <row r="8710" spans="1:33" x14ac:dyDescent="0.25">
      <c r="A8710" t="s">
        <v>29082</v>
      </c>
      <c r="B8710" t="s">
        <v>29081</v>
      </c>
      <c r="C8710" t="s">
        <v>28039</v>
      </c>
      <c r="D8710" t="s">
        <v>32</v>
      </c>
      <c r="E8710">
        <v>10.792385299999999</v>
      </c>
      <c r="F8710">
        <v>106.67850300000001</v>
      </c>
      <c r="G8710">
        <v>12</v>
      </c>
      <c r="H8710">
        <v>5.5</v>
      </c>
      <c r="I8710">
        <v>66</v>
      </c>
      <c r="J8710">
        <v>7</v>
      </c>
      <c r="P8710">
        <v>3</v>
      </c>
      <c r="W8710" t="s">
        <v>33</v>
      </c>
      <c r="X8710" t="s">
        <v>33</v>
      </c>
      <c r="Z8710" t="s">
        <v>33</v>
      </c>
      <c r="AC8710" t="s">
        <v>95</v>
      </c>
      <c r="AD8710" t="s">
        <v>13840</v>
      </c>
      <c r="AE8710" t="s">
        <v>13839</v>
      </c>
      <c r="AG8710" s="2" t="s">
        <v>29080</v>
      </c>
    </row>
    <row r="8711" spans="1:33" x14ac:dyDescent="0.25">
      <c r="A8711" t="s">
        <v>29079</v>
      </c>
      <c r="B8711" t="s">
        <v>29078</v>
      </c>
      <c r="C8711" t="s">
        <v>28039</v>
      </c>
      <c r="D8711" t="s">
        <v>32</v>
      </c>
      <c r="E8711">
        <v>10.8011196</v>
      </c>
      <c r="F8711">
        <v>106.6851508</v>
      </c>
      <c r="I8711">
        <v>71</v>
      </c>
      <c r="J8711">
        <v>4</v>
      </c>
      <c r="K8711">
        <v>4</v>
      </c>
      <c r="L8711" t="s">
        <v>33</v>
      </c>
      <c r="M8711" t="s">
        <v>33</v>
      </c>
      <c r="N8711" t="s">
        <v>33</v>
      </c>
      <c r="O8711" t="s">
        <v>33</v>
      </c>
      <c r="P8711">
        <v>4</v>
      </c>
      <c r="W8711" t="s">
        <v>33</v>
      </c>
      <c r="Y8711" t="s">
        <v>33</v>
      </c>
      <c r="Z8711" t="s">
        <v>33</v>
      </c>
      <c r="AC8711" t="s">
        <v>95</v>
      </c>
      <c r="AD8711" t="s">
        <v>13701</v>
      </c>
      <c r="AE8711" t="s">
        <v>13918</v>
      </c>
      <c r="AG8711" s="2" t="s">
        <v>29077</v>
      </c>
    </row>
    <row r="8712" spans="1:33" x14ac:dyDescent="0.25">
      <c r="A8712" t="s">
        <v>29076</v>
      </c>
      <c r="B8712" t="s">
        <v>28249</v>
      </c>
      <c r="C8712" t="s">
        <v>28039</v>
      </c>
      <c r="D8712" t="s">
        <v>32</v>
      </c>
      <c r="E8712">
        <v>10.7908574</v>
      </c>
      <c r="F8712">
        <v>106.6728765</v>
      </c>
      <c r="G8712">
        <v>7</v>
      </c>
      <c r="H8712">
        <v>5.6</v>
      </c>
      <c r="I8712">
        <v>62</v>
      </c>
      <c r="J8712">
        <v>6</v>
      </c>
      <c r="K8712">
        <v>7</v>
      </c>
      <c r="P8712">
        <v>4</v>
      </c>
      <c r="Y8712" t="s">
        <v>33</v>
      </c>
      <c r="AA8712" t="s">
        <v>33</v>
      </c>
      <c r="AC8712" t="s">
        <v>99</v>
      </c>
      <c r="AD8712" t="s">
        <v>14338</v>
      </c>
      <c r="AE8712" t="s">
        <v>14337</v>
      </c>
      <c r="AG8712" s="2" t="s">
        <v>29075</v>
      </c>
    </row>
    <row r="8713" spans="1:33" x14ac:dyDescent="0.25">
      <c r="A8713" t="s">
        <v>29074</v>
      </c>
      <c r="B8713" t="s">
        <v>29073</v>
      </c>
      <c r="C8713" t="s">
        <v>28039</v>
      </c>
      <c r="D8713" t="s">
        <v>32</v>
      </c>
      <c r="E8713">
        <v>10.796976900000001</v>
      </c>
      <c r="F8713">
        <v>106.6789328</v>
      </c>
      <c r="G8713">
        <v>12</v>
      </c>
      <c r="H8713">
        <v>4</v>
      </c>
      <c r="I8713">
        <v>49</v>
      </c>
      <c r="J8713">
        <v>5</v>
      </c>
      <c r="K8713">
        <v>6</v>
      </c>
      <c r="N8713" t="s">
        <v>33</v>
      </c>
      <c r="O8713" t="s">
        <v>33</v>
      </c>
      <c r="P8713">
        <v>5</v>
      </c>
      <c r="Y8713" t="s">
        <v>33</v>
      </c>
      <c r="Z8713" t="s">
        <v>33</v>
      </c>
      <c r="AC8713" t="s">
        <v>1957</v>
      </c>
      <c r="AD8713" t="s">
        <v>29072</v>
      </c>
      <c r="AE8713" t="s">
        <v>13863</v>
      </c>
      <c r="AG8713" s="2" t="s">
        <v>29071</v>
      </c>
    </row>
    <row r="8714" spans="1:33" x14ac:dyDescent="0.25">
      <c r="A8714" t="s">
        <v>29070</v>
      </c>
      <c r="B8714" t="s">
        <v>29069</v>
      </c>
      <c r="C8714" t="s">
        <v>28039</v>
      </c>
      <c r="D8714" t="s">
        <v>32</v>
      </c>
      <c r="E8714">
        <v>10.7959019</v>
      </c>
      <c r="F8714">
        <v>106.67105599999999</v>
      </c>
      <c r="G8714">
        <v>6</v>
      </c>
      <c r="H8714">
        <v>10</v>
      </c>
      <c r="I8714">
        <v>60</v>
      </c>
      <c r="J8714">
        <v>4</v>
      </c>
      <c r="K8714">
        <v>5</v>
      </c>
      <c r="L8714" t="s">
        <v>33</v>
      </c>
      <c r="M8714" t="s">
        <v>33</v>
      </c>
      <c r="N8714" t="s">
        <v>33</v>
      </c>
      <c r="P8714">
        <v>3</v>
      </c>
      <c r="Y8714" t="s">
        <v>33</v>
      </c>
      <c r="AA8714" t="s">
        <v>33</v>
      </c>
      <c r="AB8714" t="s">
        <v>33</v>
      </c>
      <c r="AC8714" t="s">
        <v>1957</v>
      </c>
      <c r="AD8714" t="s">
        <v>13626</v>
      </c>
      <c r="AE8714" t="s">
        <v>13625</v>
      </c>
      <c r="AG8714" s="2" t="s">
        <v>29068</v>
      </c>
    </row>
    <row r="8715" spans="1:33" x14ac:dyDescent="0.25">
      <c r="A8715" t="s">
        <v>29067</v>
      </c>
      <c r="B8715" t="s">
        <v>29066</v>
      </c>
      <c r="C8715" t="s">
        <v>28039</v>
      </c>
      <c r="D8715" t="s">
        <v>32</v>
      </c>
      <c r="E8715">
        <v>10.797325600000001</v>
      </c>
      <c r="F8715">
        <v>106.6784631</v>
      </c>
      <c r="G8715">
        <v>28</v>
      </c>
      <c r="H8715">
        <v>3.9</v>
      </c>
      <c r="I8715">
        <v>103</v>
      </c>
      <c r="J8715">
        <v>4</v>
      </c>
      <c r="K8715">
        <v>4</v>
      </c>
      <c r="L8715" t="s">
        <v>33</v>
      </c>
      <c r="M8715" t="s">
        <v>33</v>
      </c>
      <c r="N8715" t="s">
        <v>33</v>
      </c>
      <c r="P8715">
        <v>3</v>
      </c>
      <c r="T8715" t="s">
        <v>33</v>
      </c>
      <c r="Y8715" t="s">
        <v>33</v>
      </c>
      <c r="Z8715" t="s">
        <v>33</v>
      </c>
      <c r="AB8715" t="s">
        <v>33</v>
      </c>
      <c r="AC8715" t="s">
        <v>103</v>
      </c>
      <c r="AD8715" t="s">
        <v>29065</v>
      </c>
      <c r="AE8715" t="s">
        <v>27723</v>
      </c>
      <c r="AG8715" s="2" t="s">
        <v>29064</v>
      </c>
    </row>
    <row r="8716" spans="1:33" x14ac:dyDescent="0.25">
      <c r="A8716" t="s">
        <v>29063</v>
      </c>
      <c r="B8716" t="s">
        <v>29062</v>
      </c>
      <c r="C8716" t="s">
        <v>28039</v>
      </c>
      <c r="D8716" t="s">
        <v>32</v>
      </c>
      <c r="E8716">
        <v>10.7963027</v>
      </c>
      <c r="F8716">
        <v>106.67441789999999</v>
      </c>
      <c r="G8716">
        <v>9.85</v>
      </c>
      <c r="H8716">
        <v>3.17</v>
      </c>
      <c r="I8716">
        <v>30</v>
      </c>
      <c r="J8716">
        <v>3</v>
      </c>
      <c r="K8716">
        <v>4</v>
      </c>
      <c r="N8716" t="s">
        <v>33</v>
      </c>
      <c r="P8716">
        <v>2</v>
      </c>
      <c r="T8716" t="s">
        <v>33</v>
      </c>
      <c r="Y8716" t="s">
        <v>33</v>
      </c>
      <c r="AC8716" t="s">
        <v>99</v>
      </c>
      <c r="AD8716" t="s">
        <v>14126</v>
      </c>
      <c r="AE8716" t="s">
        <v>29061</v>
      </c>
      <c r="AG8716" s="2" t="s">
        <v>29060</v>
      </c>
    </row>
    <row r="8717" spans="1:33" x14ac:dyDescent="0.25">
      <c r="A8717" t="s">
        <v>29059</v>
      </c>
      <c r="B8717" t="s">
        <v>29058</v>
      </c>
      <c r="C8717" t="s">
        <v>28039</v>
      </c>
      <c r="D8717" t="s">
        <v>32</v>
      </c>
      <c r="E8717">
        <v>10.8002045</v>
      </c>
      <c r="F8717">
        <v>106.6813247</v>
      </c>
      <c r="G8717">
        <v>20</v>
      </c>
      <c r="H8717">
        <v>4</v>
      </c>
      <c r="I8717">
        <v>80</v>
      </c>
      <c r="J8717">
        <v>5</v>
      </c>
      <c r="K8717">
        <v>6</v>
      </c>
      <c r="L8717" t="s">
        <v>33</v>
      </c>
      <c r="M8717" t="s">
        <v>33</v>
      </c>
      <c r="N8717" t="s">
        <v>33</v>
      </c>
      <c r="P8717">
        <v>4</v>
      </c>
      <c r="T8717" t="s">
        <v>33</v>
      </c>
      <c r="Y8717" t="s">
        <v>33</v>
      </c>
      <c r="Z8717" t="s">
        <v>33</v>
      </c>
      <c r="AB8717" t="s">
        <v>33</v>
      </c>
      <c r="AC8717" t="s">
        <v>5286</v>
      </c>
      <c r="AD8717" t="s">
        <v>29057</v>
      </c>
      <c r="AE8717" t="s">
        <v>14086</v>
      </c>
      <c r="AG8717" s="2" t="s">
        <v>29056</v>
      </c>
    </row>
    <row r="8718" spans="1:33" x14ac:dyDescent="0.25">
      <c r="A8718" t="s">
        <v>29055</v>
      </c>
      <c r="B8718" t="s">
        <v>29003</v>
      </c>
      <c r="C8718" t="s">
        <v>28039</v>
      </c>
      <c r="D8718" t="s">
        <v>32</v>
      </c>
      <c r="E8718">
        <v>10.8037171</v>
      </c>
      <c r="F8718">
        <v>106.68746160000001</v>
      </c>
      <c r="G8718">
        <v>4.5</v>
      </c>
      <c r="H8718">
        <v>10</v>
      </c>
      <c r="I8718">
        <v>45</v>
      </c>
      <c r="J8718">
        <v>4</v>
      </c>
      <c r="K8718">
        <v>5</v>
      </c>
      <c r="P8718">
        <v>5</v>
      </c>
      <c r="Q8718" t="s">
        <v>302</v>
      </c>
      <c r="T8718" t="s">
        <v>33</v>
      </c>
      <c r="Y8718" t="s">
        <v>33</v>
      </c>
      <c r="AA8718" t="s">
        <v>33</v>
      </c>
      <c r="AB8718" t="s">
        <v>33</v>
      </c>
      <c r="AC8718" t="s">
        <v>5286</v>
      </c>
      <c r="AD8718" t="s">
        <v>29054</v>
      </c>
      <c r="AE8718" t="s">
        <v>13869</v>
      </c>
      <c r="AG8718" s="2" t="s">
        <v>29053</v>
      </c>
    </row>
    <row r="8719" spans="1:33" x14ac:dyDescent="0.25">
      <c r="A8719" t="s">
        <v>29052</v>
      </c>
      <c r="B8719" t="s">
        <v>29051</v>
      </c>
      <c r="C8719" t="s">
        <v>28039</v>
      </c>
      <c r="D8719" t="s">
        <v>32</v>
      </c>
      <c r="E8719">
        <v>10.792612500000001</v>
      </c>
      <c r="F8719">
        <v>106.6771956</v>
      </c>
      <c r="G8719">
        <v>6.6</v>
      </c>
      <c r="H8719">
        <v>3.2</v>
      </c>
      <c r="I8719">
        <v>22</v>
      </c>
      <c r="J8719">
        <v>3</v>
      </c>
      <c r="K8719">
        <v>3</v>
      </c>
      <c r="L8719" t="s">
        <v>33</v>
      </c>
      <c r="M8719" t="s">
        <v>33</v>
      </c>
      <c r="N8719" t="s">
        <v>33</v>
      </c>
      <c r="P8719">
        <v>3</v>
      </c>
      <c r="Q8719" t="s">
        <v>214</v>
      </c>
      <c r="Y8719" t="s">
        <v>33</v>
      </c>
      <c r="Z8719" t="s">
        <v>33</v>
      </c>
      <c r="AC8719" t="s">
        <v>5286</v>
      </c>
      <c r="AD8719" t="s">
        <v>29050</v>
      </c>
      <c r="AE8719" t="s">
        <v>29049</v>
      </c>
      <c r="AG8719" s="2" t="s">
        <v>29048</v>
      </c>
    </row>
    <row r="8720" spans="1:33" x14ac:dyDescent="0.25">
      <c r="A8720" t="s">
        <v>29047</v>
      </c>
      <c r="B8720" t="s">
        <v>29046</v>
      </c>
      <c r="C8720" t="s">
        <v>28039</v>
      </c>
      <c r="D8720" t="s">
        <v>32</v>
      </c>
      <c r="E8720">
        <v>10.7950652</v>
      </c>
      <c r="F8720">
        <v>106.679608</v>
      </c>
      <c r="G8720">
        <v>18</v>
      </c>
      <c r="H8720">
        <v>4</v>
      </c>
      <c r="I8720">
        <v>73</v>
      </c>
      <c r="J8720">
        <v>6</v>
      </c>
      <c r="K8720">
        <v>7</v>
      </c>
      <c r="P8720">
        <v>4</v>
      </c>
      <c r="T8720" t="s">
        <v>33</v>
      </c>
      <c r="Y8720" t="s">
        <v>33</v>
      </c>
      <c r="Z8720" t="s">
        <v>33</v>
      </c>
      <c r="AC8720" t="s">
        <v>106</v>
      </c>
      <c r="AD8720" t="s">
        <v>29045</v>
      </c>
      <c r="AE8720" t="s">
        <v>13835</v>
      </c>
      <c r="AG8720" s="2" t="s">
        <v>29044</v>
      </c>
    </row>
    <row r="8721" spans="1:33" x14ac:dyDescent="0.25">
      <c r="A8721" t="s">
        <v>29043</v>
      </c>
      <c r="B8721" t="s">
        <v>29042</v>
      </c>
      <c r="C8721" t="s">
        <v>28039</v>
      </c>
      <c r="D8721" t="s">
        <v>32</v>
      </c>
      <c r="E8721">
        <v>10.8084767</v>
      </c>
      <c r="F8721">
        <v>106.6815915</v>
      </c>
      <c r="G8721">
        <v>12</v>
      </c>
      <c r="H8721">
        <v>3.7</v>
      </c>
      <c r="I8721">
        <v>45</v>
      </c>
      <c r="J8721">
        <v>4</v>
      </c>
      <c r="K8721">
        <v>4</v>
      </c>
      <c r="P8721">
        <v>3</v>
      </c>
      <c r="Y8721" t="s">
        <v>33</v>
      </c>
      <c r="Z8721" t="s">
        <v>33</v>
      </c>
      <c r="AC8721" t="s">
        <v>106</v>
      </c>
      <c r="AD8721" t="s">
        <v>17855</v>
      </c>
      <c r="AE8721" t="s">
        <v>13594</v>
      </c>
      <c r="AG8721" s="2" t="s">
        <v>29041</v>
      </c>
    </row>
    <row r="8722" spans="1:33" x14ac:dyDescent="0.25">
      <c r="A8722" t="s">
        <v>29040</v>
      </c>
      <c r="B8722" t="s">
        <v>29039</v>
      </c>
      <c r="C8722" t="s">
        <v>28039</v>
      </c>
      <c r="D8722" t="s">
        <v>32</v>
      </c>
      <c r="E8722">
        <v>10.803138799999999</v>
      </c>
      <c r="F8722">
        <v>106.6753689</v>
      </c>
      <c r="G8722">
        <v>17</v>
      </c>
      <c r="H8722">
        <v>4</v>
      </c>
      <c r="I8722">
        <v>71</v>
      </c>
      <c r="J8722">
        <v>2</v>
      </c>
      <c r="K8722">
        <v>2</v>
      </c>
      <c r="Q8722" t="s">
        <v>55</v>
      </c>
      <c r="T8722" t="s">
        <v>33</v>
      </c>
      <c r="Y8722" t="s">
        <v>33</v>
      </c>
      <c r="Z8722" t="s">
        <v>33</v>
      </c>
      <c r="AC8722" t="s">
        <v>110</v>
      </c>
      <c r="AD8722" t="s">
        <v>29038</v>
      </c>
      <c r="AE8722" t="s">
        <v>14173</v>
      </c>
      <c r="AG8722" s="2" t="s">
        <v>29037</v>
      </c>
    </row>
    <row r="8723" spans="1:33" x14ac:dyDescent="0.25">
      <c r="A8723" t="s">
        <v>29036</v>
      </c>
      <c r="B8723" t="s">
        <v>29035</v>
      </c>
      <c r="C8723" t="s">
        <v>28039</v>
      </c>
      <c r="D8723" t="s">
        <v>32</v>
      </c>
      <c r="E8723">
        <v>10.793589600000001</v>
      </c>
      <c r="F8723">
        <v>106.68315920000001</v>
      </c>
      <c r="G8723">
        <v>10</v>
      </c>
      <c r="H8723">
        <v>4</v>
      </c>
      <c r="I8723">
        <v>41</v>
      </c>
      <c r="J8723">
        <v>4</v>
      </c>
      <c r="P8723">
        <v>4</v>
      </c>
      <c r="T8723" t="s">
        <v>33</v>
      </c>
      <c r="Y8723" t="s">
        <v>33</v>
      </c>
      <c r="Z8723" t="s">
        <v>33</v>
      </c>
      <c r="AB8723" t="s">
        <v>33</v>
      </c>
      <c r="AC8723" t="s">
        <v>2003</v>
      </c>
      <c r="AD8723" t="s">
        <v>18183</v>
      </c>
      <c r="AE8723" t="s">
        <v>13896</v>
      </c>
      <c r="AG8723" s="2" t="s">
        <v>29034</v>
      </c>
    </row>
    <row r="8724" spans="1:33" x14ac:dyDescent="0.25">
      <c r="A8724" t="s">
        <v>29033</v>
      </c>
      <c r="B8724" t="s">
        <v>29032</v>
      </c>
      <c r="C8724" t="s">
        <v>28039</v>
      </c>
      <c r="D8724" t="s">
        <v>32</v>
      </c>
      <c r="E8724">
        <v>10.805862599999999</v>
      </c>
      <c r="F8724">
        <v>106.68156620000001</v>
      </c>
      <c r="G8724">
        <v>7.5</v>
      </c>
      <c r="H8724">
        <v>9.5</v>
      </c>
      <c r="I8724">
        <v>71</v>
      </c>
      <c r="J8724">
        <v>6</v>
      </c>
      <c r="P8724">
        <v>5</v>
      </c>
      <c r="T8724" t="s">
        <v>33</v>
      </c>
      <c r="Y8724" t="s">
        <v>33</v>
      </c>
      <c r="AC8724" t="s">
        <v>113</v>
      </c>
      <c r="AD8724" t="s">
        <v>29028</v>
      </c>
      <c r="AE8724" t="s">
        <v>13788</v>
      </c>
      <c r="AG8724" s="2" t="s">
        <v>29031</v>
      </c>
    </row>
    <row r="8725" spans="1:33" x14ac:dyDescent="0.25">
      <c r="A8725" t="s">
        <v>29030</v>
      </c>
      <c r="B8725" t="s">
        <v>29029</v>
      </c>
      <c r="C8725" t="s">
        <v>28039</v>
      </c>
      <c r="D8725" t="s">
        <v>32</v>
      </c>
      <c r="E8725">
        <v>10.799053499999999</v>
      </c>
      <c r="F8725">
        <v>106.69530930000001</v>
      </c>
      <c r="G8725">
        <v>7.5</v>
      </c>
      <c r="H8725">
        <v>9.5</v>
      </c>
      <c r="I8725">
        <v>71</v>
      </c>
      <c r="J8725">
        <v>6</v>
      </c>
      <c r="P8725">
        <v>5</v>
      </c>
      <c r="T8725" t="s">
        <v>33</v>
      </c>
      <c r="Y8725" t="s">
        <v>33</v>
      </c>
      <c r="Z8725" t="s">
        <v>33</v>
      </c>
      <c r="AA8725" t="s">
        <v>33</v>
      </c>
      <c r="AC8725" t="s">
        <v>113</v>
      </c>
      <c r="AD8725" t="s">
        <v>29028</v>
      </c>
      <c r="AE8725" t="s">
        <v>13788</v>
      </c>
      <c r="AG8725" s="2" t="s">
        <v>29027</v>
      </c>
    </row>
    <row r="8726" spans="1:33" x14ac:dyDescent="0.25">
      <c r="A8726" t="s">
        <v>29026</v>
      </c>
      <c r="B8726" t="s">
        <v>29025</v>
      </c>
      <c r="C8726" t="s">
        <v>28039</v>
      </c>
      <c r="D8726" t="s">
        <v>32</v>
      </c>
      <c r="E8726">
        <v>10.805862599999999</v>
      </c>
      <c r="F8726">
        <v>106.68156620000001</v>
      </c>
      <c r="G8726">
        <v>9.5</v>
      </c>
      <c r="H8726">
        <v>4.4000000000000004</v>
      </c>
      <c r="I8726">
        <v>41</v>
      </c>
      <c r="J8726">
        <v>2</v>
      </c>
      <c r="K8726">
        <v>2</v>
      </c>
      <c r="L8726" t="s">
        <v>33</v>
      </c>
      <c r="M8726" t="s">
        <v>33</v>
      </c>
      <c r="P8726">
        <v>2</v>
      </c>
      <c r="S8726">
        <v>1</v>
      </c>
      <c r="T8726" t="s">
        <v>33</v>
      </c>
      <c r="U8726" t="s">
        <v>33</v>
      </c>
      <c r="W8726" t="s">
        <v>33</v>
      </c>
      <c r="X8726" t="s">
        <v>33</v>
      </c>
      <c r="Y8726" t="s">
        <v>33</v>
      </c>
      <c r="Z8726" t="s">
        <v>33</v>
      </c>
      <c r="AB8726" t="s">
        <v>33</v>
      </c>
      <c r="AC8726" t="s">
        <v>113</v>
      </c>
      <c r="AD8726" t="s">
        <v>13872</v>
      </c>
      <c r="AE8726" t="s">
        <v>13681</v>
      </c>
      <c r="AG8726" s="2" t="s">
        <v>29024</v>
      </c>
    </row>
    <row r="8727" spans="1:33" x14ac:dyDescent="0.25">
      <c r="A8727" t="s">
        <v>29023</v>
      </c>
      <c r="B8727" t="s">
        <v>29022</v>
      </c>
      <c r="C8727" t="s">
        <v>28039</v>
      </c>
      <c r="D8727" t="s">
        <v>32</v>
      </c>
      <c r="E8727">
        <v>10.797465499999999</v>
      </c>
      <c r="F8727">
        <v>106.68197069999999</v>
      </c>
      <c r="G8727">
        <v>4</v>
      </c>
      <c r="H8727">
        <v>8</v>
      </c>
      <c r="I8727">
        <v>31</v>
      </c>
      <c r="J8727">
        <v>3</v>
      </c>
      <c r="N8727" t="s">
        <v>33</v>
      </c>
      <c r="P8727">
        <v>3</v>
      </c>
      <c r="U8727" t="s">
        <v>33</v>
      </c>
      <c r="V8727" t="s">
        <v>33</v>
      </c>
      <c r="W8727" t="s">
        <v>33</v>
      </c>
      <c r="X8727" t="s">
        <v>33</v>
      </c>
      <c r="Y8727" t="s">
        <v>33</v>
      </c>
      <c r="Z8727" t="s">
        <v>33</v>
      </c>
      <c r="AC8727" t="s">
        <v>5308</v>
      </c>
      <c r="AD8727" t="s">
        <v>14148</v>
      </c>
      <c r="AE8727" t="s">
        <v>14834</v>
      </c>
      <c r="AG8727" s="2" t="s">
        <v>29021</v>
      </c>
    </row>
    <row r="8728" spans="1:33" x14ac:dyDescent="0.25">
      <c r="A8728" t="s">
        <v>29020</v>
      </c>
      <c r="B8728" t="s">
        <v>28962</v>
      </c>
      <c r="C8728" t="s">
        <v>28039</v>
      </c>
      <c r="D8728" t="s">
        <v>32</v>
      </c>
      <c r="E8728">
        <v>10.7958681</v>
      </c>
      <c r="F8728">
        <v>106.6750014</v>
      </c>
      <c r="G8728">
        <v>8</v>
      </c>
      <c r="H8728">
        <v>3.5</v>
      </c>
      <c r="I8728">
        <v>26</v>
      </c>
      <c r="J8728">
        <v>3</v>
      </c>
      <c r="K8728">
        <v>3</v>
      </c>
      <c r="P8728">
        <v>3</v>
      </c>
      <c r="U8728" t="s">
        <v>33</v>
      </c>
      <c r="V8728" t="s">
        <v>33</v>
      </c>
      <c r="W8728" t="s">
        <v>33</v>
      </c>
      <c r="X8728" t="s">
        <v>33</v>
      </c>
      <c r="Y8728" t="s">
        <v>33</v>
      </c>
      <c r="Z8728" t="s">
        <v>33</v>
      </c>
      <c r="AC8728" t="s">
        <v>5308</v>
      </c>
      <c r="AD8728" t="s">
        <v>14549</v>
      </c>
      <c r="AE8728" t="s">
        <v>14548</v>
      </c>
      <c r="AG8728" s="2" t="s">
        <v>29019</v>
      </c>
    </row>
    <row r="8729" spans="1:33" x14ac:dyDescent="0.25">
      <c r="A8729" t="s">
        <v>29018</v>
      </c>
      <c r="B8729" t="s">
        <v>29017</v>
      </c>
      <c r="C8729" t="s">
        <v>28039</v>
      </c>
      <c r="D8729" t="s">
        <v>32</v>
      </c>
      <c r="E8729">
        <v>10.8084767</v>
      </c>
      <c r="F8729">
        <v>106.6815915</v>
      </c>
      <c r="G8729">
        <v>12.5</v>
      </c>
      <c r="H8729">
        <v>4.0999999999999996</v>
      </c>
      <c r="I8729">
        <v>51</v>
      </c>
      <c r="J8729">
        <v>4</v>
      </c>
      <c r="P8729">
        <v>4</v>
      </c>
      <c r="Q8729" t="s">
        <v>55</v>
      </c>
      <c r="Y8729" t="s">
        <v>33</v>
      </c>
      <c r="AA8729" t="s">
        <v>33</v>
      </c>
      <c r="AC8729" t="s">
        <v>119</v>
      </c>
      <c r="AD8729" t="s">
        <v>29016</v>
      </c>
      <c r="AE8729" t="s">
        <v>13659</v>
      </c>
      <c r="AG8729" s="2" t="s">
        <v>29015</v>
      </c>
    </row>
    <row r="8730" spans="1:33" x14ac:dyDescent="0.25">
      <c r="A8730" t="s">
        <v>29014</v>
      </c>
      <c r="B8730" t="s">
        <v>29013</v>
      </c>
      <c r="C8730" t="s">
        <v>28039</v>
      </c>
      <c r="D8730" t="s">
        <v>32</v>
      </c>
      <c r="E8730">
        <v>10.795735499999999</v>
      </c>
      <c r="F8730">
        <v>106.6705935</v>
      </c>
      <c r="G8730">
        <v>5.2</v>
      </c>
      <c r="H8730">
        <v>13</v>
      </c>
      <c r="I8730">
        <v>68</v>
      </c>
      <c r="J8730">
        <v>2</v>
      </c>
      <c r="K8730">
        <v>2</v>
      </c>
      <c r="L8730" t="s">
        <v>33</v>
      </c>
      <c r="M8730" t="s">
        <v>33</v>
      </c>
      <c r="N8730" t="s">
        <v>33</v>
      </c>
      <c r="P8730">
        <v>3</v>
      </c>
      <c r="Z8730" t="s">
        <v>33</v>
      </c>
      <c r="AC8730" t="s">
        <v>123</v>
      </c>
      <c r="AD8730" t="s">
        <v>29012</v>
      </c>
      <c r="AE8730" t="s">
        <v>14132</v>
      </c>
      <c r="AG8730" s="2" t="s">
        <v>29011</v>
      </c>
    </row>
    <row r="8731" spans="1:33" x14ac:dyDescent="0.25">
      <c r="A8731" t="s">
        <v>29010</v>
      </c>
      <c r="B8731" t="s">
        <v>29009</v>
      </c>
      <c r="C8731" t="s">
        <v>28039</v>
      </c>
      <c r="D8731" t="s">
        <v>32</v>
      </c>
      <c r="E8731">
        <v>10.7928047</v>
      </c>
      <c r="F8731">
        <v>106.6682924</v>
      </c>
      <c r="I8731">
        <v>45</v>
      </c>
      <c r="J8731">
        <v>4</v>
      </c>
      <c r="K8731">
        <v>4</v>
      </c>
      <c r="N8731" t="s">
        <v>33</v>
      </c>
      <c r="O8731" t="s">
        <v>33</v>
      </c>
      <c r="P8731">
        <v>4</v>
      </c>
      <c r="T8731" t="s">
        <v>33</v>
      </c>
      <c r="Z8731" t="s">
        <v>33</v>
      </c>
      <c r="AA8731" t="s">
        <v>33</v>
      </c>
      <c r="AB8731" t="s">
        <v>33</v>
      </c>
      <c r="AC8731" t="s">
        <v>130</v>
      </c>
      <c r="AD8731" t="s">
        <v>13579</v>
      </c>
      <c r="AE8731" t="s">
        <v>29008</v>
      </c>
      <c r="AG8731" s="2" t="s">
        <v>29007</v>
      </c>
    </row>
    <row r="8732" spans="1:33" x14ac:dyDescent="0.25">
      <c r="A8732" t="s">
        <v>29006</v>
      </c>
      <c r="B8732" t="s">
        <v>28791</v>
      </c>
      <c r="C8732" t="s">
        <v>28039</v>
      </c>
      <c r="D8732" t="s">
        <v>32</v>
      </c>
      <c r="E8732">
        <v>10.799194399999999</v>
      </c>
      <c r="F8732">
        <v>106.6802639</v>
      </c>
      <c r="G8732">
        <v>12</v>
      </c>
      <c r="H8732">
        <v>5.2</v>
      </c>
      <c r="I8732">
        <v>62</v>
      </c>
      <c r="J8732">
        <v>5</v>
      </c>
      <c r="P8732">
        <v>4</v>
      </c>
      <c r="U8732" t="s">
        <v>33</v>
      </c>
      <c r="Y8732" t="s">
        <v>33</v>
      </c>
      <c r="Z8732" t="s">
        <v>33</v>
      </c>
      <c r="AC8732" t="s">
        <v>139</v>
      </c>
      <c r="AD8732" t="s">
        <v>13621</v>
      </c>
      <c r="AE8732"/>
      <c r="AG8732" s="2" t="s">
        <v>29005</v>
      </c>
    </row>
    <row r="8733" spans="1:33" x14ac:dyDescent="0.25">
      <c r="A8733" t="s">
        <v>29004</v>
      </c>
      <c r="B8733" t="s">
        <v>29003</v>
      </c>
      <c r="C8733" t="s">
        <v>28039</v>
      </c>
      <c r="D8733" t="s">
        <v>32</v>
      </c>
      <c r="E8733">
        <v>10.8037171</v>
      </c>
      <c r="F8733">
        <v>106.68746160000001</v>
      </c>
      <c r="I8733">
        <v>100</v>
      </c>
      <c r="J8733">
        <v>5</v>
      </c>
      <c r="K8733">
        <v>3</v>
      </c>
      <c r="L8733" t="s">
        <v>33</v>
      </c>
      <c r="M8733" t="s">
        <v>33</v>
      </c>
      <c r="N8733" t="s">
        <v>33</v>
      </c>
      <c r="P8733">
        <v>3</v>
      </c>
      <c r="Y8733" t="s">
        <v>33</v>
      </c>
      <c r="Z8733" t="s">
        <v>33</v>
      </c>
      <c r="AA8733" t="s">
        <v>33</v>
      </c>
      <c r="AC8733" t="s">
        <v>150</v>
      </c>
      <c r="AD8733" t="s">
        <v>14171</v>
      </c>
      <c r="AE8733"/>
      <c r="AG8733" s="2" t="s">
        <v>29002</v>
      </c>
    </row>
    <row r="8734" spans="1:33" x14ac:dyDescent="0.25">
      <c r="A8734" t="s">
        <v>29001</v>
      </c>
      <c r="B8734" t="s">
        <v>29000</v>
      </c>
      <c r="C8734" t="s">
        <v>28039</v>
      </c>
      <c r="D8734" t="s">
        <v>32</v>
      </c>
      <c r="E8734">
        <v>10.801781800000001</v>
      </c>
      <c r="F8734">
        <v>106.6830914</v>
      </c>
      <c r="I8734">
        <v>100</v>
      </c>
      <c r="J8734">
        <v>5</v>
      </c>
      <c r="K8734">
        <v>3</v>
      </c>
      <c r="L8734" t="s">
        <v>33</v>
      </c>
      <c r="M8734" t="s">
        <v>33</v>
      </c>
      <c r="N8734" t="s">
        <v>33</v>
      </c>
      <c r="P8734">
        <v>3</v>
      </c>
      <c r="Y8734" t="s">
        <v>33</v>
      </c>
      <c r="Z8734" t="s">
        <v>33</v>
      </c>
      <c r="AA8734" t="s">
        <v>33</v>
      </c>
      <c r="AC8734" t="s">
        <v>150</v>
      </c>
      <c r="AD8734" t="s">
        <v>14171</v>
      </c>
      <c r="AE8734"/>
      <c r="AG8734" s="2" t="s">
        <v>28999</v>
      </c>
    </row>
    <row r="8735" spans="1:33" x14ac:dyDescent="0.25">
      <c r="A8735" t="s">
        <v>28998</v>
      </c>
      <c r="B8735" t="s">
        <v>28997</v>
      </c>
      <c r="C8735" t="s">
        <v>28039</v>
      </c>
      <c r="D8735" t="s">
        <v>32</v>
      </c>
      <c r="E8735">
        <v>10.794465499999999</v>
      </c>
      <c r="F8735">
        <v>106.68457170000001</v>
      </c>
      <c r="I8735">
        <v>63</v>
      </c>
      <c r="J8735">
        <v>4</v>
      </c>
      <c r="K8735">
        <v>5</v>
      </c>
      <c r="N8735" t="s">
        <v>33</v>
      </c>
      <c r="P8735">
        <v>4</v>
      </c>
      <c r="AC8735" t="s">
        <v>2104</v>
      </c>
      <c r="AD8735" t="s">
        <v>14113</v>
      </c>
      <c r="AE8735" t="s">
        <v>28996</v>
      </c>
      <c r="AG8735" s="2" t="s">
        <v>28995</v>
      </c>
    </row>
    <row r="8736" spans="1:33" x14ac:dyDescent="0.25">
      <c r="A8736" t="s">
        <v>28994</v>
      </c>
      <c r="B8736" t="s">
        <v>28993</v>
      </c>
      <c r="C8736" t="s">
        <v>28039</v>
      </c>
      <c r="D8736" t="s">
        <v>32</v>
      </c>
      <c r="E8736">
        <v>10.791513200000001</v>
      </c>
      <c r="F8736">
        <v>106.672</v>
      </c>
      <c r="G8736">
        <v>13</v>
      </c>
      <c r="H8736">
        <v>4</v>
      </c>
      <c r="I8736">
        <v>52</v>
      </c>
      <c r="J8736">
        <v>4</v>
      </c>
      <c r="K8736">
        <v>4</v>
      </c>
      <c r="P8736">
        <v>3</v>
      </c>
      <c r="Y8736" t="s">
        <v>33</v>
      </c>
      <c r="AC8736" t="s">
        <v>2121</v>
      </c>
      <c r="AD8736" t="s">
        <v>14162</v>
      </c>
      <c r="AE8736" t="s">
        <v>13896</v>
      </c>
      <c r="AG8736" s="2" t="s">
        <v>28992</v>
      </c>
    </row>
    <row r="8737" spans="1:33" x14ac:dyDescent="0.25">
      <c r="A8737" t="s">
        <v>28991</v>
      </c>
      <c r="B8737" t="s">
        <v>28990</v>
      </c>
      <c r="C8737" t="s">
        <v>28039</v>
      </c>
      <c r="D8737" t="s">
        <v>32</v>
      </c>
      <c r="E8737">
        <v>10.793037399999999</v>
      </c>
      <c r="F8737">
        <v>106.67789879999999</v>
      </c>
      <c r="G8737">
        <v>9</v>
      </c>
      <c r="H8737">
        <v>3.3</v>
      </c>
      <c r="I8737">
        <v>28</v>
      </c>
      <c r="J8737">
        <v>2</v>
      </c>
      <c r="K8737">
        <v>3</v>
      </c>
      <c r="N8737" t="s">
        <v>33</v>
      </c>
      <c r="P8737">
        <v>4</v>
      </c>
      <c r="Y8737" t="s">
        <v>33</v>
      </c>
      <c r="Z8737" t="s">
        <v>33</v>
      </c>
      <c r="AC8737" t="s">
        <v>2117</v>
      </c>
      <c r="AD8737" t="s">
        <v>13772</v>
      </c>
      <c r="AE8737"/>
      <c r="AG8737" s="2" t="s">
        <v>28989</v>
      </c>
    </row>
    <row r="8738" spans="1:33" x14ac:dyDescent="0.25">
      <c r="A8738" t="s">
        <v>28988</v>
      </c>
      <c r="B8738" t="s">
        <v>28987</v>
      </c>
      <c r="C8738" t="s">
        <v>28039</v>
      </c>
      <c r="D8738" t="s">
        <v>32</v>
      </c>
      <c r="E8738">
        <v>10.793937100000001</v>
      </c>
      <c r="F8738">
        <v>106.6782585</v>
      </c>
      <c r="I8738">
        <v>48</v>
      </c>
      <c r="J8738">
        <v>3</v>
      </c>
      <c r="K8738">
        <v>3</v>
      </c>
      <c r="L8738" t="s">
        <v>33</v>
      </c>
      <c r="M8738" t="s">
        <v>33</v>
      </c>
      <c r="N8738" t="s">
        <v>33</v>
      </c>
      <c r="P8738">
        <v>3</v>
      </c>
      <c r="T8738" t="s">
        <v>33</v>
      </c>
      <c r="AC8738" t="s">
        <v>2117</v>
      </c>
      <c r="AD8738" t="s">
        <v>14632</v>
      </c>
      <c r="AE8738" t="s">
        <v>14680</v>
      </c>
      <c r="AG8738" s="2" t="s">
        <v>28986</v>
      </c>
    </row>
    <row r="8739" spans="1:33" x14ac:dyDescent="0.25">
      <c r="A8739" t="s">
        <v>28985</v>
      </c>
      <c r="B8739" t="s">
        <v>28984</v>
      </c>
      <c r="C8739" t="s">
        <v>28039</v>
      </c>
      <c r="D8739" t="s">
        <v>32</v>
      </c>
      <c r="E8739">
        <v>10.797029</v>
      </c>
      <c r="F8739">
        <v>106.6726116</v>
      </c>
      <c r="G8739">
        <v>5.5</v>
      </c>
      <c r="H8739">
        <v>16</v>
      </c>
      <c r="I8739">
        <v>86</v>
      </c>
      <c r="J8739">
        <v>8</v>
      </c>
      <c r="K8739">
        <v>8</v>
      </c>
      <c r="N8739" t="s">
        <v>33</v>
      </c>
      <c r="P8739">
        <v>6</v>
      </c>
      <c r="Q8739" t="s">
        <v>539</v>
      </c>
      <c r="R8739" t="s">
        <v>539</v>
      </c>
      <c r="Z8739" t="s">
        <v>33</v>
      </c>
      <c r="AA8739" t="s">
        <v>33</v>
      </c>
      <c r="AC8739" t="s">
        <v>5388</v>
      </c>
      <c r="AD8739" t="s">
        <v>13621</v>
      </c>
      <c r="AE8739" t="s">
        <v>28983</v>
      </c>
      <c r="AG8739" s="2" t="s">
        <v>28982</v>
      </c>
    </row>
    <row r="8740" spans="1:33" x14ac:dyDescent="0.25">
      <c r="A8740" t="s">
        <v>28981</v>
      </c>
      <c r="B8740" t="s">
        <v>28980</v>
      </c>
      <c r="C8740" t="s">
        <v>28039</v>
      </c>
      <c r="D8740" t="s">
        <v>32</v>
      </c>
      <c r="E8740">
        <v>10.798309700000001</v>
      </c>
      <c r="F8740">
        <v>106.6884708</v>
      </c>
      <c r="G8740">
        <v>6</v>
      </c>
      <c r="H8740">
        <v>20</v>
      </c>
      <c r="I8740">
        <v>120</v>
      </c>
      <c r="J8740">
        <v>2</v>
      </c>
      <c r="K8740">
        <v>2</v>
      </c>
      <c r="L8740" t="s">
        <v>33</v>
      </c>
      <c r="M8740" t="s">
        <v>33</v>
      </c>
      <c r="N8740" t="s">
        <v>33</v>
      </c>
      <c r="P8740">
        <v>6</v>
      </c>
      <c r="Q8740" t="s">
        <v>539</v>
      </c>
      <c r="R8740" t="s">
        <v>539</v>
      </c>
      <c r="T8740" t="s">
        <v>33</v>
      </c>
      <c r="W8740" t="s">
        <v>33</v>
      </c>
      <c r="X8740" t="s">
        <v>33</v>
      </c>
      <c r="Z8740" t="s">
        <v>33</v>
      </c>
      <c r="AC8740" t="s">
        <v>5388</v>
      </c>
      <c r="AD8740" t="s">
        <v>13621</v>
      </c>
      <c r="AE8740" t="s">
        <v>14160</v>
      </c>
      <c r="AG8740" s="2" t="s">
        <v>28979</v>
      </c>
    </row>
    <row r="8741" spans="1:33" x14ac:dyDescent="0.25">
      <c r="A8741" t="s">
        <v>28978</v>
      </c>
      <c r="B8741" t="s">
        <v>28977</v>
      </c>
      <c r="C8741" t="s">
        <v>28039</v>
      </c>
      <c r="D8741" t="s">
        <v>32</v>
      </c>
      <c r="E8741">
        <v>10.791742899999999</v>
      </c>
      <c r="F8741">
        <v>106.6748587</v>
      </c>
      <c r="G8741">
        <v>6</v>
      </c>
      <c r="H8741">
        <v>16</v>
      </c>
      <c r="I8741">
        <v>96</v>
      </c>
      <c r="J8741">
        <v>2</v>
      </c>
      <c r="K8741">
        <v>2</v>
      </c>
      <c r="N8741" t="s">
        <v>33</v>
      </c>
      <c r="P8741">
        <v>6</v>
      </c>
      <c r="Q8741" t="s">
        <v>55</v>
      </c>
      <c r="R8741" t="s">
        <v>55</v>
      </c>
      <c r="S8741">
        <v>4</v>
      </c>
      <c r="T8741" t="s">
        <v>33</v>
      </c>
      <c r="Z8741" t="s">
        <v>33</v>
      </c>
      <c r="AA8741" t="s">
        <v>33</v>
      </c>
      <c r="AC8741" t="s">
        <v>5388</v>
      </c>
      <c r="AD8741" t="s">
        <v>14196</v>
      </c>
      <c r="AE8741" t="s">
        <v>14195</v>
      </c>
      <c r="AG8741" s="2" t="s">
        <v>28976</v>
      </c>
    </row>
    <row r="8742" spans="1:33" x14ac:dyDescent="0.25">
      <c r="A8742" t="s">
        <v>28975</v>
      </c>
      <c r="B8742" t="s">
        <v>28974</v>
      </c>
      <c r="C8742" t="s">
        <v>28039</v>
      </c>
      <c r="D8742" t="s">
        <v>32</v>
      </c>
      <c r="E8742">
        <v>10.7992746</v>
      </c>
      <c r="F8742">
        <v>106.68268689999999</v>
      </c>
      <c r="G8742">
        <v>6</v>
      </c>
      <c r="H8742">
        <v>14</v>
      </c>
      <c r="I8742">
        <v>85</v>
      </c>
      <c r="J8742">
        <v>6</v>
      </c>
      <c r="K8742">
        <v>6</v>
      </c>
      <c r="N8742" t="s">
        <v>33</v>
      </c>
      <c r="P8742">
        <v>5</v>
      </c>
      <c r="Q8742" t="s">
        <v>42</v>
      </c>
      <c r="R8742" t="s">
        <v>42</v>
      </c>
      <c r="V8742" t="s">
        <v>33</v>
      </c>
      <c r="Z8742" t="s">
        <v>33</v>
      </c>
      <c r="AC8742" t="s">
        <v>5388</v>
      </c>
      <c r="AD8742" t="s">
        <v>13632</v>
      </c>
      <c r="AE8742" t="s">
        <v>13631</v>
      </c>
      <c r="AG8742" s="2" t="s">
        <v>28973</v>
      </c>
    </row>
    <row r="8743" spans="1:33" x14ac:dyDescent="0.25">
      <c r="A8743" t="s">
        <v>28972</v>
      </c>
      <c r="B8743" t="s">
        <v>28971</v>
      </c>
      <c r="C8743" t="s">
        <v>28039</v>
      </c>
      <c r="D8743" t="s">
        <v>32</v>
      </c>
      <c r="E8743">
        <v>10.7977986</v>
      </c>
      <c r="F8743">
        <v>106.68721669999999</v>
      </c>
      <c r="G8743">
        <v>25</v>
      </c>
      <c r="H8743">
        <v>4</v>
      </c>
      <c r="I8743">
        <v>101</v>
      </c>
      <c r="J8743">
        <v>14</v>
      </c>
      <c r="K8743">
        <v>14</v>
      </c>
      <c r="N8743" t="s">
        <v>33</v>
      </c>
      <c r="P8743">
        <v>6</v>
      </c>
      <c r="Q8743" t="s">
        <v>41</v>
      </c>
      <c r="R8743" t="s">
        <v>41</v>
      </c>
      <c r="T8743" t="s">
        <v>33</v>
      </c>
      <c r="Z8743" t="s">
        <v>33</v>
      </c>
      <c r="AC8743" t="s">
        <v>5388</v>
      </c>
      <c r="AD8743" t="s">
        <v>13902</v>
      </c>
      <c r="AE8743" t="s">
        <v>17122</v>
      </c>
      <c r="AG8743" s="2" t="s">
        <v>28970</v>
      </c>
    </row>
    <row r="8744" spans="1:33" x14ac:dyDescent="0.25">
      <c r="A8744" t="s">
        <v>28969</v>
      </c>
      <c r="B8744" t="s">
        <v>28968</v>
      </c>
      <c r="C8744" t="s">
        <v>28039</v>
      </c>
      <c r="D8744" t="s">
        <v>32</v>
      </c>
      <c r="E8744">
        <v>10.799201200000001</v>
      </c>
      <c r="F8744">
        <v>106.686424</v>
      </c>
      <c r="G8744">
        <v>35</v>
      </c>
      <c r="H8744">
        <v>5</v>
      </c>
      <c r="I8744">
        <v>175</v>
      </c>
      <c r="N8744" t="s">
        <v>33</v>
      </c>
      <c r="P8744">
        <v>7</v>
      </c>
      <c r="Q8744" t="s">
        <v>539</v>
      </c>
      <c r="R8744" t="s">
        <v>539</v>
      </c>
      <c r="T8744" t="s">
        <v>33</v>
      </c>
      <c r="Z8744" t="s">
        <v>33</v>
      </c>
      <c r="AA8744" t="s">
        <v>33</v>
      </c>
      <c r="AC8744" t="s">
        <v>5388</v>
      </c>
      <c r="AD8744" t="s">
        <v>27979</v>
      </c>
      <c r="AE8744" t="s">
        <v>14543</v>
      </c>
      <c r="AG8744" s="2" t="s">
        <v>28967</v>
      </c>
    </row>
    <row r="8745" spans="1:33" x14ac:dyDescent="0.25">
      <c r="A8745" t="s">
        <v>28966</v>
      </c>
      <c r="B8745" t="s">
        <v>28965</v>
      </c>
      <c r="C8745" t="s">
        <v>28039</v>
      </c>
      <c r="D8745" t="s">
        <v>32</v>
      </c>
      <c r="E8745">
        <v>10.7975236</v>
      </c>
      <c r="F8745">
        <v>106.6762337</v>
      </c>
      <c r="G8745">
        <v>21</v>
      </c>
      <c r="H8745">
        <v>10</v>
      </c>
      <c r="I8745">
        <v>200</v>
      </c>
      <c r="J8745">
        <v>8</v>
      </c>
      <c r="K8745">
        <v>6</v>
      </c>
      <c r="N8745" t="s">
        <v>33</v>
      </c>
      <c r="P8745">
        <v>6</v>
      </c>
      <c r="Q8745" t="s">
        <v>34</v>
      </c>
      <c r="R8745" t="s">
        <v>34</v>
      </c>
      <c r="T8745" t="s">
        <v>33</v>
      </c>
      <c r="Z8745" t="s">
        <v>33</v>
      </c>
      <c r="AC8745" t="s">
        <v>5388</v>
      </c>
      <c r="AD8745" t="s">
        <v>13968</v>
      </c>
      <c r="AE8745" t="s">
        <v>19444</v>
      </c>
      <c r="AG8745" s="2" t="s">
        <v>28964</v>
      </c>
    </row>
    <row r="8746" spans="1:33" x14ac:dyDescent="0.25">
      <c r="A8746" t="s">
        <v>28963</v>
      </c>
      <c r="B8746" t="s">
        <v>28962</v>
      </c>
      <c r="C8746" t="s">
        <v>28039</v>
      </c>
      <c r="D8746" t="s">
        <v>32</v>
      </c>
      <c r="E8746">
        <v>10.7958681</v>
      </c>
      <c r="F8746">
        <v>106.6750014</v>
      </c>
      <c r="G8746">
        <v>7.5</v>
      </c>
      <c r="H8746">
        <v>13</v>
      </c>
      <c r="I8746">
        <v>95</v>
      </c>
      <c r="J8746">
        <v>2</v>
      </c>
      <c r="K8746">
        <v>2</v>
      </c>
      <c r="N8746" t="s">
        <v>33</v>
      </c>
      <c r="P8746">
        <v>8</v>
      </c>
      <c r="Q8746" t="s">
        <v>34</v>
      </c>
      <c r="R8746" t="s">
        <v>34</v>
      </c>
      <c r="S8746">
        <v>4</v>
      </c>
      <c r="T8746" t="s">
        <v>33</v>
      </c>
      <c r="Z8746" t="s">
        <v>33</v>
      </c>
      <c r="AC8746" t="s">
        <v>5388</v>
      </c>
      <c r="AD8746" t="s">
        <v>28961</v>
      </c>
      <c r="AE8746" t="s">
        <v>27723</v>
      </c>
      <c r="AG8746" s="2" t="s">
        <v>28960</v>
      </c>
    </row>
    <row r="8747" spans="1:33" x14ac:dyDescent="0.25">
      <c r="A8747" t="s">
        <v>28959</v>
      </c>
      <c r="B8747" t="s">
        <v>28956</v>
      </c>
      <c r="C8747" t="s">
        <v>28039</v>
      </c>
      <c r="D8747" t="s">
        <v>32</v>
      </c>
      <c r="E8747">
        <v>10.805862599999999</v>
      </c>
      <c r="F8747">
        <v>106.68156620000001</v>
      </c>
      <c r="G8747">
        <v>10</v>
      </c>
      <c r="H8747">
        <v>4</v>
      </c>
      <c r="I8747">
        <v>55</v>
      </c>
      <c r="J8747">
        <v>5</v>
      </c>
      <c r="K8747">
        <v>6</v>
      </c>
      <c r="P8747">
        <v>2</v>
      </c>
      <c r="Y8747" t="s">
        <v>33</v>
      </c>
      <c r="AA8747" t="s">
        <v>33</v>
      </c>
      <c r="AB8747" t="s">
        <v>33</v>
      </c>
      <c r="AC8747" t="s">
        <v>2146</v>
      </c>
      <c r="AD8747" t="s">
        <v>13658</v>
      </c>
      <c r="AE8747" t="s">
        <v>14134</v>
      </c>
      <c r="AG8747" s="2" t="s">
        <v>28958</v>
      </c>
    </row>
    <row r="8748" spans="1:33" x14ac:dyDescent="0.25">
      <c r="A8748" t="s">
        <v>28957</v>
      </c>
      <c r="B8748" t="s">
        <v>28956</v>
      </c>
      <c r="C8748" t="s">
        <v>28039</v>
      </c>
      <c r="D8748" t="s">
        <v>32</v>
      </c>
      <c r="E8748">
        <v>10.805862599999999</v>
      </c>
      <c r="F8748">
        <v>106.68156620000001</v>
      </c>
      <c r="G8748">
        <v>10</v>
      </c>
      <c r="H8748">
        <v>4</v>
      </c>
      <c r="I8748">
        <v>55</v>
      </c>
      <c r="J8748">
        <v>5</v>
      </c>
      <c r="K8748">
        <v>6</v>
      </c>
      <c r="P8748">
        <v>2</v>
      </c>
      <c r="Y8748" t="s">
        <v>33</v>
      </c>
      <c r="AA8748" t="s">
        <v>33</v>
      </c>
      <c r="AB8748" t="s">
        <v>33</v>
      </c>
      <c r="AC8748" t="s">
        <v>2146</v>
      </c>
      <c r="AD8748" t="s">
        <v>13658</v>
      </c>
      <c r="AE8748" t="s">
        <v>13657</v>
      </c>
      <c r="AG8748" s="2" t="s">
        <v>28955</v>
      </c>
    </row>
    <row r="8749" spans="1:33" x14ac:dyDescent="0.25">
      <c r="A8749" t="s">
        <v>28954</v>
      </c>
      <c r="B8749" t="s">
        <v>28953</v>
      </c>
      <c r="C8749" t="s">
        <v>28039</v>
      </c>
      <c r="D8749" t="s">
        <v>32</v>
      </c>
      <c r="E8749">
        <v>10.8083335</v>
      </c>
      <c r="F8749">
        <v>106.6880874</v>
      </c>
      <c r="I8749">
        <v>62</v>
      </c>
      <c r="J8749">
        <v>2</v>
      </c>
      <c r="K8749">
        <v>3</v>
      </c>
      <c r="N8749" t="s">
        <v>33</v>
      </c>
      <c r="P8749">
        <v>3</v>
      </c>
      <c r="Y8749" t="s">
        <v>33</v>
      </c>
      <c r="AA8749" t="s">
        <v>33</v>
      </c>
      <c r="AB8749" t="s">
        <v>33</v>
      </c>
      <c r="AC8749" t="s">
        <v>2146</v>
      </c>
      <c r="AD8749" t="s">
        <v>13787</v>
      </c>
      <c r="AE8749"/>
      <c r="AG8749" s="2" t="s">
        <v>28952</v>
      </c>
    </row>
    <row r="8750" spans="1:33" x14ac:dyDescent="0.25">
      <c r="A8750" t="s">
        <v>28951</v>
      </c>
      <c r="B8750" t="s">
        <v>28950</v>
      </c>
      <c r="C8750" t="s">
        <v>28039</v>
      </c>
      <c r="D8750" t="s">
        <v>32</v>
      </c>
      <c r="E8750">
        <v>10.799776400000001</v>
      </c>
      <c r="F8750">
        <v>106.6729964</v>
      </c>
      <c r="I8750">
        <v>112</v>
      </c>
      <c r="J8750">
        <v>2</v>
      </c>
      <c r="K8750">
        <v>3</v>
      </c>
      <c r="L8750" t="s">
        <v>33</v>
      </c>
      <c r="M8750" t="s">
        <v>33</v>
      </c>
      <c r="N8750" t="s">
        <v>33</v>
      </c>
      <c r="P8750">
        <v>4</v>
      </c>
      <c r="U8750" t="s">
        <v>33</v>
      </c>
      <c r="V8750" t="s">
        <v>33</v>
      </c>
      <c r="W8750" t="s">
        <v>33</v>
      </c>
      <c r="X8750" t="s">
        <v>33</v>
      </c>
      <c r="Y8750" t="s">
        <v>33</v>
      </c>
      <c r="Z8750" t="s">
        <v>33</v>
      </c>
      <c r="AA8750" t="s">
        <v>33</v>
      </c>
      <c r="AB8750" t="s">
        <v>33</v>
      </c>
      <c r="AC8750" t="s">
        <v>2146</v>
      </c>
      <c r="AD8750" t="s">
        <v>13649</v>
      </c>
      <c r="AE8750" t="s">
        <v>14236</v>
      </c>
      <c r="AG8750" s="2" t="s">
        <v>28949</v>
      </c>
    </row>
    <row r="8751" spans="1:33" x14ac:dyDescent="0.25">
      <c r="A8751" t="s">
        <v>28948</v>
      </c>
      <c r="B8751" t="s">
        <v>28947</v>
      </c>
      <c r="C8751" t="s">
        <v>28039</v>
      </c>
      <c r="D8751" t="s">
        <v>32</v>
      </c>
      <c r="E8751">
        <v>10.794454</v>
      </c>
      <c r="F8751">
        <v>106.683644</v>
      </c>
      <c r="I8751">
        <v>36</v>
      </c>
      <c r="J8751">
        <v>3</v>
      </c>
      <c r="K8751">
        <v>3</v>
      </c>
      <c r="L8751" t="s">
        <v>33</v>
      </c>
      <c r="M8751" t="s">
        <v>33</v>
      </c>
      <c r="N8751" t="s">
        <v>33</v>
      </c>
      <c r="P8751">
        <v>3</v>
      </c>
      <c r="W8751" t="s">
        <v>33</v>
      </c>
      <c r="Y8751" t="s">
        <v>33</v>
      </c>
      <c r="Z8751" t="s">
        <v>33</v>
      </c>
      <c r="AA8751" t="s">
        <v>33</v>
      </c>
      <c r="AB8751" t="s">
        <v>33</v>
      </c>
      <c r="AC8751" t="s">
        <v>2166</v>
      </c>
      <c r="AD8751" t="s">
        <v>13581</v>
      </c>
      <c r="AE8751"/>
      <c r="AG8751" s="2" t="s">
        <v>28946</v>
      </c>
    </row>
    <row r="8752" spans="1:33" x14ac:dyDescent="0.25">
      <c r="A8752" t="s">
        <v>28945</v>
      </c>
      <c r="B8752" t="s">
        <v>28944</v>
      </c>
      <c r="C8752" t="s">
        <v>28039</v>
      </c>
      <c r="D8752" t="s">
        <v>32</v>
      </c>
      <c r="E8752">
        <v>10.795279600000001</v>
      </c>
      <c r="F8752">
        <v>106.6826062</v>
      </c>
      <c r="G8752">
        <v>12</v>
      </c>
      <c r="H8752">
        <v>3.2</v>
      </c>
      <c r="I8752">
        <v>143</v>
      </c>
      <c r="J8752">
        <v>5</v>
      </c>
      <c r="K8752">
        <v>5</v>
      </c>
      <c r="L8752" t="s">
        <v>33</v>
      </c>
      <c r="M8752" t="s">
        <v>33</v>
      </c>
      <c r="N8752" t="s">
        <v>33</v>
      </c>
      <c r="P8752">
        <v>4</v>
      </c>
      <c r="W8752" t="s">
        <v>33</v>
      </c>
      <c r="Y8752" t="s">
        <v>33</v>
      </c>
      <c r="AA8752" t="s">
        <v>33</v>
      </c>
      <c r="AB8752" t="s">
        <v>33</v>
      </c>
      <c r="AC8752" t="s">
        <v>2163</v>
      </c>
      <c r="AD8752" t="s">
        <v>13686</v>
      </c>
      <c r="AE8752"/>
      <c r="AG8752" s="2" t="s">
        <v>28943</v>
      </c>
    </row>
    <row r="8753" spans="1:33" x14ac:dyDescent="0.25">
      <c r="A8753" t="s">
        <v>28942</v>
      </c>
      <c r="B8753" t="s">
        <v>28941</v>
      </c>
      <c r="C8753" t="s">
        <v>28039</v>
      </c>
      <c r="D8753" t="s">
        <v>32</v>
      </c>
      <c r="E8753">
        <v>10.798309700000001</v>
      </c>
      <c r="F8753">
        <v>106.6884708</v>
      </c>
      <c r="G8753">
        <v>6</v>
      </c>
      <c r="H8753">
        <v>20</v>
      </c>
      <c r="I8753">
        <v>120</v>
      </c>
      <c r="J8753">
        <v>1</v>
      </c>
      <c r="K8753">
        <v>2</v>
      </c>
      <c r="L8753" t="s">
        <v>33</v>
      </c>
      <c r="M8753" t="s">
        <v>33</v>
      </c>
      <c r="N8753" t="s">
        <v>33</v>
      </c>
      <c r="P8753">
        <v>6</v>
      </c>
      <c r="Q8753" t="s">
        <v>34</v>
      </c>
      <c r="R8753" t="s">
        <v>34</v>
      </c>
      <c r="T8753" t="s">
        <v>33</v>
      </c>
      <c r="W8753" t="s">
        <v>33</v>
      </c>
      <c r="X8753" t="s">
        <v>33</v>
      </c>
      <c r="Z8753" t="s">
        <v>33</v>
      </c>
      <c r="AC8753" t="s">
        <v>2166</v>
      </c>
      <c r="AD8753" t="s">
        <v>13597</v>
      </c>
      <c r="AE8753" t="s">
        <v>13777</v>
      </c>
      <c r="AG8753" s="2" t="s">
        <v>28940</v>
      </c>
    </row>
    <row r="8754" spans="1:33" x14ac:dyDescent="0.25">
      <c r="A8754" t="s">
        <v>28939</v>
      </c>
      <c r="B8754" t="s">
        <v>28938</v>
      </c>
      <c r="C8754" t="s">
        <v>28039</v>
      </c>
      <c r="D8754" t="s">
        <v>32</v>
      </c>
      <c r="E8754">
        <v>10.798309700000001</v>
      </c>
      <c r="F8754">
        <v>106.6884708</v>
      </c>
      <c r="G8754">
        <v>6</v>
      </c>
      <c r="H8754">
        <v>20</v>
      </c>
      <c r="I8754">
        <v>120</v>
      </c>
      <c r="J8754">
        <v>1</v>
      </c>
      <c r="K8754">
        <v>2</v>
      </c>
      <c r="L8754" t="s">
        <v>33</v>
      </c>
      <c r="M8754" t="s">
        <v>33</v>
      </c>
      <c r="N8754" t="s">
        <v>33</v>
      </c>
      <c r="P8754">
        <v>6</v>
      </c>
      <c r="Q8754" t="s">
        <v>34</v>
      </c>
      <c r="R8754" t="s">
        <v>34</v>
      </c>
      <c r="T8754" t="s">
        <v>33</v>
      </c>
      <c r="W8754" t="s">
        <v>33</v>
      </c>
      <c r="X8754" t="s">
        <v>33</v>
      </c>
      <c r="Z8754" t="s">
        <v>33</v>
      </c>
      <c r="AC8754" t="s">
        <v>2166</v>
      </c>
      <c r="AD8754" t="s">
        <v>13597</v>
      </c>
      <c r="AE8754" t="s">
        <v>14157</v>
      </c>
      <c r="AG8754" s="2" t="s">
        <v>28937</v>
      </c>
    </row>
    <row r="8755" spans="1:33" x14ac:dyDescent="0.25">
      <c r="A8755" t="s">
        <v>28936</v>
      </c>
      <c r="B8755" t="s">
        <v>28935</v>
      </c>
      <c r="C8755" t="s">
        <v>28039</v>
      </c>
      <c r="D8755" t="s">
        <v>32</v>
      </c>
      <c r="E8755">
        <v>10.801721799999999</v>
      </c>
      <c r="F8755">
        <v>106.6830058</v>
      </c>
      <c r="G8755">
        <v>11.75</v>
      </c>
      <c r="H8755">
        <v>3.25</v>
      </c>
      <c r="I8755">
        <v>38</v>
      </c>
      <c r="J8755">
        <v>5</v>
      </c>
      <c r="K8755">
        <v>4</v>
      </c>
      <c r="L8755" t="s">
        <v>33</v>
      </c>
      <c r="M8755" t="s">
        <v>33</v>
      </c>
      <c r="N8755" t="s">
        <v>33</v>
      </c>
      <c r="P8755">
        <v>3</v>
      </c>
      <c r="Y8755" t="s">
        <v>33</v>
      </c>
      <c r="AA8755" t="s">
        <v>33</v>
      </c>
      <c r="AB8755" t="s">
        <v>33</v>
      </c>
      <c r="AC8755" t="s">
        <v>2166</v>
      </c>
      <c r="AD8755" t="s">
        <v>13658</v>
      </c>
      <c r="AE8755"/>
      <c r="AG8755" s="2" t="s">
        <v>28934</v>
      </c>
    </row>
    <row r="8756" spans="1:33" x14ac:dyDescent="0.25">
      <c r="A8756" t="s">
        <v>28933</v>
      </c>
      <c r="B8756" t="s">
        <v>28932</v>
      </c>
      <c r="C8756" t="s">
        <v>28039</v>
      </c>
      <c r="D8756" t="s">
        <v>32</v>
      </c>
      <c r="E8756">
        <v>10.799713000000001</v>
      </c>
      <c r="F8756">
        <v>106.680138</v>
      </c>
      <c r="G8756">
        <v>6</v>
      </c>
      <c r="H8756">
        <v>14</v>
      </c>
      <c r="I8756">
        <v>85</v>
      </c>
      <c r="J8756">
        <v>3</v>
      </c>
      <c r="K8756">
        <v>4</v>
      </c>
      <c r="L8756" t="s">
        <v>33</v>
      </c>
      <c r="M8756" t="s">
        <v>33</v>
      </c>
      <c r="N8756" t="s">
        <v>33</v>
      </c>
      <c r="P8756">
        <v>5</v>
      </c>
      <c r="Q8756" t="s">
        <v>42</v>
      </c>
      <c r="R8756" t="s">
        <v>42</v>
      </c>
      <c r="T8756" t="s">
        <v>33</v>
      </c>
      <c r="V8756" t="s">
        <v>33</v>
      </c>
      <c r="W8756" t="s">
        <v>33</v>
      </c>
      <c r="Y8756" t="s">
        <v>33</v>
      </c>
      <c r="Z8756" t="s">
        <v>33</v>
      </c>
      <c r="AA8756" t="s">
        <v>33</v>
      </c>
      <c r="AC8756" t="s">
        <v>2166</v>
      </c>
      <c r="AD8756" t="s">
        <v>13632</v>
      </c>
      <c r="AE8756" t="s">
        <v>13631</v>
      </c>
      <c r="AG8756" s="2" t="s">
        <v>28931</v>
      </c>
    </row>
    <row r="8757" spans="1:33" x14ac:dyDescent="0.25">
      <c r="A8757" t="s">
        <v>28930</v>
      </c>
      <c r="B8757" t="s">
        <v>28929</v>
      </c>
      <c r="C8757" t="s">
        <v>28039</v>
      </c>
      <c r="D8757" t="s">
        <v>32</v>
      </c>
      <c r="E8757">
        <v>10.7936418</v>
      </c>
      <c r="F8757">
        <v>106.6730858</v>
      </c>
      <c r="G8757">
        <v>9.85</v>
      </c>
      <c r="H8757">
        <v>3.17</v>
      </c>
      <c r="I8757">
        <v>30</v>
      </c>
      <c r="J8757">
        <v>3</v>
      </c>
      <c r="K8757">
        <v>4</v>
      </c>
      <c r="N8757" t="s">
        <v>33</v>
      </c>
      <c r="P8757">
        <v>2</v>
      </c>
      <c r="T8757" t="s">
        <v>33</v>
      </c>
      <c r="Y8757" t="s">
        <v>33</v>
      </c>
      <c r="Z8757" t="s">
        <v>33</v>
      </c>
      <c r="AC8757" t="s">
        <v>2166</v>
      </c>
      <c r="AD8757" t="s">
        <v>13728</v>
      </c>
      <c r="AE8757"/>
      <c r="AG8757" s="2" t="s">
        <v>28928</v>
      </c>
    </row>
    <row r="8758" spans="1:33" x14ac:dyDescent="0.25">
      <c r="A8758" t="s">
        <v>28927</v>
      </c>
      <c r="B8758" t="s">
        <v>28926</v>
      </c>
      <c r="C8758" t="s">
        <v>28039</v>
      </c>
      <c r="D8758" t="s">
        <v>32</v>
      </c>
      <c r="E8758">
        <v>10.791742899999999</v>
      </c>
      <c r="F8758">
        <v>106.6748587</v>
      </c>
      <c r="G8758">
        <v>12.5</v>
      </c>
      <c r="H8758">
        <v>3.35</v>
      </c>
      <c r="I8758">
        <v>42</v>
      </c>
      <c r="J8758">
        <v>2</v>
      </c>
      <c r="K8758">
        <v>2</v>
      </c>
      <c r="L8758" t="s">
        <v>33</v>
      </c>
      <c r="M8758" t="s">
        <v>33</v>
      </c>
      <c r="P8758">
        <v>2</v>
      </c>
      <c r="Y8758" t="s">
        <v>33</v>
      </c>
      <c r="AB8758" t="s">
        <v>33</v>
      </c>
      <c r="AC8758" t="s">
        <v>2172</v>
      </c>
      <c r="AD8758" t="s">
        <v>13752</v>
      </c>
      <c r="AE8758" t="s">
        <v>28925</v>
      </c>
      <c r="AG8758" s="2" t="s">
        <v>28924</v>
      </c>
    </row>
    <row r="8759" spans="1:33" x14ac:dyDescent="0.25">
      <c r="A8759" t="s">
        <v>28923</v>
      </c>
      <c r="B8759" t="s">
        <v>28922</v>
      </c>
      <c r="C8759" t="s">
        <v>28039</v>
      </c>
      <c r="D8759" t="s">
        <v>32</v>
      </c>
      <c r="E8759">
        <v>10.792983599999999</v>
      </c>
      <c r="F8759">
        <v>106.6800336</v>
      </c>
      <c r="I8759">
        <v>40</v>
      </c>
      <c r="J8759">
        <v>4</v>
      </c>
      <c r="K8759">
        <v>3</v>
      </c>
      <c r="P8759">
        <v>3</v>
      </c>
      <c r="Y8759" t="s">
        <v>33</v>
      </c>
      <c r="Z8759" t="s">
        <v>33</v>
      </c>
      <c r="AA8759" t="s">
        <v>33</v>
      </c>
      <c r="AB8759" t="s">
        <v>33</v>
      </c>
      <c r="AC8759" t="s">
        <v>2172</v>
      </c>
      <c r="AD8759" t="s">
        <v>13658</v>
      </c>
      <c r="AE8759" t="s">
        <v>13648</v>
      </c>
      <c r="AG8759" s="2" t="s">
        <v>28921</v>
      </c>
    </row>
    <row r="8760" spans="1:33" x14ac:dyDescent="0.25">
      <c r="A8760" t="s">
        <v>28920</v>
      </c>
      <c r="B8760" t="s">
        <v>28919</v>
      </c>
      <c r="C8760" t="s">
        <v>28039</v>
      </c>
      <c r="D8760" t="s">
        <v>32</v>
      </c>
      <c r="E8760">
        <v>10.8057198</v>
      </c>
      <c r="F8760">
        <v>106.6790481</v>
      </c>
      <c r="I8760">
        <v>36</v>
      </c>
      <c r="J8760">
        <v>3</v>
      </c>
      <c r="K8760">
        <v>3</v>
      </c>
      <c r="L8760" t="s">
        <v>33</v>
      </c>
      <c r="U8760" t="s">
        <v>33</v>
      </c>
      <c r="V8760" t="s">
        <v>33</v>
      </c>
      <c r="W8760" t="s">
        <v>33</v>
      </c>
      <c r="X8760" t="s">
        <v>33</v>
      </c>
      <c r="Y8760" t="s">
        <v>33</v>
      </c>
      <c r="Z8760" t="s">
        <v>33</v>
      </c>
      <c r="AC8760" t="s">
        <v>2172</v>
      </c>
      <c r="AD8760" t="s">
        <v>13792</v>
      </c>
      <c r="AE8760" t="s">
        <v>14109</v>
      </c>
      <c r="AG8760" s="2" t="s">
        <v>28918</v>
      </c>
    </row>
    <row r="8761" spans="1:33" x14ac:dyDescent="0.25">
      <c r="A8761" t="s">
        <v>28917</v>
      </c>
      <c r="B8761" t="s">
        <v>28916</v>
      </c>
      <c r="C8761" t="s">
        <v>28039</v>
      </c>
      <c r="D8761" t="s">
        <v>32</v>
      </c>
      <c r="E8761">
        <v>10.8084767</v>
      </c>
      <c r="F8761">
        <v>106.6815915</v>
      </c>
      <c r="I8761">
        <v>30</v>
      </c>
      <c r="J8761">
        <v>3</v>
      </c>
      <c r="K8761">
        <v>4</v>
      </c>
      <c r="L8761" t="s">
        <v>33</v>
      </c>
      <c r="N8761" t="s">
        <v>33</v>
      </c>
      <c r="P8761">
        <v>3</v>
      </c>
      <c r="T8761" t="s">
        <v>33</v>
      </c>
      <c r="W8761" t="s">
        <v>33</v>
      </c>
      <c r="AC8761" t="s">
        <v>2203</v>
      </c>
      <c r="AD8761" t="s">
        <v>28915</v>
      </c>
      <c r="AE8761" t="s">
        <v>13759</v>
      </c>
      <c r="AG8761" s="2" t="s">
        <v>28914</v>
      </c>
    </row>
    <row r="8762" spans="1:33" x14ac:dyDescent="0.25">
      <c r="A8762" t="s">
        <v>28913</v>
      </c>
      <c r="B8762" t="s">
        <v>28912</v>
      </c>
      <c r="C8762" t="s">
        <v>28039</v>
      </c>
      <c r="D8762" t="s">
        <v>32</v>
      </c>
      <c r="E8762">
        <v>10.808185399999999</v>
      </c>
      <c r="F8762">
        <v>106.6824091</v>
      </c>
      <c r="G8762">
        <v>10.5</v>
      </c>
      <c r="H8762">
        <v>5.5</v>
      </c>
      <c r="I8762">
        <v>55</v>
      </c>
      <c r="J8762">
        <v>2</v>
      </c>
      <c r="K8762">
        <v>2</v>
      </c>
      <c r="L8762" t="s">
        <v>33</v>
      </c>
      <c r="M8762" t="s">
        <v>33</v>
      </c>
      <c r="P8762">
        <v>2</v>
      </c>
      <c r="Y8762" t="s">
        <v>33</v>
      </c>
      <c r="AA8762" t="s">
        <v>33</v>
      </c>
      <c r="AB8762" t="s">
        <v>33</v>
      </c>
      <c r="AC8762" t="s">
        <v>2214</v>
      </c>
      <c r="AD8762" t="s">
        <v>14836</v>
      </c>
      <c r="AE8762" t="s">
        <v>28911</v>
      </c>
      <c r="AG8762" s="2" t="s">
        <v>28910</v>
      </c>
    </row>
    <row r="8763" spans="1:33" x14ac:dyDescent="0.25">
      <c r="A8763" t="s">
        <v>28909</v>
      </c>
      <c r="B8763" t="s">
        <v>28908</v>
      </c>
      <c r="C8763" t="s">
        <v>28039</v>
      </c>
      <c r="D8763" t="s">
        <v>32</v>
      </c>
      <c r="E8763">
        <v>10.7970051</v>
      </c>
      <c r="F8763">
        <v>106.6828457</v>
      </c>
      <c r="I8763">
        <v>110</v>
      </c>
      <c r="J8763">
        <v>3</v>
      </c>
      <c r="K8763">
        <v>3</v>
      </c>
      <c r="M8763" t="s">
        <v>33</v>
      </c>
      <c r="N8763" t="s">
        <v>33</v>
      </c>
      <c r="P8763">
        <v>2</v>
      </c>
      <c r="Q8763" t="s">
        <v>2993</v>
      </c>
      <c r="AC8763" t="s">
        <v>2257</v>
      </c>
      <c r="AD8763" t="s">
        <v>13621</v>
      </c>
      <c r="AE8763"/>
      <c r="AG8763" s="2" t="s">
        <v>28907</v>
      </c>
    </row>
    <row r="8764" spans="1:33" x14ac:dyDescent="0.25">
      <c r="A8764" t="s">
        <v>28906</v>
      </c>
      <c r="B8764" t="s">
        <v>28905</v>
      </c>
      <c r="C8764" t="s">
        <v>28039</v>
      </c>
      <c r="D8764" t="s">
        <v>32</v>
      </c>
      <c r="E8764">
        <v>10.805328299999999</v>
      </c>
      <c r="F8764">
        <v>106.68225150000001</v>
      </c>
      <c r="G8764">
        <v>10.5</v>
      </c>
      <c r="H8764">
        <v>5.5</v>
      </c>
      <c r="I8764">
        <v>60</v>
      </c>
      <c r="J8764">
        <v>2</v>
      </c>
      <c r="K8764">
        <v>2</v>
      </c>
      <c r="L8764" t="s">
        <v>33</v>
      </c>
      <c r="M8764" t="s">
        <v>33</v>
      </c>
      <c r="P8764">
        <v>2</v>
      </c>
      <c r="Y8764" t="s">
        <v>33</v>
      </c>
      <c r="AA8764" t="s">
        <v>33</v>
      </c>
      <c r="AB8764" t="s">
        <v>33</v>
      </c>
      <c r="AC8764" t="s">
        <v>2265</v>
      </c>
      <c r="AD8764" t="s">
        <v>13623</v>
      </c>
      <c r="AE8764" t="s">
        <v>13622</v>
      </c>
      <c r="AG8764" s="2" t="s">
        <v>28904</v>
      </c>
    </row>
    <row r="8765" spans="1:33" x14ac:dyDescent="0.25">
      <c r="A8765" t="s">
        <v>28903</v>
      </c>
      <c r="B8765" t="s">
        <v>28902</v>
      </c>
      <c r="C8765" t="s">
        <v>28039</v>
      </c>
      <c r="D8765" t="s">
        <v>32</v>
      </c>
      <c r="E8765">
        <v>10.803159300000001</v>
      </c>
      <c r="F8765">
        <v>106.6810594</v>
      </c>
      <c r="G8765">
        <v>9</v>
      </c>
      <c r="H8765">
        <v>4.3</v>
      </c>
      <c r="I8765">
        <v>39</v>
      </c>
      <c r="J8765">
        <v>4</v>
      </c>
      <c r="K8765">
        <v>3</v>
      </c>
      <c r="L8765" t="s">
        <v>33</v>
      </c>
      <c r="M8765" t="s">
        <v>33</v>
      </c>
      <c r="P8765">
        <v>5</v>
      </c>
      <c r="Y8765" t="s">
        <v>33</v>
      </c>
      <c r="Z8765" t="s">
        <v>33</v>
      </c>
      <c r="AA8765" t="s">
        <v>33</v>
      </c>
      <c r="AB8765" t="s">
        <v>33</v>
      </c>
      <c r="AC8765" t="s">
        <v>5443</v>
      </c>
      <c r="AD8765" t="s">
        <v>15084</v>
      </c>
      <c r="AE8765" t="s">
        <v>14165</v>
      </c>
      <c r="AG8765" s="2" t="s">
        <v>28901</v>
      </c>
    </row>
    <row r="8766" spans="1:33" x14ac:dyDescent="0.25">
      <c r="A8766" t="s">
        <v>28900</v>
      </c>
      <c r="B8766" t="s">
        <v>28899</v>
      </c>
      <c r="C8766" t="s">
        <v>28039</v>
      </c>
      <c r="D8766" t="s">
        <v>32</v>
      </c>
      <c r="E8766">
        <v>10.7958681</v>
      </c>
      <c r="F8766">
        <v>106.6750014</v>
      </c>
      <c r="G8766">
        <v>12</v>
      </c>
      <c r="H8766">
        <v>3</v>
      </c>
      <c r="I8766">
        <v>36</v>
      </c>
      <c r="J8766">
        <v>4</v>
      </c>
      <c r="K8766">
        <v>3</v>
      </c>
      <c r="L8766" t="s">
        <v>33</v>
      </c>
      <c r="M8766" t="s">
        <v>33</v>
      </c>
      <c r="N8766" t="s">
        <v>33</v>
      </c>
      <c r="P8766">
        <v>3</v>
      </c>
      <c r="Y8766" t="s">
        <v>33</v>
      </c>
      <c r="Z8766" t="s">
        <v>33</v>
      </c>
      <c r="AA8766" t="s">
        <v>33</v>
      </c>
      <c r="AC8766" t="s">
        <v>5443</v>
      </c>
      <c r="AD8766" t="s">
        <v>13748</v>
      </c>
      <c r="AE8766" t="s">
        <v>13747</v>
      </c>
      <c r="AG8766" s="2" t="s">
        <v>28898</v>
      </c>
    </row>
    <row r="8767" spans="1:33" x14ac:dyDescent="0.25">
      <c r="A8767" t="s">
        <v>28897</v>
      </c>
      <c r="B8767" t="s">
        <v>28896</v>
      </c>
      <c r="C8767" t="s">
        <v>28039</v>
      </c>
      <c r="D8767" t="s">
        <v>32</v>
      </c>
      <c r="E8767">
        <v>10.7929975</v>
      </c>
      <c r="F8767">
        <v>106.67334940000001</v>
      </c>
      <c r="G8767">
        <v>3.5</v>
      </c>
      <c r="H8767">
        <v>10.3</v>
      </c>
      <c r="I8767">
        <v>1226</v>
      </c>
      <c r="J8767">
        <v>4</v>
      </c>
      <c r="K8767">
        <v>3</v>
      </c>
      <c r="L8767" t="s">
        <v>33</v>
      </c>
      <c r="M8767" t="s">
        <v>33</v>
      </c>
      <c r="N8767" t="s">
        <v>33</v>
      </c>
      <c r="P8767">
        <v>3</v>
      </c>
      <c r="Y8767" t="s">
        <v>33</v>
      </c>
      <c r="Z8767" t="s">
        <v>33</v>
      </c>
      <c r="AA8767" t="s">
        <v>33</v>
      </c>
      <c r="AB8767" t="s">
        <v>33</v>
      </c>
      <c r="AC8767" t="s">
        <v>2368</v>
      </c>
      <c r="AD8767" t="s">
        <v>28895</v>
      </c>
      <c r="AE8767" t="s">
        <v>13803</v>
      </c>
      <c r="AG8767" s="2" t="s">
        <v>28894</v>
      </c>
    </row>
    <row r="8768" spans="1:33" x14ac:dyDescent="0.25">
      <c r="A8768" t="s">
        <v>28893</v>
      </c>
      <c r="B8768" t="s">
        <v>28892</v>
      </c>
      <c r="C8768" t="s">
        <v>28039</v>
      </c>
      <c r="D8768" t="s">
        <v>32</v>
      </c>
      <c r="E8768">
        <v>10.803878600000001</v>
      </c>
      <c r="F8768">
        <v>106.6811704</v>
      </c>
      <c r="I8768">
        <v>132</v>
      </c>
      <c r="J8768">
        <v>6</v>
      </c>
      <c r="K8768">
        <v>4</v>
      </c>
      <c r="L8768" t="s">
        <v>33</v>
      </c>
      <c r="M8768" t="s">
        <v>33</v>
      </c>
      <c r="N8768" t="s">
        <v>33</v>
      </c>
      <c r="P8768">
        <v>3</v>
      </c>
      <c r="T8768" t="s">
        <v>33</v>
      </c>
      <c r="Y8768" t="s">
        <v>33</v>
      </c>
      <c r="Z8768" t="s">
        <v>33</v>
      </c>
      <c r="AB8768" t="s">
        <v>33</v>
      </c>
      <c r="AC8768" t="s">
        <v>2368</v>
      </c>
      <c r="AD8768" t="s">
        <v>13656</v>
      </c>
      <c r="AE8768" t="s">
        <v>13736</v>
      </c>
      <c r="AG8768" s="2" t="s">
        <v>28891</v>
      </c>
    </row>
    <row r="8769" spans="1:33" x14ac:dyDescent="0.25">
      <c r="A8769" t="s">
        <v>28890</v>
      </c>
      <c r="B8769" t="s">
        <v>28808</v>
      </c>
      <c r="C8769" t="s">
        <v>28039</v>
      </c>
      <c r="D8769" t="s">
        <v>32</v>
      </c>
      <c r="E8769">
        <v>10.793339</v>
      </c>
      <c r="F8769">
        <v>106.67806299999999</v>
      </c>
      <c r="I8769">
        <v>50</v>
      </c>
      <c r="J8769">
        <v>3</v>
      </c>
      <c r="K8769">
        <v>2</v>
      </c>
      <c r="L8769" t="s">
        <v>33</v>
      </c>
      <c r="M8769" t="s">
        <v>33</v>
      </c>
      <c r="O8769" t="s">
        <v>33</v>
      </c>
      <c r="P8769">
        <v>2</v>
      </c>
      <c r="Q8769" t="s">
        <v>41</v>
      </c>
      <c r="U8769" t="s">
        <v>33</v>
      </c>
      <c r="W8769" t="s">
        <v>33</v>
      </c>
      <c r="X8769" t="s">
        <v>33</v>
      </c>
      <c r="Y8769" t="s">
        <v>33</v>
      </c>
      <c r="AC8769" t="s">
        <v>2401</v>
      </c>
      <c r="AD8769" t="s">
        <v>13667</v>
      </c>
      <c r="AE8769" t="s">
        <v>13666</v>
      </c>
      <c r="AG8769" s="2" t="s">
        <v>28889</v>
      </c>
    </row>
    <row r="8770" spans="1:33" x14ac:dyDescent="0.25">
      <c r="A8770" t="s">
        <v>28888</v>
      </c>
      <c r="B8770" t="s">
        <v>28885</v>
      </c>
      <c r="C8770" t="s">
        <v>28039</v>
      </c>
      <c r="D8770" t="s">
        <v>32</v>
      </c>
      <c r="E8770">
        <v>10.8068686</v>
      </c>
      <c r="F8770">
        <v>106.6758672</v>
      </c>
      <c r="G8770">
        <v>16</v>
      </c>
      <c r="H8770">
        <v>4</v>
      </c>
      <c r="I8770">
        <v>64</v>
      </c>
      <c r="J8770">
        <v>5</v>
      </c>
      <c r="K8770">
        <v>5</v>
      </c>
      <c r="P8770">
        <v>4</v>
      </c>
      <c r="T8770" t="s">
        <v>33</v>
      </c>
      <c r="Y8770" t="s">
        <v>33</v>
      </c>
      <c r="Z8770" t="s">
        <v>33</v>
      </c>
      <c r="AA8770" t="s">
        <v>33</v>
      </c>
      <c r="AB8770" t="s">
        <v>33</v>
      </c>
      <c r="AC8770" t="s">
        <v>2401</v>
      </c>
      <c r="AD8770" t="s">
        <v>14113</v>
      </c>
      <c r="AE8770"/>
      <c r="AG8770" s="2" t="s">
        <v>28887</v>
      </c>
    </row>
    <row r="8771" spans="1:33" x14ac:dyDescent="0.25">
      <c r="A8771" t="s">
        <v>28886</v>
      </c>
      <c r="B8771" t="s">
        <v>28885</v>
      </c>
      <c r="C8771" t="s">
        <v>28039</v>
      </c>
      <c r="D8771" t="s">
        <v>32</v>
      </c>
      <c r="E8771">
        <v>10.8068686</v>
      </c>
      <c r="F8771">
        <v>106.6758672</v>
      </c>
      <c r="G8771">
        <v>16</v>
      </c>
      <c r="H8771">
        <v>4</v>
      </c>
      <c r="I8771">
        <v>64</v>
      </c>
      <c r="J8771">
        <v>5</v>
      </c>
      <c r="K8771">
        <v>5</v>
      </c>
      <c r="P8771">
        <v>4</v>
      </c>
      <c r="T8771" t="s">
        <v>33</v>
      </c>
      <c r="Y8771" t="s">
        <v>33</v>
      </c>
      <c r="Z8771" t="s">
        <v>33</v>
      </c>
      <c r="AA8771" t="s">
        <v>33</v>
      </c>
      <c r="AB8771" t="s">
        <v>33</v>
      </c>
      <c r="AC8771" t="s">
        <v>2401</v>
      </c>
      <c r="AD8771" t="s">
        <v>14113</v>
      </c>
      <c r="AE8771"/>
      <c r="AG8771" s="2" t="s">
        <v>28884</v>
      </c>
    </row>
    <row r="8772" spans="1:33" x14ac:dyDescent="0.25">
      <c r="A8772" t="s">
        <v>28883</v>
      </c>
      <c r="B8772" t="s">
        <v>28882</v>
      </c>
      <c r="C8772" t="s">
        <v>28039</v>
      </c>
      <c r="D8772" t="s">
        <v>32</v>
      </c>
      <c r="E8772">
        <v>10.799194399999999</v>
      </c>
      <c r="F8772">
        <v>106.6802639</v>
      </c>
      <c r="G8772">
        <v>17</v>
      </c>
      <c r="H8772">
        <v>2.9</v>
      </c>
      <c r="I8772">
        <v>37</v>
      </c>
      <c r="J8772">
        <v>1</v>
      </c>
      <c r="K8772">
        <v>2</v>
      </c>
      <c r="P8772">
        <v>2</v>
      </c>
      <c r="S8772">
        <v>1</v>
      </c>
      <c r="W8772" t="s">
        <v>33</v>
      </c>
      <c r="X8772" t="s">
        <v>33</v>
      </c>
      <c r="AC8772" t="s">
        <v>2401</v>
      </c>
      <c r="AD8772" t="s">
        <v>13621</v>
      </c>
      <c r="AE8772" t="s">
        <v>13884</v>
      </c>
      <c r="AG8772" s="2" t="s">
        <v>28881</v>
      </c>
    </row>
    <row r="8773" spans="1:33" x14ac:dyDescent="0.25">
      <c r="A8773" t="s">
        <v>28880</v>
      </c>
      <c r="B8773" t="s">
        <v>28802</v>
      </c>
      <c r="C8773" t="s">
        <v>28039</v>
      </c>
      <c r="D8773" t="s">
        <v>32</v>
      </c>
      <c r="E8773">
        <v>10.799194399999999</v>
      </c>
      <c r="F8773">
        <v>106.6802639</v>
      </c>
      <c r="I8773">
        <v>31</v>
      </c>
      <c r="J8773">
        <v>3</v>
      </c>
      <c r="K8773">
        <v>2</v>
      </c>
      <c r="L8773" t="s">
        <v>33</v>
      </c>
      <c r="M8773" t="s">
        <v>33</v>
      </c>
      <c r="N8773" t="s">
        <v>33</v>
      </c>
      <c r="P8773">
        <v>3</v>
      </c>
      <c r="T8773" t="s">
        <v>33</v>
      </c>
      <c r="Y8773" t="s">
        <v>33</v>
      </c>
      <c r="Z8773" t="s">
        <v>33</v>
      </c>
      <c r="AC8773" t="s">
        <v>2429</v>
      </c>
      <c r="AD8773" t="s">
        <v>13621</v>
      </c>
      <c r="AE8773" t="s">
        <v>13657</v>
      </c>
      <c r="AG8773" s="2" t="s">
        <v>28879</v>
      </c>
    </row>
    <row r="8774" spans="1:33" x14ac:dyDescent="0.25">
      <c r="A8774" t="s">
        <v>28878</v>
      </c>
      <c r="B8774" t="s">
        <v>28877</v>
      </c>
      <c r="C8774" t="s">
        <v>28039</v>
      </c>
      <c r="D8774" t="s">
        <v>32</v>
      </c>
      <c r="E8774">
        <v>10.798128699999999</v>
      </c>
      <c r="F8774">
        <v>106.6913581</v>
      </c>
      <c r="I8774">
        <v>31</v>
      </c>
      <c r="J8774">
        <v>3</v>
      </c>
      <c r="K8774">
        <v>2</v>
      </c>
      <c r="L8774" t="s">
        <v>33</v>
      </c>
      <c r="M8774" t="s">
        <v>33</v>
      </c>
      <c r="N8774" t="s">
        <v>33</v>
      </c>
      <c r="P8774">
        <v>3</v>
      </c>
      <c r="T8774" t="s">
        <v>33</v>
      </c>
      <c r="Y8774" t="s">
        <v>33</v>
      </c>
      <c r="Z8774" t="s">
        <v>33</v>
      </c>
      <c r="AC8774" t="s">
        <v>2429</v>
      </c>
      <c r="AD8774" t="s">
        <v>13621</v>
      </c>
      <c r="AE8774" t="s">
        <v>13657</v>
      </c>
      <c r="AG8774" s="2" t="s">
        <v>28876</v>
      </c>
    </row>
    <row r="8775" spans="1:33" x14ac:dyDescent="0.25">
      <c r="A8775" t="s">
        <v>28875</v>
      </c>
      <c r="B8775" t="s">
        <v>28874</v>
      </c>
      <c r="C8775" t="s">
        <v>28039</v>
      </c>
      <c r="D8775" t="s">
        <v>32</v>
      </c>
      <c r="E8775">
        <v>10.801973</v>
      </c>
      <c r="F8775">
        <v>106.6873818</v>
      </c>
      <c r="G8775">
        <v>5.5</v>
      </c>
      <c r="H8775">
        <v>19</v>
      </c>
      <c r="I8775">
        <v>104</v>
      </c>
      <c r="J8775">
        <v>2</v>
      </c>
      <c r="K8775">
        <v>3</v>
      </c>
      <c r="O8775" t="s">
        <v>33</v>
      </c>
      <c r="P8775">
        <v>1</v>
      </c>
      <c r="T8775" t="s">
        <v>33</v>
      </c>
      <c r="AC8775" t="s">
        <v>2429</v>
      </c>
      <c r="AD8775" t="s">
        <v>13628</v>
      </c>
      <c r="AE8775" t="s">
        <v>19501</v>
      </c>
      <c r="AG8775" s="2" t="s">
        <v>28873</v>
      </c>
    </row>
    <row r="8776" spans="1:33" x14ac:dyDescent="0.25">
      <c r="A8776" t="s">
        <v>28872</v>
      </c>
      <c r="B8776" t="s">
        <v>28871</v>
      </c>
      <c r="C8776" t="s">
        <v>28039</v>
      </c>
      <c r="D8776" t="s">
        <v>32</v>
      </c>
      <c r="E8776">
        <v>10.7955541</v>
      </c>
      <c r="F8776">
        <v>106.67550319999999</v>
      </c>
      <c r="G8776">
        <v>8</v>
      </c>
      <c r="H8776">
        <v>4</v>
      </c>
      <c r="I8776">
        <v>24</v>
      </c>
      <c r="J8776">
        <v>2</v>
      </c>
      <c r="K8776">
        <v>2</v>
      </c>
      <c r="P8776">
        <v>2</v>
      </c>
      <c r="T8776" t="s">
        <v>33</v>
      </c>
      <c r="W8776" t="s">
        <v>33</v>
      </c>
      <c r="AC8776" t="s">
        <v>2436</v>
      </c>
      <c r="AD8776" t="s">
        <v>13621</v>
      </c>
      <c r="AE8776" t="s">
        <v>13622</v>
      </c>
      <c r="AG8776" s="2" t="s">
        <v>28870</v>
      </c>
    </row>
    <row r="8777" spans="1:33" x14ac:dyDescent="0.25">
      <c r="A8777" t="s">
        <v>28869</v>
      </c>
      <c r="B8777" t="s">
        <v>28868</v>
      </c>
      <c r="C8777" t="s">
        <v>28039</v>
      </c>
      <c r="D8777" t="s">
        <v>32</v>
      </c>
      <c r="E8777">
        <v>10.793339</v>
      </c>
      <c r="F8777">
        <v>106.67806299999999</v>
      </c>
      <c r="I8777">
        <v>160</v>
      </c>
      <c r="J8777">
        <v>5</v>
      </c>
      <c r="K8777">
        <v>3</v>
      </c>
      <c r="L8777">
        <v>1</v>
      </c>
      <c r="M8777">
        <v>1</v>
      </c>
      <c r="N8777" t="s">
        <v>33</v>
      </c>
      <c r="P8777">
        <v>4</v>
      </c>
      <c r="T8777" t="s">
        <v>33</v>
      </c>
      <c r="W8777" t="s">
        <v>33</v>
      </c>
      <c r="Y8777" t="s">
        <v>33</v>
      </c>
      <c r="AA8777" t="s">
        <v>33</v>
      </c>
      <c r="AC8777" t="s">
        <v>180</v>
      </c>
      <c r="AD8777" t="s">
        <v>13621</v>
      </c>
      <c r="AE8777"/>
      <c r="AG8777" s="2" t="s">
        <v>28867</v>
      </c>
    </row>
    <row r="8778" spans="1:33" x14ac:dyDescent="0.25">
      <c r="A8778" t="s">
        <v>28866</v>
      </c>
      <c r="B8778" t="s">
        <v>28802</v>
      </c>
      <c r="C8778" t="s">
        <v>28039</v>
      </c>
      <c r="D8778" t="s">
        <v>32</v>
      </c>
      <c r="E8778">
        <v>10.799194399999999</v>
      </c>
      <c r="F8778">
        <v>106.6802639</v>
      </c>
      <c r="I8778">
        <v>28</v>
      </c>
      <c r="J8778">
        <v>2</v>
      </c>
      <c r="K8778">
        <v>2</v>
      </c>
      <c r="P8778">
        <v>2</v>
      </c>
      <c r="W8778" t="s">
        <v>33</v>
      </c>
      <c r="Y8778" t="s">
        <v>33</v>
      </c>
      <c r="AC8778" t="s">
        <v>180</v>
      </c>
      <c r="AD8778" t="s">
        <v>13621</v>
      </c>
      <c r="AE8778" t="s">
        <v>13908</v>
      </c>
      <c r="AG8778" s="2" t="s">
        <v>28865</v>
      </c>
    </row>
    <row r="8779" spans="1:33" x14ac:dyDescent="0.25">
      <c r="A8779" t="s">
        <v>28864</v>
      </c>
      <c r="B8779" t="s">
        <v>28863</v>
      </c>
      <c r="C8779" t="s">
        <v>28039</v>
      </c>
      <c r="D8779" t="s">
        <v>32</v>
      </c>
      <c r="E8779">
        <v>10.7970051</v>
      </c>
      <c r="F8779">
        <v>106.6828457</v>
      </c>
      <c r="G8779">
        <v>14</v>
      </c>
      <c r="H8779">
        <v>3</v>
      </c>
      <c r="I8779">
        <v>45</v>
      </c>
      <c r="J8779">
        <v>4</v>
      </c>
      <c r="K8779">
        <v>3</v>
      </c>
      <c r="P8779">
        <v>2</v>
      </c>
      <c r="U8779" t="s">
        <v>33</v>
      </c>
      <c r="W8779" t="s">
        <v>33</v>
      </c>
      <c r="Y8779" t="s">
        <v>33</v>
      </c>
      <c r="Z8779" t="s">
        <v>33</v>
      </c>
      <c r="AB8779" t="s">
        <v>33</v>
      </c>
      <c r="AC8779" t="s">
        <v>180</v>
      </c>
      <c r="AD8779" t="s">
        <v>13621</v>
      </c>
      <c r="AE8779" t="s">
        <v>14129</v>
      </c>
      <c r="AG8779" s="2" t="s">
        <v>28862</v>
      </c>
    </row>
    <row r="8780" spans="1:33" x14ac:dyDescent="0.25">
      <c r="A8780" t="s">
        <v>28861</v>
      </c>
      <c r="B8780" t="s">
        <v>28802</v>
      </c>
      <c r="C8780" t="s">
        <v>28039</v>
      </c>
      <c r="D8780" t="s">
        <v>32</v>
      </c>
      <c r="E8780">
        <v>10.799194399999999</v>
      </c>
      <c r="F8780">
        <v>106.6802639</v>
      </c>
      <c r="I8780">
        <v>48</v>
      </c>
      <c r="J8780">
        <v>3</v>
      </c>
      <c r="K8780">
        <v>2</v>
      </c>
      <c r="L8780" t="s">
        <v>33</v>
      </c>
      <c r="M8780" t="s">
        <v>33</v>
      </c>
      <c r="O8780" t="s">
        <v>33</v>
      </c>
      <c r="P8780">
        <v>2</v>
      </c>
      <c r="Q8780" t="s">
        <v>41</v>
      </c>
      <c r="U8780" t="s">
        <v>33</v>
      </c>
      <c r="W8780" t="s">
        <v>33</v>
      </c>
      <c r="X8780" t="s">
        <v>33</v>
      </c>
      <c r="Y8780" t="s">
        <v>33</v>
      </c>
      <c r="AC8780" t="s">
        <v>2436</v>
      </c>
      <c r="AD8780" t="s">
        <v>13621</v>
      </c>
      <c r="AE8780" t="s">
        <v>13666</v>
      </c>
      <c r="AG8780" s="2" t="s">
        <v>28860</v>
      </c>
    </row>
    <row r="8781" spans="1:33" x14ac:dyDescent="0.25">
      <c r="A8781" t="s">
        <v>28859</v>
      </c>
      <c r="B8781" t="s">
        <v>28802</v>
      </c>
      <c r="C8781" t="s">
        <v>28039</v>
      </c>
      <c r="D8781" t="s">
        <v>32</v>
      </c>
      <c r="E8781">
        <v>10.799194399999999</v>
      </c>
      <c r="F8781">
        <v>106.6802639</v>
      </c>
      <c r="I8781">
        <v>46</v>
      </c>
      <c r="J8781">
        <v>2</v>
      </c>
      <c r="K8781">
        <v>5</v>
      </c>
      <c r="L8781" t="s">
        <v>33</v>
      </c>
      <c r="N8781" t="s">
        <v>33</v>
      </c>
      <c r="P8781">
        <v>4</v>
      </c>
      <c r="Q8781" t="s">
        <v>302</v>
      </c>
      <c r="U8781" t="s">
        <v>33</v>
      </c>
      <c r="V8781" t="s">
        <v>33</v>
      </c>
      <c r="AC8781" t="s">
        <v>2436</v>
      </c>
      <c r="AD8781" t="s">
        <v>13621</v>
      </c>
      <c r="AE8781" t="s">
        <v>13618</v>
      </c>
      <c r="AG8781" s="2" t="s">
        <v>28858</v>
      </c>
    </row>
    <row r="8782" spans="1:33" x14ac:dyDescent="0.25">
      <c r="A8782" t="s">
        <v>28857</v>
      </c>
      <c r="B8782" t="s">
        <v>28856</v>
      </c>
      <c r="C8782" t="s">
        <v>28039</v>
      </c>
      <c r="D8782" t="s">
        <v>32</v>
      </c>
      <c r="E8782">
        <v>10.7941477</v>
      </c>
      <c r="F8782">
        <v>106.68093399999999</v>
      </c>
      <c r="G8782">
        <v>15</v>
      </c>
      <c r="H8782">
        <v>3.2</v>
      </c>
      <c r="I8782">
        <v>47</v>
      </c>
      <c r="J8782">
        <v>3</v>
      </c>
      <c r="K8782">
        <v>2</v>
      </c>
      <c r="L8782" t="s">
        <v>33</v>
      </c>
      <c r="M8782" t="s">
        <v>33</v>
      </c>
      <c r="P8782">
        <v>2</v>
      </c>
      <c r="U8782" t="s">
        <v>33</v>
      </c>
      <c r="W8782" t="s">
        <v>33</v>
      </c>
      <c r="X8782" t="s">
        <v>33</v>
      </c>
      <c r="AC8782" t="s">
        <v>2436</v>
      </c>
      <c r="AD8782" t="s">
        <v>13621</v>
      </c>
      <c r="AE8782" t="s">
        <v>14071</v>
      </c>
      <c r="AG8782" s="2" t="s">
        <v>28855</v>
      </c>
    </row>
    <row r="8783" spans="1:33" x14ac:dyDescent="0.25">
      <c r="A8783" t="s">
        <v>28854</v>
      </c>
      <c r="B8783" t="s">
        <v>28853</v>
      </c>
      <c r="C8783" t="s">
        <v>28039</v>
      </c>
      <c r="D8783" t="s">
        <v>32</v>
      </c>
      <c r="E8783">
        <v>10.7937367</v>
      </c>
      <c r="F8783">
        <v>106.67470640000001</v>
      </c>
      <c r="G8783">
        <v>13</v>
      </c>
      <c r="H8783">
        <v>3.5</v>
      </c>
      <c r="I8783">
        <v>50</v>
      </c>
      <c r="P8783">
        <v>1</v>
      </c>
      <c r="S8783">
        <v>4</v>
      </c>
      <c r="U8783" t="s">
        <v>33</v>
      </c>
      <c r="V8783" t="s">
        <v>33</v>
      </c>
      <c r="W8783" t="s">
        <v>33</v>
      </c>
      <c r="AC8783" t="s">
        <v>2436</v>
      </c>
      <c r="AD8783" t="s">
        <v>13621</v>
      </c>
      <c r="AE8783" t="s">
        <v>13577</v>
      </c>
      <c r="AG8783" s="2" t="s">
        <v>28852</v>
      </c>
    </row>
    <row r="8784" spans="1:33" x14ac:dyDescent="0.25">
      <c r="A8784" t="s">
        <v>28851</v>
      </c>
      <c r="B8784" t="s">
        <v>28850</v>
      </c>
      <c r="C8784" t="s">
        <v>28039</v>
      </c>
      <c r="D8784" t="s">
        <v>32</v>
      </c>
      <c r="E8784">
        <v>10.799194399999999</v>
      </c>
      <c r="F8784">
        <v>106.6802639</v>
      </c>
      <c r="G8784">
        <v>14.5</v>
      </c>
      <c r="H8784">
        <v>3.8</v>
      </c>
      <c r="I8784">
        <v>56</v>
      </c>
      <c r="J8784">
        <v>5</v>
      </c>
      <c r="K8784">
        <v>6</v>
      </c>
      <c r="L8784" t="s">
        <v>33</v>
      </c>
      <c r="M8784" t="s">
        <v>33</v>
      </c>
      <c r="N8784" t="s">
        <v>33</v>
      </c>
      <c r="P8784">
        <v>4</v>
      </c>
      <c r="Q8784" t="s">
        <v>6330</v>
      </c>
      <c r="T8784" t="s">
        <v>33</v>
      </c>
      <c r="U8784" t="s">
        <v>33</v>
      </c>
      <c r="W8784" t="s">
        <v>33</v>
      </c>
      <c r="AC8784" t="s">
        <v>180</v>
      </c>
      <c r="AD8784" t="s">
        <v>13621</v>
      </c>
      <c r="AE8784" t="s">
        <v>13839</v>
      </c>
      <c r="AG8784" s="2" t="s">
        <v>28849</v>
      </c>
    </row>
    <row r="8785" spans="1:33" x14ac:dyDescent="0.25">
      <c r="A8785" t="s">
        <v>28848</v>
      </c>
      <c r="B8785" t="s">
        <v>28847</v>
      </c>
      <c r="C8785" t="s">
        <v>28039</v>
      </c>
      <c r="D8785" t="s">
        <v>32</v>
      </c>
      <c r="E8785">
        <v>10.7990937</v>
      </c>
      <c r="F8785">
        <v>106.67300419999999</v>
      </c>
      <c r="I8785">
        <v>57</v>
      </c>
      <c r="J8785">
        <v>7</v>
      </c>
      <c r="P8785">
        <v>4</v>
      </c>
      <c r="T8785" t="s">
        <v>33</v>
      </c>
      <c r="Y8785" t="s">
        <v>33</v>
      </c>
      <c r="Z8785" t="s">
        <v>33</v>
      </c>
      <c r="AA8785" t="s">
        <v>33</v>
      </c>
      <c r="AC8785" t="s">
        <v>180</v>
      </c>
      <c r="AD8785" t="s">
        <v>13621</v>
      </c>
      <c r="AE8785" t="s">
        <v>13817</v>
      </c>
      <c r="AG8785" s="2" t="s">
        <v>28846</v>
      </c>
    </row>
    <row r="8786" spans="1:33" x14ac:dyDescent="0.25">
      <c r="A8786" t="s">
        <v>28845</v>
      </c>
      <c r="B8786" t="s">
        <v>28802</v>
      </c>
      <c r="C8786" t="s">
        <v>28039</v>
      </c>
      <c r="D8786" t="s">
        <v>32</v>
      </c>
      <c r="E8786">
        <v>10.799194399999999</v>
      </c>
      <c r="F8786">
        <v>106.6802639</v>
      </c>
      <c r="I8786">
        <v>29</v>
      </c>
      <c r="J8786">
        <v>2</v>
      </c>
      <c r="K8786">
        <v>4</v>
      </c>
      <c r="N8786" t="s">
        <v>33</v>
      </c>
      <c r="P8786">
        <v>4</v>
      </c>
      <c r="Y8786" t="s">
        <v>33</v>
      </c>
      <c r="AA8786" t="s">
        <v>33</v>
      </c>
      <c r="AB8786" t="s">
        <v>33</v>
      </c>
      <c r="AC8786" t="s">
        <v>180</v>
      </c>
      <c r="AD8786" t="s">
        <v>13621</v>
      </c>
      <c r="AE8786" t="s">
        <v>13819</v>
      </c>
      <c r="AG8786" s="2" t="s">
        <v>28844</v>
      </c>
    </row>
    <row r="8787" spans="1:33" x14ac:dyDescent="0.25">
      <c r="A8787" t="s">
        <v>28843</v>
      </c>
      <c r="B8787" t="s">
        <v>28802</v>
      </c>
      <c r="C8787" t="s">
        <v>28039</v>
      </c>
      <c r="D8787" t="s">
        <v>32</v>
      </c>
      <c r="E8787">
        <v>10.799194399999999</v>
      </c>
      <c r="F8787">
        <v>106.6802639</v>
      </c>
      <c r="G8787">
        <v>16.5</v>
      </c>
      <c r="H8787">
        <v>3.5</v>
      </c>
      <c r="I8787">
        <v>57</v>
      </c>
      <c r="J8787">
        <v>2</v>
      </c>
      <c r="K8787">
        <v>1</v>
      </c>
      <c r="P8787">
        <v>3</v>
      </c>
      <c r="S8787">
        <v>4</v>
      </c>
      <c r="Y8787" t="s">
        <v>33</v>
      </c>
      <c r="Z8787" t="s">
        <v>33</v>
      </c>
      <c r="AA8787" t="s">
        <v>33</v>
      </c>
      <c r="AC8787" t="s">
        <v>180</v>
      </c>
      <c r="AD8787" t="s">
        <v>13621</v>
      </c>
      <c r="AE8787" t="s">
        <v>13582</v>
      </c>
      <c r="AG8787" s="2" t="s">
        <v>28842</v>
      </c>
    </row>
    <row r="8788" spans="1:33" x14ac:dyDescent="0.25">
      <c r="A8788" t="s">
        <v>28841</v>
      </c>
      <c r="B8788" t="s">
        <v>28802</v>
      </c>
      <c r="C8788" t="s">
        <v>28039</v>
      </c>
      <c r="D8788" t="s">
        <v>32</v>
      </c>
      <c r="E8788">
        <v>10.799194399999999</v>
      </c>
      <c r="F8788">
        <v>106.6802639</v>
      </c>
      <c r="I8788">
        <v>29</v>
      </c>
      <c r="J8788">
        <v>2</v>
      </c>
      <c r="K8788">
        <v>4</v>
      </c>
      <c r="N8788" t="s">
        <v>33</v>
      </c>
      <c r="P8788">
        <v>3</v>
      </c>
      <c r="Y8788" t="s">
        <v>33</v>
      </c>
      <c r="AA8788" t="s">
        <v>33</v>
      </c>
      <c r="AB8788" t="s">
        <v>33</v>
      </c>
      <c r="AC8788" t="s">
        <v>5566</v>
      </c>
      <c r="AD8788" t="s">
        <v>13621</v>
      </c>
      <c r="AE8788" t="s">
        <v>13723</v>
      </c>
      <c r="AG8788" s="2" t="s">
        <v>28840</v>
      </c>
    </row>
    <row r="8789" spans="1:33" x14ac:dyDescent="0.25">
      <c r="A8789" t="s">
        <v>28839</v>
      </c>
      <c r="B8789" t="s">
        <v>28802</v>
      </c>
      <c r="C8789" t="s">
        <v>28039</v>
      </c>
      <c r="D8789" t="s">
        <v>32</v>
      </c>
      <c r="E8789">
        <v>10.799194399999999</v>
      </c>
      <c r="F8789">
        <v>106.6802639</v>
      </c>
      <c r="I8789">
        <v>31</v>
      </c>
      <c r="J8789">
        <v>3</v>
      </c>
      <c r="K8789">
        <v>3</v>
      </c>
      <c r="L8789" t="s">
        <v>33</v>
      </c>
      <c r="M8789" t="s">
        <v>33</v>
      </c>
      <c r="N8789" t="s">
        <v>33</v>
      </c>
      <c r="P8789">
        <v>2</v>
      </c>
      <c r="T8789" t="s">
        <v>33</v>
      </c>
      <c r="Y8789" t="s">
        <v>33</v>
      </c>
      <c r="Z8789" t="s">
        <v>33</v>
      </c>
      <c r="AA8789" t="s">
        <v>33</v>
      </c>
      <c r="AB8789" t="s">
        <v>33</v>
      </c>
      <c r="AC8789" t="s">
        <v>5566</v>
      </c>
      <c r="AD8789" t="s">
        <v>13621</v>
      </c>
      <c r="AE8789" t="s">
        <v>13687</v>
      </c>
      <c r="AG8789" s="2" t="s">
        <v>28838</v>
      </c>
    </row>
    <row r="8790" spans="1:33" x14ac:dyDescent="0.25">
      <c r="A8790" t="s">
        <v>28837</v>
      </c>
      <c r="B8790" t="s">
        <v>28802</v>
      </c>
      <c r="C8790" t="s">
        <v>28039</v>
      </c>
      <c r="D8790" t="s">
        <v>32</v>
      </c>
      <c r="E8790">
        <v>10.799194399999999</v>
      </c>
      <c r="F8790">
        <v>106.6802639</v>
      </c>
      <c r="G8790">
        <v>4.5</v>
      </c>
      <c r="H8790">
        <v>4.7</v>
      </c>
      <c r="I8790">
        <v>21</v>
      </c>
      <c r="P8790">
        <v>4</v>
      </c>
      <c r="U8790" t="s">
        <v>33</v>
      </c>
      <c r="V8790" t="s">
        <v>33</v>
      </c>
      <c r="AC8790" t="s">
        <v>5566</v>
      </c>
      <c r="AD8790" t="s">
        <v>13621</v>
      </c>
      <c r="AE8790" t="s">
        <v>13913</v>
      </c>
      <c r="AG8790" s="2" t="s">
        <v>28836</v>
      </c>
    </row>
    <row r="8791" spans="1:33" x14ac:dyDescent="0.25">
      <c r="A8791" t="s">
        <v>28835</v>
      </c>
      <c r="B8791" t="s">
        <v>28834</v>
      </c>
      <c r="C8791" t="s">
        <v>28039</v>
      </c>
      <c r="D8791" t="s">
        <v>32</v>
      </c>
      <c r="E8791">
        <v>10.793339</v>
      </c>
      <c r="F8791">
        <v>106.67806299999999</v>
      </c>
      <c r="G8791">
        <v>14</v>
      </c>
      <c r="H8791">
        <v>3</v>
      </c>
      <c r="I8791">
        <v>45</v>
      </c>
      <c r="J8791">
        <v>4</v>
      </c>
      <c r="K8791">
        <v>3</v>
      </c>
      <c r="P8791">
        <v>2</v>
      </c>
      <c r="U8791" t="s">
        <v>33</v>
      </c>
      <c r="W8791" t="s">
        <v>33</v>
      </c>
      <c r="Y8791" t="s">
        <v>33</v>
      </c>
      <c r="Z8791" t="s">
        <v>33</v>
      </c>
      <c r="AA8791" t="s">
        <v>33</v>
      </c>
      <c r="AB8791" t="s">
        <v>33</v>
      </c>
      <c r="AC8791" t="s">
        <v>5566</v>
      </c>
      <c r="AD8791" t="s">
        <v>13621</v>
      </c>
      <c r="AE8791" t="s">
        <v>14129</v>
      </c>
      <c r="AG8791" s="2" t="s">
        <v>28833</v>
      </c>
    </row>
    <row r="8792" spans="1:33" x14ac:dyDescent="0.25">
      <c r="A8792" t="s">
        <v>28832</v>
      </c>
      <c r="B8792" t="s">
        <v>28802</v>
      </c>
      <c r="C8792" t="s">
        <v>28039</v>
      </c>
      <c r="D8792" t="s">
        <v>32</v>
      </c>
      <c r="E8792">
        <v>10.799194399999999</v>
      </c>
      <c r="F8792">
        <v>106.6802639</v>
      </c>
      <c r="I8792">
        <v>66</v>
      </c>
      <c r="J8792">
        <v>3</v>
      </c>
      <c r="K8792">
        <v>5</v>
      </c>
      <c r="L8792" t="s">
        <v>33</v>
      </c>
      <c r="M8792" t="s">
        <v>33</v>
      </c>
      <c r="N8792" t="s">
        <v>33</v>
      </c>
      <c r="O8792" t="s">
        <v>33</v>
      </c>
      <c r="P8792">
        <v>5</v>
      </c>
      <c r="Y8792" t="s">
        <v>33</v>
      </c>
      <c r="Z8792" t="s">
        <v>33</v>
      </c>
      <c r="AC8792" t="s">
        <v>180</v>
      </c>
      <c r="AD8792" t="s">
        <v>13621</v>
      </c>
      <c r="AE8792" t="s">
        <v>28831</v>
      </c>
      <c r="AG8792" s="2" t="s">
        <v>28830</v>
      </c>
    </row>
    <row r="8793" spans="1:33" x14ac:dyDescent="0.25">
      <c r="A8793" t="s">
        <v>28829</v>
      </c>
      <c r="B8793" t="s">
        <v>28802</v>
      </c>
      <c r="C8793" t="s">
        <v>28039</v>
      </c>
      <c r="D8793" t="s">
        <v>32</v>
      </c>
      <c r="E8793">
        <v>10.799194399999999</v>
      </c>
      <c r="F8793">
        <v>106.6802639</v>
      </c>
      <c r="I8793">
        <v>50</v>
      </c>
      <c r="J8793">
        <v>4</v>
      </c>
      <c r="K8793">
        <v>4</v>
      </c>
      <c r="L8793" t="s">
        <v>33</v>
      </c>
      <c r="M8793" t="s">
        <v>33</v>
      </c>
      <c r="P8793">
        <v>4</v>
      </c>
      <c r="AB8793" t="s">
        <v>33</v>
      </c>
      <c r="AC8793" t="s">
        <v>5566</v>
      </c>
      <c r="AD8793" t="s">
        <v>13621</v>
      </c>
      <c r="AE8793" t="s">
        <v>13906</v>
      </c>
      <c r="AG8793" s="2" t="s">
        <v>28828</v>
      </c>
    </row>
    <row r="8794" spans="1:33" x14ac:dyDescent="0.25">
      <c r="A8794" t="s">
        <v>28827</v>
      </c>
      <c r="B8794" t="s">
        <v>28802</v>
      </c>
      <c r="C8794" t="s">
        <v>28039</v>
      </c>
      <c r="D8794" t="s">
        <v>32</v>
      </c>
      <c r="E8794">
        <v>10.799194399999999</v>
      </c>
      <c r="F8794">
        <v>106.6802639</v>
      </c>
      <c r="I8794">
        <v>69</v>
      </c>
      <c r="J8794">
        <v>4</v>
      </c>
      <c r="K8794">
        <v>3</v>
      </c>
      <c r="O8794" t="s">
        <v>33</v>
      </c>
      <c r="P8794">
        <v>2</v>
      </c>
      <c r="Y8794" t="s">
        <v>33</v>
      </c>
      <c r="AA8794" t="s">
        <v>33</v>
      </c>
      <c r="AC8794" t="s">
        <v>5566</v>
      </c>
      <c r="AD8794" t="s">
        <v>13621</v>
      </c>
      <c r="AE8794" t="s">
        <v>13809</v>
      </c>
      <c r="AG8794" s="2" t="s">
        <v>28826</v>
      </c>
    </row>
    <row r="8795" spans="1:33" x14ac:dyDescent="0.25">
      <c r="A8795" t="s">
        <v>28825</v>
      </c>
      <c r="B8795" t="s">
        <v>28824</v>
      </c>
      <c r="C8795" t="s">
        <v>28039</v>
      </c>
      <c r="D8795" t="s">
        <v>32</v>
      </c>
      <c r="E8795">
        <v>10.774596499999999</v>
      </c>
      <c r="F8795">
        <v>106.6679542</v>
      </c>
      <c r="G8795">
        <v>7</v>
      </c>
      <c r="H8795">
        <v>3</v>
      </c>
      <c r="I8795">
        <v>23</v>
      </c>
      <c r="J8795">
        <v>3</v>
      </c>
      <c r="K8795">
        <v>2</v>
      </c>
      <c r="L8795" t="s">
        <v>33</v>
      </c>
      <c r="M8795" t="s">
        <v>33</v>
      </c>
      <c r="P8795">
        <v>2</v>
      </c>
      <c r="Q8795" t="s">
        <v>214</v>
      </c>
      <c r="AC8795" t="s">
        <v>5566</v>
      </c>
      <c r="AD8795" t="s">
        <v>13621</v>
      </c>
      <c r="AE8795" t="s">
        <v>21004</v>
      </c>
      <c r="AG8795" s="2" t="s">
        <v>28823</v>
      </c>
    </row>
    <row r="8796" spans="1:33" x14ac:dyDescent="0.25">
      <c r="A8796" t="s">
        <v>28822</v>
      </c>
      <c r="B8796" t="s">
        <v>28821</v>
      </c>
      <c r="C8796" t="s">
        <v>28039</v>
      </c>
      <c r="D8796" t="s">
        <v>32</v>
      </c>
      <c r="E8796">
        <v>10.798309700000001</v>
      </c>
      <c r="F8796">
        <v>106.6884708</v>
      </c>
      <c r="I8796">
        <v>29</v>
      </c>
      <c r="J8796">
        <v>3</v>
      </c>
      <c r="P8796">
        <v>3</v>
      </c>
      <c r="T8796" t="s">
        <v>33</v>
      </c>
      <c r="Y8796" t="s">
        <v>33</v>
      </c>
      <c r="Z8796" t="s">
        <v>33</v>
      </c>
      <c r="AA8796" t="s">
        <v>33</v>
      </c>
      <c r="AC8796" t="s">
        <v>5566</v>
      </c>
      <c r="AD8796" t="s">
        <v>13621</v>
      </c>
      <c r="AE8796" t="s">
        <v>13666</v>
      </c>
      <c r="AG8796" s="2" t="s">
        <v>28820</v>
      </c>
    </row>
    <row r="8797" spans="1:33" x14ac:dyDescent="0.25">
      <c r="A8797" t="s">
        <v>28819</v>
      </c>
      <c r="B8797" t="s">
        <v>28818</v>
      </c>
      <c r="C8797" t="s">
        <v>28039</v>
      </c>
      <c r="D8797" t="s">
        <v>32</v>
      </c>
      <c r="E8797">
        <v>10.798309700000001</v>
      </c>
      <c r="F8797">
        <v>106.6884708</v>
      </c>
      <c r="I8797">
        <v>29</v>
      </c>
      <c r="J8797">
        <v>3</v>
      </c>
      <c r="P8797">
        <v>4</v>
      </c>
      <c r="T8797" t="s">
        <v>33</v>
      </c>
      <c r="Y8797" t="s">
        <v>33</v>
      </c>
      <c r="Z8797" t="s">
        <v>33</v>
      </c>
      <c r="AC8797" t="s">
        <v>5566</v>
      </c>
      <c r="AD8797" t="s">
        <v>13621</v>
      </c>
      <c r="AE8797" t="s">
        <v>13666</v>
      </c>
      <c r="AG8797" s="2" t="s">
        <v>28817</v>
      </c>
    </row>
    <row r="8798" spans="1:33" x14ac:dyDescent="0.25">
      <c r="A8798" t="s">
        <v>28816</v>
      </c>
      <c r="B8798" t="s">
        <v>28815</v>
      </c>
      <c r="C8798" t="s">
        <v>28039</v>
      </c>
      <c r="D8798" t="s">
        <v>32</v>
      </c>
      <c r="E8798">
        <v>10.7998776</v>
      </c>
      <c r="F8798">
        <v>106.6871282</v>
      </c>
      <c r="G8798">
        <v>5</v>
      </c>
      <c r="H8798">
        <v>3</v>
      </c>
      <c r="I8798">
        <v>15</v>
      </c>
      <c r="J8798">
        <v>2</v>
      </c>
      <c r="K8798">
        <v>2</v>
      </c>
      <c r="L8798" t="s">
        <v>33</v>
      </c>
      <c r="M8798" t="s">
        <v>33</v>
      </c>
      <c r="P8798">
        <v>2</v>
      </c>
      <c r="AC8798" t="s">
        <v>5566</v>
      </c>
      <c r="AD8798" t="s">
        <v>13950</v>
      </c>
      <c r="AE8798" t="s">
        <v>13904</v>
      </c>
      <c r="AG8798" s="2" t="s">
        <v>28814</v>
      </c>
    </row>
    <row r="8799" spans="1:33" x14ac:dyDescent="0.25">
      <c r="A8799" t="s">
        <v>28813</v>
      </c>
      <c r="B8799" t="s">
        <v>28802</v>
      </c>
      <c r="C8799" t="s">
        <v>28039</v>
      </c>
      <c r="D8799" t="s">
        <v>32</v>
      </c>
      <c r="E8799">
        <v>10.799194399999999</v>
      </c>
      <c r="F8799">
        <v>106.6802639</v>
      </c>
      <c r="I8799">
        <v>29</v>
      </c>
      <c r="J8799">
        <v>3</v>
      </c>
      <c r="P8799">
        <v>3</v>
      </c>
      <c r="T8799" t="s">
        <v>33</v>
      </c>
      <c r="Y8799" t="s">
        <v>33</v>
      </c>
      <c r="Z8799" t="s">
        <v>33</v>
      </c>
      <c r="AC8799" t="s">
        <v>5587</v>
      </c>
      <c r="AD8799" t="s">
        <v>13621</v>
      </c>
      <c r="AE8799" t="s">
        <v>13666</v>
      </c>
      <c r="AG8799" s="2" t="s">
        <v>28812</v>
      </c>
    </row>
    <row r="8800" spans="1:33" x14ac:dyDescent="0.25">
      <c r="A8800" t="s">
        <v>28811</v>
      </c>
      <c r="B8800" t="s">
        <v>28802</v>
      </c>
      <c r="C8800" t="s">
        <v>28039</v>
      </c>
      <c r="D8800" t="s">
        <v>32</v>
      </c>
      <c r="E8800">
        <v>10.799194399999999</v>
      </c>
      <c r="F8800">
        <v>106.6802639</v>
      </c>
      <c r="I8800">
        <v>29</v>
      </c>
      <c r="J8800">
        <v>3</v>
      </c>
      <c r="P8800">
        <v>3</v>
      </c>
      <c r="T8800" t="s">
        <v>33</v>
      </c>
      <c r="Y8800" t="s">
        <v>33</v>
      </c>
      <c r="Z8800" t="s">
        <v>33</v>
      </c>
      <c r="AC8800" t="s">
        <v>5587</v>
      </c>
      <c r="AD8800" t="s">
        <v>13621</v>
      </c>
      <c r="AE8800" t="s">
        <v>13666</v>
      </c>
      <c r="AG8800" s="2" t="s">
        <v>28810</v>
      </c>
    </row>
    <row r="8801" spans="1:33" x14ac:dyDescent="0.25">
      <c r="A8801" t="s">
        <v>28809</v>
      </c>
      <c r="B8801" t="s">
        <v>28808</v>
      </c>
      <c r="C8801" t="s">
        <v>28039</v>
      </c>
      <c r="D8801" t="s">
        <v>32</v>
      </c>
      <c r="E8801">
        <v>10.793339</v>
      </c>
      <c r="F8801">
        <v>106.67806299999999</v>
      </c>
      <c r="I8801">
        <v>48.6</v>
      </c>
      <c r="J8801">
        <v>3</v>
      </c>
      <c r="K8801">
        <v>2</v>
      </c>
      <c r="L8801" t="s">
        <v>33</v>
      </c>
      <c r="M8801" t="s">
        <v>33</v>
      </c>
      <c r="O8801" t="s">
        <v>33</v>
      </c>
      <c r="P8801">
        <v>1</v>
      </c>
      <c r="Q8801" t="s">
        <v>41</v>
      </c>
      <c r="U8801" t="s">
        <v>33</v>
      </c>
      <c r="W8801" t="s">
        <v>33</v>
      </c>
      <c r="X8801" t="s">
        <v>33</v>
      </c>
      <c r="Y8801" t="s">
        <v>33</v>
      </c>
      <c r="AC8801" t="s">
        <v>5587</v>
      </c>
      <c r="AD8801" t="s">
        <v>13621</v>
      </c>
      <c r="AE8801" t="s">
        <v>13666</v>
      </c>
      <c r="AG8801" s="2" t="s">
        <v>28807</v>
      </c>
    </row>
    <row r="8802" spans="1:33" x14ac:dyDescent="0.25">
      <c r="A8802" t="s">
        <v>28806</v>
      </c>
      <c r="B8802" t="s">
        <v>28805</v>
      </c>
      <c r="C8802" t="s">
        <v>28039</v>
      </c>
      <c r="D8802" t="s">
        <v>32</v>
      </c>
      <c r="E8802">
        <v>10.7935032</v>
      </c>
      <c r="F8802">
        <v>106.682925</v>
      </c>
      <c r="G8802">
        <v>7</v>
      </c>
      <c r="H8802">
        <v>3</v>
      </c>
      <c r="I8802">
        <v>62</v>
      </c>
      <c r="J8802">
        <v>3</v>
      </c>
      <c r="K8802">
        <v>2</v>
      </c>
      <c r="L8802" t="s">
        <v>33</v>
      </c>
      <c r="M8802" t="s">
        <v>33</v>
      </c>
      <c r="P8802">
        <v>2</v>
      </c>
      <c r="Q8802" t="s">
        <v>214</v>
      </c>
      <c r="AC8802" t="s">
        <v>5587</v>
      </c>
      <c r="AD8802" t="s">
        <v>13621</v>
      </c>
      <c r="AE8802" t="s">
        <v>13681</v>
      </c>
      <c r="AG8802" s="2" t="s">
        <v>28804</v>
      </c>
    </row>
    <row r="8803" spans="1:33" x14ac:dyDescent="0.25">
      <c r="A8803" t="s">
        <v>28803</v>
      </c>
      <c r="B8803" t="s">
        <v>28802</v>
      </c>
      <c r="C8803" t="s">
        <v>28039</v>
      </c>
      <c r="D8803" t="s">
        <v>32</v>
      </c>
      <c r="E8803">
        <v>10.799194399999999</v>
      </c>
      <c r="F8803">
        <v>106.6802639</v>
      </c>
      <c r="J8803">
        <v>2</v>
      </c>
      <c r="K8803">
        <v>2</v>
      </c>
      <c r="P8803">
        <v>2</v>
      </c>
      <c r="W8803" t="s">
        <v>33</v>
      </c>
      <c r="Y8803" t="s">
        <v>33</v>
      </c>
      <c r="AC8803" t="s">
        <v>5587</v>
      </c>
      <c r="AD8803" t="s">
        <v>13621</v>
      </c>
      <c r="AE8803" t="s">
        <v>13713</v>
      </c>
      <c r="AG8803" s="2" t="s">
        <v>28801</v>
      </c>
    </row>
    <row r="8804" spans="1:33" x14ac:dyDescent="0.25">
      <c r="A8804" t="s">
        <v>28800</v>
      </c>
      <c r="B8804" t="s">
        <v>28799</v>
      </c>
      <c r="C8804" t="s">
        <v>28039</v>
      </c>
      <c r="D8804" t="s">
        <v>32</v>
      </c>
      <c r="E8804">
        <v>10.7948846</v>
      </c>
      <c r="F8804">
        <v>106.6778281</v>
      </c>
      <c r="I8804">
        <v>60</v>
      </c>
      <c r="J8804">
        <v>4</v>
      </c>
      <c r="K8804">
        <v>5</v>
      </c>
      <c r="P8804">
        <v>3</v>
      </c>
      <c r="T8804" t="s">
        <v>33</v>
      </c>
      <c r="Y8804" t="s">
        <v>33</v>
      </c>
      <c r="AA8804" t="s">
        <v>33</v>
      </c>
      <c r="AC8804" t="s">
        <v>184</v>
      </c>
      <c r="AD8804" t="s">
        <v>13621</v>
      </c>
      <c r="AE8804"/>
      <c r="AG8804" s="2" t="s">
        <v>28798</v>
      </c>
    </row>
    <row r="8805" spans="1:33" x14ac:dyDescent="0.25">
      <c r="A8805" t="s">
        <v>28797</v>
      </c>
      <c r="B8805" t="s">
        <v>28796</v>
      </c>
      <c r="C8805" t="s">
        <v>28039</v>
      </c>
      <c r="D8805" t="s">
        <v>32</v>
      </c>
      <c r="E8805">
        <v>10.7975236</v>
      </c>
      <c r="F8805">
        <v>106.6762337</v>
      </c>
      <c r="G8805">
        <v>13</v>
      </c>
      <c r="H8805">
        <v>4</v>
      </c>
      <c r="I8805">
        <v>52</v>
      </c>
      <c r="J8805">
        <v>4</v>
      </c>
      <c r="K8805">
        <v>5</v>
      </c>
      <c r="N8805" t="s">
        <v>33</v>
      </c>
      <c r="O8805" t="s">
        <v>33</v>
      </c>
      <c r="P8805">
        <v>3</v>
      </c>
      <c r="Y8805" t="s">
        <v>33</v>
      </c>
      <c r="AA8805" t="s">
        <v>33</v>
      </c>
      <c r="AC8805" t="s">
        <v>5618</v>
      </c>
      <c r="AD8805" t="s">
        <v>14284</v>
      </c>
      <c r="AE8805" t="s">
        <v>13709</v>
      </c>
      <c r="AG8805" s="2" t="s">
        <v>28795</v>
      </c>
    </row>
    <row r="8806" spans="1:33" x14ac:dyDescent="0.25">
      <c r="A8806" t="s">
        <v>28794</v>
      </c>
      <c r="B8806" t="s">
        <v>28295</v>
      </c>
      <c r="C8806" t="s">
        <v>28039</v>
      </c>
      <c r="D8806" t="s">
        <v>32</v>
      </c>
      <c r="E8806">
        <v>10.7925422</v>
      </c>
      <c r="F8806">
        <v>106.676382</v>
      </c>
      <c r="G8806">
        <v>8.5</v>
      </c>
      <c r="H8806">
        <v>4</v>
      </c>
      <c r="I8806">
        <v>33</v>
      </c>
      <c r="J8806">
        <v>4</v>
      </c>
      <c r="K8806">
        <v>4</v>
      </c>
      <c r="N8806" t="s">
        <v>33</v>
      </c>
      <c r="P8806">
        <v>3</v>
      </c>
      <c r="T8806" t="s">
        <v>33</v>
      </c>
      <c r="Y8806" t="s">
        <v>33</v>
      </c>
      <c r="Z8806" t="s">
        <v>33</v>
      </c>
      <c r="AB8806" t="s">
        <v>33</v>
      </c>
      <c r="AC8806" t="s">
        <v>2468</v>
      </c>
      <c r="AD8806" t="s">
        <v>14072</v>
      </c>
      <c r="AE8806" t="s">
        <v>14071</v>
      </c>
      <c r="AG8806" s="2" t="s">
        <v>28793</v>
      </c>
    </row>
    <row r="8807" spans="1:33" x14ac:dyDescent="0.25">
      <c r="A8807" t="s">
        <v>28792</v>
      </c>
      <c r="B8807" t="s">
        <v>28791</v>
      </c>
      <c r="C8807" t="s">
        <v>28039</v>
      </c>
      <c r="D8807" t="s">
        <v>32</v>
      </c>
      <c r="E8807">
        <v>10.799194399999999</v>
      </c>
      <c r="F8807">
        <v>106.6802639</v>
      </c>
      <c r="G8807">
        <v>4</v>
      </c>
      <c r="H8807">
        <v>15</v>
      </c>
      <c r="J8807">
        <v>5</v>
      </c>
      <c r="P8807">
        <v>5</v>
      </c>
      <c r="X8807" t="s">
        <v>33</v>
      </c>
      <c r="Y8807" t="s">
        <v>33</v>
      </c>
      <c r="Z8807" t="s">
        <v>33</v>
      </c>
      <c r="AA8807" t="s">
        <v>33</v>
      </c>
      <c r="AC8807" t="s">
        <v>5618</v>
      </c>
      <c r="AD8807" t="s">
        <v>13621</v>
      </c>
      <c r="AE8807"/>
      <c r="AG8807" s="2" t="s">
        <v>28790</v>
      </c>
    </row>
    <row r="8808" spans="1:33" x14ac:dyDescent="0.25">
      <c r="A8808" t="s">
        <v>28789</v>
      </c>
      <c r="B8808" t="s">
        <v>28788</v>
      </c>
      <c r="C8808" t="s">
        <v>28039</v>
      </c>
      <c r="D8808" t="s">
        <v>32</v>
      </c>
      <c r="E8808">
        <v>10.793339</v>
      </c>
      <c r="F8808">
        <v>106.67806299999999</v>
      </c>
      <c r="G8808">
        <v>15</v>
      </c>
      <c r="H8808">
        <v>4</v>
      </c>
      <c r="I8808">
        <v>60</v>
      </c>
      <c r="J8808">
        <v>5</v>
      </c>
      <c r="L8808" t="s">
        <v>33</v>
      </c>
      <c r="M8808" t="s">
        <v>33</v>
      </c>
      <c r="N8808" t="s">
        <v>33</v>
      </c>
      <c r="P8808">
        <v>4</v>
      </c>
      <c r="Y8808" t="s">
        <v>33</v>
      </c>
      <c r="Z8808" t="s">
        <v>33</v>
      </c>
      <c r="AA8808" t="s">
        <v>33</v>
      </c>
      <c r="AC8808" t="s">
        <v>2474</v>
      </c>
      <c r="AD8808" t="s">
        <v>13621</v>
      </c>
      <c r="AE8808"/>
      <c r="AG8808" s="2" t="s">
        <v>28787</v>
      </c>
    </row>
    <row r="8809" spans="1:33" x14ac:dyDescent="0.25">
      <c r="A8809" t="s">
        <v>28786</v>
      </c>
      <c r="B8809" t="s">
        <v>16722</v>
      </c>
      <c r="C8809" t="s">
        <v>28039</v>
      </c>
      <c r="D8809" t="s">
        <v>32</v>
      </c>
      <c r="E8809">
        <v>10.789353200000001</v>
      </c>
      <c r="F8809">
        <v>106.6751898</v>
      </c>
      <c r="G8809">
        <v>10</v>
      </c>
      <c r="H8809">
        <v>5</v>
      </c>
      <c r="I8809">
        <v>50</v>
      </c>
      <c r="N8809" t="s">
        <v>33</v>
      </c>
      <c r="P8809">
        <v>5</v>
      </c>
      <c r="Y8809" t="s">
        <v>33</v>
      </c>
      <c r="AC8809" t="s">
        <v>2483</v>
      </c>
      <c r="AD8809" t="s">
        <v>13621</v>
      </c>
      <c r="AE8809" t="s">
        <v>13769</v>
      </c>
      <c r="AG8809" s="2" t="s">
        <v>28785</v>
      </c>
    </row>
    <row r="8810" spans="1:33" x14ac:dyDescent="0.25">
      <c r="A8810" t="s">
        <v>28784</v>
      </c>
      <c r="B8810" t="s">
        <v>28783</v>
      </c>
      <c r="C8810" t="s">
        <v>28039</v>
      </c>
      <c r="D8810" t="s">
        <v>32</v>
      </c>
      <c r="E8810">
        <v>10.789353200000001</v>
      </c>
      <c r="F8810">
        <v>106.6751898</v>
      </c>
      <c r="G8810">
        <v>15.5</v>
      </c>
      <c r="H8810">
        <v>5.2</v>
      </c>
      <c r="I8810">
        <v>80</v>
      </c>
      <c r="U8810" t="s">
        <v>33</v>
      </c>
      <c r="V8810" t="s">
        <v>33</v>
      </c>
      <c r="X8810" t="s">
        <v>33</v>
      </c>
      <c r="Y8810" t="s">
        <v>33</v>
      </c>
      <c r="AA8810" t="s">
        <v>33</v>
      </c>
      <c r="AC8810" t="s">
        <v>188</v>
      </c>
      <c r="AD8810" t="s">
        <v>13621</v>
      </c>
      <c r="AE8810"/>
      <c r="AG8810" s="2" t="s">
        <v>28782</v>
      </c>
    </row>
    <row r="8811" spans="1:33" x14ac:dyDescent="0.25">
      <c r="A8811" t="s">
        <v>28781</v>
      </c>
      <c r="B8811" t="s">
        <v>28780</v>
      </c>
      <c r="C8811" t="s">
        <v>28039</v>
      </c>
      <c r="D8811" t="s">
        <v>32</v>
      </c>
      <c r="E8811">
        <v>10.793981799999999</v>
      </c>
      <c r="F8811">
        <v>106.6808152</v>
      </c>
      <c r="G8811">
        <v>4</v>
      </c>
      <c r="H8811">
        <v>6</v>
      </c>
      <c r="I8811">
        <v>24</v>
      </c>
      <c r="J8811">
        <v>2</v>
      </c>
      <c r="K8811">
        <v>2</v>
      </c>
      <c r="N8811" t="s">
        <v>33</v>
      </c>
      <c r="P8811">
        <v>2</v>
      </c>
      <c r="S8811">
        <v>2</v>
      </c>
      <c r="T8811" t="s">
        <v>33</v>
      </c>
      <c r="AC8811" t="s">
        <v>2717</v>
      </c>
      <c r="AD8811" t="s">
        <v>13612</v>
      </c>
      <c r="AE8811" t="s">
        <v>14401</v>
      </c>
      <c r="AG8811" s="2" t="s">
        <v>28779</v>
      </c>
    </row>
    <row r="8812" spans="1:33" x14ac:dyDescent="0.25">
      <c r="A8812" t="s">
        <v>28778</v>
      </c>
      <c r="B8812" t="s">
        <v>28777</v>
      </c>
      <c r="C8812" t="s">
        <v>28039</v>
      </c>
      <c r="D8812" t="s">
        <v>32</v>
      </c>
      <c r="E8812">
        <v>10.794770400000001</v>
      </c>
      <c r="F8812">
        <v>106.683877</v>
      </c>
      <c r="G8812">
        <v>12</v>
      </c>
      <c r="H8812">
        <v>3</v>
      </c>
      <c r="I8812">
        <v>33</v>
      </c>
      <c r="J8812">
        <v>3</v>
      </c>
      <c r="K8812">
        <v>4</v>
      </c>
      <c r="P8812">
        <v>3</v>
      </c>
      <c r="U8812" t="s">
        <v>33</v>
      </c>
      <c r="Y8812" t="s">
        <v>33</v>
      </c>
      <c r="Z8812" t="s">
        <v>33</v>
      </c>
      <c r="AB8812" t="s">
        <v>33</v>
      </c>
      <c r="AC8812" t="s">
        <v>2557</v>
      </c>
      <c r="AD8812" t="s">
        <v>13724</v>
      </c>
      <c r="AE8812"/>
      <c r="AG8812" s="2" t="s">
        <v>28776</v>
      </c>
    </row>
    <row r="8813" spans="1:33" x14ac:dyDescent="0.25">
      <c r="A8813" t="s">
        <v>28775</v>
      </c>
      <c r="B8813" t="s">
        <v>28774</v>
      </c>
      <c r="C8813" t="s">
        <v>28039</v>
      </c>
      <c r="D8813" t="s">
        <v>32</v>
      </c>
      <c r="E8813">
        <v>10.803159900000001</v>
      </c>
      <c r="F8813">
        <v>106.69095540000001</v>
      </c>
      <c r="I8813">
        <v>35</v>
      </c>
      <c r="J8813">
        <v>3</v>
      </c>
      <c r="K8813">
        <v>2</v>
      </c>
      <c r="L8813" t="s">
        <v>33</v>
      </c>
      <c r="M8813" t="s">
        <v>33</v>
      </c>
      <c r="P8813">
        <v>2</v>
      </c>
      <c r="S8813">
        <v>1</v>
      </c>
      <c r="Y8813" t="s">
        <v>33</v>
      </c>
      <c r="Z8813" t="s">
        <v>33</v>
      </c>
      <c r="AC8813" t="s">
        <v>9625</v>
      </c>
      <c r="AD8813" t="s">
        <v>13641</v>
      </c>
      <c r="AE8813"/>
      <c r="AG8813" s="2" t="s">
        <v>28773</v>
      </c>
    </row>
    <row r="8814" spans="1:33" x14ac:dyDescent="0.25">
      <c r="A8814" t="s">
        <v>28772</v>
      </c>
      <c r="B8814" t="s">
        <v>28771</v>
      </c>
      <c r="C8814" t="s">
        <v>28039</v>
      </c>
      <c r="D8814" t="s">
        <v>32</v>
      </c>
      <c r="E8814">
        <v>10.7959019</v>
      </c>
      <c r="F8814">
        <v>106.67105599999999</v>
      </c>
      <c r="G8814">
        <v>15</v>
      </c>
      <c r="H8814">
        <v>4</v>
      </c>
      <c r="I8814">
        <v>60</v>
      </c>
      <c r="J8814">
        <v>7</v>
      </c>
      <c r="K8814">
        <v>7</v>
      </c>
      <c r="L8814" t="s">
        <v>33</v>
      </c>
      <c r="M8814" t="s">
        <v>33</v>
      </c>
      <c r="N8814" t="s">
        <v>33</v>
      </c>
      <c r="P8814">
        <v>3</v>
      </c>
      <c r="T8814" t="s">
        <v>33</v>
      </c>
      <c r="AC8814" t="s">
        <v>2577</v>
      </c>
      <c r="AD8814" t="s">
        <v>13836</v>
      </c>
      <c r="AE8814" t="s">
        <v>13835</v>
      </c>
      <c r="AG8814" s="2" t="s">
        <v>28770</v>
      </c>
    </row>
    <row r="8815" spans="1:33" x14ac:dyDescent="0.25">
      <c r="A8815" t="s">
        <v>28769</v>
      </c>
      <c r="B8815" t="s">
        <v>28768</v>
      </c>
      <c r="C8815" t="s">
        <v>28039</v>
      </c>
      <c r="D8815" t="s">
        <v>32</v>
      </c>
      <c r="E8815">
        <v>10.797239599999999</v>
      </c>
      <c r="F8815">
        <v>106.6815028</v>
      </c>
      <c r="G8815">
        <v>8</v>
      </c>
      <c r="H8815">
        <v>3.5</v>
      </c>
      <c r="I8815">
        <v>26</v>
      </c>
      <c r="J8815">
        <v>2</v>
      </c>
      <c r="K8815">
        <v>4</v>
      </c>
      <c r="N8815" t="s">
        <v>33</v>
      </c>
      <c r="P8815">
        <v>3</v>
      </c>
      <c r="S8815">
        <v>4</v>
      </c>
      <c r="W8815" t="s">
        <v>33</v>
      </c>
      <c r="Y8815" t="s">
        <v>33</v>
      </c>
      <c r="Z8815" t="s">
        <v>33</v>
      </c>
      <c r="AB8815" t="s">
        <v>33</v>
      </c>
      <c r="AC8815" t="s">
        <v>2596</v>
      </c>
      <c r="AD8815" t="s">
        <v>13658</v>
      </c>
      <c r="AE8815" t="s">
        <v>13657</v>
      </c>
      <c r="AG8815" s="2" t="s">
        <v>28767</v>
      </c>
    </row>
    <row r="8816" spans="1:33" x14ac:dyDescent="0.25">
      <c r="A8816" t="s">
        <v>28766</v>
      </c>
      <c r="B8816" t="s">
        <v>28763</v>
      </c>
      <c r="C8816" t="s">
        <v>28039</v>
      </c>
      <c r="D8816" t="s">
        <v>32</v>
      </c>
      <c r="E8816">
        <v>10.797728299999999</v>
      </c>
      <c r="F8816">
        <v>106.68089929999999</v>
      </c>
      <c r="G8816">
        <v>19</v>
      </c>
      <c r="H8816">
        <v>6.5</v>
      </c>
      <c r="I8816">
        <v>127</v>
      </c>
      <c r="T8816" t="s">
        <v>33</v>
      </c>
      <c r="AC8816" t="s">
        <v>2614</v>
      </c>
      <c r="AD8816" t="s">
        <v>15982</v>
      </c>
      <c r="AE8816" t="s">
        <v>28762</v>
      </c>
      <c r="AG8816" s="2" t="s">
        <v>28765</v>
      </c>
    </row>
    <row r="8817" spans="1:33" x14ac:dyDescent="0.25">
      <c r="A8817" t="s">
        <v>28764</v>
      </c>
      <c r="B8817" t="s">
        <v>28763</v>
      </c>
      <c r="C8817" t="s">
        <v>28039</v>
      </c>
      <c r="D8817" t="s">
        <v>32</v>
      </c>
      <c r="E8817">
        <v>10.797728299999999</v>
      </c>
      <c r="F8817">
        <v>106.68089929999999</v>
      </c>
      <c r="G8817">
        <v>20</v>
      </c>
      <c r="H8817">
        <v>7</v>
      </c>
      <c r="I8817">
        <v>128</v>
      </c>
      <c r="T8817" t="s">
        <v>33</v>
      </c>
      <c r="AC8817" t="s">
        <v>2627</v>
      </c>
      <c r="AD8817" t="s">
        <v>15982</v>
      </c>
      <c r="AE8817" t="s">
        <v>28762</v>
      </c>
      <c r="AG8817" s="2" t="s">
        <v>28761</v>
      </c>
    </row>
    <row r="8818" spans="1:33" x14ac:dyDescent="0.25">
      <c r="A8818" t="s">
        <v>28760</v>
      </c>
      <c r="B8818" t="s">
        <v>28759</v>
      </c>
      <c r="C8818" t="s">
        <v>28039</v>
      </c>
      <c r="D8818" t="s">
        <v>32</v>
      </c>
      <c r="E8818">
        <v>10.803878600000001</v>
      </c>
      <c r="F8818">
        <v>106.6811704</v>
      </c>
      <c r="I8818">
        <v>36</v>
      </c>
      <c r="J8818">
        <v>1</v>
      </c>
      <c r="K8818">
        <v>2</v>
      </c>
      <c r="M8818" t="s">
        <v>33</v>
      </c>
      <c r="N8818" t="s">
        <v>33</v>
      </c>
      <c r="P8818">
        <v>2</v>
      </c>
      <c r="T8818" t="s">
        <v>33</v>
      </c>
      <c r="U8818" t="s">
        <v>33</v>
      </c>
      <c r="W8818" t="s">
        <v>33</v>
      </c>
      <c r="Y8818" t="s">
        <v>33</v>
      </c>
      <c r="Z8818" t="s">
        <v>33</v>
      </c>
      <c r="AB8818" t="s">
        <v>33</v>
      </c>
      <c r="AC8818" t="s">
        <v>2668</v>
      </c>
      <c r="AD8818" t="s">
        <v>13867</v>
      </c>
      <c r="AE8818" t="s">
        <v>13868</v>
      </c>
      <c r="AG8818" s="2" t="s">
        <v>28758</v>
      </c>
    </row>
    <row r="8819" spans="1:33" x14ac:dyDescent="0.25">
      <c r="A8819" t="s">
        <v>28757</v>
      </c>
      <c r="B8819" t="s">
        <v>28756</v>
      </c>
      <c r="C8819" t="s">
        <v>28039</v>
      </c>
      <c r="D8819" t="s">
        <v>32</v>
      </c>
      <c r="E8819">
        <v>10.803878600000001</v>
      </c>
      <c r="F8819">
        <v>106.6811704</v>
      </c>
      <c r="I8819">
        <v>36</v>
      </c>
      <c r="J8819">
        <v>1</v>
      </c>
      <c r="K8819">
        <v>2</v>
      </c>
      <c r="M8819" t="s">
        <v>33</v>
      </c>
      <c r="N8819" t="s">
        <v>33</v>
      </c>
      <c r="P8819">
        <v>2</v>
      </c>
      <c r="T8819" t="s">
        <v>33</v>
      </c>
      <c r="U8819" t="s">
        <v>33</v>
      </c>
      <c r="W8819" t="s">
        <v>33</v>
      </c>
      <c r="Y8819" t="s">
        <v>33</v>
      </c>
      <c r="Z8819" t="s">
        <v>33</v>
      </c>
      <c r="AA8819" t="s">
        <v>33</v>
      </c>
      <c r="AB8819" t="s">
        <v>33</v>
      </c>
      <c r="AC8819" t="s">
        <v>2668</v>
      </c>
      <c r="AD8819" t="s">
        <v>13867</v>
      </c>
      <c r="AE8819" t="s">
        <v>13868</v>
      </c>
      <c r="AG8819" s="2" t="s">
        <v>28755</v>
      </c>
    </row>
    <row r="8820" spans="1:33" x14ac:dyDescent="0.25">
      <c r="A8820" t="s">
        <v>28754</v>
      </c>
      <c r="B8820" t="s">
        <v>28753</v>
      </c>
      <c r="C8820" t="s">
        <v>28039</v>
      </c>
      <c r="D8820" t="s">
        <v>32</v>
      </c>
      <c r="E8820">
        <v>10.8004961</v>
      </c>
      <c r="F8820">
        <v>106.6708908</v>
      </c>
      <c r="G8820">
        <v>5</v>
      </c>
      <c r="H8820">
        <v>5</v>
      </c>
      <c r="I8820">
        <v>25</v>
      </c>
      <c r="J8820">
        <v>3</v>
      </c>
      <c r="K8820">
        <v>4</v>
      </c>
      <c r="N8820" t="s">
        <v>33</v>
      </c>
      <c r="P8820">
        <v>4</v>
      </c>
      <c r="T8820" t="s">
        <v>33</v>
      </c>
      <c r="Y8820" t="s">
        <v>33</v>
      </c>
      <c r="Z8820" t="s">
        <v>33</v>
      </c>
      <c r="AC8820" t="s">
        <v>2692</v>
      </c>
      <c r="AD8820" t="s">
        <v>13688</v>
      </c>
      <c r="AE8820" t="s">
        <v>13687</v>
      </c>
      <c r="AG8820" s="2" t="s">
        <v>28752</v>
      </c>
    </row>
    <row r="8821" spans="1:33" x14ac:dyDescent="0.25">
      <c r="A8821" t="s">
        <v>28751</v>
      </c>
      <c r="B8821" t="s">
        <v>28750</v>
      </c>
      <c r="C8821" t="s">
        <v>28039</v>
      </c>
      <c r="D8821" t="s">
        <v>32</v>
      </c>
      <c r="E8821">
        <v>10.7997058</v>
      </c>
      <c r="F8821">
        <v>106.6903408</v>
      </c>
      <c r="G8821">
        <v>23</v>
      </c>
      <c r="H8821">
        <v>3.2</v>
      </c>
      <c r="I8821">
        <v>60</v>
      </c>
      <c r="J8821">
        <v>3</v>
      </c>
      <c r="K8821">
        <v>4</v>
      </c>
      <c r="P8821">
        <v>2</v>
      </c>
      <c r="X8821" t="s">
        <v>33</v>
      </c>
      <c r="Z8821" t="s">
        <v>33</v>
      </c>
      <c r="AC8821" t="s">
        <v>2692</v>
      </c>
      <c r="AD8821" t="s">
        <v>13847</v>
      </c>
      <c r="AE8821" t="s">
        <v>13846</v>
      </c>
      <c r="AG8821" s="2" t="s">
        <v>28749</v>
      </c>
    </row>
    <row r="8822" spans="1:33" x14ac:dyDescent="0.25">
      <c r="A8822" t="s">
        <v>28748</v>
      </c>
      <c r="B8822" t="s">
        <v>28747</v>
      </c>
      <c r="C8822" t="s">
        <v>28039</v>
      </c>
      <c r="D8822" t="s">
        <v>32</v>
      </c>
      <c r="E8822">
        <v>10.8061366</v>
      </c>
      <c r="F8822">
        <v>106.6785325</v>
      </c>
      <c r="G8822">
        <v>30</v>
      </c>
      <c r="H8822">
        <v>6</v>
      </c>
      <c r="I8822">
        <v>180</v>
      </c>
      <c r="T8822" t="s">
        <v>33</v>
      </c>
      <c r="U8822" t="s">
        <v>33</v>
      </c>
      <c r="X8822" t="s">
        <v>33</v>
      </c>
      <c r="Y8822" t="s">
        <v>33</v>
      </c>
      <c r="AA8822" t="s">
        <v>33</v>
      </c>
      <c r="AC8822" t="s">
        <v>2702</v>
      </c>
      <c r="AD8822" t="s">
        <v>14726</v>
      </c>
      <c r="AE8822" t="s">
        <v>13863</v>
      </c>
      <c r="AG8822" s="2" t="s">
        <v>28746</v>
      </c>
    </row>
    <row r="8823" spans="1:33" x14ac:dyDescent="0.25">
      <c r="A8823" t="s">
        <v>28745</v>
      </c>
      <c r="B8823" t="s">
        <v>28744</v>
      </c>
      <c r="C8823" t="s">
        <v>28039</v>
      </c>
      <c r="D8823" t="s">
        <v>32</v>
      </c>
      <c r="E8823">
        <v>10.8011196</v>
      </c>
      <c r="F8823">
        <v>106.6851508</v>
      </c>
      <c r="G8823">
        <v>20</v>
      </c>
      <c r="H8823">
        <v>7</v>
      </c>
      <c r="I8823">
        <v>140</v>
      </c>
      <c r="T8823" t="s">
        <v>33</v>
      </c>
      <c r="W8823" t="s">
        <v>33</v>
      </c>
      <c r="Y8823" t="s">
        <v>33</v>
      </c>
      <c r="Z8823" t="s">
        <v>33</v>
      </c>
      <c r="AA8823" t="s">
        <v>33</v>
      </c>
      <c r="AC8823" t="s">
        <v>2702</v>
      </c>
      <c r="AD8823" t="s">
        <v>28743</v>
      </c>
      <c r="AE8823" t="s">
        <v>13863</v>
      </c>
      <c r="AG8823" s="2" t="s">
        <v>28742</v>
      </c>
    </row>
    <row r="8824" spans="1:33" x14ac:dyDescent="0.25">
      <c r="A8824" t="s">
        <v>28741</v>
      </c>
      <c r="B8824" t="s">
        <v>28740</v>
      </c>
      <c r="C8824" t="s">
        <v>28039</v>
      </c>
      <c r="D8824" t="s">
        <v>32</v>
      </c>
      <c r="E8824">
        <v>10.8070451</v>
      </c>
      <c r="F8824">
        <v>106.6784507</v>
      </c>
      <c r="G8824">
        <v>19</v>
      </c>
      <c r="H8824">
        <v>5</v>
      </c>
      <c r="I8824">
        <v>95</v>
      </c>
      <c r="J8824">
        <v>5</v>
      </c>
      <c r="K8824">
        <v>5</v>
      </c>
      <c r="L8824" t="s">
        <v>33</v>
      </c>
      <c r="M8824" t="s">
        <v>33</v>
      </c>
      <c r="N8824" t="s">
        <v>33</v>
      </c>
      <c r="P8824">
        <v>5</v>
      </c>
      <c r="U8824" t="s">
        <v>33</v>
      </c>
      <c r="X8824" t="s">
        <v>33</v>
      </c>
      <c r="AC8824" t="s">
        <v>5800</v>
      </c>
      <c r="AD8824" t="s">
        <v>13783</v>
      </c>
      <c r="AE8824" t="s">
        <v>13782</v>
      </c>
      <c r="AG8824" s="2" t="s">
        <v>28739</v>
      </c>
    </row>
    <row r="8825" spans="1:33" x14ac:dyDescent="0.25">
      <c r="A8825" t="s">
        <v>28738</v>
      </c>
      <c r="B8825" t="s">
        <v>28737</v>
      </c>
      <c r="C8825" t="s">
        <v>28039</v>
      </c>
      <c r="D8825" t="s">
        <v>32</v>
      </c>
      <c r="E8825">
        <v>10.7925422</v>
      </c>
      <c r="F8825">
        <v>106.676382</v>
      </c>
      <c r="H8825">
        <v>7</v>
      </c>
      <c r="I8825">
        <v>82</v>
      </c>
      <c r="J8825">
        <v>8</v>
      </c>
      <c r="K8825">
        <v>8</v>
      </c>
      <c r="L8825" t="s">
        <v>33</v>
      </c>
      <c r="M8825" t="s">
        <v>33</v>
      </c>
      <c r="N8825" t="s">
        <v>33</v>
      </c>
      <c r="P8825">
        <v>5</v>
      </c>
      <c r="T8825" t="s">
        <v>33</v>
      </c>
      <c r="U8825" t="s">
        <v>33</v>
      </c>
      <c r="W8825" t="s">
        <v>33</v>
      </c>
      <c r="X8825" t="s">
        <v>33</v>
      </c>
      <c r="Y8825" t="s">
        <v>33</v>
      </c>
      <c r="AA8825" t="s">
        <v>33</v>
      </c>
      <c r="AC8825" t="s">
        <v>2702</v>
      </c>
      <c r="AD8825" t="s">
        <v>13621</v>
      </c>
      <c r="AE8825" t="s">
        <v>13695</v>
      </c>
      <c r="AG8825" s="2" t="s">
        <v>28736</v>
      </c>
    </row>
    <row r="8826" spans="1:33" x14ac:dyDescent="0.25">
      <c r="A8826" t="s">
        <v>28735</v>
      </c>
      <c r="B8826" t="s">
        <v>28734</v>
      </c>
      <c r="C8826" t="s">
        <v>28039</v>
      </c>
      <c r="D8826" t="s">
        <v>32</v>
      </c>
      <c r="E8826">
        <v>10.8068686</v>
      </c>
      <c r="F8826">
        <v>106.6758672</v>
      </c>
      <c r="G8826">
        <v>11</v>
      </c>
      <c r="H8826">
        <v>4.4000000000000004</v>
      </c>
      <c r="I8826">
        <v>62</v>
      </c>
      <c r="J8826">
        <v>5</v>
      </c>
      <c r="K8826">
        <v>5</v>
      </c>
      <c r="L8826" t="s">
        <v>33</v>
      </c>
      <c r="M8826" t="s">
        <v>33</v>
      </c>
      <c r="N8826" t="s">
        <v>33</v>
      </c>
      <c r="P8826">
        <v>2</v>
      </c>
      <c r="Y8826" t="s">
        <v>33</v>
      </c>
      <c r="AC8826" t="s">
        <v>12104</v>
      </c>
      <c r="AD8826" t="s">
        <v>28733</v>
      </c>
      <c r="AE8826"/>
      <c r="AG8826" s="2" t="s">
        <v>28732</v>
      </c>
    </row>
    <row r="8827" spans="1:33" x14ac:dyDescent="0.25">
      <c r="A8827" t="s">
        <v>28731</v>
      </c>
      <c r="B8827" t="s">
        <v>28730</v>
      </c>
      <c r="C8827" t="s">
        <v>28039</v>
      </c>
      <c r="D8827" t="s">
        <v>32</v>
      </c>
      <c r="E8827">
        <v>10.797341899999999</v>
      </c>
      <c r="F8827">
        <v>106.6856542</v>
      </c>
      <c r="G8827">
        <v>32</v>
      </c>
      <c r="H8827">
        <v>4</v>
      </c>
      <c r="I8827">
        <v>32</v>
      </c>
      <c r="J8827">
        <v>4</v>
      </c>
      <c r="K8827">
        <v>4</v>
      </c>
      <c r="L8827" t="s">
        <v>33</v>
      </c>
      <c r="M8827" t="s">
        <v>33</v>
      </c>
      <c r="N8827" t="s">
        <v>33</v>
      </c>
      <c r="P8827">
        <v>3</v>
      </c>
      <c r="S8827">
        <v>1</v>
      </c>
      <c r="T8827" t="s">
        <v>33</v>
      </c>
      <c r="Y8827" t="s">
        <v>33</v>
      </c>
      <c r="Z8827" t="s">
        <v>33</v>
      </c>
      <c r="AA8827" t="s">
        <v>33</v>
      </c>
      <c r="AB8827" t="s">
        <v>33</v>
      </c>
      <c r="AC8827" t="s">
        <v>5823</v>
      </c>
      <c r="AD8827" t="s">
        <v>13818</v>
      </c>
      <c r="AE8827" t="s">
        <v>13817</v>
      </c>
      <c r="AG8827" s="2" t="s">
        <v>28729</v>
      </c>
    </row>
    <row r="8828" spans="1:33" x14ac:dyDescent="0.25">
      <c r="A8828" t="s">
        <v>28728</v>
      </c>
      <c r="B8828" t="s">
        <v>28727</v>
      </c>
      <c r="C8828" t="s">
        <v>28039</v>
      </c>
      <c r="D8828" t="s">
        <v>32</v>
      </c>
      <c r="E8828">
        <v>10.788338899999999</v>
      </c>
      <c r="F8828">
        <v>106.6590767</v>
      </c>
      <c r="G8828">
        <v>4</v>
      </c>
      <c r="H8828">
        <v>8</v>
      </c>
      <c r="I8828">
        <v>32</v>
      </c>
      <c r="J8828">
        <v>4</v>
      </c>
      <c r="K8828">
        <v>4</v>
      </c>
      <c r="L8828" t="s">
        <v>33</v>
      </c>
      <c r="M8828" t="s">
        <v>33</v>
      </c>
      <c r="N8828" t="s">
        <v>33</v>
      </c>
      <c r="P8828">
        <v>3</v>
      </c>
      <c r="T8828" t="s">
        <v>33</v>
      </c>
      <c r="Y8828" t="s">
        <v>33</v>
      </c>
      <c r="Z8828" t="s">
        <v>33</v>
      </c>
      <c r="AA8828" t="s">
        <v>33</v>
      </c>
      <c r="AB8828" t="s">
        <v>33</v>
      </c>
      <c r="AC8828" t="s">
        <v>5823</v>
      </c>
      <c r="AD8828" t="s">
        <v>13818</v>
      </c>
      <c r="AE8828" t="s">
        <v>13817</v>
      </c>
      <c r="AG8828" s="2" t="s">
        <v>28726</v>
      </c>
    </row>
    <row r="8829" spans="1:33" x14ac:dyDescent="0.25">
      <c r="A8829" t="s">
        <v>28725</v>
      </c>
      <c r="B8829" t="s">
        <v>28724</v>
      </c>
      <c r="C8829" t="s">
        <v>28039</v>
      </c>
      <c r="D8829" t="s">
        <v>32</v>
      </c>
      <c r="E8829">
        <v>10.8037171</v>
      </c>
      <c r="F8829">
        <v>106.68746160000001</v>
      </c>
      <c r="G8829">
        <v>8</v>
      </c>
      <c r="H8829">
        <v>7.2</v>
      </c>
      <c r="I8829">
        <v>60</v>
      </c>
      <c r="J8829">
        <v>3</v>
      </c>
      <c r="K8829">
        <v>2</v>
      </c>
      <c r="P8829">
        <v>2</v>
      </c>
      <c r="Y8829" t="s">
        <v>33</v>
      </c>
      <c r="Z8829" t="s">
        <v>33</v>
      </c>
      <c r="AC8829" t="s">
        <v>2734</v>
      </c>
      <c r="AD8829" t="s">
        <v>13766</v>
      </c>
      <c r="AE8829" t="s">
        <v>13765</v>
      </c>
      <c r="AG8829" s="2" t="s">
        <v>28723</v>
      </c>
    </row>
    <row r="8830" spans="1:33" x14ac:dyDescent="0.25">
      <c r="A8830" t="s">
        <v>28722</v>
      </c>
      <c r="B8830" t="s">
        <v>28721</v>
      </c>
      <c r="C8830" t="s">
        <v>28039</v>
      </c>
      <c r="D8830" t="s">
        <v>32</v>
      </c>
      <c r="E8830">
        <v>10.7970051</v>
      </c>
      <c r="F8830">
        <v>106.6828457</v>
      </c>
      <c r="G8830">
        <v>14</v>
      </c>
      <c r="H8830">
        <v>3.4</v>
      </c>
      <c r="I8830">
        <v>48</v>
      </c>
      <c r="J8830">
        <v>5</v>
      </c>
      <c r="K8830">
        <v>6</v>
      </c>
      <c r="L8830" t="s">
        <v>33</v>
      </c>
      <c r="M8830" t="s">
        <v>33</v>
      </c>
      <c r="N8830" t="s">
        <v>33</v>
      </c>
      <c r="P8830">
        <v>4</v>
      </c>
      <c r="W8830" t="s">
        <v>33</v>
      </c>
      <c r="Y8830" t="s">
        <v>33</v>
      </c>
      <c r="Z8830" t="s">
        <v>33</v>
      </c>
      <c r="AB8830" t="s">
        <v>33</v>
      </c>
      <c r="AC8830" t="s">
        <v>2738</v>
      </c>
      <c r="AD8830" t="s">
        <v>13830</v>
      </c>
      <c r="AE8830" t="s">
        <v>13829</v>
      </c>
      <c r="AG8830" s="2" t="s">
        <v>28720</v>
      </c>
    </row>
    <row r="8831" spans="1:33" x14ac:dyDescent="0.25">
      <c r="A8831" t="s">
        <v>28719</v>
      </c>
      <c r="B8831" t="s">
        <v>28718</v>
      </c>
      <c r="C8831" t="s">
        <v>28039</v>
      </c>
      <c r="D8831" t="s">
        <v>32</v>
      </c>
      <c r="E8831">
        <v>10.7996351</v>
      </c>
      <c r="F8831">
        <v>106.67371249999999</v>
      </c>
      <c r="I8831">
        <v>44</v>
      </c>
      <c r="J8831">
        <v>8</v>
      </c>
      <c r="K8831">
        <v>8</v>
      </c>
      <c r="P8831">
        <v>5</v>
      </c>
      <c r="Y8831" t="s">
        <v>33</v>
      </c>
      <c r="Z8831" t="s">
        <v>33</v>
      </c>
      <c r="AB8831" t="s">
        <v>33</v>
      </c>
      <c r="AC8831" t="s">
        <v>2741</v>
      </c>
      <c r="AD8831" t="s">
        <v>13921</v>
      </c>
      <c r="AE8831" t="s">
        <v>13659</v>
      </c>
      <c r="AG8831" s="2" t="s">
        <v>28717</v>
      </c>
    </row>
    <row r="8832" spans="1:33" x14ac:dyDescent="0.25">
      <c r="A8832" t="s">
        <v>28716</v>
      </c>
      <c r="B8832" t="s">
        <v>28125</v>
      </c>
      <c r="C8832" t="s">
        <v>28039</v>
      </c>
      <c r="D8832" t="s">
        <v>32</v>
      </c>
      <c r="E8832">
        <v>10.7996351</v>
      </c>
      <c r="F8832">
        <v>106.67371249999999</v>
      </c>
      <c r="I8832">
        <v>44</v>
      </c>
      <c r="J8832">
        <v>8</v>
      </c>
      <c r="K8832">
        <v>8</v>
      </c>
      <c r="P8832">
        <v>5</v>
      </c>
      <c r="Y8832" t="s">
        <v>33</v>
      </c>
      <c r="Z8832" t="s">
        <v>33</v>
      </c>
      <c r="AA8832" t="s">
        <v>33</v>
      </c>
      <c r="AB8832" t="s">
        <v>33</v>
      </c>
      <c r="AC8832" t="s">
        <v>2741</v>
      </c>
      <c r="AD8832" t="s">
        <v>13921</v>
      </c>
      <c r="AE8832" t="s">
        <v>13915</v>
      </c>
      <c r="AG8832" s="2" t="s">
        <v>28715</v>
      </c>
    </row>
    <row r="8833" spans="1:33" x14ac:dyDescent="0.25">
      <c r="A8833" t="s">
        <v>28714</v>
      </c>
      <c r="B8833" t="s">
        <v>28713</v>
      </c>
      <c r="C8833" t="s">
        <v>28039</v>
      </c>
      <c r="D8833" t="s">
        <v>32</v>
      </c>
      <c r="E8833">
        <v>10.793539300000001</v>
      </c>
      <c r="F8833">
        <v>106.6823175</v>
      </c>
      <c r="I8833">
        <v>80</v>
      </c>
      <c r="J8833">
        <v>3</v>
      </c>
      <c r="K8833">
        <v>3</v>
      </c>
      <c r="L8833" t="s">
        <v>33</v>
      </c>
      <c r="M8833" t="s">
        <v>33</v>
      </c>
      <c r="N8833" t="s">
        <v>33</v>
      </c>
      <c r="P8833">
        <v>4</v>
      </c>
      <c r="T8833" t="s">
        <v>33</v>
      </c>
      <c r="AC8833" t="s">
        <v>2785</v>
      </c>
      <c r="AD8833" t="s">
        <v>13609</v>
      </c>
      <c r="AE8833" t="s">
        <v>13646</v>
      </c>
      <c r="AG8833" s="2" t="s">
        <v>28712</v>
      </c>
    </row>
    <row r="8834" spans="1:33" x14ac:dyDescent="0.25">
      <c r="A8834" t="s">
        <v>28711</v>
      </c>
      <c r="B8834" t="s">
        <v>28710</v>
      </c>
      <c r="C8834" t="s">
        <v>28039</v>
      </c>
      <c r="D8834" t="s">
        <v>32</v>
      </c>
      <c r="E8834">
        <v>10.7962504</v>
      </c>
      <c r="F8834">
        <v>106.6835447</v>
      </c>
      <c r="G8834">
        <v>7</v>
      </c>
      <c r="H8834">
        <v>3.9</v>
      </c>
      <c r="I8834">
        <v>25</v>
      </c>
      <c r="J8834">
        <v>3</v>
      </c>
      <c r="K8834">
        <v>3</v>
      </c>
      <c r="P8834">
        <v>3</v>
      </c>
      <c r="T8834" t="s">
        <v>33</v>
      </c>
      <c r="Y8834" t="s">
        <v>33</v>
      </c>
      <c r="Z8834" t="s">
        <v>33</v>
      </c>
      <c r="AB8834" t="s">
        <v>33</v>
      </c>
      <c r="AC8834" t="s">
        <v>2794</v>
      </c>
      <c r="AD8834" t="s">
        <v>13623</v>
      </c>
      <c r="AE8834"/>
      <c r="AG8834" s="2" t="s">
        <v>28709</v>
      </c>
    </row>
    <row r="8835" spans="1:33" x14ac:dyDescent="0.25">
      <c r="A8835" t="s">
        <v>28708</v>
      </c>
      <c r="B8835" t="s">
        <v>28193</v>
      </c>
      <c r="C8835" t="s">
        <v>28039</v>
      </c>
      <c r="D8835" t="s">
        <v>32</v>
      </c>
      <c r="E8835">
        <v>10.8052613</v>
      </c>
      <c r="F8835">
        <v>106.6819613</v>
      </c>
      <c r="G8835">
        <v>12</v>
      </c>
      <c r="H8835">
        <v>3.7</v>
      </c>
      <c r="I8835">
        <v>43</v>
      </c>
      <c r="J8835">
        <v>5</v>
      </c>
      <c r="K8835">
        <v>4</v>
      </c>
      <c r="N8835" t="s">
        <v>33</v>
      </c>
      <c r="P8835">
        <v>4</v>
      </c>
      <c r="T8835" t="s">
        <v>33</v>
      </c>
      <c r="Y8835" t="s">
        <v>33</v>
      </c>
      <c r="Z8835" t="s">
        <v>33</v>
      </c>
      <c r="AA8835" t="s">
        <v>33</v>
      </c>
      <c r="AC8835" t="s">
        <v>2794</v>
      </c>
      <c r="AD8835" t="s">
        <v>14217</v>
      </c>
      <c r="AE8835" t="s">
        <v>14216</v>
      </c>
      <c r="AG8835" s="2" t="s">
        <v>28707</v>
      </c>
    </row>
    <row r="8836" spans="1:33" x14ac:dyDescent="0.25">
      <c r="A8836" t="s">
        <v>28706</v>
      </c>
      <c r="B8836" t="s">
        <v>28705</v>
      </c>
      <c r="C8836" t="s">
        <v>28039</v>
      </c>
      <c r="D8836" t="s">
        <v>32</v>
      </c>
      <c r="E8836">
        <v>10.803907199999999</v>
      </c>
      <c r="F8836">
        <v>106.68588630000001</v>
      </c>
      <c r="G8836">
        <v>33</v>
      </c>
      <c r="H8836">
        <v>4.5</v>
      </c>
      <c r="S8836">
        <v>4</v>
      </c>
      <c r="T8836" t="s">
        <v>33</v>
      </c>
      <c r="X8836" t="s">
        <v>33</v>
      </c>
      <c r="AC8836" t="s">
        <v>2824</v>
      </c>
      <c r="AD8836" t="s">
        <v>13768</v>
      </c>
      <c r="AE8836" t="s">
        <v>13767</v>
      </c>
      <c r="AG8836" s="2" t="s">
        <v>28704</v>
      </c>
    </row>
    <row r="8837" spans="1:33" x14ac:dyDescent="0.25">
      <c r="A8837" t="s">
        <v>28703</v>
      </c>
      <c r="B8837" t="s">
        <v>28702</v>
      </c>
      <c r="C8837" t="s">
        <v>28039</v>
      </c>
      <c r="D8837" t="s">
        <v>32</v>
      </c>
      <c r="E8837">
        <v>10.803907199999999</v>
      </c>
      <c r="F8837">
        <v>106.68588630000001</v>
      </c>
      <c r="G8837">
        <v>33</v>
      </c>
      <c r="H8837">
        <v>4.5</v>
      </c>
      <c r="S8837">
        <v>4</v>
      </c>
      <c r="T8837" t="s">
        <v>33</v>
      </c>
      <c r="X8837" t="s">
        <v>33</v>
      </c>
      <c r="AC8837" t="s">
        <v>2824</v>
      </c>
      <c r="AD8837" t="s">
        <v>13768</v>
      </c>
      <c r="AE8837" t="s">
        <v>14878</v>
      </c>
      <c r="AG8837" s="2" t="s">
        <v>28701</v>
      </c>
    </row>
    <row r="8838" spans="1:33" x14ac:dyDescent="0.25">
      <c r="A8838" t="s">
        <v>28700</v>
      </c>
      <c r="B8838" t="s">
        <v>28699</v>
      </c>
      <c r="C8838" t="s">
        <v>28039</v>
      </c>
      <c r="D8838" t="s">
        <v>32</v>
      </c>
      <c r="E8838">
        <v>10.7933988</v>
      </c>
      <c r="F8838">
        <v>106.6695074</v>
      </c>
      <c r="G8838">
        <v>4</v>
      </c>
      <c r="H8838">
        <v>9</v>
      </c>
      <c r="I8838">
        <v>36</v>
      </c>
      <c r="J8838">
        <v>2</v>
      </c>
      <c r="K8838">
        <v>2</v>
      </c>
      <c r="L8838" t="s">
        <v>33</v>
      </c>
      <c r="M8838" t="s">
        <v>33</v>
      </c>
      <c r="N8838" t="s">
        <v>33</v>
      </c>
      <c r="P8838">
        <v>2</v>
      </c>
      <c r="S8838">
        <v>1</v>
      </c>
      <c r="T8838" t="s">
        <v>33</v>
      </c>
      <c r="Y8838" t="s">
        <v>33</v>
      </c>
      <c r="Z8838" t="s">
        <v>33</v>
      </c>
      <c r="AA8838" t="s">
        <v>33</v>
      </c>
      <c r="AC8838" t="s">
        <v>8748</v>
      </c>
      <c r="AD8838" t="s">
        <v>13724</v>
      </c>
      <c r="AE8838" t="s">
        <v>14228</v>
      </c>
      <c r="AG8838" s="2" t="s">
        <v>28698</v>
      </c>
    </row>
    <row r="8839" spans="1:33" x14ac:dyDescent="0.25">
      <c r="A8839" t="s">
        <v>28697</v>
      </c>
      <c r="B8839" t="s">
        <v>28696</v>
      </c>
      <c r="C8839" t="s">
        <v>28039</v>
      </c>
      <c r="D8839" t="s">
        <v>32</v>
      </c>
      <c r="E8839">
        <v>10.799194399999999</v>
      </c>
      <c r="F8839">
        <v>106.6802639</v>
      </c>
      <c r="G8839">
        <v>16</v>
      </c>
      <c r="H8839">
        <v>3.8</v>
      </c>
      <c r="P8839">
        <v>2</v>
      </c>
      <c r="T8839" t="s">
        <v>33</v>
      </c>
      <c r="X8839" t="s">
        <v>33</v>
      </c>
      <c r="Y8839" t="s">
        <v>33</v>
      </c>
      <c r="Z8839" t="s">
        <v>33</v>
      </c>
      <c r="AA8839" t="s">
        <v>33</v>
      </c>
      <c r="AB8839" t="s">
        <v>33</v>
      </c>
      <c r="AC8839" t="s">
        <v>2881</v>
      </c>
      <c r="AD8839" t="s">
        <v>13624</v>
      </c>
      <c r="AE8839" t="s">
        <v>13618</v>
      </c>
      <c r="AG8839" s="2" t="s">
        <v>28695</v>
      </c>
    </row>
    <row r="8840" spans="1:33" x14ac:dyDescent="0.25">
      <c r="A8840" t="s">
        <v>28694</v>
      </c>
      <c r="B8840" t="s">
        <v>28693</v>
      </c>
      <c r="C8840" t="s">
        <v>28039</v>
      </c>
      <c r="D8840" t="s">
        <v>32</v>
      </c>
      <c r="E8840">
        <v>10.805022599999999</v>
      </c>
      <c r="F8840">
        <v>106.6883007</v>
      </c>
      <c r="G8840">
        <v>4.7</v>
      </c>
      <c r="H8840">
        <v>21</v>
      </c>
      <c r="I8840">
        <v>97</v>
      </c>
      <c r="J8840">
        <v>4</v>
      </c>
      <c r="K8840">
        <v>1</v>
      </c>
      <c r="P8840">
        <v>4</v>
      </c>
      <c r="Q8840" t="s">
        <v>539</v>
      </c>
      <c r="T8840" t="s">
        <v>33</v>
      </c>
      <c r="Y8840" t="s">
        <v>33</v>
      </c>
      <c r="AC8840" t="s">
        <v>2881</v>
      </c>
      <c r="AD8840" t="s">
        <v>13801</v>
      </c>
      <c r="AE8840" t="s">
        <v>13952</v>
      </c>
      <c r="AG8840" s="2" t="s">
        <v>28692</v>
      </c>
    </row>
    <row r="8841" spans="1:33" x14ac:dyDescent="0.25">
      <c r="A8841" t="s">
        <v>28691</v>
      </c>
      <c r="B8841" t="s">
        <v>28690</v>
      </c>
      <c r="C8841" t="s">
        <v>28039</v>
      </c>
      <c r="D8841" t="s">
        <v>32</v>
      </c>
      <c r="E8841">
        <v>10.797465499999999</v>
      </c>
      <c r="F8841">
        <v>106.68197069999999</v>
      </c>
      <c r="G8841">
        <v>9.1999999999999993</v>
      </c>
      <c r="H8841">
        <v>2.6</v>
      </c>
      <c r="I8841">
        <v>28</v>
      </c>
      <c r="J8841">
        <v>2</v>
      </c>
      <c r="K8841">
        <v>2</v>
      </c>
      <c r="L8841" t="s">
        <v>33</v>
      </c>
      <c r="M8841" t="s">
        <v>33</v>
      </c>
      <c r="N8841" t="s">
        <v>33</v>
      </c>
      <c r="O8841" t="s">
        <v>33</v>
      </c>
      <c r="P8841">
        <v>2</v>
      </c>
      <c r="Q8841" t="s">
        <v>255</v>
      </c>
      <c r="R8841" t="s">
        <v>255</v>
      </c>
      <c r="U8841" t="s">
        <v>33</v>
      </c>
      <c r="V8841" t="s">
        <v>33</v>
      </c>
      <c r="W8841" t="s">
        <v>33</v>
      </c>
      <c r="X8841" t="s">
        <v>33</v>
      </c>
      <c r="Z8841" t="s">
        <v>33</v>
      </c>
      <c r="AC8841" t="s">
        <v>230</v>
      </c>
      <c r="AD8841" t="s">
        <v>13595</v>
      </c>
      <c r="AE8841"/>
      <c r="AG8841" s="2" t="s">
        <v>28689</v>
      </c>
    </row>
    <row r="8842" spans="1:33" x14ac:dyDescent="0.25">
      <c r="A8842" t="s">
        <v>28688</v>
      </c>
      <c r="B8842" t="s">
        <v>28125</v>
      </c>
      <c r="C8842" t="s">
        <v>28039</v>
      </c>
      <c r="D8842" t="s">
        <v>32</v>
      </c>
      <c r="E8842">
        <v>10.7996351</v>
      </c>
      <c r="F8842">
        <v>106.67371249999999</v>
      </c>
      <c r="G8842">
        <v>17</v>
      </c>
      <c r="H8842">
        <v>4.4000000000000004</v>
      </c>
      <c r="I8842">
        <v>120</v>
      </c>
      <c r="J8842">
        <v>4</v>
      </c>
      <c r="K8842">
        <v>4</v>
      </c>
      <c r="N8842" t="s">
        <v>33</v>
      </c>
      <c r="P8842">
        <v>7</v>
      </c>
      <c r="T8842" t="s">
        <v>33</v>
      </c>
      <c r="AC8842" t="s">
        <v>230</v>
      </c>
      <c r="AD8842" t="s">
        <v>28687</v>
      </c>
      <c r="AE8842" t="s">
        <v>28686</v>
      </c>
      <c r="AG8842" s="2" t="s">
        <v>28685</v>
      </c>
    </row>
    <row r="8843" spans="1:33" x14ac:dyDescent="0.25">
      <c r="A8843" t="s">
        <v>28684</v>
      </c>
      <c r="B8843" t="s">
        <v>28683</v>
      </c>
      <c r="C8843" t="s">
        <v>28039</v>
      </c>
      <c r="D8843" t="s">
        <v>32</v>
      </c>
      <c r="E8843">
        <v>10.799201200000001</v>
      </c>
      <c r="F8843">
        <v>106.686424</v>
      </c>
      <c r="G8843">
        <v>20</v>
      </c>
      <c r="H8843">
        <v>4</v>
      </c>
      <c r="I8843">
        <v>80</v>
      </c>
      <c r="N8843" t="s">
        <v>33</v>
      </c>
      <c r="P8843">
        <v>3</v>
      </c>
      <c r="T8843" t="s">
        <v>33</v>
      </c>
      <c r="V8843" t="s">
        <v>33</v>
      </c>
      <c r="Y8843" t="s">
        <v>33</v>
      </c>
      <c r="AC8843" t="s">
        <v>2153</v>
      </c>
      <c r="AD8843" t="s">
        <v>14128</v>
      </c>
      <c r="AE8843" t="s">
        <v>28682</v>
      </c>
      <c r="AG8843" s="2" t="s">
        <v>28681</v>
      </c>
    </row>
    <row r="8844" spans="1:33" x14ac:dyDescent="0.25">
      <c r="A8844" t="s">
        <v>28680</v>
      </c>
      <c r="B8844" t="s">
        <v>28679</v>
      </c>
      <c r="C8844" t="s">
        <v>28039</v>
      </c>
      <c r="D8844" t="s">
        <v>32</v>
      </c>
      <c r="E8844">
        <v>10.800254499999999</v>
      </c>
      <c r="F8844">
        <v>106.67749480000001</v>
      </c>
      <c r="G8844">
        <v>17</v>
      </c>
      <c r="H8844">
        <v>8</v>
      </c>
      <c r="I8844">
        <v>140</v>
      </c>
      <c r="J8844">
        <v>12</v>
      </c>
      <c r="N8844" t="s">
        <v>33</v>
      </c>
      <c r="P8844">
        <v>5</v>
      </c>
      <c r="T8844" t="s">
        <v>33</v>
      </c>
      <c r="Y8844" t="s">
        <v>33</v>
      </c>
      <c r="Z8844" t="s">
        <v>33</v>
      </c>
      <c r="AA8844" t="s">
        <v>33</v>
      </c>
      <c r="AB8844" t="s">
        <v>33</v>
      </c>
      <c r="AC8844" t="s">
        <v>2153</v>
      </c>
      <c r="AD8844" t="s">
        <v>13940</v>
      </c>
      <c r="AE8844" t="s">
        <v>27667</v>
      </c>
      <c r="AG8844" s="2" t="s">
        <v>28678</v>
      </c>
    </row>
    <row r="8845" spans="1:33" x14ac:dyDescent="0.25">
      <c r="A8845" t="s">
        <v>28677</v>
      </c>
      <c r="B8845" t="s">
        <v>28676</v>
      </c>
      <c r="C8845" t="s">
        <v>28039</v>
      </c>
      <c r="D8845" t="s">
        <v>32</v>
      </c>
      <c r="E8845">
        <v>10.798583799999999</v>
      </c>
      <c r="F8845">
        <v>106.6783681</v>
      </c>
      <c r="G8845">
        <v>13</v>
      </c>
      <c r="H8845">
        <v>5</v>
      </c>
      <c r="I8845">
        <v>65</v>
      </c>
      <c r="J8845">
        <v>3</v>
      </c>
      <c r="K8845">
        <v>3</v>
      </c>
      <c r="L8845" t="s">
        <v>33</v>
      </c>
      <c r="M8845" t="s">
        <v>33</v>
      </c>
      <c r="P8845">
        <v>2</v>
      </c>
      <c r="U8845" t="s">
        <v>33</v>
      </c>
      <c r="V8845" t="s">
        <v>33</v>
      </c>
      <c r="W8845" t="s">
        <v>33</v>
      </c>
      <c r="X8845" t="s">
        <v>33</v>
      </c>
      <c r="Y8845" t="s">
        <v>33</v>
      </c>
      <c r="Z8845" t="s">
        <v>33</v>
      </c>
      <c r="AA8845" t="s">
        <v>33</v>
      </c>
      <c r="AC8845" t="s">
        <v>6065</v>
      </c>
      <c r="AD8845" t="s">
        <v>28675</v>
      </c>
      <c r="AE8845" t="s">
        <v>14563</v>
      </c>
      <c r="AG8845" s="2" t="s">
        <v>28674</v>
      </c>
    </row>
    <row r="8846" spans="1:33" x14ac:dyDescent="0.25">
      <c r="A8846" t="s">
        <v>28673</v>
      </c>
      <c r="B8846" t="s">
        <v>28672</v>
      </c>
      <c r="C8846" t="s">
        <v>28039</v>
      </c>
      <c r="D8846" t="s">
        <v>32</v>
      </c>
      <c r="E8846">
        <v>10.7952754</v>
      </c>
      <c r="F8846">
        <v>106.6773989</v>
      </c>
      <c r="G8846">
        <v>14</v>
      </c>
      <c r="H8846">
        <v>6.1</v>
      </c>
      <c r="I8846">
        <v>79</v>
      </c>
      <c r="J8846">
        <v>3</v>
      </c>
      <c r="K8846">
        <v>3</v>
      </c>
      <c r="N8846" t="s">
        <v>33</v>
      </c>
      <c r="P8846">
        <v>3</v>
      </c>
      <c r="W8846" t="s">
        <v>33</v>
      </c>
      <c r="Y8846" t="s">
        <v>33</v>
      </c>
      <c r="Z8846" t="s">
        <v>33</v>
      </c>
      <c r="AB8846" t="s">
        <v>33</v>
      </c>
      <c r="AC8846" t="s">
        <v>2958</v>
      </c>
      <c r="AD8846" t="s">
        <v>14212</v>
      </c>
      <c r="AE8846" t="s">
        <v>14211</v>
      </c>
      <c r="AG8846" s="2" t="s">
        <v>28671</v>
      </c>
    </row>
    <row r="8847" spans="1:33" x14ac:dyDescent="0.25">
      <c r="A8847" t="s">
        <v>28670</v>
      </c>
      <c r="B8847" t="s">
        <v>28669</v>
      </c>
      <c r="C8847" t="s">
        <v>28039</v>
      </c>
      <c r="D8847" t="s">
        <v>32</v>
      </c>
      <c r="E8847">
        <v>10.7970051</v>
      </c>
      <c r="F8847">
        <v>106.6828457</v>
      </c>
      <c r="G8847">
        <v>11.2</v>
      </c>
      <c r="H8847">
        <v>4.2</v>
      </c>
      <c r="I8847">
        <v>47</v>
      </c>
      <c r="J8847">
        <v>5</v>
      </c>
      <c r="N8847" t="s">
        <v>33</v>
      </c>
      <c r="P8847">
        <v>4</v>
      </c>
      <c r="T8847" t="s">
        <v>33</v>
      </c>
      <c r="AC8847" t="s">
        <v>6104</v>
      </c>
      <c r="AD8847" t="s">
        <v>13876</v>
      </c>
      <c r="AE8847" t="s">
        <v>17248</v>
      </c>
      <c r="AG8847" s="2" t="s">
        <v>28668</v>
      </c>
    </row>
    <row r="8848" spans="1:33" x14ac:dyDescent="0.25">
      <c r="A8848" t="s">
        <v>28667</v>
      </c>
      <c r="B8848" t="s">
        <v>28666</v>
      </c>
      <c r="C8848" t="s">
        <v>28039</v>
      </c>
      <c r="D8848" t="s">
        <v>32</v>
      </c>
      <c r="E8848">
        <v>10.800224200000001</v>
      </c>
      <c r="F8848">
        <v>106.6858787</v>
      </c>
      <c r="G8848">
        <v>8.75</v>
      </c>
      <c r="H8848">
        <v>3.5</v>
      </c>
      <c r="I8848">
        <v>30</v>
      </c>
      <c r="J8848">
        <v>5</v>
      </c>
      <c r="K8848">
        <v>5</v>
      </c>
      <c r="P8848">
        <v>4</v>
      </c>
      <c r="T8848" t="s">
        <v>33</v>
      </c>
      <c r="Y8848" t="s">
        <v>33</v>
      </c>
      <c r="Z8848" t="s">
        <v>33</v>
      </c>
      <c r="AB8848" t="s">
        <v>33</v>
      </c>
      <c r="AC8848" t="s">
        <v>6104</v>
      </c>
      <c r="AD8848" t="s">
        <v>13701</v>
      </c>
      <c r="AE8848" t="s">
        <v>13918</v>
      </c>
      <c r="AG8848" s="2" t="s">
        <v>28665</v>
      </c>
    </row>
    <row r="8849" spans="1:33" x14ac:dyDescent="0.25">
      <c r="A8849" t="s">
        <v>28664</v>
      </c>
      <c r="B8849" t="s">
        <v>28663</v>
      </c>
      <c r="C8849" t="s">
        <v>28039</v>
      </c>
      <c r="D8849" t="s">
        <v>32</v>
      </c>
      <c r="E8849">
        <v>10.8084767</v>
      </c>
      <c r="F8849">
        <v>106.6815915</v>
      </c>
      <c r="G8849">
        <v>5.8</v>
      </c>
      <c r="H8849">
        <v>5</v>
      </c>
      <c r="I8849">
        <v>28</v>
      </c>
      <c r="J8849">
        <v>3</v>
      </c>
      <c r="K8849">
        <v>4</v>
      </c>
      <c r="N8849" t="s">
        <v>33</v>
      </c>
      <c r="P8849">
        <v>5</v>
      </c>
      <c r="U8849" t="s">
        <v>33</v>
      </c>
      <c r="W8849" t="s">
        <v>33</v>
      </c>
      <c r="X8849" t="s">
        <v>33</v>
      </c>
      <c r="Y8849" t="s">
        <v>33</v>
      </c>
      <c r="Z8849" t="s">
        <v>33</v>
      </c>
      <c r="AA8849" t="s">
        <v>33</v>
      </c>
      <c r="AB8849" t="s">
        <v>33</v>
      </c>
      <c r="AC8849" t="s">
        <v>2958</v>
      </c>
      <c r="AD8849" t="s">
        <v>13752</v>
      </c>
      <c r="AE8849" t="s">
        <v>13751</v>
      </c>
      <c r="AG8849" s="2" t="s">
        <v>28662</v>
      </c>
    </row>
    <row r="8850" spans="1:33" x14ac:dyDescent="0.25">
      <c r="A8850" t="s">
        <v>28661</v>
      </c>
      <c r="B8850" t="s">
        <v>28660</v>
      </c>
      <c r="C8850" t="s">
        <v>28039</v>
      </c>
      <c r="D8850" t="s">
        <v>32</v>
      </c>
      <c r="E8850">
        <v>10.798863900000001</v>
      </c>
      <c r="F8850">
        <v>106.67954330000001</v>
      </c>
      <c r="G8850">
        <v>10</v>
      </c>
      <c r="H8850">
        <v>5.5</v>
      </c>
      <c r="I8850">
        <v>55</v>
      </c>
      <c r="J8850">
        <v>5</v>
      </c>
      <c r="K8850">
        <v>6</v>
      </c>
      <c r="N8850" t="s">
        <v>33</v>
      </c>
      <c r="P8850">
        <v>5</v>
      </c>
      <c r="T8850" t="s">
        <v>33</v>
      </c>
      <c r="Y8850" t="s">
        <v>33</v>
      </c>
      <c r="Z8850" t="s">
        <v>33</v>
      </c>
      <c r="AB8850" t="s">
        <v>33</v>
      </c>
      <c r="AC8850" t="s">
        <v>251</v>
      </c>
      <c r="AD8850" t="s">
        <v>14159</v>
      </c>
      <c r="AE8850" t="s">
        <v>14158</v>
      </c>
      <c r="AG8850" s="2" t="s">
        <v>28659</v>
      </c>
    </row>
    <row r="8851" spans="1:33" x14ac:dyDescent="0.25">
      <c r="A8851" t="s">
        <v>28658</v>
      </c>
      <c r="B8851" t="s">
        <v>28657</v>
      </c>
      <c r="C8851" t="s">
        <v>28039</v>
      </c>
      <c r="D8851" t="s">
        <v>32</v>
      </c>
      <c r="E8851">
        <v>10.7996351</v>
      </c>
      <c r="F8851">
        <v>106.67371249999999</v>
      </c>
      <c r="G8851">
        <v>4.66</v>
      </c>
      <c r="H8851">
        <v>5</v>
      </c>
      <c r="I8851">
        <v>24</v>
      </c>
      <c r="J8851">
        <v>3</v>
      </c>
      <c r="K8851">
        <v>4</v>
      </c>
      <c r="N8851" t="s">
        <v>33</v>
      </c>
      <c r="P8851">
        <v>3</v>
      </c>
      <c r="T8851" t="s">
        <v>33</v>
      </c>
      <c r="Y8851" t="s">
        <v>33</v>
      </c>
      <c r="Z8851" t="s">
        <v>33</v>
      </c>
      <c r="AC8851" t="s">
        <v>251</v>
      </c>
      <c r="AD8851" t="s">
        <v>13634</v>
      </c>
      <c r="AE8851" t="s">
        <v>13633</v>
      </c>
      <c r="AG8851" s="2" t="s">
        <v>28656</v>
      </c>
    </row>
    <row r="8852" spans="1:33" x14ac:dyDescent="0.25">
      <c r="A8852" t="s">
        <v>28655</v>
      </c>
      <c r="B8852" t="s">
        <v>28654</v>
      </c>
      <c r="C8852" t="s">
        <v>28039</v>
      </c>
      <c r="D8852" t="s">
        <v>32</v>
      </c>
      <c r="E8852">
        <v>10.797076799999999</v>
      </c>
      <c r="F8852">
        <v>106.67238089999999</v>
      </c>
      <c r="I8852">
        <v>120</v>
      </c>
      <c r="J8852">
        <v>3</v>
      </c>
      <c r="K8852">
        <v>3</v>
      </c>
      <c r="L8852" t="s">
        <v>33</v>
      </c>
      <c r="M8852" t="s">
        <v>33</v>
      </c>
      <c r="N8852" t="s">
        <v>33</v>
      </c>
      <c r="P8852">
        <v>2</v>
      </c>
      <c r="Z8852" t="s">
        <v>33</v>
      </c>
      <c r="AC8852" t="s">
        <v>2986</v>
      </c>
      <c r="AD8852" t="s">
        <v>16715</v>
      </c>
      <c r="AE8852"/>
      <c r="AG8852" s="2" t="s">
        <v>28653</v>
      </c>
    </row>
    <row r="8853" spans="1:33" x14ac:dyDescent="0.25">
      <c r="A8853" t="s">
        <v>28652</v>
      </c>
      <c r="B8853" t="s">
        <v>28651</v>
      </c>
      <c r="C8853" t="s">
        <v>28039</v>
      </c>
      <c r="D8853" t="s">
        <v>32</v>
      </c>
      <c r="E8853">
        <v>10.799051199999999</v>
      </c>
      <c r="F8853">
        <v>106.67643099999999</v>
      </c>
      <c r="I8853">
        <v>36</v>
      </c>
      <c r="J8853">
        <v>4</v>
      </c>
      <c r="K8853">
        <v>5</v>
      </c>
      <c r="N8853" t="s">
        <v>33</v>
      </c>
      <c r="P8853">
        <v>4</v>
      </c>
      <c r="W8853" t="s">
        <v>33</v>
      </c>
      <c r="X8853" t="s">
        <v>33</v>
      </c>
      <c r="Y8853" t="s">
        <v>33</v>
      </c>
      <c r="Z8853" t="s">
        <v>33</v>
      </c>
      <c r="AA8853" t="s">
        <v>33</v>
      </c>
      <c r="AB8853" t="s">
        <v>33</v>
      </c>
      <c r="AC8853" t="s">
        <v>3025</v>
      </c>
      <c r="AD8853" t="s">
        <v>13812</v>
      </c>
      <c r="AE8853" t="s">
        <v>14423</v>
      </c>
      <c r="AG8853" s="2" t="s">
        <v>28650</v>
      </c>
    </row>
    <row r="8854" spans="1:33" x14ac:dyDescent="0.25">
      <c r="A8854" t="s">
        <v>28649</v>
      </c>
      <c r="B8854" t="s">
        <v>28648</v>
      </c>
      <c r="C8854" t="s">
        <v>28039</v>
      </c>
      <c r="D8854" t="s">
        <v>32</v>
      </c>
      <c r="E8854">
        <v>10.788069399999999</v>
      </c>
      <c r="F8854">
        <v>106.6830348</v>
      </c>
      <c r="G8854">
        <v>17</v>
      </c>
      <c r="H8854">
        <v>4.2</v>
      </c>
      <c r="I8854">
        <v>68</v>
      </c>
      <c r="T8854" t="s">
        <v>33</v>
      </c>
      <c r="Y8854" t="s">
        <v>33</v>
      </c>
      <c r="Z8854" t="s">
        <v>33</v>
      </c>
      <c r="AC8854" t="s">
        <v>3064</v>
      </c>
      <c r="AD8854" t="s">
        <v>13688</v>
      </c>
      <c r="AE8854" t="s">
        <v>13687</v>
      </c>
      <c r="AG8854" s="2" t="s">
        <v>28647</v>
      </c>
    </row>
    <row r="8855" spans="1:33" x14ac:dyDescent="0.25">
      <c r="A8855" t="s">
        <v>28646</v>
      </c>
      <c r="B8855" t="s">
        <v>28645</v>
      </c>
      <c r="C8855" t="s">
        <v>28039</v>
      </c>
      <c r="D8855" t="s">
        <v>32</v>
      </c>
      <c r="E8855">
        <v>10.797243999999999</v>
      </c>
      <c r="F8855">
        <v>106.6726543</v>
      </c>
      <c r="I8855">
        <v>57</v>
      </c>
      <c r="J8855">
        <v>7</v>
      </c>
      <c r="K8855">
        <v>7</v>
      </c>
      <c r="N8855" t="s">
        <v>33</v>
      </c>
      <c r="P8855">
        <v>4</v>
      </c>
      <c r="T8855" t="s">
        <v>33</v>
      </c>
      <c r="Y8855" t="s">
        <v>33</v>
      </c>
      <c r="AA8855" t="s">
        <v>33</v>
      </c>
      <c r="AB8855" t="s">
        <v>33</v>
      </c>
      <c r="AC8855" t="s">
        <v>3114</v>
      </c>
      <c r="AD8855" t="s">
        <v>13621</v>
      </c>
      <c r="AE8855" t="s">
        <v>14008</v>
      </c>
      <c r="AG8855" s="2" t="s">
        <v>28644</v>
      </c>
    </row>
    <row r="8856" spans="1:33" x14ac:dyDescent="0.25">
      <c r="A8856" t="s">
        <v>28643</v>
      </c>
      <c r="B8856" t="s">
        <v>28642</v>
      </c>
      <c r="C8856" t="s">
        <v>28039</v>
      </c>
      <c r="D8856" t="s">
        <v>32</v>
      </c>
      <c r="E8856">
        <v>10.791209200000001</v>
      </c>
      <c r="F8856">
        <v>106.681264</v>
      </c>
      <c r="G8856">
        <v>14</v>
      </c>
      <c r="H8856">
        <v>4.0999999999999996</v>
      </c>
      <c r="I8856">
        <v>60</v>
      </c>
      <c r="L8856" t="s">
        <v>33</v>
      </c>
      <c r="M8856" t="s">
        <v>33</v>
      </c>
      <c r="N8856" t="s">
        <v>33</v>
      </c>
      <c r="P8856">
        <v>3</v>
      </c>
      <c r="T8856" t="s">
        <v>33</v>
      </c>
      <c r="Y8856" t="s">
        <v>33</v>
      </c>
      <c r="Z8856" t="s">
        <v>33</v>
      </c>
      <c r="AC8856" t="s">
        <v>6213</v>
      </c>
      <c r="AD8856" t="s">
        <v>14153</v>
      </c>
      <c r="AE8856" t="s">
        <v>14882</v>
      </c>
      <c r="AG8856" s="2" t="s">
        <v>28641</v>
      </c>
    </row>
    <row r="8857" spans="1:33" x14ac:dyDescent="0.25">
      <c r="A8857" t="s">
        <v>28640</v>
      </c>
      <c r="B8857" t="s">
        <v>28639</v>
      </c>
      <c r="C8857" t="s">
        <v>28039</v>
      </c>
      <c r="D8857" t="s">
        <v>32</v>
      </c>
      <c r="E8857">
        <v>10.790789</v>
      </c>
      <c r="F8857">
        <v>106.677954</v>
      </c>
      <c r="G8857">
        <v>18</v>
      </c>
      <c r="H8857">
        <v>4.5</v>
      </c>
      <c r="I8857">
        <v>255</v>
      </c>
      <c r="J8857">
        <v>6</v>
      </c>
      <c r="K8857">
        <v>5</v>
      </c>
      <c r="L8857" t="s">
        <v>33</v>
      </c>
      <c r="M8857" t="s">
        <v>33</v>
      </c>
      <c r="N8857" t="s">
        <v>33</v>
      </c>
      <c r="P8857">
        <v>3</v>
      </c>
      <c r="AC8857" t="s">
        <v>3189</v>
      </c>
      <c r="AD8857" t="s">
        <v>14406</v>
      </c>
      <c r="AE8857"/>
      <c r="AG8857" s="2" t="s">
        <v>28638</v>
      </c>
    </row>
    <row r="8858" spans="1:33" x14ac:dyDescent="0.25">
      <c r="A8858" t="s">
        <v>28637</v>
      </c>
      <c r="B8858" t="s">
        <v>28634</v>
      </c>
      <c r="C8858" t="s">
        <v>28039</v>
      </c>
      <c r="D8858" t="s">
        <v>32</v>
      </c>
      <c r="E8858">
        <v>10.8089312</v>
      </c>
      <c r="F8858">
        <v>106.6768713</v>
      </c>
      <c r="I8858">
        <v>47</v>
      </c>
      <c r="J8858">
        <v>4</v>
      </c>
      <c r="K8858">
        <v>4</v>
      </c>
      <c r="L8858" t="s">
        <v>33</v>
      </c>
      <c r="M8858" t="s">
        <v>33</v>
      </c>
      <c r="N8858" t="s">
        <v>33</v>
      </c>
      <c r="P8858">
        <v>5</v>
      </c>
      <c r="T8858" t="s">
        <v>33</v>
      </c>
      <c r="Y8858" t="s">
        <v>33</v>
      </c>
      <c r="AA8858" t="s">
        <v>33</v>
      </c>
      <c r="AC8858" t="s">
        <v>6243</v>
      </c>
      <c r="AD8858" t="s">
        <v>13997</v>
      </c>
      <c r="AE8858" t="s">
        <v>13906</v>
      </c>
      <c r="AG8858" s="2" t="s">
        <v>28636</v>
      </c>
    </row>
    <row r="8859" spans="1:33" x14ac:dyDescent="0.25">
      <c r="A8859" t="s">
        <v>28635</v>
      </c>
      <c r="B8859" t="s">
        <v>28634</v>
      </c>
      <c r="C8859" t="s">
        <v>28039</v>
      </c>
      <c r="D8859" t="s">
        <v>32</v>
      </c>
      <c r="E8859">
        <v>10.8089312</v>
      </c>
      <c r="F8859">
        <v>106.6768713</v>
      </c>
      <c r="I8859">
        <v>47</v>
      </c>
      <c r="J8859">
        <v>4</v>
      </c>
      <c r="K8859">
        <v>4</v>
      </c>
      <c r="L8859" t="s">
        <v>33</v>
      </c>
      <c r="M8859" t="s">
        <v>33</v>
      </c>
      <c r="N8859" t="s">
        <v>33</v>
      </c>
      <c r="P8859">
        <v>5</v>
      </c>
      <c r="T8859" t="s">
        <v>33</v>
      </c>
      <c r="Y8859" t="s">
        <v>33</v>
      </c>
      <c r="AA8859" t="s">
        <v>33</v>
      </c>
      <c r="AC8859" t="s">
        <v>6243</v>
      </c>
      <c r="AD8859" t="s">
        <v>13997</v>
      </c>
      <c r="AE8859" t="s">
        <v>13906</v>
      </c>
      <c r="AG8859" s="2" t="s">
        <v>28633</v>
      </c>
    </row>
    <row r="8860" spans="1:33" x14ac:dyDescent="0.25">
      <c r="A8860" t="s">
        <v>28632</v>
      </c>
      <c r="B8860" t="s">
        <v>28631</v>
      </c>
      <c r="C8860" t="s">
        <v>28039</v>
      </c>
      <c r="D8860" t="s">
        <v>32</v>
      </c>
      <c r="E8860">
        <v>10.8011196</v>
      </c>
      <c r="F8860">
        <v>106.6851508</v>
      </c>
      <c r="I8860">
        <v>43</v>
      </c>
      <c r="J8860">
        <v>5</v>
      </c>
      <c r="K8860">
        <v>3</v>
      </c>
      <c r="L8860" t="s">
        <v>33</v>
      </c>
      <c r="M8860" t="s">
        <v>33</v>
      </c>
      <c r="N8860" t="s">
        <v>33</v>
      </c>
      <c r="P8860">
        <v>4</v>
      </c>
      <c r="T8860" t="s">
        <v>33</v>
      </c>
      <c r="V8860" t="s">
        <v>33</v>
      </c>
      <c r="W8860" t="s">
        <v>33</v>
      </c>
      <c r="X8860" t="s">
        <v>33</v>
      </c>
      <c r="Y8860" t="s">
        <v>33</v>
      </c>
      <c r="AB8860" t="s">
        <v>33</v>
      </c>
      <c r="AC8860" t="s">
        <v>6243</v>
      </c>
      <c r="AD8860" t="s">
        <v>14217</v>
      </c>
      <c r="AE8860" t="s">
        <v>14216</v>
      </c>
      <c r="AG8860" s="2" t="s">
        <v>28630</v>
      </c>
    </row>
    <row r="8861" spans="1:33" x14ac:dyDescent="0.25">
      <c r="A8861" t="s">
        <v>28629</v>
      </c>
      <c r="B8861" t="s">
        <v>28628</v>
      </c>
      <c r="C8861" t="s">
        <v>28039</v>
      </c>
      <c r="D8861" t="s">
        <v>32</v>
      </c>
      <c r="E8861">
        <v>10.799194399999999</v>
      </c>
      <c r="F8861">
        <v>106.6802639</v>
      </c>
      <c r="I8861">
        <v>43</v>
      </c>
      <c r="J8861">
        <v>5</v>
      </c>
      <c r="K8861">
        <v>3</v>
      </c>
      <c r="L8861" t="s">
        <v>33</v>
      </c>
      <c r="M8861" t="s">
        <v>33</v>
      </c>
      <c r="N8861" t="s">
        <v>33</v>
      </c>
      <c r="P8861">
        <v>4</v>
      </c>
      <c r="T8861" t="s">
        <v>33</v>
      </c>
      <c r="V8861" t="s">
        <v>33</v>
      </c>
      <c r="W8861" t="s">
        <v>33</v>
      </c>
      <c r="X8861" t="s">
        <v>33</v>
      </c>
      <c r="Y8861" t="s">
        <v>33</v>
      </c>
      <c r="AB8861" t="s">
        <v>33</v>
      </c>
      <c r="AC8861" t="s">
        <v>6243</v>
      </c>
      <c r="AD8861" t="s">
        <v>14217</v>
      </c>
      <c r="AE8861" t="s">
        <v>14216</v>
      </c>
      <c r="AG8861" s="2" t="s">
        <v>28627</v>
      </c>
    </row>
    <row r="8862" spans="1:33" x14ac:dyDescent="0.25">
      <c r="A8862" t="s">
        <v>28626</v>
      </c>
      <c r="B8862" t="s">
        <v>28625</v>
      </c>
      <c r="C8862" t="s">
        <v>28039</v>
      </c>
      <c r="D8862" t="s">
        <v>32</v>
      </c>
      <c r="E8862">
        <v>10.7861326</v>
      </c>
      <c r="F8862">
        <v>106.6809796</v>
      </c>
      <c r="I8862">
        <v>33</v>
      </c>
      <c r="J8862">
        <v>3</v>
      </c>
      <c r="K8862">
        <v>3</v>
      </c>
      <c r="L8862" t="s">
        <v>33</v>
      </c>
      <c r="M8862" t="s">
        <v>33</v>
      </c>
      <c r="P8862">
        <v>3</v>
      </c>
      <c r="Y8862" t="s">
        <v>33</v>
      </c>
      <c r="Z8862" t="s">
        <v>33</v>
      </c>
      <c r="AA8862" t="s">
        <v>33</v>
      </c>
      <c r="AB8862" t="s">
        <v>33</v>
      </c>
      <c r="AC8862" t="s">
        <v>6243</v>
      </c>
      <c r="AD8862" t="s">
        <v>13688</v>
      </c>
      <c r="AE8862" t="s">
        <v>13687</v>
      </c>
      <c r="AG8862" s="2" t="s">
        <v>28624</v>
      </c>
    </row>
    <row r="8863" spans="1:33" x14ac:dyDescent="0.25">
      <c r="A8863" t="s">
        <v>28623</v>
      </c>
      <c r="B8863" t="s">
        <v>28622</v>
      </c>
      <c r="C8863" t="s">
        <v>28039</v>
      </c>
      <c r="D8863" t="s">
        <v>32</v>
      </c>
      <c r="E8863">
        <v>10.791742899999999</v>
      </c>
      <c r="F8863">
        <v>106.6748587</v>
      </c>
      <c r="I8863">
        <v>46</v>
      </c>
      <c r="J8863">
        <v>4</v>
      </c>
      <c r="K8863">
        <v>4</v>
      </c>
      <c r="L8863" t="s">
        <v>33</v>
      </c>
      <c r="M8863" t="s">
        <v>33</v>
      </c>
      <c r="N8863" t="s">
        <v>33</v>
      </c>
      <c r="O8863" t="s">
        <v>33</v>
      </c>
      <c r="P8863">
        <v>4</v>
      </c>
      <c r="Y8863" t="s">
        <v>33</v>
      </c>
      <c r="Z8863" t="s">
        <v>33</v>
      </c>
      <c r="AB8863" t="s">
        <v>33</v>
      </c>
      <c r="AC8863" t="s">
        <v>6243</v>
      </c>
      <c r="AD8863" t="s">
        <v>13878</v>
      </c>
      <c r="AE8863" t="s">
        <v>13877</v>
      </c>
      <c r="AG8863" s="2" t="s">
        <v>28621</v>
      </c>
    </row>
    <row r="8864" spans="1:33" x14ac:dyDescent="0.25">
      <c r="A8864" t="s">
        <v>28620</v>
      </c>
      <c r="B8864" t="s">
        <v>28619</v>
      </c>
      <c r="C8864" t="s">
        <v>28039</v>
      </c>
      <c r="D8864" t="s">
        <v>32</v>
      </c>
      <c r="E8864">
        <v>10.805862599999999</v>
      </c>
      <c r="F8864">
        <v>106.68156620000001</v>
      </c>
      <c r="I8864">
        <v>40</v>
      </c>
      <c r="J8864">
        <v>10</v>
      </c>
      <c r="K8864">
        <v>10</v>
      </c>
      <c r="N8864" t="s">
        <v>33</v>
      </c>
      <c r="P8864">
        <v>7</v>
      </c>
      <c r="Y8864" t="s">
        <v>33</v>
      </c>
      <c r="AA8864" t="s">
        <v>33</v>
      </c>
      <c r="AC8864" t="s">
        <v>6243</v>
      </c>
      <c r="AD8864" t="s">
        <v>13624</v>
      </c>
      <c r="AE8864" t="s">
        <v>14413</v>
      </c>
      <c r="AG8864" s="2" t="s">
        <v>28618</v>
      </c>
    </row>
    <row r="8865" spans="1:33" x14ac:dyDescent="0.25">
      <c r="A8865" t="s">
        <v>28617</v>
      </c>
      <c r="B8865" t="s">
        <v>28616</v>
      </c>
      <c r="C8865" t="s">
        <v>28039</v>
      </c>
      <c r="D8865" t="s">
        <v>32</v>
      </c>
      <c r="E8865">
        <v>10.791209200000001</v>
      </c>
      <c r="F8865">
        <v>106.681264</v>
      </c>
      <c r="I8865">
        <v>50</v>
      </c>
      <c r="J8865">
        <v>3</v>
      </c>
      <c r="K8865">
        <v>4</v>
      </c>
      <c r="L8865" t="s">
        <v>33</v>
      </c>
      <c r="M8865" t="s">
        <v>33</v>
      </c>
      <c r="P8865">
        <v>2</v>
      </c>
      <c r="T8865" t="s">
        <v>33</v>
      </c>
      <c r="Y8865" t="s">
        <v>33</v>
      </c>
      <c r="AA8865" t="s">
        <v>33</v>
      </c>
      <c r="AB8865" t="s">
        <v>33</v>
      </c>
      <c r="AC8865" t="s">
        <v>3217</v>
      </c>
      <c r="AD8865" t="s">
        <v>13691</v>
      </c>
      <c r="AE8865" t="s">
        <v>13690</v>
      </c>
      <c r="AG8865" s="2" t="s">
        <v>28615</v>
      </c>
    </row>
    <row r="8866" spans="1:33" x14ac:dyDescent="0.25">
      <c r="A8866" t="s">
        <v>28614</v>
      </c>
      <c r="B8866" t="s">
        <v>28613</v>
      </c>
      <c r="C8866" t="s">
        <v>28039</v>
      </c>
      <c r="D8866" t="s">
        <v>32</v>
      </c>
      <c r="E8866">
        <v>10.809498</v>
      </c>
      <c r="F8866">
        <v>106.6893278</v>
      </c>
      <c r="G8866">
        <v>8.5</v>
      </c>
      <c r="H8866">
        <v>4.5999999999999996</v>
      </c>
      <c r="I8866">
        <v>36</v>
      </c>
      <c r="J8866">
        <v>2</v>
      </c>
      <c r="K8866">
        <v>2</v>
      </c>
      <c r="N8866" t="s">
        <v>33</v>
      </c>
      <c r="P8866">
        <v>3</v>
      </c>
      <c r="T8866" t="s">
        <v>33</v>
      </c>
      <c r="Y8866" t="s">
        <v>33</v>
      </c>
      <c r="Z8866" t="s">
        <v>33</v>
      </c>
      <c r="AA8866" t="s">
        <v>33</v>
      </c>
      <c r="AB8866" t="s">
        <v>33</v>
      </c>
      <c r="AC8866" t="s">
        <v>3206</v>
      </c>
      <c r="AD8866" t="s">
        <v>14877</v>
      </c>
      <c r="AE8866" t="s">
        <v>14417</v>
      </c>
      <c r="AG8866" s="2" t="s">
        <v>28612</v>
      </c>
    </row>
    <row r="8867" spans="1:33" x14ac:dyDescent="0.25">
      <c r="A8867" t="s">
        <v>28611</v>
      </c>
      <c r="B8867" t="s">
        <v>28161</v>
      </c>
      <c r="C8867" t="s">
        <v>28039</v>
      </c>
      <c r="D8867" t="s">
        <v>32</v>
      </c>
      <c r="E8867">
        <v>10.8061366</v>
      </c>
      <c r="F8867">
        <v>106.6785325</v>
      </c>
      <c r="I8867">
        <v>84</v>
      </c>
      <c r="J8867">
        <v>10</v>
      </c>
      <c r="K8867">
        <v>10</v>
      </c>
      <c r="L8867" t="s">
        <v>33</v>
      </c>
      <c r="M8867" t="s">
        <v>33</v>
      </c>
      <c r="N8867" t="s">
        <v>33</v>
      </c>
      <c r="P8867">
        <v>6</v>
      </c>
      <c r="T8867" t="s">
        <v>33</v>
      </c>
      <c r="Y8867" t="s">
        <v>33</v>
      </c>
      <c r="AB8867" t="s">
        <v>33</v>
      </c>
      <c r="AC8867" t="s">
        <v>6290</v>
      </c>
      <c r="AD8867" t="s">
        <v>14274</v>
      </c>
      <c r="AE8867" t="s">
        <v>28610</v>
      </c>
      <c r="AG8867" s="2" t="s">
        <v>28609</v>
      </c>
    </row>
    <row r="8868" spans="1:33" x14ac:dyDescent="0.25">
      <c r="A8868" t="s">
        <v>28608</v>
      </c>
      <c r="B8868" t="s">
        <v>28607</v>
      </c>
      <c r="C8868" t="s">
        <v>28039</v>
      </c>
      <c r="D8868" t="s">
        <v>32</v>
      </c>
      <c r="E8868">
        <v>10.8037171</v>
      </c>
      <c r="F8868">
        <v>106.68746160000001</v>
      </c>
      <c r="I8868">
        <v>45</v>
      </c>
      <c r="J8868">
        <v>2</v>
      </c>
      <c r="K8868">
        <v>2</v>
      </c>
      <c r="P8868">
        <v>2</v>
      </c>
      <c r="T8868" t="s">
        <v>33</v>
      </c>
      <c r="AC8868" t="s">
        <v>6267</v>
      </c>
      <c r="AD8868" t="s">
        <v>14133</v>
      </c>
      <c r="AE8868" t="s">
        <v>28606</v>
      </c>
      <c r="AG8868" s="2" t="s">
        <v>28605</v>
      </c>
    </row>
    <row r="8869" spans="1:33" x14ac:dyDescent="0.25">
      <c r="A8869" t="s">
        <v>28604</v>
      </c>
      <c r="B8869" t="s">
        <v>28603</v>
      </c>
      <c r="C8869" t="s">
        <v>28039</v>
      </c>
      <c r="D8869" t="s">
        <v>32</v>
      </c>
      <c r="E8869">
        <v>10.8030496</v>
      </c>
      <c r="F8869">
        <v>106.6767948</v>
      </c>
      <c r="I8869">
        <v>80</v>
      </c>
      <c r="J8869">
        <v>4</v>
      </c>
      <c r="K8869">
        <v>4</v>
      </c>
      <c r="L8869" t="s">
        <v>33</v>
      </c>
      <c r="M8869" t="s">
        <v>33</v>
      </c>
      <c r="N8869" t="s">
        <v>33</v>
      </c>
      <c r="O8869" t="s">
        <v>33</v>
      </c>
      <c r="P8869">
        <v>4</v>
      </c>
      <c r="T8869" t="s">
        <v>33</v>
      </c>
      <c r="Y8869" t="s">
        <v>33</v>
      </c>
      <c r="Z8869" t="s">
        <v>33</v>
      </c>
      <c r="AA8869" t="s">
        <v>33</v>
      </c>
      <c r="AC8869" t="s">
        <v>6305</v>
      </c>
      <c r="AD8869" t="s">
        <v>13807</v>
      </c>
      <c r="AE8869" t="s">
        <v>13806</v>
      </c>
      <c r="AG8869" s="2" t="s">
        <v>28602</v>
      </c>
    </row>
    <row r="8870" spans="1:33" x14ac:dyDescent="0.25">
      <c r="A8870" t="s">
        <v>28601</v>
      </c>
      <c r="B8870" t="s">
        <v>28600</v>
      </c>
      <c r="C8870" t="s">
        <v>28039</v>
      </c>
      <c r="D8870" t="s">
        <v>32</v>
      </c>
      <c r="E8870">
        <v>10.8008352</v>
      </c>
      <c r="F8870">
        <v>106.6752473</v>
      </c>
      <c r="I8870">
        <v>44</v>
      </c>
      <c r="J8870">
        <v>3</v>
      </c>
      <c r="K8870">
        <v>3</v>
      </c>
      <c r="L8870" t="s">
        <v>33</v>
      </c>
      <c r="M8870" t="s">
        <v>33</v>
      </c>
      <c r="P8870">
        <v>3</v>
      </c>
      <c r="T8870" t="s">
        <v>33</v>
      </c>
      <c r="X8870" t="s">
        <v>33</v>
      </c>
      <c r="Z8870" t="s">
        <v>33</v>
      </c>
      <c r="AC8870" t="s">
        <v>6305</v>
      </c>
      <c r="AD8870" t="s">
        <v>13726</v>
      </c>
      <c r="AE8870" t="s">
        <v>13725</v>
      </c>
      <c r="AG8870" s="2" t="s">
        <v>28599</v>
      </c>
    </row>
    <row r="8871" spans="1:33" x14ac:dyDescent="0.25">
      <c r="A8871" t="s">
        <v>28598</v>
      </c>
      <c r="B8871" t="s">
        <v>28597</v>
      </c>
      <c r="C8871" t="s">
        <v>28039</v>
      </c>
      <c r="D8871" t="s">
        <v>32</v>
      </c>
      <c r="E8871">
        <v>10.805862599999999</v>
      </c>
      <c r="F8871">
        <v>106.68156620000001</v>
      </c>
      <c r="H8871">
        <v>4.2</v>
      </c>
      <c r="I8871">
        <v>70</v>
      </c>
      <c r="J8871">
        <v>5</v>
      </c>
      <c r="K8871">
        <v>4</v>
      </c>
      <c r="T8871" t="s">
        <v>33</v>
      </c>
      <c r="Y8871" t="s">
        <v>33</v>
      </c>
      <c r="AA8871" t="s">
        <v>33</v>
      </c>
      <c r="AB8871" t="s">
        <v>33</v>
      </c>
      <c r="AC8871" t="s">
        <v>6277</v>
      </c>
      <c r="AD8871" t="s">
        <v>13696</v>
      </c>
      <c r="AE8871" t="s">
        <v>13695</v>
      </c>
      <c r="AG8871" s="2" t="s">
        <v>28596</v>
      </c>
    </row>
    <row r="8872" spans="1:33" x14ac:dyDescent="0.25">
      <c r="A8872" t="s">
        <v>28595</v>
      </c>
      <c r="B8872" t="s">
        <v>28594</v>
      </c>
      <c r="C8872" t="s">
        <v>28039</v>
      </c>
      <c r="D8872" t="s">
        <v>32</v>
      </c>
      <c r="E8872">
        <v>10.791513200000001</v>
      </c>
      <c r="F8872">
        <v>106.672</v>
      </c>
      <c r="I8872">
        <v>83</v>
      </c>
      <c r="J8872">
        <v>3</v>
      </c>
      <c r="K8872">
        <v>4</v>
      </c>
      <c r="L8872" t="s">
        <v>33</v>
      </c>
      <c r="M8872" t="s">
        <v>33</v>
      </c>
      <c r="N8872" t="s">
        <v>33</v>
      </c>
      <c r="P8872">
        <v>4</v>
      </c>
      <c r="T8872" t="s">
        <v>33</v>
      </c>
      <c r="Y8872" t="s">
        <v>33</v>
      </c>
      <c r="Z8872" t="s">
        <v>33</v>
      </c>
      <c r="AB8872" t="s">
        <v>33</v>
      </c>
      <c r="AC8872" t="s">
        <v>12641</v>
      </c>
      <c r="AD8872" t="s">
        <v>13714</v>
      </c>
      <c r="AE8872" t="s">
        <v>13834</v>
      </c>
      <c r="AG8872" s="2" t="s">
        <v>28593</v>
      </c>
    </row>
    <row r="8873" spans="1:33" x14ac:dyDescent="0.25">
      <c r="A8873" t="s">
        <v>28592</v>
      </c>
      <c r="B8873" t="s">
        <v>28591</v>
      </c>
      <c r="C8873" t="s">
        <v>28039</v>
      </c>
      <c r="D8873" t="s">
        <v>32</v>
      </c>
      <c r="E8873">
        <v>10.791335999999999</v>
      </c>
      <c r="F8873">
        <v>106.67362199999999</v>
      </c>
      <c r="I8873">
        <v>130</v>
      </c>
      <c r="J8873">
        <v>3</v>
      </c>
      <c r="K8873">
        <v>4</v>
      </c>
      <c r="P8873">
        <v>2</v>
      </c>
      <c r="Y8873" t="s">
        <v>33</v>
      </c>
      <c r="AA8873" t="s">
        <v>33</v>
      </c>
      <c r="AC8873" t="s">
        <v>12641</v>
      </c>
      <c r="AD8873" t="s">
        <v>14196</v>
      </c>
      <c r="AE8873" t="s">
        <v>13764</v>
      </c>
      <c r="AG8873" s="2" t="s">
        <v>28590</v>
      </c>
    </row>
    <row r="8874" spans="1:33" x14ac:dyDescent="0.25">
      <c r="A8874" t="s">
        <v>28589</v>
      </c>
      <c r="B8874" t="s">
        <v>28588</v>
      </c>
      <c r="C8874" t="s">
        <v>28039</v>
      </c>
      <c r="D8874" t="s">
        <v>32</v>
      </c>
      <c r="E8874">
        <v>10.7914703</v>
      </c>
      <c r="F8874">
        <v>106.6720667</v>
      </c>
      <c r="I8874">
        <v>47</v>
      </c>
      <c r="J8874">
        <v>4</v>
      </c>
      <c r="K8874">
        <v>5</v>
      </c>
      <c r="L8874" t="s">
        <v>33</v>
      </c>
      <c r="N8874" t="s">
        <v>33</v>
      </c>
      <c r="P8874">
        <v>3</v>
      </c>
      <c r="Y8874" t="s">
        <v>33</v>
      </c>
      <c r="AA8874" t="s">
        <v>33</v>
      </c>
      <c r="AB8874" t="s">
        <v>33</v>
      </c>
      <c r="AC8874" t="s">
        <v>12653</v>
      </c>
      <c r="AD8874" t="s">
        <v>14162</v>
      </c>
      <c r="AE8874" t="s">
        <v>14295</v>
      </c>
      <c r="AG8874" s="2" t="s">
        <v>28587</v>
      </c>
    </row>
    <row r="8875" spans="1:33" x14ac:dyDescent="0.25">
      <c r="A8875" t="s">
        <v>28586</v>
      </c>
      <c r="B8875" t="s">
        <v>28585</v>
      </c>
      <c r="C8875" t="s">
        <v>28039</v>
      </c>
      <c r="D8875" t="s">
        <v>32</v>
      </c>
      <c r="E8875">
        <v>10.800010500000001</v>
      </c>
      <c r="F8875">
        <v>106.66071700000001</v>
      </c>
      <c r="G8875">
        <v>8</v>
      </c>
      <c r="H8875">
        <v>3.6</v>
      </c>
      <c r="I8875">
        <v>25</v>
      </c>
      <c r="J8875">
        <v>2</v>
      </c>
      <c r="K8875">
        <v>2</v>
      </c>
      <c r="T8875" t="s">
        <v>33</v>
      </c>
      <c r="Y8875" t="s">
        <v>33</v>
      </c>
      <c r="Z8875" t="s">
        <v>33</v>
      </c>
      <c r="AB8875" t="s">
        <v>33</v>
      </c>
      <c r="AC8875" t="s">
        <v>3287</v>
      </c>
      <c r="AD8875" t="s">
        <v>13641</v>
      </c>
      <c r="AE8875" t="s">
        <v>13640</v>
      </c>
      <c r="AG8875" s="2" t="s">
        <v>28584</v>
      </c>
    </row>
    <row r="8876" spans="1:33" x14ac:dyDescent="0.25">
      <c r="A8876" t="s">
        <v>28583</v>
      </c>
      <c r="B8876" t="s">
        <v>28582</v>
      </c>
      <c r="C8876" t="s">
        <v>28039</v>
      </c>
      <c r="D8876" t="s">
        <v>32</v>
      </c>
      <c r="E8876">
        <v>10.796578</v>
      </c>
      <c r="F8876">
        <v>106.67256690000001</v>
      </c>
      <c r="G8876">
        <v>6</v>
      </c>
      <c r="H8876">
        <v>10</v>
      </c>
      <c r="I8876">
        <v>60</v>
      </c>
      <c r="J8876">
        <v>4</v>
      </c>
      <c r="K8876">
        <v>5</v>
      </c>
      <c r="P8876">
        <v>3</v>
      </c>
      <c r="Y8876" t="s">
        <v>33</v>
      </c>
      <c r="AA8876" t="s">
        <v>33</v>
      </c>
      <c r="AB8876" t="s">
        <v>33</v>
      </c>
      <c r="AC8876" t="s">
        <v>3303</v>
      </c>
      <c r="AD8876" t="s">
        <v>15286</v>
      </c>
      <c r="AE8876" t="s">
        <v>15285</v>
      </c>
      <c r="AG8876" s="2" t="s">
        <v>28581</v>
      </c>
    </row>
    <row r="8877" spans="1:33" x14ac:dyDescent="0.25">
      <c r="A8877" t="s">
        <v>28580</v>
      </c>
      <c r="B8877" t="s">
        <v>28579</v>
      </c>
      <c r="C8877" t="s">
        <v>28039</v>
      </c>
      <c r="D8877" t="s">
        <v>32</v>
      </c>
      <c r="E8877">
        <v>10.791795499999999</v>
      </c>
      <c r="F8877">
        <v>106.67985880000001</v>
      </c>
      <c r="G8877">
        <v>5</v>
      </c>
      <c r="H8877">
        <v>3.5</v>
      </c>
      <c r="I8877">
        <v>32</v>
      </c>
      <c r="J8877">
        <v>1</v>
      </c>
      <c r="K8877">
        <v>1</v>
      </c>
      <c r="L8877" t="s">
        <v>33</v>
      </c>
      <c r="M8877" t="s">
        <v>33</v>
      </c>
      <c r="P8877">
        <v>1</v>
      </c>
      <c r="U8877" t="s">
        <v>33</v>
      </c>
      <c r="V8877" t="s">
        <v>33</v>
      </c>
      <c r="W8877" t="s">
        <v>33</v>
      </c>
      <c r="Y8877" t="s">
        <v>33</v>
      </c>
      <c r="AC8877" t="s">
        <v>3327</v>
      </c>
      <c r="AD8877" t="s">
        <v>13867</v>
      </c>
      <c r="AE8877" t="s">
        <v>16388</v>
      </c>
      <c r="AG8877" s="2" t="s">
        <v>28578</v>
      </c>
    </row>
    <row r="8878" spans="1:33" x14ac:dyDescent="0.25">
      <c r="A8878" t="s">
        <v>28577</v>
      </c>
      <c r="B8878" t="s">
        <v>28576</v>
      </c>
      <c r="C8878" t="s">
        <v>28039</v>
      </c>
      <c r="D8878" t="s">
        <v>32</v>
      </c>
      <c r="E8878">
        <v>10.7975236</v>
      </c>
      <c r="F8878">
        <v>106.6762337</v>
      </c>
      <c r="G8878">
        <v>12</v>
      </c>
      <c r="H8878">
        <v>3.6</v>
      </c>
      <c r="I8878">
        <v>43</v>
      </c>
      <c r="J8878">
        <v>4</v>
      </c>
      <c r="K8878">
        <v>3</v>
      </c>
      <c r="L8878" t="s">
        <v>33</v>
      </c>
      <c r="P8878">
        <v>2</v>
      </c>
      <c r="Q8878" t="s">
        <v>2993</v>
      </c>
      <c r="U8878" t="s">
        <v>33</v>
      </c>
      <c r="V8878" t="s">
        <v>33</v>
      </c>
      <c r="Y8878" t="s">
        <v>33</v>
      </c>
      <c r="AA8878" t="s">
        <v>33</v>
      </c>
      <c r="AB8878" t="s">
        <v>33</v>
      </c>
      <c r="AC8878" t="s">
        <v>3338</v>
      </c>
      <c r="AD8878" t="s">
        <v>13589</v>
      </c>
      <c r="AE8878" t="s">
        <v>13588</v>
      </c>
      <c r="AG8878" s="2" t="s">
        <v>28575</v>
      </c>
    </row>
    <row r="8879" spans="1:33" x14ac:dyDescent="0.25">
      <c r="A8879" t="s">
        <v>28574</v>
      </c>
      <c r="B8879" t="s">
        <v>28573</v>
      </c>
      <c r="C8879" t="s">
        <v>28039</v>
      </c>
      <c r="D8879" t="s">
        <v>32</v>
      </c>
      <c r="E8879">
        <v>10.801781800000001</v>
      </c>
      <c r="F8879">
        <v>106.6830914</v>
      </c>
      <c r="G8879">
        <v>30</v>
      </c>
      <c r="H8879">
        <v>5</v>
      </c>
      <c r="I8879">
        <v>150</v>
      </c>
      <c r="J8879">
        <v>8</v>
      </c>
      <c r="K8879">
        <v>8</v>
      </c>
      <c r="P8879">
        <v>4</v>
      </c>
      <c r="T8879" t="s">
        <v>33</v>
      </c>
      <c r="Z8879" t="s">
        <v>33</v>
      </c>
      <c r="AC8879" t="s">
        <v>3345</v>
      </c>
      <c r="AD8879" t="s">
        <v>13771</v>
      </c>
      <c r="AE8879" t="s">
        <v>28572</v>
      </c>
      <c r="AG8879" s="2" t="s">
        <v>28571</v>
      </c>
    </row>
    <row r="8880" spans="1:33" x14ac:dyDescent="0.25">
      <c r="A8880" t="s">
        <v>28570</v>
      </c>
      <c r="B8880" t="s">
        <v>28569</v>
      </c>
      <c r="C8880" t="s">
        <v>28039</v>
      </c>
      <c r="D8880" t="s">
        <v>32</v>
      </c>
      <c r="E8880">
        <v>10.801721799999999</v>
      </c>
      <c r="F8880">
        <v>106.6830058</v>
      </c>
      <c r="G8880">
        <v>5</v>
      </c>
      <c r="H8880">
        <v>3</v>
      </c>
      <c r="I8880">
        <v>15</v>
      </c>
      <c r="J8880">
        <v>3</v>
      </c>
      <c r="K8880">
        <v>4</v>
      </c>
      <c r="L8880" t="s">
        <v>33</v>
      </c>
      <c r="M8880" t="s">
        <v>33</v>
      </c>
      <c r="N8880" t="s">
        <v>33</v>
      </c>
      <c r="P8880">
        <v>3</v>
      </c>
      <c r="V8880" t="s">
        <v>33</v>
      </c>
      <c r="Y8880" t="s">
        <v>33</v>
      </c>
      <c r="AA8880" t="s">
        <v>33</v>
      </c>
      <c r="AB8880" t="s">
        <v>33</v>
      </c>
      <c r="AC8880" t="s">
        <v>3345</v>
      </c>
      <c r="AD8880" t="s">
        <v>13595</v>
      </c>
      <c r="AE8880" t="s">
        <v>13662</v>
      </c>
      <c r="AG8880" s="2" t="s">
        <v>28568</v>
      </c>
    </row>
    <row r="8881" spans="1:33" x14ac:dyDescent="0.25">
      <c r="A8881" t="s">
        <v>28567</v>
      </c>
      <c r="B8881" t="s">
        <v>28566</v>
      </c>
      <c r="C8881" t="s">
        <v>28039</v>
      </c>
      <c r="D8881" t="s">
        <v>32</v>
      </c>
      <c r="E8881">
        <v>10.805862599999999</v>
      </c>
      <c r="F8881">
        <v>106.68156620000001</v>
      </c>
      <c r="G8881">
        <v>12</v>
      </c>
      <c r="H8881">
        <v>5.2</v>
      </c>
      <c r="I8881">
        <v>62</v>
      </c>
      <c r="J8881">
        <v>3</v>
      </c>
      <c r="K8881">
        <v>3</v>
      </c>
      <c r="U8881" t="s">
        <v>33</v>
      </c>
      <c r="X8881" t="s">
        <v>33</v>
      </c>
      <c r="Z8881" t="s">
        <v>33</v>
      </c>
      <c r="AC8881" t="s">
        <v>3345</v>
      </c>
      <c r="AD8881" t="s">
        <v>13845</v>
      </c>
      <c r="AE8881" t="s">
        <v>13844</v>
      </c>
      <c r="AG8881" s="2" t="s">
        <v>28565</v>
      </c>
    </row>
    <row r="8882" spans="1:33" x14ac:dyDescent="0.25">
      <c r="A8882" t="s">
        <v>28564</v>
      </c>
      <c r="B8882" t="s">
        <v>28563</v>
      </c>
      <c r="C8882" t="s">
        <v>28039</v>
      </c>
      <c r="D8882" t="s">
        <v>32</v>
      </c>
      <c r="E8882">
        <v>10.7950652</v>
      </c>
      <c r="F8882">
        <v>106.679608</v>
      </c>
      <c r="G8882">
        <v>3.2</v>
      </c>
      <c r="H8882">
        <v>5</v>
      </c>
      <c r="I8882">
        <v>15</v>
      </c>
      <c r="J8882">
        <v>3</v>
      </c>
      <c r="K8882">
        <v>2</v>
      </c>
      <c r="L8882" t="s">
        <v>33</v>
      </c>
      <c r="M8882" t="s">
        <v>33</v>
      </c>
      <c r="N8882" t="s">
        <v>33</v>
      </c>
      <c r="O8882" t="s">
        <v>33</v>
      </c>
      <c r="P8882">
        <v>3</v>
      </c>
      <c r="Y8882" t="s">
        <v>33</v>
      </c>
      <c r="Z8882" t="s">
        <v>33</v>
      </c>
      <c r="AA8882" t="s">
        <v>33</v>
      </c>
      <c r="AB8882" t="s">
        <v>33</v>
      </c>
      <c r="AC8882" t="s">
        <v>3372</v>
      </c>
      <c r="AD8882" t="s">
        <v>13623</v>
      </c>
      <c r="AE8882" t="s">
        <v>13903</v>
      </c>
      <c r="AG8882" s="2" t="s">
        <v>28562</v>
      </c>
    </row>
    <row r="8883" spans="1:33" x14ac:dyDescent="0.25">
      <c r="A8883" t="s">
        <v>28561</v>
      </c>
      <c r="B8883" t="s">
        <v>28560</v>
      </c>
      <c r="C8883" t="s">
        <v>28039</v>
      </c>
      <c r="D8883" t="s">
        <v>32</v>
      </c>
      <c r="E8883">
        <v>10.794454</v>
      </c>
      <c r="F8883">
        <v>106.683644</v>
      </c>
      <c r="G8883">
        <v>7</v>
      </c>
      <c r="H8883">
        <v>5</v>
      </c>
      <c r="J8883">
        <v>2</v>
      </c>
      <c r="K8883">
        <v>2</v>
      </c>
      <c r="L8883" t="s">
        <v>33</v>
      </c>
      <c r="M8883" t="s">
        <v>33</v>
      </c>
      <c r="P8883">
        <v>2</v>
      </c>
      <c r="Q8883" t="s">
        <v>2993</v>
      </c>
      <c r="X8883" t="s">
        <v>33</v>
      </c>
      <c r="Y8883" t="s">
        <v>33</v>
      </c>
      <c r="Z8883" t="s">
        <v>33</v>
      </c>
      <c r="AC8883" t="s">
        <v>6449</v>
      </c>
      <c r="AD8883" t="s">
        <v>13621</v>
      </c>
      <c r="AE8883" t="s">
        <v>14135</v>
      </c>
      <c r="AG8883" s="2" t="s">
        <v>28559</v>
      </c>
    </row>
    <row r="8884" spans="1:33" x14ac:dyDescent="0.25">
      <c r="A8884" t="s">
        <v>28558</v>
      </c>
      <c r="B8884" t="s">
        <v>28557</v>
      </c>
      <c r="C8884" t="s">
        <v>28039</v>
      </c>
      <c r="D8884" t="s">
        <v>32</v>
      </c>
      <c r="E8884">
        <v>10.793981799999999</v>
      </c>
      <c r="F8884">
        <v>106.6808152</v>
      </c>
      <c r="G8884">
        <v>12</v>
      </c>
      <c r="H8884">
        <v>3.2</v>
      </c>
      <c r="I8884">
        <v>38</v>
      </c>
      <c r="J8884">
        <v>5</v>
      </c>
      <c r="K8884">
        <v>5</v>
      </c>
      <c r="L8884" t="s">
        <v>33</v>
      </c>
      <c r="M8884" t="s">
        <v>33</v>
      </c>
      <c r="N8884" t="s">
        <v>33</v>
      </c>
      <c r="P8884">
        <v>4</v>
      </c>
      <c r="Q8884" t="s">
        <v>41</v>
      </c>
      <c r="W8884" t="s">
        <v>33</v>
      </c>
      <c r="Y8884" t="s">
        <v>33</v>
      </c>
      <c r="Z8884" t="s">
        <v>33</v>
      </c>
      <c r="AA8884" t="s">
        <v>33</v>
      </c>
      <c r="AB8884" t="s">
        <v>33</v>
      </c>
      <c r="AC8884" t="s">
        <v>6449</v>
      </c>
      <c r="AD8884" t="s">
        <v>28556</v>
      </c>
      <c r="AE8884" t="s">
        <v>28555</v>
      </c>
      <c r="AG8884" s="2" t="s">
        <v>28554</v>
      </c>
    </row>
    <row r="8885" spans="1:33" x14ac:dyDescent="0.25">
      <c r="A8885" t="s">
        <v>28553</v>
      </c>
      <c r="B8885" t="s">
        <v>28552</v>
      </c>
      <c r="C8885" t="s">
        <v>28039</v>
      </c>
      <c r="D8885" t="s">
        <v>32</v>
      </c>
      <c r="E8885">
        <v>10.801721799999999</v>
      </c>
      <c r="F8885">
        <v>106.6830058</v>
      </c>
      <c r="G8885">
        <v>11.75</v>
      </c>
      <c r="H8885">
        <v>3.25</v>
      </c>
      <c r="I8885">
        <v>34</v>
      </c>
      <c r="J8885">
        <v>5</v>
      </c>
      <c r="K8885">
        <v>4</v>
      </c>
      <c r="L8885" t="s">
        <v>33</v>
      </c>
      <c r="M8885" t="s">
        <v>33</v>
      </c>
      <c r="N8885" t="s">
        <v>33</v>
      </c>
      <c r="P8885">
        <v>2</v>
      </c>
      <c r="Q8885" t="s">
        <v>302</v>
      </c>
      <c r="R8885" t="s">
        <v>302</v>
      </c>
      <c r="Y8885" t="s">
        <v>33</v>
      </c>
      <c r="Z8885" t="s">
        <v>33</v>
      </c>
      <c r="AC8885" t="s">
        <v>3387</v>
      </c>
      <c r="AD8885" t="s">
        <v>14393</v>
      </c>
      <c r="AE8885" t="s">
        <v>28551</v>
      </c>
      <c r="AG8885" s="2" t="s">
        <v>28550</v>
      </c>
    </row>
    <row r="8886" spans="1:33" x14ac:dyDescent="0.25">
      <c r="A8886" t="s">
        <v>28549</v>
      </c>
      <c r="B8886" t="s">
        <v>28548</v>
      </c>
      <c r="C8886" t="s">
        <v>28039</v>
      </c>
      <c r="D8886" t="s">
        <v>32</v>
      </c>
      <c r="E8886">
        <v>10.794454</v>
      </c>
      <c r="F8886">
        <v>106.683644</v>
      </c>
      <c r="G8886">
        <v>7</v>
      </c>
      <c r="H8886">
        <v>5</v>
      </c>
      <c r="I8886">
        <v>35</v>
      </c>
      <c r="J8886">
        <v>2</v>
      </c>
      <c r="K8886">
        <v>2</v>
      </c>
      <c r="L8886" t="s">
        <v>33</v>
      </c>
      <c r="M8886" t="s">
        <v>33</v>
      </c>
      <c r="P8886">
        <v>2</v>
      </c>
      <c r="Q8886" t="s">
        <v>41</v>
      </c>
      <c r="X8886" t="s">
        <v>33</v>
      </c>
      <c r="Y8886" t="s">
        <v>33</v>
      </c>
      <c r="Z8886" t="s">
        <v>33</v>
      </c>
      <c r="AA8886" t="s">
        <v>33</v>
      </c>
      <c r="AB8886" t="s">
        <v>33</v>
      </c>
      <c r="AC8886" t="s">
        <v>3391</v>
      </c>
      <c r="AD8886" t="s">
        <v>14136</v>
      </c>
      <c r="AE8886" t="s">
        <v>14135</v>
      </c>
      <c r="AG8886" s="2" t="s">
        <v>28547</v>
      </c>
    </row>
    <row r="8887" spans="1:33" x14ac:dyDescent="0.25">
      <c r="A8887" t="s">
        <v>28546</v>
      </c>
      <c r="B8887" t="s">
        <v>28545</v>
      </c>
      <c r="C8887" t="s">
        <v>28039</v>
      </c>
      <c r="D8887" t="s">
        <v>32</v>
      </c>
      <c r="E8887">
        <v>10.791791999999999</v>
      </c>
      <c r="F8887">
        <v>106.67130659999999</v>
      </c>
      <c r="I8887">
        <v>30</v>
      </c>
      <c r="J8887">
        <v>2</v>
      </c>
      <c r="K8887">
        <v>3</v>
      </c>
      <c r="L8887" t="s">
        <v>33</v>
      </c>
      <c r="M8887" t="s">
        <v>33</v>
      </c>
      <c r="P8887">
        <v>2</v>
      </c>
      <c r="Q8887" t="s">
        <v>41</v>
      </c>
      <c r="W8887" t="s">
        <v>33</v>
      </c>
      <c r="X8887" t="s">
        <v>33</v>
      </c>
      <c r="Y8887" t="s">
        <v>33</v>
      </c>
      <c r="AA8887" t="s">
        <v>33</v>
      </c>
      <c r="AB8887" t="s">
        <v>33</v>
      </c>
      <c r="AC8887" t="s">
        <v>3387</v>
      </c>
      <c r="AD8887" t="s">
        <v>28544</v>
      </c>
      <c r="AE8887" t="s">
        <v>28543</v>
      </c>
      <c r="AG8887" s="2" t="s">
        <v>28542</v>
      </c>
    </row>
    <row r="8888" spans="1:33" x14ac:dyDescent="0.25">
      <c r="A8888" t="s">
        <v>28541</v>
      </c>
      <c r="B8888" t="s">
        <v>28540</v>
      </c>
      <c r="C8888" t="s">
        <v>28039</v>
      </c>
      <c r="D8888" t="s">
        <v>32</v>
      </c>
      <c r="E8888">
        <v>10.808316700000001</v>
      </c>
      <c r="F8888">
        <v>106.6841841</v>
      </c>
      <c r="I8888">
        <v>15</v>
      </c>
      <c r="J8888">
        <v>2</v>
      </c>
      <c r="K8888">
        <v>2</v>
      </c>
      <c r="L8888" t="s">
        <v>33</v>
      </c>
      <c r="M8888" t="s">
        <v>33</v>
      </c>
      <c r="P8888">
        <v>2</v>
      </c>
      <c r="U8888" t="s">
        <v>33</v>
      </c>
      <c r="W8888" t="s">
        <v>33</v>
      </c>
      <c r="Y8888" t="s">
        <v>33</v>
      </c>
      <c r="Z8888" t="s">
        <v>33</v>
      </c>
      <c r="AC8888" t="s">
        <v>3401</v>
      </c>
      <c r="AD8888" t="s">
        <v>13950</v>
      </c>
      <c r="AE8888" t="s">
        <v>14240</v>
      </c>
      <c r="AG8888" s="2" t="s">
        <v>28539</v>
      </c>
    </row>
    <row r="8889" spans="1:33" x14ac:dyDescent="0.25">
      <c r="A8889" t="s">
        <v>28538</v>
      </c>
      <c r="B8889" t="s">
        <v>28537</v>
      </c>
      <c r="C8889" t="s">
        <v>28039</v>
      </c>
      <c r="D8889" t="s">
        <v>32</v>
      </c>
      <c r="E8889">
        <v>10.797325600000001</v>
      </c>
      <c r="F8889">
        <v>106.6784631</v>
      </c>
      <c r="I8889">
        <v>52</v>
      </c>
      <c r="J8889">
        <v>3</v>
      </c>
      <c r="K8889">
        <v>4</v>
      </c>
      <c r="L8889" t="s">
        <v>33</v>
      </c>
      <c r="M8889" t="s">
        <v>33</v>
      </c>
      <c r="P8889">
        <v>3</v>
      </c>
      <c r="Q8889" t="s">
        <v>2993</v>
      </c>
      <c r="Y8889" t="s">
        <v>33</v>
      </c>
      <c r="Z8889" t="s">
        <v>33</v>
      </c>
      <c r="AA8889" t="s">
        <v>33</v>
      </c>
      <c r="AB8889" t="s">
        <v>33</v>
      </c>
      <c r="AC8889" t="s">
        <v>3401</v>
      </c>
      <c r="AD8889" t="s">
        <v>13621</v>
      </c>
      <c r="AE8889" t="s">
        <v>14396</v>
      </c>
      <c r="AG8889" s="2" t="s">
        <v>28536</v>
      </c>
    </row>
    <row r="8890" spans="1:33" x14ac:dyDescent="0.25">
      <c r="A8890" t="s">
        <v>28535</v>
      </c>
      <c r="B8890" t="s">
        <v>28534</v>
      </c>
      <c r="C8890" t="s">
        <v>28039</v>
      </c>
      <c r="D8890" t="s">
        <v>32</v>
      </c>
      <c r="E8890">
        <v>10.797325600000001</v>
      </c>
      <c r="F8890">
        <v>106.6784631</v>
      </c>
      <c r="I8890">
        <v>52</v>
      </c>
      <c r="J8890">
        <v>3</v>
      </c>
      <c r="K8890">
        <v>4</v>
      </c>
      <c r="L8890" t="s">
        <v>33</v>
      </c>
      <c r="M8890" t="s">
        <v>33</v>
      </c>
      <c r="P8890">
        <v>3</v>
      </c>
      <c r="Q8890" t="s">
        <v>41</v>
      </c>
      <c r="Y8890" t="s">
        <v>33</v>
      </c>
      <c r="Z8890" t="s">
        <v>33</v>
      </c>
      <c r="AA8890" t="s">
        <v>33</v>
      </c>
      <c r="AB8890" t="s">
        <v>33</v>
      </c>
      <c r="AC8890" t="s">
        <v>3394</v>
      </c>
      <c r="AD8890" t="s">
        <v>13654</v>
      </c>
      <c r="AE8890" t="s">
        <v>14396</v>
      </c>
      <c r="AG8890" s="2" t="s">
        <v>28533</v>
      </c>
    </row>
    <row r="8891" spans="1:33" x14ac:dyDescent="0.25">
      <c r="A8891" t="s">
        <v>28532</v>
      </c>
      <c r="B8891" t="s">
        <v>28531</v>
      </c>
      <c r="C8891" t="s">
        <v>28039</v>
      </c>
      <c r="D8891" t="s">
        <v>32</v>
      </c>
      <c r="E8891">
        <v>10.8084767</v>
      </c>
      <c r="F8891">
        <v>106.6815915</v>
      </c>
      <c r="G8891">
        <v>10</v>
      </c>
      <c r="H8891">
        <v>3.5</v>
      </c>
      <c r="I8891">
        <v>40</v>
      </c>
      <c r="J8891">
        <v>5</v>
      </c>
      <c r="K8891">
        <v>6</v>
      </c>
      <c r="N8891" t="s">
        <v>33</v>
      </c>
      <c r="P8891">
        <v>5</v>
      </c>
      <c r="AC8891" t="s">
        <v>3401</v>
      </c>
      <c r="AD8891" t="s">
        <v>13860</v>
      </c>
      <c r="AE8891" t="s">
        <v>13851</v>
      </c>
      <c r="AG8891" s="2" t="s">
        <v>28530</v>
      </c>
    </row>
    <row r="8892" spans="1:33" x14ac:dyDescent="0.25">
      <c r="A8892" t="s">
        <v>28529</v>
      </c>
      <c r="B8892" t="s">
        <v>28528</v>
      </c>
      <c r="C8892" t="s">
        <v>28039</v>
      </c>
      <c r="D8892" t="s">
        <v>32</v>
      </c>
      <c r="E8892">
        <v>10.8045873</v>
      </c>
      <c r="F8892">
        <v>106.68412290000001</v>
      </c>
      <c r="G8892">
        <v>4.2</v>
      </c>
      <c r="H8892">
        <v>6</v>
      </c>
      <c r="I8892">
        <v>25</v>
      </c>
      <c r="J8892">
        <v>3</v>
      </c>
      <c r="K8892">
        <v>4</v>
      </c>
      <c r="L8892" t="s">
        <v>33</v>
      </c>
      <c r="M8892" t="s">
        <v>33</v>
      </c>
      <c r="N8892" t="s">
        <v>33</v>
      </c>
      <c r="P8892">
        <v>3</v>
      </c>
      <c r="Q8892" t="s">
        <v>539</v>
      </c>
      <c r="R8892" t="s">
        <v>539</v>
      </c>
      <c r="T8892" t="s">
        <v>33</v>
      </c>
      <c r="U8892" t="s">
        <v>33</v>
      </c>
      <c r="W8892" t="s">
        <v>33</v>
      </c>
      <c r="Y8892" t="s">
        <v>33</v>
      </c>
      <c r="AC8892" t="s">
        <v>3414</v>
      </c>
      <c r="AD8892" t="s">
        <v>28527</v>
      </c>
      <c r="AE8892" t="s">
        <v>28526</v>
      </c>
      <c r="AG8892" s="2" t="s">
        <v>28525</v>
      </c>
    </row>
    <row r="8893" spans="1:33" x14ac:dyDescent="0.25">
      <c r="A8893" t="s">
        <v>28524</v>
      </c>
      <c r="B8893" t="s">
        <v>28523</v>
      </c>
      <c r="C8893" t="s">
        <v>28039</v>
      </c>
      <c r="D8893" t="s">
        <v>32</v>
      </c>
      <c r="E8893">
        <v>10.8091589</v>
      </c>
      <c r="F8893">
        <v>106.68753409999999</v>
      </c>
      <c r="G8893">
        <v>11</v>
      </c>
      <c r="H8893">
        <v>3.6</v>
      </c>
      <c r="I8893">
        <v>39</v>
      </c>
      <c r="J8893">
        <v>2</v>
      </c>
      <c r="K8893">
        <v>2</v>
      </c>
      <c r="N8893" t="s">
        <v>33</v>
      </c>
      <c r="P8893">
        <v>1</v>
      </c>
      <c r="V8893" t="s">
        <v>33</v>
      </c>
      <c r="W8893" t="s">
        <v>33</v>
      </c>
      <c r="X8893" t="s">
        <v>33</v>
      </c>
      <c r="Y8893" t="s">
        <v>33</v>
      </c>
      <c r="Z8893" t="s">
        <v>33</v>
      </c>
      <c r="AC8893" t="s">
        <v>3414</v>
      </c>
      <c r="AD8893" t="s">
        <v>13898</v>
      </c>
      <c r="AE8893" t="s">
        <v>13897</v>
      </c>
      <c r="AG8893" s="2" t="s">
        <v>28522</v>
      </c>
    </row>
    <row r="8894" spans="1:33" x14ac:dyDescent="0.25">
      <c r="A8894" t="s">
        <v>28521</v>
      </c>
      <c r="B8894" t="s">
        <v>28520</v>
      </c>
      <c r="C8894" t="s">
        <v>28039</v>
      </c>
      <c r="D8894" t="s">
        <v>32</v>
      </c>
      <c r="E8894">
        <v>10.8061366</v>
      </c>
      <c r="F8894">
        <v>106.6785325</v>
      </c>
      <c r="G8894">
        <v>12.6</v>
      </c>
      <c r="H8894">
        <v>3.4</v>
      </c>
      <c r="I8894">
        <v>43</v>
      </c>
      <c r="J8894">
        <v>5</v>
      </c>
      <c r="K8894">
        <v>4</v>
      </c>
      <c r="N8894" t="s">
        <v>33</v>
      </c>
      <c r="O8894" t="s">
        <v>33</v>
      </c>
      <c r="P8894">
        <v>3</v>
      </c>
      <c r="Y8894" t="s">
        <v>33</v>
      </c>
      <c r="Z8894" t="s">
        <v>33</v>
      </c>
      <c r="AB8894" t="s">
        <v>33</v>
      </c>
      <c r="AC8894" t="s">
        <v>3438</v>
      </c>
      <c r="AD8894" t="s">
        <v>13790</v>
      </c>
      <c r="AE8894" t="s">
        <v>13789</v>
      </c>
      <c r="AG8894" s="2" t="s">
        <v>28519</v>
      </c>
    </row>
    <row r="8895" spans="1:33" x14ac:dyDescent="0.25">
      <c r="A8895" t="s">
        <v>28518</v>
      </c>
      <c r="B8895" t="s">
        <v>28517</v>
      </c>
      <c r="C8895" t="s">
        <v>28039</v>
      </c>
      <c r="D8895" t="s">
        <v>32</v>
      </c>
      <c r="E8895">
        <v>10.8037171</v>
      </c>
      <c r="F8895">
        <v>106.68746160000001</v>
      </c>
      <c r="G8895">
        <v>5.3</v>
      </c>
      <c r="H8895">
        <v>4.2</v>
      </c>
      <c r="I8895">
        <v>23</v>
      </c>
      <c r="J8895">
        <v>2</v>
      </c>
      <c r="K8895">
        <v>2</v>
      </c>
      <c r="L8895" t="s">
        <v>33</v>
      </c>
      <c r="M8895" t="s">
        <v>33</v>
      </c>
      <c r="N8895" t="s">
        <v>33</v>
      </c>
      <c r="P8895">
        <v>2</v>
      </c>
      <c r="Y8895" t="s">
        <v>33</v>
      </c>
      <c r="AA8895" t="s">
        <v>33</v>
      </c>
      <c r="AC8895" t="s">
        <v>263</v>
      </c>
      <c r="AD8895" t="s">
        <v>13909</v>
      </c>
      <c r="AE8895" t="s">
        <v>13908</v>
      </c>
      <c r="AG8895" s="2" t="s">
        <v>28516</v>
      </c>
    </row>
    <row r="8896" spans="1:33" x14ac:dyDescent="0.25">
      <c r="A8896" t="s">
        <v>28515</v>
      </c>
      <c r="B8896" t="s">
        <v>28514</v>
      </c>
      <c r="C8896" t="s">
        <v>28039</v>
      </c>
      <c r="D8896" t="s">
        <v>32</v>
      </c>
      <c r="E8896">
        <v>10.7914703</v>
      </c>
      <c r="F8896">
        <v>106.6720667</v>
      </c>
      <c r="G8896">
        <v>13</v>
      </c>
      <c r="H8896">
        <v>3.5</v>
      </c>
      <c r="I8896">
        <v>40</v>
      </c>
      <c r="J8896">
        <v>4</v>
      </c>
      <c r="K8896">
        <v>4</v>
      </c>
      <c r="N8896" t="s">
        <v>33</v>
      </c>
      <c r="O8896" t="s">
        <v>33</v>
      </c>
      <c r="P8896">
        <v>4</v>
      </c>
      <c r="Y8896" t="s">
        <v>33</v>
      </c>
      <c r="AA8896" t="s">
        <v>33</v>
      </c>
      <c r="AB8896" t="s">
        <v>33</v>
      </c>
      <c r="AC8896" t="s">
        <v>263</v>
      </c>
      <c r="AD8896" t="s">
        <v>13812</v>
      </c>
      <c r="AE8896" t="s">
        <v>13811</v>
      </c>
      <c r="AG8896" s="2" t="s">
        <v>28513</v>
      </c>
    </row>
    <row r="8897" spans="1:33" x14ac:dyDescent="0.25">
      <c r="A8897" t="s">
        <v>28512</v>
      </c>
      <c r="B8897" t="s">
        <v>28511</v>
      </c>
      <c r="C8897" t="s">
        <v>28039</v>
      </c>
      <c r="D8897" t="s">
        <v>32</v>
      </c>
      <c r="E8897">
        <v>10.809054100000001</v>
      </c>
      <c r="F8897">
        <v>106.6856818</v>
      </c>
      <c r="G8897">
        <v>6</v>
      </c>
      <c r="H8897">
        <v>6</v>
      </c>
      <c r="I8897">
        <v>22</v>
      </c>
      <c r="J8897">
        <v>3</v>
      </c>
      <c r="K8897">
        <v>3</v>
      </c>
      <c r="L8897" t="s">
        <v>33</v>
      </c>
      <c r="M8897" t="s">
        <v>33</v>
      </c>
      <c r="N8897" t="s">
        <v>33</v>
      </c>
      <c r="O8897" t="s">
        <v>33</v>
      </c>
      <c r="P8897">
        <v>3</v>
      </c>
      <c r="Y8897" t="s">
        <v>33</v>
      </c>
      <c r="Z8897" t="s">
        <v>33</v>
      </c>
      <c r="AC8897" t="s">
        <v>6551</v>
      </c>
      <c r="AD8897" t="s">
        <v>14275</v>
      </c>
      <c r="AE8897" t="s">
        <v>28510</v>
      </c>
      <c r="AG8897" s="2" t="s">
        <v>28509</v>
      </c>
    </row>
    <row r="8898" spans="1:33" x14ac:dyDescent="0.25">
      <c r="A8898" t="s">
        <v>28508</v>
      </c>
      <c r="B8898" t="s">
        <v>28507</v>
      </c>
      <c r="C8898" t="s">
        <v>28039</v>
      </c>
      <c r="D8898" t="s">
        <v>32</v>
      </c>
      <c r="E8898">
        <v>10.8037578</v>
      </c>
      <c r="F8898">
        <v>106.6823607</v>
      </c>
      <c r="G8898">
        <v>12</v>
      </c>
      <c r="H8898">
        <v>3.3</v>
      </c>
      <c r="I8898">
        <v>38</v>
      </c>
      <c r="J8898">
        <v>5</v>
      </c>
      <c r="K8898">
        <v>4</v>
      </c>
      <c r="N8898" t="s">
        <v>33</v>
      </c>
      <c r="O8898" t="s">
        <v>33</v>
      </c>
      <c r="P8898">
        <v>3</v>
      </c>
      <c r="W8898" t="s">
        <v>33</v>
      </c>
      <c r="Y8898" t="s">
        <v>33</v>
      </c>
      <c r="Z8898" t="s">
        <v>33</v>
      </c>
      <c r="AB8898" t="s">
        <v>33</v>
      </c>
      <c r="AC8898" t="s">
        <v>3460</v>
      </c>
      <c r="AD8898" t="s">
        <v>13814</v>
      </c>
      <c r="AE8898" t="s">
        <v>13813</v>
      </c>
      <c r="AG8898" s="2" t="s">
        <v>28506</v>
      </c>
    </row>
    <row r="8899" spans="1:33" x14ac:dyDescent="0.25">
      <c r="A8899" t="s">
        <v>28505</v>
      </c>
      <c r="B8899" t="s">
        <v>28504</v>
      </c>
      <c r="C8899" t="s">
        <v>28039</v>
      </c>
      <c r="D8899" t="s">
        <v>32</v>
      </c>
      <c r="E8899">
        <v>10.7914224</v>
      </c>
      <c r="F8899">
        <v>106.6798574</v>
      </c>
      <c r="G8899">
        <v>14</v>
      </c>
      <c r="H8899">
        <v>4</v>
      </c>
      <c r="I8899">
        <v>66</v>
      </c>
      <c r="J8899">
        <v>3</v>
      </c>
      <c r="K8899">
        <v>3</v>
      </c>
      <c r="AC8899" t="s">
        <v>3470</v>
      </c>
      <c r="AD8899" t="s">
        <v>13701</v>
      </c>
      <c r="AE8899" t="s">
        <v>13701</v>
      </c>
      <c r="AG8899" s="2" t="s">
        <v>28503</v>
      </c>
    </row>
    <row r="8900" spans="1:33" x14ac:dyDescent="0.25">
      <c r="A8900" t="s">
        <v>28502</v>
      </c>
      <c r="B8900" t="s">
        <v>28501</v>
      </c>
      <c r="C8900" t="s">
        <v>28039</v>
      </c>
      <c r="D8900" t="s">
        <v>32</v>
      </c>
      <c r="E8900">
        <v>10.7997978</v>
      </c>
      <c r="F8900">
        <v>106.6861416</v>
      </c>
      <c r="G8900">
        <v>12</v>
      </c>
      <c r="H8900">
        <v>4</v>
      </c>
      <c r="I8900">
        <v>48</v>
      </c>
      <c r="J8900">
        <v>2</v>
      </c>
      <c r="K8900">
        <v>2</v>
      </c>
      <c r="M8900" t="s">
        <v>33</v>
      </c>
      <c r="P8900">
        <v>3</v>
      </c>
      <c r="Q8900" t="s">
        <v>41</v>
      </c>
      <c r="X8900" t="s">
        <v>33</v>
      </c>
      <c r="AC8900" t="s">
        <v>3460</v>
      </c>
      <c r="AD8900" t="s">
        <v>14661</v>
      </c>
      <c r="AE8900" t="s">
        <v>14943</v>
      </c>
      <c r="AG8900" s="2" t="s">
        <v>28500</v>
      </c>
    </row>
    <row r="8901" spans="1:33" x14ac:dyDescent="0.25">
      <c r="A8901" t="s">
        <v>28499</v>
      </c>
      <c r="B8901" t="s">
        <v>28498</v>
      </c>
      <c r="C8901" t="s">
        <v>28039</v>
      </c>
      <c r="D8901" t="s">
        <v>32</v>
      </c>
      <c r="E8901">
        <v>10.7992746</v>
      </c>
      <c r="F8901">
        <v>106.68268689999999</v>
      </c>
      <c r="G8901">
        <v>5.2</v>
      </c>
      <c r="H8901">
        <v>3.2</v>
      </c>
      <c r="I8901">
        <v>25</v>
      </c>
      <c r="J8901">
        <v>2</v>
      </c>
      <c r="K8901">
        <v>2</v>
      </c>
      <c r="O8901" t="s">
        <v>33</v>
      </c>
      <c r="S8901">
        <v>4</v>
      </c>
      <c r="Y8901" t="s">
        <v>33</v>
      </c>
      <c r="Z8901" t="s">
        <v>33</v>
      </c>
      <c r="AA8901" t="s">
        <v>33</v>
      </c>
      <c r="AC8901" t="s">
        <v>3470</v>
      </c>
      <c r="AD8901" t="s">
        <v>28497</v>
      </c>
      <c r="AE8901" t="s">
        <v>13868</v>
      </c>
      <c r="AG8901" s="2" t="s">
        <v>28496</v>
      </c>
    </row>
    <row r="8902" spans="1:33" x14ac:dyDescent="0.25">
      <c r="A8902" t="s">
        <v>28495</v>
      </c>
      <c r="B8902" t="s">
        <v>28466</v>
      </c>
      <c r="C8902" t="s">
        <v>28039</v>
      </c>
      <c r="D8902" t="s">
        <v>32</v>
      </c>
      <c r="E8902">
        <v>10.791865700000001</v>
      </c>
      <c r="F8902">
        <v>106.67153450000001</v>
      </c>
      <c r="G8902">
        <v>11</v>
      </c>
      <c r="H8902">
        <v>3</v>
      </c>
      <c r="I8902">
        <v>39</v>
      </c>
      <c r="J8902">
        <v>4</v>
      </c>
      <c r="K8902">
        <v>3</v>
      </c>
      <c r="P8902">
        <v>3</v>
      </c>
      <c r="Z8902" t="s">
        <v>33</v>
      </c>
      <c r="AC8902" t="s">
        <v>3495</v>
      </c>
      <c r="AD8902" t="s">
        <v>13621</v>
      </c>
      <c r="AE8902" t="s">
        <v>13690</v>
      </c>
      <c r="AG8902" s="2" t="s">
        <v>28494</v>
      </c>
    </row>
    <row r="8903" spans="1:33" x14ac:dyDescent="0.25">
      <c r="A8903" t="s">
        <v>28493</v>
      </c>
      <c r="B8903" t="s">
        <v>28492</v>
      </c>
      <c r="C8903" t="s">
        <v>28039</v>
      </c>
      <c r="D8903" t="s">
        <v>32</v>
      </c>
      <c r="E8903">
        <v>10.8002632</v>
      </c>
      <c r="F8903">
        <v>106.68553900000001</v>
      </c>
      <c r="G8903">
        <v>4.8</v>
      </c>
      <c r="H8903">
        <v>5.05</v>
      </c>
      <c r="I8903">
        <v>23</v>
      </c>
      <c r="J8903">
        <v>2</v>
      </c>
      <c r="K8903">
        <v>3</v>
      </c>
      <c r="N8903" t="s">
        <v>33</v>
      </c>
      <c r="P8903">
        <v>3</v>
      </c>
      <c r="T8903" t="s">
        <v>33</v>
      </c>
      <c r="V8903" t="s">
        <v>33</v>
      </c>
      <c r="X8903" t="s">
        <v>33</v>
      </c>
      <c r="Y8903" t="s">
        <v>33</v>
      </c>
      <c r="Z8903" t="s">
        <v>33</v>
      </c>
      <c r="AB8903" t="s">
        <v>33</v>
      </c>
      <c r="AC8903" t="s">
        <v>3495</v>
      </c>
      <c r="AD8903" t="s">
        <v>13724</v>
      </c>
      <c r="AE8903" t="s">
        <v>13723</v>
      </c>
      <c r="AG8903" s="2" t="s">
        <v>28491</v>
      </c>
    </row>
    <row r="8904" spans="1:33" x14ac:dyDescent="0.25">
      <c r="A8904" t="s">
        <v>28490</v>
      </c>
      <c r="B8904" t="s">
        <v>28489</v>
      </c>
      <c r="C8904" t="s">
        <v>28039</v>
      </c>
      <c r="D8904" t="s">
        <v>32</v>
      </c>
      <c r="E8904">
        <v>10.8068686</v>
      </c>
      <c r="F8904">
        <v>106.6758672</v>
      </c>
      <c r="G8904">
        <v>18</v>
      </c>
      <c r="H8904">
        <v>4</v>
      </c>
      <c r="I8904">
        <v>72</v>
      </c>
      <c r="J8904">
        <v>5</v>
      </c>
      <c r="K8904">
        <v>5</v>
      </c>
      <c r="L8904" t="s">
        <v>33</v>
      </c>
      <c r="M8904" t="s">
        <v>33</v>
      </c>
      <c r="N8904" t="s">
        <v>33</v>
      </c>
      <c r="O8904" t="s">
        <v>33</v>
      </c>
      <c r="P8904">
        <v>3</v>
      </c>
      <c r="T8904" t="s">
        <v>33</v>
      </c>
      <c r="Y8904" t="s">
        <v>33</v>
      </c>
      <c r="Z8904" t="s">
        <v>33</v>
      </c>
      <c r="AB8904" t="s">
        <v>33</v>
      </c>
      <c r="AC8904" t="s">
        <v>3521</v>
      </c>
      <c r="AD8904" t="s">
        <v>14196</v>
      </c>
      <c r="AE8904" t="s">
        <v>14195</v>
      </c>
      <c r="AG8904" s="2" t="s">
        <v>28488</v>
      </c>
    </row>
    <row r="8905" spans="1:33" x14ac:dyDescent="0.25">
      <c r="A8905" t="s">
        <v>28487</v>
      </c>
      <c r="B8905" t="s">
        <v>28486</v>
      </c>
      <c r="C8905" t="s">
        <v>28039</v>
      </c>
      <c r="D8905" t="s">
        <v>32</v>
      </c>
      <c r="E8905">
        <v>10.7968998</v>
      </c>
      <c r="F8905">
        <v>106.6828079</v>
      </c>
      <c r="G8905">
        <v>12</v>
      </c>
      <c r="H8905">
        <v>4.2</v>
      </c>
      <c r="I8905">
        <v>48</v>
      </c>
      <c r="J8905">
        <v>5</v>
      </c>
      <c r="K8905">
        <v>5</v>
      </c>
      <c r="N8905" t="s">
        <v>33</v>
      </c>
      <c r="P8905">
        <v>4</v>
      </c>
      <c r="T8905" t="s">
        <v>33</v>
      </c>
      <c r="AC8905" t="s">
        <v>3521</v>
      </c>
      <c r="AD8905" t="s">
        <v>14527</v>
      </c>
      <c r="AE8905" t="s">
        <v>14526</v>
      </c>
      <c r="AG8905" s="2" t="s">
        <v>28485</v>
      </c>
    </row>
    <row r="8906" spans="1:33" x14ac:dyDescent="0.25">
      <c r="A8906" t="s">
        <v>28484</v>
      </c>
      <c r="B8906" t="s">
        <v>28483</v>
      </c>
      <c r="C8906" t="s">
        <v>28039</v>
      </c>
      <c r="D8906" t="s">
        <v>32</v>
      </c>
      <c r="E8906">
        <v>10.797325600000001</v>
      </c>
      <c r="F8906">
        <v>106.6784631</v>
      </c>
      <c r="G8906">
        <v>17</v>
      </c>
      <c r="H8906">
        <v>4</v>
      </c>
      <c r="I8906">
        <v>68</v>
      </c>
      <c r="P8906">
        <v>2</v>
      </c>
      <c r="Q8906" t="s">
        <v>1493</v>
      </c>
      <c r="Z8906" t="s">
        <v>33</v>
      </c>
      <c r="AC8906" t="s">
        <v>3527</v>
      </c>
      <c r="AD8906" t="s">
        <v>13726</v>
      </c>
      <c r="AE8906" t="s">
        <v>13725</v>
      </c>
      <c r="AG8906" s="2" t="s">
        <v>28482</v>
      </c>
    </row>
    <row r="8907" spans="1:33" x14ac:dyDescent="0.25">
      <c r="A8907" t="s">
        <v>28481</v>
      </c>
      <c r="B8907" t="s">
        <v>28478</v>
      </c>
      <c r="C8907" t="s">
        <v>28039</v>
      </c>
      <c r="D8907" t="s">
        <v>32</v>
      </c>
      <c r="E8907">
        <v>10.809054100000001</v>
      </c>
      <c r="F8907">
        <v>106.6856818</v>
      </c>
      <c r="G8907">
        <v>3.45</v>
      </c>
      <c r="H8907">
        <v>5.5</v>
      </c>
      <c r="I8907">
        <v>46</v>
      </c>
      <c r="J8907">
        <v>3</v>
      </c>
      <c r="K8907">
        <v>4</v>
      </c>
      <c r="N8907" t="s">
        <v>33</v>
      </c>
      <c r="P8907">
        <v>3</v>
      </c>
      <c r="T8907" t="s">
        <v>33</v>
      </c>
      <c r="W8907" t="s">
        <v>33</v>
      </c>
      <c r="Y8907" t="s">
        <v>33</v>
      </c>
      <c r="Z8907" t="s">
        <v>33</v>
      </c>
      <c r="AB8907" t="s">
        <v>33</v>
      </c>
      <c r="AC8907" t="s">
        <v>3569</v>
      </c>
      <c r="AD8907" t="s">
        <v>13830</v>
      </c>
      <c r="AE8907" t="s">
        <v>13759</v>
      </c>
      <c r="AG8907" s="2" t="s">
        <v>28480</v>
      </c>
    </row>
    <row r="8908" spans="1:33" x14ac:dyDescent="0.25">
      <c r="A8908" t="s">
        <v>28479</v>
      </c>
      <c r="B8908" t="s">
        <v>28478</v>
      </c>
      <c r="C8908" t="s">
        <v>28039</v>
      </c>
      <c r="D8908" t="s">
        <v>32</v>
      </c>
      <c r="E8908">
        <v>10.809054100000001</v>
      </c>
      <c r="F8908">
        <v>106.6856818</v>
      </c>
      <c r="G8908">
        <v>3.45</v>
      </c>
      <c r="H8908">
        <v>5.5</v>
      </c>
      <c r="I8908">
        <v>46</v>
      </c>
      <c r="J8908">
        <v>3</v>
      </c>
      <c r="K8908">
        <v>4</v>
      </c>
      <c r="N8908" t="s">
        <v>33</v>
      </c>
      <c r="P8908">
        <v>4</v>
      </c>
      <c r="T8908" t="s">
        <v>33</v>
      </c>
      <c r="W8908" t="s">
        <v>33</v>
      </c>
      <c r="Y8908" t="s">
        <v>33</v>
      </c>
      <c r="Z8908" t="s">
        <v>33</v>
      </c>
      <c r="AB8908" t="s">
        <v>33</v>
      </c>
      <c r="AC8908" t="s">
        <v>3569</v>
      </c>
      <c r="AD8908" t="s">
        <v>13830</v>
      </c>
      <c r="AE8908" t="s">
        <v>28101</v>
      </c>
      <c r="AG8908" s="2" t="s">
        <v>28477</v>
      </c>
    </row>
    <row r="8909" spans="1:33" x14ac:dyDescent="0.25">
      <c r="A8909" t="s">
        <v>28476</v>
      </c>
      <c r="B8909" t="s">
        <v>28475</v>
      </c>
      <c r="C8909" t="s">
        <v>28039</v>
      </c>
      <c r="D8909" t="s">
        <v>32</v>
      </c>
      <c r="E8909">
        <v>10.8089312</v>
      </c>
      <c r="F8909">
        <v>106.6768713</v>
      </c>
      <c r="G8909">
        <v>15.2</v>
      </c>
      <c r="H8909">
        <v>3.5</v>
      </c>
      <c r="I8909">
        <v>50</v>
      </c>
      <c r="J8909">
        <v>6</v>
      </c>
      <c r="K8909">
        <v>7</v>
      </c>
      <c r="N8909" t="s">
        <v>33</v>
      </c>
      <c r="P8909">
        <v>5</v>
      </c>
      <c r="T8909" t="s">
        <v>33</v>
      </c>
      <c r="U8909" t="s">
        <v>33</v>
      </c>
      <c r="W8909" t="s">
        <v>33</v>
      </c>
      <c r="X8909" t="s">
        <v>33</v>
      </c>
      <c r="AC8909" t="s">
        <v>3569</v>
      </c>
      <c r="AD8909" t="s">
        <v>13997</v>
      </c>
      <c r="AE8909" t="s">
        <v>13906</v>
      </c>
      <c r="AG8909" s="2" t="s">
        <v>28474</v>
      </c>
    </row>
    <row r="8910" spans="1:33" x14ac:dyDescent="0.25">
      <c r="A8910" t="s">
        <v>28473</v>
      </c>
      <c r="B8910" t="s">
        <v>28472</v>
      </c>
      <c r="C8910" t="s">
        <v>28039</v>
      </c>
      <c r="D8910" t="s">
        <v>32</v>
      </c>
      <c r="E8910">
        <v>10.805022599999999</v>
      </c>
      <c r="F8910">
        <v>106.6883007</v>
      </c>
      <c r="G8910">
        <v>13.5</v>
      </c>
      <c r="H8910">
        <v>3.5</v>
      </c>
      <c r="I8910">
        <v>45</v>
      </c>
      <c r="J8910">
        <v>1</v>
      </c>
      <c r="K8910">
        <v>1</v>
      </c>
      <c r="P8910">
        <v>1</v>
      </c>
      <c r="S8910">
        <v>4</v>
      </c>
      <c r="Y8910" t="s">
        <v>33</v>
      </c>
      <c r="Z8910" t="s">
        <v>33</v>
      </c>
      <c r="AC8910" t="s">
        <v>3613</v>
      </c>
      <c r="AD8910" t="s">
        <v>13617</v>
      </c>
      <c r="AE8910" t="s">
        <v>13616</v>
      </c>
      <c r="AG8910" s="2" t="s">
        <v>28471</v>
      </c>
    </row>
    <row r="8911" spans="1:33" x14ac:dyDescent="0.25">
      <c r="A8911" t="s">
        <v>28470</v>
      </c>
      <c r="B8911" t="s">
        <v>28469</v>
      </c>
      <c r="C8911" t="s">
        <v>28039</v>
      </c>
      <c r="D8911" t="s">
        <v>32</v>
      </c>
      <c r="E8911">
        <v>10.7962504</v>
      </c>
      <c r="F8911">
        <v>106.6835447</v>
      </c>
      <c r="G8911">
        <v>11.5</v>
      </c>
      <c r="H8911">
        <v>3</v>
      </c>
      <c r="I8911">
        <v>40</v>
      </c>
      <c r="J8911">
        <v>5</v>
      </c>
      <c r="K8911">
        <v>4</v>
      </c>
      <c r="N8911" t="s">
        <v>33</v>
      </c>
      <c r="P8911">
        <v>4</v>
      </c>
      <c r="T8911" t="s">
        <v>33</v>
      </c>
      <c r="Y8911" t="s">
        <v>33</v>
      </c>
      <c r="Z8911" t="s">
        <v>33</v>
      </c>
      <c r="AB8911" t="s">
        <v>33</v>
      </c>
      <c r="AC8911" t="s">
        <v>3613</v>
      </c>
      <c r="AD8911" t="s">
        <v>13860</v>
      </c>
      <c r="AE8911" t="s">
        <v>13973</v>
      </c>
      <c r="AG8911" s="2" t="s">
        <v>28468</v>
      </c>
    </row>
    <row r="8912" spans="1:33" x14ac:dyDescent="0.25">
      <c r="A8912" t="s">
        <v>28467</v>
      </c>
      <c r="B8912" t="s">
        <v>28466</v>
      </c>
      <c r="C8912" t="s">
        <v>28039</v>
      </c>
      <c r="D8912" t="s">
        <v>32</v>
      </c>
      <c r="E8912">
        <v>10.791865700000001</v>
      </c>
      <c r="F8912">
        <v>106.67153450000001</v>
      </c>
      <c r="G8912">
        <v>17</v>
      </c>
      <c r="H8912">
        <v>4.5999999999999996</v>
      </c>
      <c r="I8912">
        <v>75</v>
      </c>
      <c r="J8912">
        <v>3</v>
      </c>
      <c r="K8912">
        <v>2</v>
      </c>
      <c r="L8912" t="s">
        <v>33</v>
      </c>
      <c r="M8912" t="s">
        <v>33</v>
      </c>
      <c r="P8912">
        <v>2</v>
      </c>
      <c r="U8912" t="s">
        <v>33</v>
      </c>
      <c r="V8912" t="s">
        <v>33</v>
      </c>
      <c r="W8912" t="s">
        <v>33</v>
      </c>
      <c r="X8912" t="s">
        <v>33</v>
      </c>
      <c r="Y8912" t="s">
        <v>33</v>
      </c>
      <c r="Z8912" t="s">
        <v>33</v>
      </c>
      <c r="AA8912" t="s">
        <v>33</v>
      </c>
      <c r="AB8912" t="s">
        <v>33</v>
      </c>
      <c r="AC8912" t="s">
        <v>3642</v>
      </c>
      <c r="AD8912" t="s">
        <v>13660</v>
      </c>
      <c r="AE8912" t="s">
        <v>13869</v>
      </c>
      <c r="AG8912" s="2" t="s">
        <v>28465</v>
      </c>
    </row>
    <row r="8913" spans="1:33" x14ac:dyDescent="0.25">
      <c r="A8913" t="s">
        <v>28464</v>
      </c>
      <c r="B8913" t="s">
        <v>28463</v>
      </c>
      <c r="C8913" t="s">
        <v>28039</v>
      </c>
      <c r="D8913" t="s">
        <v>32</v>
      </c>
      <c r="E8913">
        <v>10.7933988</v>
      </c>
      <c r="F8913">
        <v>106.6695074</v>
      </c>
      <c r="H8913">
        <v>5</v>
      </c>
      <c r="I8913">
        <v>55</v>
      </c>
      <c r="J8913">
        <v>3</v>
      </c>
      <c r="K8913">
        <v>3</v>
      </c>
      <c r="T8913" t="s">
        <v>33</v>
      </c>
      <c r="U8913" t="s">
        <v>33</v>
      </c>
      <c r="V8913" t="s">
        <v>33</v>
      </c>
      <c r="W8913" t="s">
        <v>33</v>
      </c>
      <c r="X8913" t="s">
        <v>33</v>
      </c>
      <c r="Y8913" t="s">
        <v>33</v>
      </c>
      <c r="Z8913" t="s">
        <v>33</v>
      </c>
      <c r="AC8913" t="s">
        <v>3661</v>
      </c>
      <c r="AD8913" t="s">
        <v>13845</v>
      </c>
      <c r="AE8913" t="s">
        <v>13924</v>
      </c>
      <c r="AG8913" s="2" t="s">
        <v>28462</v>
      </c>
    </row>
    <row r="8914" spans="1:33" x14ac:dyDescent="0.25">
      <c r="A8914" t="s">
        <v>28461</v>
      </c>
      <c r="B8914" t="s">
        <v>28249</v>
      </c>
      <c r="C8914" t="s">
        <v>28039</v>
      </c>
      <c r="D8914" t="s">
        <v>32</v>
      </c>
      <c r="E8914">
        <v>10.7908574</v>
      </c>
      <c r="F8914">
        <v>106.6728765</v>
      </c>
      <c r="G8914">
        <v>16</v>
      </c>
      <c r="H8914">
        <v>4.5</v>
      </c>
      <c r="I8914">
        <v>72</v>
      </c>
      <c r="P8914">
        <v>2</v>
      </c>
      <c r="AC8914" t="s">
        <v>3680</v>
      </c>
      <c r="AD8914" t="s">
        <v>13840</v>
      </c>
      <c r="AE8914" t="s">
        <v>13846</v>
      </c>
      <c r="AG8914" s="2" t="s">
        <v>28460</v>
      </c>
    </row>
    <row r="8915" spans="1:33" x14ac:dyDescent="0.25">
      <c r="A8915" t="s">
        <v>28459</v>
      </c>
      <c r="B8915" t="s">
        <v>28458</v>
      </c>
      <c r="C8915" t="s">
        <v>28039</v>
      </c>
      <c r="D8915" t="s">
        <v>32</v>
      </c>
      <c r="E8915">
        <v>10.791513200000001</v>
      </c>
      <c r="F8915">
        <v>106.672</v>
      </c>
      <c r="G8915">
        <v>11</v>
      </c>
      <c r="H8915">
        <v>5</v>
      </c>
      <c r="I8915">
        <v>55</v>
      </c>
      <c r="J8915">
        <v>3</v>
      </c>
      <c r="K8915">
        <v>3</v>
      </c>
      <c r="L8915" t="s">
        <v>33</v>
      </c>
      <c r="M8915" t="s">
        <v>33</v>
      </c>
      <c r="U8915" t="s">
        <v>33</v>
      </c>
      <c r="W8915" t="s">
        <v>33</v>
      </c>
      <c r="X8915" t="s">
        <v>33</v>
      </c>
      <c r="Y8915" t="s">
        <v>33</v>
      </c>
      <c r="Z8915" t="s">
        <v>33</v>
      </c>
      <c r="AC8915" t="s">
        <v>3680</v>
      </c>
      <c r="AD8915" t="s">
        <v>13688</v>
      </c>
      <c r="AE8915" t="s">
        <v>13924</v>
      </c>
      <c r="AG8915" s="2" t="s">
        <v>28457</v>
      </c>
    </row>
    <row r="8916" spans="1:33" x14ac:dyDescent="0.25">
      <c r="A8916" t="s">
        <v>28456</v>
      </c>
      <c r="B8916" t="s">
        <v>28453</v>
      </c>
      <c r="C8916" t="s">
        <v>28039</v>
      </c>
      <c r="D8916" t="s">
        <v>32</v>
      </c>
      <c r="E8916">
        <v>10.7925422</v>
      </c>
      <c r="F8916">
        <v>106.676382</v>
      </c>
      <c r="G8916">
        <v>9</v>
      </c>
      <c r="H8916">
        <v>4</v>
      </c>
      <c r="I8916">
        <v>36</v>
      </c>
      <c r="J8916">
        <v>3</v>
      </c>
      <c r="K8916">
        <v>5</v>
      </c>
      <c r="L8916" t="s">
        <v>33</v>
      </c>
      <c r="M8916" t="s">
        <v>33</v>
      </c>
      <c r="N8916" t="s">
        <v>33</v>
      </c>
      <c r="P8916">
        <v>5</v>
      </c>
      <c r="T8916" t="s">
        <v>33</v>
      </c>
      <c r="Y8916" t="s">
        <v>33</v>
      </c>
      <c r="Z8916" t="s">
        <v>33</v>
      </c>
      <c r="AC8916" t="s">
        <v>6883</v>
      </c>
      <c r="AD8916" t="s">
        <v>14162</v>
      </c>
      <c r="AE8916"/>
      <c r="AG8916" s="2" t="s">
        <v>28455</v>
      </c>
    </row>
    <row r="8917" spans="1:33" x14ac:dyDescent="0.25">
      <c r="A8917" t="s">
        <v>28454</v>
      </c>
      <c r="B8917" t="s">
        <v>28453</v>
      </c>
      <c r="C8917" t="s">
        <v>28039</v>
      </c>
      <c r="D8917" t="s">
        <v>32</v>
      </c>
      <c r="E8917">
        <v>10.7925422</v>
      </c>
      <c r="F8917">
        <v>106.676382</v>
      </c>
      <c r="G8917">
        <v>9</v>
      </c>
      <c r="H8917">
        <v>4</v>
      </c>
      <c r="I8917">
        <v>36</v>
      </c>
      <c r="J8917">
        <v>3</v>
      </c>
      <c r="K8917">
        <v>5</v>
      </c>
      <c r="L8917" t="s">
        <v>33</v>
      </c>
      <c r="M8917" t="s">
        <v>33</v>
      </c>
      <c r="N8917" t="s">
        <v>33</v>
      </c>
      <c r="P8917">
        <v>5</v>
      </c>
      <c r="T8917" t="s">
        <v>33</v>
      </c>
      <c r="Y8917" t="s">
        <v>33</v>
      </c>
      <c r="Z8917" t="s">
        <v>33</v>
      </c>
      <c r="AC8917" t="s">
        <v>6883</v>
      </c>
      <c r="AD8917" t="s">
        <v>14162</v>
      </c>
      <c r="AE8917"/>
      <c r="AG8917" s="2" t="s">
        <v>28452</v>
      </c>
    </row>
    <row r="8918" spans="1:33" x14ac:dyDescent="0.25">
      <c r="A8918" t="s">
        <v>28451</v>
      </c>
      <c r="B8918" t="s">
        <v>28450</v>
      </c>
      <c r="C8918" t="s">
        <v>28039</v>
      </c>
      <c r="D8918" t="s">
        <v>32</v>
      </c>
      <c r="E8918">
        <v>10.797139100000001</v>
      </c>
      <c r="F8918">
        <v>106.67285510000001</v>
      </c>
      <c r="G8918">
        <v>6.3</v>
      </c>
      <c r="H8918">
        <v>2.5</v>
      </c>
      <c r="I8918">
        <v>15</v>
      </c>
      <c r="J8918">
        <v>2</v>
      </c>
      <c r="K8918">
        <v>2</v>
      </c>
      <c r="P8918">
        <v>3</v>
      </c>
      <c r="Q8918" t="s">
        <v>41</v>
      </c>
      <c r="Z8918" t="s">
        <v>33</v>
      </c>
      <c r="AC8918" t="s">
        <v>3700</v>
      </c>
      <c r="AD8918" t="s">
        <v>14336</v>
      </c>
      <c r="AE8918" t="s">
        <v>15075</v>
      </c>
      <c r="AG8918" s="2" t="s">
        <v>28449</v>
      </c>
    </row>
    <row r="8919" spans="1:33" x14ac:dyDescent="0.25">
      <c r="A8919" t="s">
        <v>28448</v>
      </c>
      <c r="B8919" t="s">
        <v>28447</v>
      </c>
      <c r="C8919" t="s">
        <v>28039</v>
      </c>
      <c r="D8919" t="s">
        <v>32</v>
      </c>
      <c r="E8919">
        <v>10.791513200000001</v>
      </c>
      <c r="F8919">
        <v>106.672</v>
      </c>
      <c r="G8919">
        <v>11</v>
      </c>
      <c r="H8919">
        <v>4.5</v>
      </c>
      <c r="I8919">
        <v>55</v>
      </c>
      <c r="J8919">
        <v>3</v>
      </c>
      <c r="L8919" t="s">
        <v>33</v>
      </c>
      <c r="M8919" t="s">
        <v>33</v>
      </c>
      <c r="P8919">
        <v>3</v>
      </c>
      <c r="Y8919" t="s">
        <v>33</v>
      </c>
      <c r="Z8919" t="s">
        <v>33</v>
      </c>
      <c r="AA8919" t="s">
        <v>33</v>
      </c>
      <c r="AC8919" t="s">
        <v>3700</v>
      </c>
      <c r="AD8919" t="s">
        <v>13688</v>
      </c>
      <c r="AE8919" t="s">
        <v>13615</v>
      </c>
      <c r="AG8919" s="2" t="s">
        <v>28446</v>
      </c>
    </row>
    <row r="8920" spans="1:33" x14ac:dyDescent="0.25">
      <c r="A8920" t="s">
        <v>28445</v>
      </c>
      <c r="B8920" t="s">
        <v>28444</v>
      </c>
      <c r="C8920" t="s">
        <v>28039</v>
      </c>
      <c r="D8920" t="s">
        <v>32</v>
      </c>
      <c r="E8920">
        <v>10.8027356</v>
      </c>
      <c r="F8920">
        <v>106.68571849999999</v>
      </c>
      <c r="G8920">
        <v>8</v>
      </c>
      <c r="H8920">
        <v>5</v>
      </c>
      <c r="I8920">
        <v>40</v>
      </c>
      <c r="J8920">
        <v>5</v>
      </c>
      <c r="K8920">
        <v>6</v>
      </c>
      <c r="N8920" t="s">
        <v>33</v>
      </c>
      <c r="P8920">
        <v>3</v>
      </c>
      <c r="Q8920" t="s">
        <v>302</v>
      </c>
      <c r="AC8920" t="s">
        <v>3700</v>
      </c>
      <c r="AD8920" t="s">
        <v>13660</v>
      </c>
      <c r="AE8920" t="s">
        <v>13869</v>
      </c>
      <c r="AG8920" s="2" t="s">
        <v>28443</v>
      </c>
    </row>
    <row r="8921" spans="1:33" x14ac:dyDescent="0.25">
      <c r="A8921" t="s">
        <v>28442</v>
      </c>
      <c r="B8921" t="s">
        <v>28441</v>
      </c>
      <c r="C8921" t="s">
        <v>28039</v>
      </c>
      <c r="D8921" t="s">
        <v>32</v>
      </c>
      <c r="E8921">
        <v>10.799201200000001</v>
      </c>
      <c r="F8921">
        <v>106.686424</v>
      </c>
      <c r="G8921">
        <v>20</v>
      </c>
      <c r="H8921">
        <v>5.3</v>
      </c>
      <c r="I8921">
        <v>106</v>
      </c>
      <c r="P8921">
        <v>3</v>
      </c>
      <c r="T8921" t="s">
        <v>33</v>
      </c>
      <c r="U8921" t="s">
        <v>33</v>
      </c>
      <c r="V8921" t="s">
        <v>33</v>
      </c>
      <c r="W8921" t="s">
        <v>33</v>
      </c>
      <c r="X8921" t="s">
        <v>33</v>
      </c>
      <c r="Y8921" t="s">
        <v>33</v>
      </c>
      <c r="Z8921" t="s">
        <v>33</v>
      </c>
      <c r="AA8921" t="s">
        <v>33</v>
      </c>
      <c r="AC8921" t="s">
        <v>3700</v>
      </c>
      <c r="AD8921" t="s">
        <v>13883</v>
      </c>
      <c r="AE8921" t="s">
        <v>13882</v>
      </c>
      <c r="AG8921" s="2" t="s">
        <v>28440</v>
      </c>
    </row>
    <row r="8922" spans="1:33" x14ac:dyDescent="0.25">
      <c r="A8922" t="s">
        <v>28439</v>
      </c>
      <c r="B8922" t="s">
        <v>28438</v>
      </c>
      <c r="C8922" t="s">
        <v>28039</v>
      </c>
      <c r="D8922" t="s">
        <v>32</v>
      </c>
      <c r="E8922">
        <v>10.7928047</v>
      </c>
      <c r="F8922">
        <v>106.6682924</v>
      </c>
      <c r="G8922">
        <v>12</v>
      </c>
      <c r="H8922">
        <v>5</v>
      </c>
      <c r="I8922">
        <v>60</v>
      </c>
      <c r="P8922">
        <v>4</v>
      </c>
      <c r="Y8922" t="s">
        <v>33</v>
      </c>
      <c r="Z8922" t="s">
        <v>33</v>
      </c>
      <c r="AA8922" t="s">
        <v>33</v>
      </c>
      <c r="AC8922" t="s">
        <v>3700</v>
      </c>
      <c r="AD8922" t="s">
        <v>13840</v>
      </c>
      <c r="AE8922" t="s">
        <v>26806</v>
      </c>
      <c r="AG8922" s="2" t="s">
        <v>28437</v>
      </c>
    </row>
    <row r="8923" spans="1:33" x14ac:dyDescent="0.25">
      <c r="A8923" t="s">
        <v>28436</v>
      </c>
      <c r="B8923" t="s">
        <v>28435</v>
      </c>
      <c r="C8923" t="s">
        <v>28039</v>
      </c>
      <c r="D8923" t="s">
        <v>32</v>
      </c>
      <c r="E8923">
        <v>10.7946799</v>
      </c>
      <c r="F8923">
        <v>106.66280999999999</v>
      </c>
      <c r="H8923">
        <v>5</v>
      </c>
      <c r="I8923">
        <v>60</v>
      </c>
      <c r="L8923" t="s">
        <v>33</v>
      </c>
      <c r="M8923" t="s">
        <v>33</v>
      </c>
      <c r="P8923">
        <v>5</v>
      </c>
      <c r="W8923" t="s">
        <v>33</v>
      </c>
      <c r="Y8923" t="s">
        <v>33</v>
      </c>
      <c r="Z8923" t="s">
        <v>33</v>
      </c>
      <c r="AB8923" t="s">
        <v>33</v>
      </c>
      <c r="AC8923" t="s">
        <v>3720</v>
      </c>
      <c r="AD8923" t="s">
        <v>13738</v>
      </c>
      <c r="AE8923" t="s">
        <v>13769</v>
      </c>
      <c r="AG8923" s="2" t="s">
        <v>28434</v>
      </c>
    </row>
    <row r="8924" spans="1:33" x14ac:dyDescent="0.25">
      <c r="A8924" t="s">
        <v>28433</v>
      </c>
      <c r="B8924" t="s">
        <v>28432</v>
      </c>
      <c r="C8924" t="s">
        <v>28039</v>
      </c>
      <c r="D8924" t="s">
        <v>32</v>
      </c>
      <c r="E8924">
        <v>10.789892699999999</v>
      </c>
      <c r="F8924">
        <v>106.674637</v>
      </c>
      <c r="G8924">
        <v>3.21</v>
      </c>
      <c r="H8924">
        <v>10.29</v>
      </c>
      <c r="I8924">
        <v>33</v>
      </c>
      <c r="J8924">
        <v>2</v>
      </c>
      <c r="K8924">
        <v>2</v>
      </c>
      <c r="L8924" t="s">
        <v>33</v>
      </c>
      <c r="M8924" t="s">
        <v>33</v>
      </c>
      <c r="P8924">
        <v>2</v>
      </c>
      <c r="V8924" t="s">
        <v>33</v>
      </c>
      <c r="Y8924" t="s">
        <v>33</v>
      </c>
      <c r="Z8924" t="s">
        <v>33</v>
      </c>
      <c r="AA8924" t="s">
        <v>33</v>
      </c>
      <c r="AC8924" t="s">
        <v>3746</v>
      </c>
      <c r="AD8924" t="s">
        <v>13792</v>
      </c>
      <c r="AE8924" t="s">
        <v>14109</v>
      </c>
      <c r="AG8924" s="2" t="s">
        <v>28431</v>
      </c>
    </row>
    <row r="8925" spans="1:33" x14ac:dyDescent="0.25">
      <c r="A8925" t="s">
        <v>28430</v>
      </c>
      <c r="B8925" t="s">
        <v>28429</v>
      </c>
      <c r="C8925" t="s">
        <v>28039</v>
      </c>
      <c r="D8925" t="s">
        <v>32</v>
      </c>
      <c r="E8925">
        <v>10.7914703</v>
      </c>
      <c r="F8925">
        <v>106.6720667</v>
      </c>
      <c r="G8925">
        <v>10.3</v>
      </c>
      <c r="H8925">
        <v>3.2</v>
      </c>
      <c r="I8925">
        <v>40.799999999999997</v>
      </c>
      <c r="J8925">
        <v>2</v>
      </c>
      <c r="K8925">
        <v>2</v>
      </c>
      <c r="P8925">
        <v>2</v>
      </c>
      <c r="V8925" t="s">
        <v>33</v>
      </c>
      <c r="Y8925" t="s">
        <v>33</v>
      </c>
      <c r="AB8925" t="s">
        <v>33</v>
      </c>
      <c r="AC8925" t="s">
        <v>3746</v>
      </c>
      <c r="AD8925" t="s">
        <v>13621</v>
      </c>
      <c r="AE8925" t="s">
        <v>15006</v>
      </c>
      <c r="AG8925" s="2" t="s">
        <v>28428</v>
      </c>
    </row>
    <row r="8926" spans="1:33" x14ac:dyDescent="0.25">
      <c r="A8926" t="s">
        <v>28427</v>
      </c>
      <c r="B8926" t="s">
        <v>28426</v>
      </c>
      <c r="C8926" t="s">
        <v>28039</v>
      </c>
      <c r="D8926" t="s">
        <v>32</v>
      </c>
      <c r="E8926">
        <v>10.8058782</v>
      </c>
      <c r="F8926">
        <v>106.6909746</v>
      </c>
      <c r="G8926">
        <v>10.5</v>
      </c>
      <c r="H8926">
        <v>3.2</v>
      </c>
      <c r="I8926">
        <v>33</v>
      </c>
      <c r="J8926">
        <v>2</v>
      </c>
      <c r="K8926">
        <v>2</v>
      </c>
      <c r="L8926" t="s">
        <v>33</v>
      </c>
      <c r="M8926" t="s">
        <v>33</v>
      </c>
      <c r="P8926">
        <v>1</v>
      </c>
      <c r="V8926" t="s">
        <v>33</v>
      </c>
      <c r="W8926" t="s">
        <v>33</v>
      </c>
      <c r="Y8926" t="s">
        <v>33</v>
      </c>
      <c r="Z8926" t="s">
        <v>33</v>
      </c>
      <c r="AC8926" t="s">
        <v>3746</v>
      </c>
      <c r="AD8926" t="s">
        <v>14070</v>
      </c>
      <c r="AE8926" t="s">
        <v>14069</v>
      </c>
      <c r="AG8926" s="2" t="s">
        <v>28425</v>
      </c>
    </row>
    <row r="8927" spans="1:33" x14ac:dyDescent="0.25">
      <c r="A8927" t="s">
        <v>28424</v>
      </c>
      <c r="B8927" t="s">
        <v>28423</v>
      </c>
      <c r="C8927" t="s">
        <v>28039</v>
      </c>
      <c r="D8927" t="s">
        <v>32</v>
      </c>
      <c r="E8927">
        <v>10.797465499999999</v>
      </c>
      <c r="F8927">
        <v>106.68197069999999</v>
      </c>
      <c r="G8927">
        <v>6</v>
      </c>
      <c r="H8927">
        <v>3.5</v>
      </c>
      <c r="I8927">
        <v>90</v>
      </c>
      <c r="J8927">
        <v>4</v>
      </c>
      <c r="K8927">
        <v>4</v>
      </c>
      <c r="L8927" t="s">
        <v>33</v>
      </c>
      <c r="M8927" t="s">
        <v>33</v>
      </c>
      <c r="N8927" t="s">
        <v>33</v>
      </c>
      <c r="P8927">
        <v>4</v>
      </c>
      <c r="U8927" t="s">
        <v>33</v>
      </c>
      <c r="V8927" t="s">
        <v>33</v>
      </c>
      <c r="Y8927" t="s">
        <v>33</v>
      </c>
      <c r="Z8927" t="s">
        <v>33</v>
      </c>
      <c r="AA8927" t="s">
        <v>33</v>
      </c>
      <c r="AC8927" t="s">
        <v>3965</v>
      </c>
      <c r="AD8927" t="s">
        <v>13772</v>
      </c>
      <c r="AE8927"/>
      <c r="AG8927" s="2" t="s">
        <v>28422</v>
      </c>
    </row>
    <row r="8928" spans="1:33" x14ac:dyDescent="0.25">
      <c r="A8928" t="s">
        <v>28421</v>
      </c>
      <c r="B8928" t="s">
        <v>28420</v>
      </c>
      <c r="C8928" t="s">
        <v>28039</v>
      </c>
      <c r="D8928" t="s">
        <v>32</v>
      </c>
      <c r="E8928">
        <v>10.791742899999999</v>
      </c>
      <c r="F8928">
        <v>106.6748587</v>
      </c>
      <c r="G8928">
        <v>12</v>
      </c>
      <c r="H8928">
        <v>7</v>
      </c>
      <c r="I8928">
        <v>84</v>
      </c>
      <c r="J8928">
        <v>8</v>
      </c>
      <c r="K8928">
        <v>8</v>
      </c>
      <c r="L8928" t="s">
        <v>33</v>
      </c>
      <c r="M8928" t="s">
        <v>33</v>
      </c>
      <c r="P8928">
        <v>4</v>
      </c>
      <c r="T8928" t="s">
        <v>33</v>
      </c>
      <c r="Y8928" t="s">
        <v>33</v>
      </c>
      <c r="Z8928" t="s">
        <v>33</v>
      </c>
      <c r="AA8928" t="s">
        <v>33</v>
      </c>
      <c r="AC8928" t="s">
        <v>3764</v>
      </c>
      <c r="AD8928" t="s">
        <v>23908</v>
      </c>
      <c r="AE8928" t="s">
        <v>28419</v>
      </c>
      <c r="AG8928" s="2" t="s">
        <v>28418</v>
      </c>
    </row>
    <row r="8929" spans="1:33" x14ac:dyDescent="0.25">
      <c r="A8929" t="s">
        <v>28417</v>
      </c>
      <c r="B8929" t="s">
        <v>28187</v>
      </c>
      <c r="C8929" t="s">
        <v>28039</v>
      </c>
      <c r="D8929" t="s">
        <v>32</v>
      </c>
      <c r="E8929">
        <v>10.7928047</v>
      </c>
      <c r="F8929">
        <v>106.6682924</v>
      </c>
      <c r="G8929">
        <v>13</v>
      </c>
      <c r="H8929">
        <v>4</v>
      </c>
      <c r="I8929">
        <v>52</v>
      </c>
      <c r="J8929">
        <v>4</v>
      </c>
      <c r="K8929">
        <v>4</v>
      </c>
      <c r="N8929" t="s">
        <v>33</v>
      </c>
      <c r="P8929">
        <v>3</v>
      </c>
      <c r="Q8929" t="s">
        <v>1493</v>
      </c>
      <c r="U8929" t="s">
        <v>33</v>
      </c>
      <c r="W8929" t="s">
        <v>33</v>
      </c>
      <c r="AC8929" t="s">
        <v>3850</v>
      </c>
      <c r="AD8929" t="s">
        <v>14162</v>
      </c>
      <c r="AE8929" t="s">
        <v>14295</v>
      </c>
      <c r="AG8929" s="2" t="s">
        <v>28416</v>
      </c>
    </row>
    <row r="8930" spans="1:33" x14ac:dyDescent="0.25">
      <c r="A8930" t="s">
        <v>28415</v>
      </c>
      <c r="B8930" t="s">
        <v>28137</v>
      </c>
      <c r="C8930" t="s">
        <v>28039</v>
      </c>
      <c r="D8930" t="s">
        <v>32</v>
      </c>
      <c r="E8930">
        <v>10.792612500000001</v>
      </c>
      <c r="F8930">
        <v>106.6771956</v>
      </c>
      <c r="G8930">
        <v>12</v>
      </c>
      <c r="H8930">
        <v>3.5</v>
      </c>
      <c r="I8930">
        <v>42</v>
      </c>
      <c r="J8930">
        <v>3</v>
      </c>
      <c r="K8930">
        <v>3</v>
      </c>
      <c r="P8930">
        <v>2</v>
      </c>
      <c r="T8930" t="s">
        <v>33</v>
      </c>
      <c r="AC8930" t="s">
        <v>3850</v>
      </c>
      <c r="AD8930" t="s">
        <v>13812</v>
      </c>
      <c r="AE8930" t="s">
        <v>13811</v>
      </c>
      <c r="AG8930" s="2" t="s">
        <v>28414</v>
      </c>
    </row>
    <row r="8931" spans="1:33" x14ac:dyDescent="0.25">
      <c r="A8931" t="s">
        <v>28413</v>
      </c>
      <c r="B8931" t="s">
        <v>28412</v>
      </c>
      <c r="C8931" t="s">
        <v>28039</v>
      </c>
      <c r="D8931" t="s">
        <v>32</v>
      </c>
      <c r="E8931">
        <v>10.7955541</v>
      </c>
      <c r="F8931">
        <v>106.67550319999999</v>
      </c>
      <c r="G8931">
        <v>9</v>
      </c>
      <c r="H8931">
        <v>3.4</v>
      </c>
      <c r="I8931">
        <v>30</v>
      </c>
      <c r="J8931">
        <v>2</v>
      </c>
      <c r="K8931">
        <v>2</v>
      </c>
      <c r="P8931">
        <v>2</v>
      </c>
      <c r="T8931" t="s">
        <v>33</v>
      </c>
      <c r="Y8931" t="s">
        <v>33</v>
      </c>
      <c r="Z8931" t="s">
        <v>33</v>
      </c>
      <c r="AC8931" t="s">
        <v>3850</v>
      </c>
      <c r="AD8931" t="s">
        <v>13653</v>
      </c>
      <c r="AE8931" t="s">
        <v>13664</v>
      </c>
      <c r="AG8931" s="2" t="s">
        <v>28411</v>
      </c>
    </row>
    <row r="8932" spans="1:33" x14ac:dyDescent="0.25">
      <c r="A8932" t="s">
        <v>28410</v>
      </c>
      <c r="B8932" t="s">
        <v>28137</v>
      </c>
      <c r="C8932" t="s">
        <v>28039</v>
      </c>
      <c r="D8932" t="s">
        <v>32</v>
      </c>
      <c r="E8932">
        <v>10.792612500000001</v>
      </c>
      <c r="F8932">
        <v>106.6771956</v>
      </c>
      <c r="G8932">
        <v>13</v>
      </c>
      <c r="H8932">
        <v>4.2</v>
      </c>
      <c r="I8932">
        <v>54</v>
      </c>
      <c r="J8932">
        <v>4</v>
      </c>
      <c r="K8932">
        <v>5</v>
      </c>
      <c r="P8932">
        <v>3</v>
      </c>
      <c r="X8932" t="s">
        <v>33</v>
      </c>
      <c r="AC8932" t="s">
        <v>3850</v>
      </c>
      <c r="AD8932" t="s">
        <v>13600</v>
      </c>
      <c r="AE8932" t="s">
        <v>13599</v>
      </c>
      <c r="AG8932" s="2" t="s">
        <v>28409</v>
      </c>
    </row>
    <row r="8933" spans="1:33" x14ac:dyDescent="0.25">
      <c r="A8933" t="s">
        <v>28408</v>
      </c>
      <c r="B8933" t="s">
        <v>28292</v>
      </c>
      <c r="C8933" t="s">
        <v>28039</v>
      </c>
      <c r="D8933" t="s">
        <v>32</v>
      </c>
      <c r="E8933">
        <v>10.7916291</v>
      </c>
      <c r="F8933">
        <v>106.669605</v>
      </c>
      <c r="G8933">
        <v>15</v>
      </c>
      <c r="H8933">
        <v>4</v>
      </c>
      <c r="I8933">
        <v>60</v>
      </c>
      <c r="J8933">
        <v>4</v>
      </c>
      <c r="K8933">
        <v>4</v>
      </c>
      <c r="N8933" t="s">
        <v>33</v>
      </c>
      <c r="P8933">
        <v>2</v>
      </c>
      <c r="Q8933" t="s">
        <v>42</v>
      </c>
      <c r="T8933" t="s">
        <v>33</v>
      </c>
      <c r="AC8933" t="s">
        <v>3850</v>
      </c>
      <c r="AD8933" t="s">
        <v>13982</v>
      </c>
      <c r="AE8933" t="s">
        <v>14888</v>
      </c>
      <c r="AG8933" s="2" t="s">
        <v>28407</v>
      </c>
    </row>
    <row r="8934" spans="1:33" x14ac:dyDescent="0.25">
      <c r="A8934" t="s">
        <v>28406</v>
      </c>
      <c r="B8934" t="s">
        <v>28405</v>
      </c>
      <c r="C8934" t="s">
        <v>28039</v>
      </c>
      <c r="D8934" t="s">
        <v>32</v>
      </c>
      <c r="E8934">
        <v>10.7947279</v>
      </c>
      <c r="F8934">
        <v>106.67497710000001</v>
      </c>
      <c r="G8934">
        <v>12</v>
      </c>
      <c r="H8934">
        <v>4</v>
      </c>
      <c r="I8934">
        <v>48</v>
      </c>
      <c r="J8934">
        <v>2</v>
      </c>
      <c r="K8934">
        <v>2</v>
      </c>
      <c r="P8934">
        <v>1</v>
      </c>
      <c r="Q8934" t="s">
        <v>214</v>
      </c>
      <c r="U8934" t="s">
        <v>33</v>
      </c>
      <c r="V8934" t="s">
        <v>33</v>
      </c>
      <c r="X8934" t="s">
        <v>33</v>
      </c>
      <c r="AC8934" t="s">
        <v>3850</v>
      </c>
      <c r="AD8934" t="s">
        <v>13593</v>
      </c>
      <c r="AE8934" t="s">
        <v>14626</v>
      </c>
      <c r="AG8934" s="2" t="s">
        <v>28404</v>
      </c>
    </row>
    <row r="8935" spans="1:33" x14ac:dyDescent="0.25">
      <c r="A8935" t="s">
        <v>28403</v>
      </c>
      <c r="B8935" t="s">
        <v>28252</v>
      </c>
      <c r="C8935" t="s">
        <v>28039</v>
      </c>
      <c r="D8935" t="s">
        <v>32</v>
      </c>
      <c r="E8935">
        <v>10.793937100000001</v>
      </c>
      <c r="F8935">
        <v>106.6782585</v>
      </c>
      <c r="G8935">
        <v>12</v>
      </c>
      <c r="H8935">
        <v>4</v>
      </c>
      <c r="I8935">
        <v>48</v>
      </c>
      <c r="J8935">
        <v>4</v>
      </c>
      <c r="K8935">
        <v>4</v>
      </c>
      <c r="N8935" t="s">
        <v>33</v>
      </c>
      <c r="P8935">
        <v>3</v>
      </c>
      <c r="Q8935" t="s">
        <v>302</v>
      </c>
      <c r="AC8935" t="s">
        <v>3850</v>
      </c>
      <c r="AD8935" t="s">
        <v>13740</v>
      </c>
      <c r="AE8935" t="s">
        <v>13739</v>
      </c>
      <c r="AG8935" s="2" t="s">
        <v>28402</v>
      </c>
    </row>
    <row r="8936" spans="1:33" x14ac:dyDescent="0.25">
      <c r="A8936" t="s">
        <v>28401</v>
      </c>
      <c r="B8936" t="s">
        <v>28398</v>
      </c>
      <c r="C8936" t="s">
        <v>28039</v>
      </c>
      <c r="D8936" t="s">
        <v>32</v>
      </c>
      <c r="E8936">
        <v>10.804505300000001</v>
      </c>
      <c r="F8936">
        <v>106.6853088</v>
      </c>
      <c r="G8936">
        <v>15.2</v>
      </c>
      <c r="H8936">
        <v>4.2</v>
      </c>
      <c r="I8936">
        <v>63</v>
      </c>
      <c r="J8936">
        <v>4</v>
      </c>
      <c r="K8936">
        <v>5</v>
      </c>
      <c r="L8936" t="s">
        <v>33</v>
      </c>
      <c r="M8936" t="s">
        <v>33</v>
      </c>
      <c r="N8936" t="s">
        <v>33</v>
      </c>
      <c r="O8936" t="s">
        <v>33</v>
      </c>
      <c r="P8936">
        <v>3</v>
      </c>
      <c r="Q8936" t="s">
        <v>2993</v>
      </c>
      <c r="Y8936" t="s">
        <v>33</v>
      </c>
      <c r="AC8936" t="s">
        <v>3858</v>
      </c>
      <c r="AD8936" t="s">
        <v>13624</v>
      </c>
      <c r="AE8936" t="s">
        <v>14413</v>
      </c>
      <c r="AG8936" s="2" t="s">
        <v>28400</v>
      </c>
    </row>
    <row r="8937" spans="1:33" x14ac:dyDescent="0.25">
      <c r="A8937" t="s">
        <v>28399</v>
      </c>
      <c r="B8937" t="s">
        <v>28398</v>
      </c>
      <c r="C8937" t="s">
        <v>28039</v>
      </c>
      <c r="D8937" t="s">
        <v>32</v>
      </c>
      <c r="E8937">
        <v>10.804505300000001</v>
      </c>
      <c r="F8937">
        <v>106.6853088</v>
      </c>
      <c r="G8937">
        <v>15.2</v>
      </c>
      <c r="H8937">
        <v>4.2</v>
      </c>
      <c r="I8937">
        <v>63</v>
      </c>
      <c r="J8937">
        <v>4</v>
      </c>
      <c r="K8937">
        <v>5</v>
      </c>
      <c r="L8937" t="s">
        <v>33</v>
      </c>
      <c r="M8937" t="s">
        <v>33</v>
      </c>
      <c r="N8937" t="s">
        <v>33</v>
      </c>
      <c r="O8937" t="s">
        <v>33</v>
      </c>
      <c r="P8937">
        <v>3</v>
      </c>
      <c r="Q8937" t="s">
        <v>2993</v>
      </c>
      <c r="Y8937" t="s">
        <v>33</v>
      </c>
      <c r="AC8937" t="s">
        <v>3858</v>
      </c>
      <c r="AD8937" t="s">
        <v>13624</v>
      </c>
      <c r="AE8937" t="s">
        <v>13618</v>
      </c>
      <c r="AG8937" s="2" t="s">
        <v>28397</v>
      </c>
    </row>
    <row r="8938" spans="1:33" x14ac:dyDescent="0.25">
      <c r="A8938" t="s">
        <v>28396</v>
      </c>
      <c r="B8938" t="s">
        <v>28395</v>
      </c>
      <c r="C8938" t="s">
        <v>28039</v>
      </c>
      <c r="D8938" t="s">
        <v>32</v>
      </c>
      <c r="E8938">
        <v>10.802341200000001</v>
      </c>
      <c r="F8938">
        <v>106.69037059999999</v>
      </c>
      <c r="G8938">
        <v>13</v>
      </c>
      <c r="H8938">
        <v>4</v>
      </c>
      <c r="I8938">
        <v>52</v>
      </c>
      <c r="J8938">
        <v>4</v>
      </c>
      <c r="K8938">
        <v>4</v>
      </c>
      <c r="N8938" t="s">
        <v>33</v>
      </c>
      <c r="P8938">
        <v>3</v>
      </c>
      <c r="Q8938" t="s">
        <v>1493</v>
      </c>
      <c r="U8938" t="s">
        <v>33</v>
      </c>
      <c r="W8938" t="s">
        <v>33</v>
      </c>
      <c r="AC8938" t="s">
        <v>3858</v>
      </c>
      <c r="AD8938" t="s">
        <v>14162</v>
      </c>
      <c r="AE8938" t="s">
        <v>14295</v>
      </c>
      <c r="AG8938" s="2" t="s">
        <v>28394</v>
      </c>
    </row>
    <row r="8939" spans="1:33" x14ac:dyDescent="0.25">
      <c r="A8939" t="s">
        <v>28393</v>
      </c>
      <c r="B8939" t="s">
        <v>28392</v>
      </c>
      <c r="C8939" t="s">
        <v>28039</v>
      </c>
      <c r="D8939" t="s">
        <v>32</v>
      </c>
      <c r="E8939">
        <v>10.793676</v>
      </c>
      <c r="F8939">
        <v>106.67255830000001</v>
      </c>
      <c r="G8939">
        <v>14</v>
      </c>
      <c r="H8939">
        <v>4.3</v>
      </c>
      <c r="I8939">
        <v>60</v>
      </c>
      <c r="J8939">
        <v>4</v>
      </c>
      <c r="K8939">
        <v>5</v>
      </c>
      <c r="P8939">
        <v>2</v>
      </c>
      <c r="AC8939" t="s">
        <v>3858</v>
      </c>
      <c r="AD8939" t="s">
        <v>14125</v>
      </c>
      <c r="AE8939" t="s">
        <v>14124</v>
      </c>
      <c r="AG8939" s="2" t="s">
        <v>28391</v>
      </c>
    </row>
    <row r="8940" spans="1:33" x14ac:dyDescent="0.25">
      <c r="A8940" t="s">
        <v>28390</v>
      </c>
      <c r="B8940" t="s">
        <v>28128</v>
      </c>
      <c r="C8940" t="s">
        <v>28039</v>
      </c>
      <c r="D8940" t="s">
        <v>32</v>
      </c>
      <c r="E8940">
        <v>10.8010676</v>
      </c>
      <c r="F8940">
        <v>106.6908394</v>
      </c>
      <c r="G8940">
        <v>12</v>
      </c>
      <c r="H8940">
        <v>3.5</v>
      </c>
      <c r="I8940">
        <v>42</v>
      </c>
      <c r="J8940">
        <v>3</v>
      </c>
      <c r="K8940">
        <v>3</v>
      </c>
      <c r="P8940">
        <v>2</v>
      </c>
      <c r="T8940" t="s">
        <v>33</v>
      </c>
      <c r="AC8940" t="s">
        <v>3858</v>
      </c>
      <c r="AD8940" t="s">
        <v>14011</v>
      </c>
      <c r="AE8940" t="s">
        <v>14019</v>
      </c>
      <c r="AG8940" s="2" t="s">
        <v>28389</v>
      </c>
    </row>
    <row r="8941" spans="1:33" x14ac:dyDescent="0.25">
      <c r="A8941" t="s">
        <v>28388</v>
      </c>
      <c r="B8941" t="s">
        <v>28387</v>
      </c>
      <c r="C8941" t="s">
        <v>28039</v>
      </c>
      <c r="D8941" t="s">
        <v>32</v>
      </c>
      <c r="E8941">
        <v>10.800254499999999</v>
      </c>
      <c r="F8941">
        <v>106.67749480000001</v>
      </c>
      <c r="G8941">
        <v>14</v>
      </c>
      <c r="H8941">
        <v>3.5</v>
      </c>
      <c r="I8941">
        <v>49</v>
      </c>
      <c r="J8941">
        <v>3</v>
      </c>
      <c r="K8941">
        <v>3</v>
      </c>
      <c r="L8941" t="s">
        <v>33</v>
      </c>
      <c r="M8941" t="s">
        <v>33</v>
      </c>
      <c r="P8941">
        <v>2</v>
      </c>
      <c r="U8941" t="s">
        <v>33</v>
      </c>
      <c r="W8941" t="s">
        <v>33</v>
      </c>
      <c r="AC8941" t="s">
        <v>3858</v>
      </c>
      <c r="AD8941" t="s">
        <v>13845</v>
      </c>
      <c r="AE8941" t="s">
        <v>13844</v>
      </c>
      <c r="AG8941" s="2" t="s">
        <v>28386</v>
      </c>
    </row>
    <row r="8942" spans="1:33" x14ac:dyDescent="0.25">
      <c r="A8942" t="s">
        <v>28385</v>
      </c>
      <c r="B8942" t="s">
        <v>28384</v>
      </c>
      <c r="C8942" t="s">
        <v>28039</v>
      </c>
      <c r="D8942" t="s">
        <v>32</v>
      </c>
      <c r="E8942">
        <v>10.7992256</v>
      </c>
      <c r="F8942">
        <v>106.6784861</v>
      </c>
      <c r="G8942">
        <v>8.5</v>
      </c>
      <c r="H8942">
        <v>4</v>
      </c>
      <c r="I8942">
        <v>34</v>
      </c>
      <c r="J8942">
        <v>3</v>
      </c>
      <c r="K8942">
        <v>3</v>
      </c>
      <c r="L8942" t="s">
        <v>33</v>
      </c>
      <c r="M8942" t="s">
        <v>33</v>
      </c>
      <c r="N8942" t="s">
        <v>33</v>
      </c>
      <c r="P8942">
        <v>2</v>
      </c>
      <c r="U8942" t="s">
        <v>33</v>
      </c>
      <c r="W8942" t="s">
        <v>33</v>
      </c>
      <c r="AC8942" t="s">
        <v>3858</v>
      </c>
      <c r="AD8942" t="s">
        <v>13790</v>
      </c>
      <c r="AE8942" t="s">
        <v>13789</v>
      </c>
      <c r="AG8942" s="2" t="s">
        <v>28383</v>
      </c>
    </row>
    <row r="8943" spans="1:33" x14ac:dyDescent="0.25">
      <c r="A8943" t="s">
        <v>28382</v>
      </c>
      <c r="B8943" t="s">
        <v>28122</v>
      </c>
      <c r="C8943" t="s">
        <v>28039</v>
      </c>
      <c r="D8943" t="s">
        <v>32</v>
      </c>
      <c r="E8943">
        <v>10.802542600000001</v>
      </c>
      <c r="F8943">
        <v>106.6778127</v>
      </c>
      <c r="G8943">
        <v>11.5</v>
      </c>
      <c r="H8943">
        <v>4</v>
      </c>
      <c r="I8943">
        <v>46</v>
      </c>
      <c r="J8943">
        <v>4</v>
      </c>
      <c r="K8943">
        <v>4</v>
      </c>
      <c r="N8943" t="s">
        <v>33</v>
      </c>
      <c r="Q8943" t="s">
        <v>42</v>
      </c>
      <c r="AC8943" t="s">
        <v>3874</v>
      </c>
      <c r="AD8943" t="s">
        <v>14171</v>
      </c>
      <c r="AE8943" t="s">
        <v>14170</v>
      </c>
      <c r="AG8943" s="2" t="s">
        <v>28381</v>
      </c>
    </row>
    <row r="8944" spans="1:33" x14ac:dyDescent="0.25">
      <c r="A8944" t="s">
        <v>28380</v>
      </c>
      <c r="B8944" t="s">
        <v>28379</v>
      </c>
      <c r="C8944" t="s">
        <v>28039</v>
      </c>
      <c r="D8944" t="s">
        <v>32</v>
      </c>
      <c r="E8944">
        <v>10.788974899999999</v>
      </c>
      <c r="F8944">
        <v>106.6811379</v>
      </c>
      <c r="G8944">
        <v>8.5</v>
      </c>
      <c r="H8944">
        <v>4</v>
      </c>
      <c r="I8944">
        <v>34</v>
      </c>
      <c r="J8944">
        <v>3</v>
      </c>
      <c r="K8944">
        <v>3</v>
      </c>
      <c r="L8944" t="s">
        <v>33</v>
      </c>
      <c r="M8944" t="s">
        <v>33</v>
      </c>
      <c r="N8944" t="s">
        <v>33</v>
      </c>
      <c r="P8944">
        <v>2</v>
      </c>
      <c r="U8944" t="s">
        <v>33</v>
      </c>
      <c r="W8944" t="s">
        <v>33</v>
      </c>
      <c r="AC8944" t="s">
        <v>3874</v>
      </c>
      <c r="AD8944" t="s">
        <v>13790</v>
      </c>
      <c r="AE8944" t="s">
        <v>14721</v>
      </c>
      <c r="AG8944" s="2" t="s">
        <v>28378</v>
      </c>
    </row>
    <row r="8945" spans="1:33" x14ac:dyDescent="0.25">
      <c r="A8945" t="s">
        <v>28377</v>
      </c>
      <c r="B8945" t="s">
        <v>28376</v>
      </c>
      <c r="C8945" t="s">
        <v>28039</v>
      </c>
      <c r="D8945" t="s">
        <v>32</v>
      </c>
      <c r="E8945">
        <v>10.808316700000001</v>
      </c>
      <c r="F8945">
        <v>106.6841841</v>
      </c>
      <c r="G8945">
        <v>13</v>
      </c>
      <c r="H8945">
        <v>4</v>
      </c>
      <c r="I8945">
        <v>52</v>
      </c>
      <c r="J8945">
        <v>4</v>
      </c>
      <c r="K8945">
        <v>4</v>
      </c>
      <c r="N8945" t="s">
        <v>33</v>
      </c>
      <c r="P8945">
        <v>3</v>
      </c>
      <c r="Q8945" t="s">
        <v>539</v>
      </c>
      <c r="U8945" t="s">
        <v>33</v>
      </c>
      <c r="W8945" t="s">
        <v>33</v>
      </c>
      <c r="AC8945" t="s">
        <v>3874</v>
      </c>
      <c r="AD8945" t="s">
        <v>13660</v>
      </c>
      <c r="AE8945" t="s">
        <v>13869</v>
      </c>
      <c r="AG8945" s="2" t="s">
        <v>28375</v>
      </c>
    </row>
    <row r="8946" spans="1:33" x14ac:dyDescent="0.25">
      <c r="A8946" t="s">
        <v>28374</v>
      </c>
      <c r="B8946" t="s">
        <v>28148</v>
      </c>
      <c r="C8946" t="s">
        <v>28039</v>
      </c>
      <c r="D8946" t="s">
        <v>32</v>
      </c>
      <c r="E8946">
        <v>10.788254200000001</v>
      </c>
      <c r="F8946">
        <v>106.67046759999999</v>
      </c>
      <c r="G8946">
        <v>12</v>
      </c>
      <c r="H8946">
        <v>5</v>
      </c>
      <c r="I8946">
        <v>60</v>
      </c>
      <c r="J8946">
        <v>3</v>
      </c>
      <c r="K8946">
        <v>3</v>
      </c>
      <c r="P8946">
        <v>2</v>
      </c>
      <c r="Q8946" t="s">
        <v>34</v>
      </c>
      <c r="U8946" t="s">
        <v>33</v>
      </c>
      <c r="W8946" t="s">
        <v>33</v>
      </c>
      <c r="AC8946" t="s">
        <v>3874</v>
      </c>
      <c r="AD8946" t="s">
        <v>13821</v>
      </c>
      <c r="AE8946" t="s">
        <v>28373</v>
      </c>
      <c r="AG8946" s="2" t="s">
        <v>28372</v>
      </c>
    </row>
    <row r="8947" spans="1:33" x14ac:dyDescent="0.25">
      <c r="A8947" t="s">
        <v>28371</v>
      </c>
      <c r="B8947" t="s">
        <v>28187</v>
      </c>
      <c r="C8947" t="s">
        <v>28039</v>
      </c>
      <c r="D8947" t="s">
        <v>32</v>
      </c>
      <c r="E8947">
        <v>10.7928047</v>
      </c>
      <c r="F8947">
        <v>106.6682924</v>
      </c>
      <c r="G8947">
        <v>9.5</v>
      </c>
      <c r="H8947">
        <v>4</v>
      </c>
      <c r="I8947">
        <v>38</v>
      </c>
      <c r="J8947">
        <v>3</v>
      </c>
      <c r="K8947">
        <v>3</v>
      </c>
      <c r="P8947">
        <v>2</v>
      </c>
      <c r="U8947" t="s">
        <v>33</v>
      </c>
      <c r="W8947" t="s">
        <v>33</v>
      </c>
      <c r="AC8947" t="s">
        <v>3874</v>
      </c>
      <c r="AD8947" t="s">
        <v>13701</v>
      </c>
      <c r="AE8947" t="s">
        <v>13918</v>
      </c>
      <c r="AG8947" s="2" t="s">
        <v>28370</v>
      </c>
    </row>
    <row r="8948" spans="1:33" x14ac:dyDescent="0.25">
      <c r="A8948" t="s">
        <v>28369</v>
      </c>
      <c r="B8948" t="s">
        <v>28368</v>
      </c>
      <c r="C8948" t="s">
        <v>28039</v>
      </c>
      <c r="D8948" t="s">
        <v>32</v>
      </c>
      <c r="E8948">
        <v>10.7927819</v>
      </c>
      <c r="F8948">
        <v>106.6752693</v>
      </c>
      <c r="G8948">
        <v>12</v>
      </c>
      <c r="H8948">
        <v>4</v>
      </c>
      <c r="I8948">
        <v>48</v>
      </c>
      <c r="J8948">
        <v>2</v>
      </c>
      <c r="K8948">
        <v>2</v>
      </c>
      <c r="P8948">
        <v>1</v>
      </c>
      <c r="Q8948" t="s">
        <v>214</v>
      </c>
      <c r="U8948" t="s">
        <v>33</v>
      </c>
      <c r="V8948" t="s">
        <v>33</v>
      </c>
      <c r="X8948" t="s">
        <v>33</v>
      </c>
      <c r="AC8948" t="s">
        <v>3874</v>
      </c>
      <c r="AD8948" t="s">
        <v>14011</v>
      </c>
      <c r="AE8948" t="s">
        <v>14010</v>
      </c>
      <c r="AG8948" s="2" t="s">
        <v>28367</v>
      </c>
    </row>
    <row r="8949" spans="1:33" x14ac:dyDescent="0.25">
      <c r="A8949" t="s">
        <v>28366</v>
      </c>
      <c r="B8949" t="s">
        <v>28365</v>
      </c>
      <c r="C8949" t="s">
        <v>28039</v>
      </c>
      <c r="D8949" t="s">
        <v>32</v>
      </c>
      <c r="E8949">
        <v>10.7981339</v>
      </c>
      <c r="F8949">
        <v>106.6694969</v>
      </c>
      <c r="G8949">
        <v>9</v>
      </c>
      <c r="H8949">
        <v>3.4</v>
      </c>
      <c r="I8949">
        <v>30</v>
      </c>
      <c r="J8949">
        <v>2</v>
      </c>
      <c r="K8949">
        <v>2</v>
      </c>
      <c r="P8949">
        <v>2</v>
      </c>
      <c r="T8949" t="s">
        <v>33</v>
      </c>
      <c r="Y8949" t="s">
        <v>33</v>
      </c>
      <c r="Z8949" t="s">
        <v>33</v>
      </c>
      <c r="AC8949" t="s">
        <v>3874</v>
      </c>
      <c r="AD8949" t="s">
        <v>13653</v>
      </c>
      <c r="AE8949" t="s">
        <v>13652</v>
      </c>
      <c r="AG8949" s="2" t="s">
        <v>28364</v>
      </c>
    </row>
    <row r="8950" spans="1:33" x14ac:dyDescent="0.25">
      <c r="A8950" t="s">
        <v>28363</v>
      </c>
      <c r="B8950" t="s">
        <v>28362</v>
      </c>
      <c r="C8950" t="s">
        <v>28039</v>
      </c>
      <c r="D8950" t="s">
        <v>32</v>
      </c>
      <c r="E8950">
        <v>10.7996657</v>
      </c>
      <c r="F8950">
        <v>106.672066</v>
      </c>
      <c r="G8950">
        <v>12</v>
      </c>
      <c r="H8950">
        <v>3.5</v>
      </c>
      <c r="I8950">
        <v>42</v>
      </c>
      <c r="J8950">
        <v>3</v>
      </c>
      <c r="K8950">
        <v>3</v>
      </c>
      <c r="P8950">
        <v>2</v>
      </c>
      <c r="T8950" t="s">
        <v>33</v>
      </c>
      <c r="AC8950" t="s">
        <v>3874</v>
      </c>
      <c r="AD8950" t="s">
        <v>14011</v>
      </c>
      <c r="AE8950" t="s">
        <v>14019</v>
      </c>
      <c r="AG8950" s="2" t="s">
        <v>28361</v>
      </c>
    </row>
    <row r="8951" spans="1:33" x14ac:dyDescent="0.25">
      <c r="A8951" t="s">
        <v>28360</v>
      </c>
      <c r="B8951" t="s">
        <v>28359</v>
      </c>
      <c r="C8951" t="s">
        <v>28039</v>
      </c>
      <c r="D8951" t="s">
        <v>32</v>
      </c>
      <c r="E8951">
        <v>10.7941202</v>
      </c>
      <c r="F8951">
        <v>106.68279250000001</v>
      </c>
      <c r="G8951">
        <v>14</v>
      </c>
      <c r="H8951">
        <v>3.5</v>
      </c>
      <c r="I8951">
        <v>49</v>
      </c>
      <c r="J8951">
        <v>3</v>
      </c>
      <c r="K8951">
        <v>3</v>
      </c>
      <c r="M8951" t="s">
        <v>33</v>
      </c>
      <c r="P8951">
        <v>1</v>
      </c>
      <c r="U8951" t="s">
        <v>33</v>
      </c>
      <c r="W8951" t="s">
        <v>33</v>
      </c>
      <c r="Z8951" t="s">
        <v>33</v>
      </c>
      <c r="AC8951" t="s">
        <v>3892</v>
      </c>
      <c r="AD8951" t="s">
        <v>13845</v>
      </c>
      <c r="AE8951" t="s">
        <v>13844</v>
      </c>
      <c r="AG8951" s="2" t="s">
        <v>28358</v>
      </c>
    </row>
    <row r="8952" spans="1:33" x14ac:dyDescent="0.25">
      <c r="A8952" t="s">
        <v>28357</v>
      </c>
      <c r="B8952" t="s">
        <v>28332</v>
      </c>
      <c r="C8952" t="s">
        <v>28039</v>
      </c>
      <c r="D8952" t="s">
        <v>32</v>
      </c>
      <c r="E8952">
        <v>10.797359800000001</v>
      </c>
      <c r="F8952">
        <v>106.67267510000001</v>
      </c>
      <c r="G8952">
        <v>12</v>
      </c>
      <c r="H8952">
        <v>5</v>
      </c>
      <c r="I8952">
        <v>60</v>
      </c>
      <c r="J8952">
        <v>3</v>
      </c>
      <c r="K8952">
        <v>3</v>
      </c>
      <c r="P8952">
        <v>2</v>
      </c>
      <c r="Q8952" t="s">
        <v>34</v>
      </c>
      <c r="U8952" t="s">
        <v>33</v>
      </c>
      <c r="W8952" t="s">
        <v>33</v>
      </c>
      <c r="AC8952" t="s">
        <v>3892</v>
      </c>
      <c r="AD8952" t="s">
        <v>13821</v>
      </c>
      <c r="AE8952" t="s">
        <v>20722</v>
      </c>
      <c r="AG8952" s="2" t="s">
        <v>28356</v>
      </c>
    </row>
    <row r="8953" spans="1:33" x14ac:dyDescent="0.25">
      <c r="A8953" t="s">
        <v>28355</v>
      </c>
      <c r="B8953" t="s">
        <v>28354</v>
      </c>
      <c r="C8953" t="s">
        <v>28039</v>
      </c>
      <c r="D8953" t="s">
        <v>32</v>
      </c>
      <c r="E8953">
        <v>10.799530600000001</v>
      </c>
      <c r="F8953">
        <v>106.6778132</v>
      </c>
      <c r="G8953">
        <v>10</v>
      </c>
      <c r="H8953">
        <v>4.8</v>
      </c>
      <c r="I8953">
        <v>48</v>
      </c>
      <c r="J8953">
        <v>3</v>
      </c>
      <c r="K8953">
        <v>4</v>
      </c>
      <c r="P8953">
        <v>2</v>
      </c>
      <c r="Y8953" t="s">
        <v>33</v>
      </c>
      <c r="Z8953" t="s">
        <v>33</v>
      </c>
      <c r="AC8953" t="s">
        <v>3892</v>
      </c>
      <c r="AD8953" t="s">
        <v>13660</v>
      </c>
      <c r="AE8953" t="s">
        <v>14165</v>
      </c>
      <c r="AG8953" s="2" t="s">
        <v>28353</v>
      </c>
    </row>
    <row r="8954" spans="1:33" x14ac:dyDescent="0.25">
      <c r="A8954" t="s">
        <v>28352</v>
      </c>
      <c r="B8954" t="s">
        <v>28137</v>
      </c>
      <c r="C8954" t="s">
        <v>28039</v>
      </c>
      <c r="D8954" t="s">
        <v>32</v>
      </c>
      <c r="E8954">
        <v>10.792612500000001</v>
      </c>
      <c r="F8954">
        <v>106.6771956</v>
      </c>
      <c r="G8954">
        <v>3.4</v>
      </c>
      <c r="H8954">
        <v>9</v>
      </c>
      <c r="I8954">
        <v>30</v>
      </c>
      <c r="J8954">
        <v>2</v>
      </c>
      <c r="K8954">
        <v>2</v>
      </c>
      <c r="P8954">
        <v>2</v>
      </c>
      <c r="T8954" t="s">
        <v>33</v>
      </c>
      <c r="Y8954" t="s">
        <v>33</v>
      </c>
      <c r="Z8954" t="s">
        <v>33</v>
      </c>
      <c r="AC8954" t="s">
        <v>3892</v>
      </c>
      <c r="AD8954" t="s">
        <v>13653</v>
      </c>
      <c r="AE8954" t="s">
        <v>14508</v>
      </c>
      <c r="AG8954" s="2" t="s">
        <v>28351</v>
      </c>
    </row>
    <row r="8955" spans="1:33" x14ac:dyDescent="0.25">
      <c r="A8955" t="s">
        <v>28350</v>
      </c>
      <c r="B8955" t="s">
        <v>28086</v>
      </c>
      <c r="C8955" t="s">
        <v>28039</v>
      </c>
      <c r="D8955" t="s">
        <v>32</v>
      </c>
      <c r="E8955">
        <v>10.7961706</v>
      </c>
      <c r="F8955">
        <v>106.67774970000001</v>
      </c>
      <c r="G8955">
        <v>11.5</v>
      </c>
      <c r="H8955">
        <v>4</v>
      </c>
      <c r="I8955">
        <v>46</v>
      </c>
      <c r="J8955">
        <v>4</v>
      </c>
      <c r="K8955">
        <v>4</v>
      </c>
      <c r="N8955" t="s">
        <v>33</v>
      </c>
      <c r="Q8955" t="s">
        <v>42</v>
      </c>
      <c r="AC8955" t="s">
        <v>3874</v>
      </c>
      <c r="AD8955" t="s">
        <v>14171</v>
      </c>
      <c r="AE8955" t="s">
        <v>14170</v>
      </c>
      <c r="AG8955" s="2" t="s">
        <v>28349</v>
      </c>
    </row>
    <row r="8956" spans="1:33" x14ac:dyDescent="0.25">
      <c r="A8956" t="s">
        <v>28348</v>
      </c>
      <c r="B8956" t="s">
        <v>28347</v>
      </c>
      <c r="C8956" t="s">
        <v>28039</v>
      </c>
      <c r="D8956" t="s">
        <v>32</v>
      </c>
      <c r="E8956">
        <v>10.792479999999999</v>
      </c>
      <c r="F8956">
        <v>106.678078</v>
      </c>
      <c r="G8956">
        <v>15</v>
      </c>
      <c r="H8956">
        <v>4</v>
      </c>
      <c r="I8956">
        <v>60</v>
      </c>
      <c r="J8956">
        <v>4</v>
      </c>
      <c r="K8956">
        <v>4</v>
      </c>
      <c r="N8956" t="s">
        <v>33</v>
      </c>
      <c r="P8956">
        <v>2</v>
      </c>
      <c r="Q8956" t="s">
        <v>42</v>
      </c>
      <c r="T8956" t="s">
        <v>33</v>
      </c>
      <c r="AC8956" t="s">
        <v>3892</v>
      </c>
      <c r="AD8956" t="s">
        <v>14125</v>
      </c>
      <c r="AE8956" t="s">
        <v>14124</v>
      </c>
      <c r="AG8956" s="2" t="s">
        <v>28346</v>
      </c>
    </row>
    <row r="8957" spans="1:33" x14ac:dyDescent="0.25">
      <c r="A8957" t="s">
        <v>28345</v>
      </c>
      <c r="B8957" t="s">
        <v>28083</v>
      </c>
      <c r="C8957" t="s">
        <v>28039</v>
      </c>
      <c r="D8957" t="s">
        <v>32</v>
      </c>
      <c r="E8957">
        <v>10.7947279</v>
      </c>
      <c r="F8957">
        <v>106.67497710000001</v>
      </c>
      <c r="G8957">
        <v>12</v>
      </c>
      <c r="H8957">
        <v>3.5</v>
      </c>
      <c r="I8957">
        <v>42</v>
      </c>
      <c r="J8957">
        <v>3</v>
      </c>
      <c r="K8957">
        <v>3</v>
      </c>
      <c r="P8957">
        <v>2</v>
      </c>
      <c r="T8957" t="s">
        <v>33</v>
      </c>
      <c r="Z8957" t="s">
        <v>33</v>
      </c>
      <c r="AC8957" t="s">
        <v>3892</v>
      </c>
      <c r="AD8957" t="s">
        <v>14011</v>
      </c>
      <c r="AE8957" t="s">
        <v>14019</v>
      </c>
      <c r="AG8957" s="2" t="s">
        <v>28344</v>
      </c>
    </row>
    <row r="8958" spans="1:33" x14ac:dyDescent="0.25">
      <c r="A8958" t="s">
        <v>28343</v>
      </c>
      <c r="B8958" t="s">
        <v>28342</v>
      </c>
      <c r="C8958" t="s">
        <v>28039</v>
      </c>
      <c r="D8958" t="s">
        <v>32</v>
      </c>
      <c r="E8958">
        <v>10.797749700000001</v>
      </c>
      <c r="F8958">
        <v>106.6739007</v>
      </c>
      <c r="G8958">
        <v>13</v>
      </c>
      <c r="H8958">
        <v>4.2</v>
      </c>
      <c r="I8958">
        <v>54</v>
      </c>
      <c r="J8958">
        <v>4</v>
      </c>
      <c r="K8958">
        <v>5</v>
      </c>
      <c r="P8958">
        <v>3</v>
      </c>
      <c r="X8958" t="s">
        <v>33</v>
      </c>
      <c r="AC8958" t="s">
        <v>3892</v>
      </c>
      <c r="AD8958" t="s">
        <v>14016</v>
      </c>
      <c r="AE8958" t="s">
        <v>14015</v>
      </c>
      <c r="AG8958" s="2" t="s">
        <v>28341</v>
      </c>
    </row>
    <row r="8959" spans="1:33" x14ac:dyDescent="0.25">
      <c r="A8959" t="s">
        <v>28340</v>
      </c>
      <c r="B8959" t="s">
        <v>28249</v>
      </c>
      <c r="C8959" t="s">
        <v>28039</v>
      </c>
      <c r="D8959" t="s">
        <v>32</v>
      </c>
      <c r="E8959">
        <v>10.7908574</v>
      </c>
      <c r="F8959">
        <v>106.6728765</v>
      </c>
      <c r="G8959">
        <v>11.5</v>
      </c>
      <c r="H8959">
        <v>4</v>
      </c>
      <c r="I8959">
        <v>46</v>
      </c>
      <c r="J8959">
        <v>4</v>
      </c>
      <c r="K8959">
        <v>4</v>
      </c>
      <c r="N8959" t="s">
        <v>33</v>
      </c>
      <c r="Q8959" t="s">
        <v>42</v>
      </c>
      <c r="AC8959" t="s">
        <v>3892</v>
      </c>
      <c r="AD8959" t="s">
        <v>14171</v>
      </c>
      <c r="AE8959" t="s">
        <v>14170</v>
      </c>
      <c r="AG8959" s="2" t="s">
        <v>28339</v>
      </c>
    </row>
    <row r="8960" spans="1:33" x14ac:dyDescent="0.25">
      <c r="A8960" t="s">
        <v>28338</v>
      </c>
      <c r="B8960" t="s">
        <v>28337</v>
      </c>
      <c r="C8960" t="s">
        <v>28039</v>
      </c>
      <c r="D8960" t="s">
        <v>32</v>
      </c>
      <c r="E8960">
        <v>10.797728299999999</v>
      </c>
      <c r="F8960">
        <v>106.68089929999999</v>
      </c>
      <c r="G8960">
        <v>13</v>
      </c>
      <c r="H8960">
        <v>4.0199999999999996</v>
      </c>
      <c r="I8960">
        <v>52</v>
      </c>
      <c r="J8960">
        <v>4</v>
      </c>
      <c r="K8960">
        <v>3</v>
      </c>
      <c r="L8960" t="s">
        <v>33</v>
      </c>
      <c r="M8960" t="s">
        <v>33</v>
      </c>
      <c r="N8960" t="s">
        <v>33</v>
      </c>
      <c r="O8960" t="s">
        <v>33</v>
      </c>
      <c r="P8960">
        <v>3</v>
      </c>
      <c r="Q8960" t="s">
        <v>55</v>
      </c>
      <c r="AC8960" t="s">
        <v>3892</v>
      </c>
      <c r="AD8960" t="s">
        <v>14171</v>
      </c>
      <c r="AE8960" t="s">
        <v>14170</v>
      </c>
      <c r="AG8960" s="2" t="s">
        <v>28336</v>
      </c>
    </row>
    <row r="8961" spans="1:33" x14ac:dyDescent="0.25">
      <c r="A8961" t="s">
        <v>28335</v>
      </c>
      <c r="B8961" t="s">
        <v>28181</v>
      </c>
      <c r="C8961" t="s">
        <v>28039</v>
      </c>
      <c r="D8961" t="s">
        <v>32</v>
      </c>
      <c r="E8961">
        <v>10.796578</v>
      </c>
      <c r="F8961">
        <v>106.67256690000001</v>
      </c>
      <c r="G8961">
        <v>5.0999999999999996</v>
      </c>
      <c r="H8961">
        <v>9</v>
      </c>
      <c r="I8961">
        <v>45</v>
      </c>
      <c r="J8961">
        <v>3</v>
      </c>
      <c r="K8961">
        <v>4</v>
      </c>
      <c r="N8961" t="s">
        <v>33</v>
      </c>
      <c r="P8961">
        <v>3</v>
      </c>
      <c r="Q8961" t="s">
        <v>214</v>
      </c>
      <c r="AC8961" t="s">
        <v>3892</v>
      </c>
      <c r="AD8961" t="s">
        <v>13862</v>
      </c>
      <c r="AE8961" t="s">
        <v>13861</v>
      </c>
      <c r="AG8961" s="2" t="s">
        <v>28334</v>
      </c>
    </row>
    <row r="8962" spans="1:33" x14ac:dyDescent="0.25">
      <c r="A8962" t="s">
        <v>28333</v>
      </c>
      <c r="B8962" t="s">
        <v>28332</v>
      </c>
      <c r="C8962" t="s">
        <v>28039</v>
      </c>
      <c r="D8962" t="s">
        <v>32</v>
      </c>
      <c r="E8962">
        <v>10.797359800000001</v>
      </c>
      <c r="F8962">
        <v>106.67267510000001</v>
      </c>
      <c r="G8962">
        <v>12</v>
      </c>
      <c r="H8962">
        <v>3.6</v>
      </c>
      <c r="I8962">
        <v>43</v>
      </c>
      <c r="J8962">
        <v>3</v>
      </c>
      <c r="K8962">
        <v>4</v>
      </c>
      <c r="P8962">
        <v>2</v>
      </c>
      <c r="AC8962" t="s">
        <v>3906</v>
      </c>
      <c r="AD8962" t="s">
        <v>13766</v>
      </c>
      <c r="AE8962" t="s">
        <v>13765</v>
      </c>
      <c r="AG8962" s="2" t="s">
        <v>28331</v>
      </c>
    </row>
    <row r="8963" spans="1:33" x14ac:dyDescent="0.25">
      <c r="A8963" t="s">
        <v>28330</v>
      </c>
      <c r="B8963" t="s">
        <v>28329</v>
      </c>
      <c r="C8963" t="s">
        <v>28039</v>
      </c>
      <c r="D8963" t="s">
        <v>32</v>
      </c>
      <c r="E8963">
        <v>10.7914703</v>
      </c>
      <c r="F8963">
        <v>106.6720667</v>
      </c>
      <c r="G8963">
        <v>8.5</v>
      </c>
      <c r="H8963">
        <v>4</v>
      </c>
      <c r="I8963">
        <v>34</v>
      </c>
      <c r="J8963">
        <v>3</v>
      </c>
      <c r="K8963">
        <v>3</v>
      </c>
      <c r="L8963" t="s">
        <v>33</v>
      </c>
      <c r="M8963" t="s">
        <v>33</v>
      </c>
      <c r="N8963" t="s">
        <v>33</v>
      </c>
      <c r="P8963">
        <v>2</v>
      </c>
      <c r="U8963" t="s">
        <v>33</v>
      </c>
      <c r="W8963" t="s">
        <v>33</v>
      </c>
      <c r="AC8963" t="s">
        <v>3906</v>
      </c>
      <c r="AD8963" t="s">
        <v>13774</v>
      </c>
      <c r="AE8963" t="s">
        <v>13822</v>
      </c>
      <c r="AG8963" s="2" t="s">
        <v>28328</v>
      </c>
    </row>
    <row r="8964" spans="1:33" x14ac:dyDescent="0.25">
      <c r="A8964" t="s">
        <v>28327</v>
      </c>
      <c r="B8964" t="s">
        <v>28326</v>
      </c>
      <c r="C8964" t="s">
        <v>28039</v>
      </c>
      <c r="D8964" t="s">
        <v>32</v>
      </c>
      <c r="E8964">
        <v>10.797359800000001</v>
      </c>
      <c r="F8964">
        <v>106.67267510000001</v>
      </c>
      <c r="G8964">
        <v>9.5</v>
      </c>
      <c r="H8964">
        <v>4</v>
      </c>
      <c r="I8964">
        <v>38</v>
      </c>
      <c r="J8964">
        <v>3</v>
      </c>
      <c r="K8964">
        <v>3</v>
      </c>
      <c r="P8964">
        <v>2</v>
      </c>
      <c r="U8964" t="s">
        <v>33</v>
      </c>
      <c r="W8964" t="s">
        <v>33</v>
      </c>
      <c r="AC8964" t="s">
        <v>3906</v>
      </c>
      <c r="AD8964" t="s">
        <v>13766</v>
      </c>
      <c r="AE8964" t="s">
        <v>13765</v>
      </c>
      <c r="AG8964" s="2" t="s">
        <v>28325</v>
      </c>
    </row>
    <row r="8965" spans="1:33" x14ac:dyDescent="0.25">
      <c r="A8965" t="s">
        <v>28324</v>
      </c>
      <c r="B8965" t="s">
        <v>28323</v>
      </c>
      <c r="C8965" t="s">
        <v>28039</v>
      </c>
      <c r="D8965" t="s">
        <v>32</v>
      </c>
      <c r="E8965">
        <v>10.7929488</v>
      </c>
      <c r="F8965">
        <v>106.67794689999999</v>
      </c>
      <c r="G8965">
        <v>14</v>
      </c>
      <c r="H8965">
        <v>4.2</v>
      </c>
      <c r="I8965">
        <v>58</v>
      </c>
      <c r="J8965">
        <v>4</v>
      </c>
      <c r="K8965">
        <v>4</v>
      </c>
      <c r="P8965">
        <v>2</v>
      </c>
      <c r="AC8965" t="s">
        <v>3906</v>
      </c>
      <c r="AD8965" t="s">
        <v>13600</v>
      </c>
      <c r="AE8965" t="s">
        <v>14378</v>
      </c>
      <c r="AG8965" s="2" t="s">
        <v>28322</v>
      </c>
    </row>
    <row r="8966" spans="1:33" x14ac:dyDescent="0.25">
      <c r="A8966" t="s">
        <v>28321</v>
      </c>
      <c r="B8966" t="s">
        <v>28320</v>
      </c>
      <c r="C8966" t="s">
        <v>28039</v>
      </c>
      <c r="D8966" t="s">
        <v>32</v>
      </c>
      <c r="E8966">
        <v>10.8089312</v>
      </c>
      <c r="F8966">
        <v>106.6768713</v>
      </c>
      <c r="G8966">
        <v>13</v>
      </c>
      <c r="H8966">
        <v>4</v>
      </c>
      <c r="I8966">
        <v>52</v>
      </c>
      <c r="J8966">
        <v>4</v>
      </c>
      <c r="K8966">
        <v>4</v>
      </c>
      <c r="N8966" t="s">
        <v>33</v>
      </c>
      <c r="P8966">
        <v>3</v>
      </c>
      <c r="Q8966" t="s">
        <v>1493</v>
      </c>
      <c r="U8966" t="s">
        <v>33</v>
      </c>
      <c r="W8966" t="s">
        <v>33</v>
      </c>
      <c r="AC8966" t="s">
        <v>3906</v>
      </c>
      <c r="AD8966" t="s">
        <v>14162</v>
      </c>
      <c r="AE8966" t="s">
        <v>14295</v>
      </c>
      <c r="AG8966" s="2" t="s">
        <v>28319</v>
      </c>
    </row>
    <row r="8967" spans="1:33" x14ac:dyDescent="0.25">
      <c r="A8967" t="s">
        <v>28318</v>
      </c>
      <c r="B8967" t="s">
        <v>28137</v>
      </c>
      <c r="C8967" t="s">
        <v>28039</v>
      </c>
      <c r="D8967" t="s">
        <v>32</v>
      </c>
      <c r="E8967">
        <v>10.792612500000001</v>
      </c>
      <c r="F8967">
        <v>106.6771956</v>
      </c>
      <c r="G8967">
        <v>9.5</v>
      </c>
      <c r="H8967">
        <v>4</v>
      </c>
      <c r="I8967">
        <v>38</v>
      </c>
      <c r="J8967">
        <v>3</v>
      </c>
      <c r="K8967">
        <v>3</v>
      </c>
      <c r="P8967">
        <v>2</v>
      </c>
      <c r="U8967" t="s">
        <v>33</v>
      </c>
      <c r="W8967" t="s">
        <v>33</v>
      </c>
      <c r="AC8967" t="s">
        <v>3906</v>
      </c>
      <c r="AD8967" t="s">
        <v>13593</v>
      </c>
      <c r="AE8967" t="s">
        <v>13592</v>
      </c>
      <c r="AG8967" s="2" t="s">
        <v>28317</v>
      </c>
    </row>
    <row r="8968" spans="1:33" x14ac:dyDescent="0.25">
      <c r="A8968" t="s">
        <v>28316</v>
      </c>
      <c r="B8968" t="s">
        <v>28315</v>
      </c>
      <c r="C8968" t="s">
        <v>28039</v>
      </c>
      <c r="D8968" t="s">
        <v>32</v>
      </c>
      <c r="E8968">
        <v>10.791865700000001</v>
      </c>
      <c r="F8968">
        <v>106.67153450000001</v>
      </c>
      <c r="G8968">
        <v>12</v>
      </c>
      <c r="H8968">
        <v>5</v>
      </c>
      <c r="I8968">
        <v>60</v>
      </c>
      <c r="J8968">
        <v>3</v>
      </c>
      <c r="K8968">
        <v>3</v>
      </c>
      <c r="P8968">
        <v>2</v>
      </c>
      <c r="Q8968" t="s">
        <v>34</v>
      </c>
      <c r="U8968" t="s">
        <v>33</v>
      </c>
      <c r="W8968" t="s">
        <v>33</v>
      </c>
      <c r="AC8968" t="s">
        <v>3906</v>
      </c>
      <c r="AD8968" t="s">
        <v>13821</v>
      </c>
      <c r="AE8968" t="s">
        <v>13820</v>
      </c>
      <c r="AG8968" s="2" t="s">
        <v>28314</v>
      </c>
    </row>
    <row r="8969" spans="1:33" x14ac:dyDescent="0.25">
      <c r="A8969" t="s">
        <v>28313</v>
      </c>
      <c r="B8969" t="s">
        <v>28312</v>
      </c>
      <c r="C8969" t="s">
        <v>28039</v>
      </c>
      <c r="D8969" t="s">
        <v>32</v>
      </c>
      <c r="E8969">
        <v>10.8084767</v>
      </c>
      <c r="F8969">
        <v>106.6815915</v>
      </c>
      <c r="G8969">
        <v>10</v>
      </c>
      <c r="H8969">
        <v>4.8</v>
      </c>
      <c r="I8969">
        <v>48</v>
      </c>
      <c r="J8969">
        <v>3</v>
      </c>
      <c r="K8969">
        <v>4</v>
      </c>
      <c r="P8969">
        <v>2</v>
      </c>
      <c r="Y8969" t="s">
        <v>33</v>
      </c>
      <c r="Z8969" t="s">
        <v>33</v>
      </c>
      <c r="AC8969" t="s">
        <v>3906</v>
      </c>
      <c r="AD8969" t="s">
        <v>13660</v>
      </c>
      <c r="AE8969" t="s">
        <v>19962</v>
      </c>
      <c r="AG8969" s="2" t="s">
        <v>28311</v>
      </c>
    </row>
    <row r="8970" spans="1:33" x14ac:dyDescent="0.25">
      <c r="A8970" t="s">
        <v>28310</v>
      </c>
      <c r="B8970" t="s">
        <v>28309</v>
      </c>
      <c r="C8970" t="s">
        <v>28039</v>
      </c>
      <c r="D8970" t="s">
        <v>32</v>
      </c>
      <c r="E8970">
        <v>10.793539300000001</v>
      </c>
      <c r="F8970">
        <v>106.6823175</v>
      </c>
      <c r="G8970">
        <v>9.5</v>
      </c>
      <c r="H8970">
        <v>4.3</v>
      </c>
      <c r="I8970">
        <v>40</v>
      </c>
      <c r="J8970">
        <v>3</v>
      </c>
      <c r="K8970">
        <v>3</v>
      </c>
      <c r="L8970" t="s">
        <v>33</v>
      </c>
      <c r="M8970" t="s">
        <v>33</v>
      </c>
      <c r="N8970" t="s">
        <v>33</v>
      </c>
      <c r="P8970">
        <v>3</v>
      </c>
      <c r="Q8970" t="s">
        <v>214</v>
      </c>
      <c r="AC8970" t="s">
        <v>3906</v>
      </c>
      <c r="AD8970" t="s">
        <v>13593</v>
      </c>
      <c r="AE8970" t="s">
        <v>13592</v>
      </c>
      <c r="AG8970" s="2" t="s">
        <v>28308</v>
      </c>
    </row>
    <row r="8971" spans="1:33" x14ac:dyDescent="0.25">
      <c r="A8971" t="s">
        <v>28307</v>
      </c>
      <c r="B8971" t="s">
        <v>28306</v>
      </c>
      <c r="C8971" t="s">
        <v>28039</v>
      </c>
      <c r="D8971" t="s">
        <v>32</v>
      </c>
      <c r="E8971">
        <v>10.797083199999999</v>
      </c>
      <c r="F8971">
        <v>106.6806538</v>
      </c>
      <c r="G8971">
        <v>12</v>
      </c>
      <c r="H8971">
        <v>4</v>
      </c>
      <c r="I8971">
        <v>48</v>
      </c>
      <c r="J8971">
        <v>2</v>
      </c>
      <c r="K8971">
        <v>2</v>
      </c>
      <c r="P8971">
        <v>1</v>
      </c>
      <c r="Q8971" t="s">
        <v>214</v>
      </c>
      <c r="U8971" t="s">
        <v>33</v>
      </c>
      <c r="V8971" t="s">
        <v>33</v>
      </c>
      <c r="X8971" t="s">
        <v>33</v>
      </c>
      <c r="AC8971" t="s">
        <v>3906</v>
      </c>
      <c r="AD8971" t="s">
        <v>14011</v>
      </c>
      <c r="AE8971" t="s">
        <v>14019</v>
      </c>
      <c r="AG8971" s="2" t="s">
        <v>28305</v>
      </c>
    </row>
    <row r="8972" spans="1:33" x14ac:dyDescent="0.25">
      <c r="A8972" t="s">
        <v>28304</v>
      </c>
      <c r="B8972" t="s">
        <v>28292</v>
      </c>
      <c r="C8972" t="s">
        <v>28039</v>
      </c>
      <c r="D8972" t="s">
        <v>32</v>
      </c>
      <c r="E8972">
        <v>10.7916291</v>
      </c>
      <c r="F8972">
        <v>106.669605</v>
      </c>
      <c r="G8972">
        <v>11.5</v>
      </c>
      <c r="H8972">
        <v>4</v>
      </c>
      <c r="I8972">
        <v>46</v>
      </c>
      <c r="J8972">
        <v>4</v>
      </c>
      <c r="K8972">
        <v>4</v>
      </c>
      <c r="N8972" t="s">
        <v>33</v>
      </c>
      <c r="Q8972" t="s">
        <v>42</v>
      </c>
      <c r="AC8972" t="s">
        <v>3925</v>
      </c>
      <c r="AD8972" t="s">
        <v>13691</v>
      </c>
      <c r="AE8972" t="s">
        <v>13690</v>
      </c>
      <c r="AG8972" s="2" t="s">
        <v>28303</v>
      </c>
    </row>
    <row r="8973" spans="1:33" x14ac:dyDescent="0.25">
      <c r="A8973" t="s">
        <v>28302</v>
      </c>
      <c r="B8973" t="s">
        <v>28301</v>
      </c>
      <c r="C8973" t="s">
        <v>28039</v>
      </c>
      <c r="D8973" t="s">
        <v>32</v>
      </c>
      <c r="E8973">
        <v>10.7955541</v>
      </c>
      <c r="F8973">
        <v>106.67550319999999</v>
      </c>
      <c r="G8973">
        <v>13</v>
      </c>
      <c r="H8973">
        <v>4</v>
      </c>
      <c r="I8973">
        <v>52</v>
      </c>
      <c r="J8973">
        <v>4</v>
      </c>
      <c r="K8973">
        <v>4</v>
      </c>
      <c r="N8973" t="s">
        <v>33</v>
      </c>
      <c r="P8973">
        <v>3</v>
      </c>
      <c r="Q8973" t="s">
        <v>539</v>
      </c>
      <c r="U8973" t="s">
        <v>33</v>
      </c>
      <c r="W8973" t="s">
        <v>33</v>
      </c>
      <c r="AC8973" t="s">
        <v>3932</v>
      </c>
      <c r="AD8973" t="s">
        <v>13932</v>
      </c>
      <c r="AE8973" t="s">
        <v>13931</v>
      </c>
      <c r="AG8973" s="2" t="s">
        <v>28300</v>
      </c>
    </row>
    <row r="8974" spans="1:33" x14ac:dyDescent="0.25">
      <c r="A8974" t="s">
        <v>28299</v>
      </c>
      <c r="B8974" t="s">
        <v>28298</v>
      </c>
      <c r="C8974" t="s">
        <v>28039</v>
      </c>
      <c r="D8974" t="s">
        <v>32</v>
      </c>
      <c r="E8974">
        <v>10.7932857</v>
      </c>
      <c r="F8974">
        <v>106.6778006</v>
      </c>
      <c r="G8974">
        <v>15.2</v>
      </c>
      <c r="H8974">
        <v>4.2</v>
      </c>
      <c r="I8974">
        <v>63</v>
      </c>
      <c r="J8974">
        <v>4</v>
      </c>
      <c r="K8974">
        <v>5</v>
      </c>
      <c r="L8974" t="s">
        <v>33</v>
      </c>
      <c r="M8974" t="s">
        <v>33</v>
      </c>
      <c r="N8974" t="s">
        <v>33</v>
      </c>
      <c r="O8974" t="s">
        <v>33</v>
      </c>
      <c r="P8974">
        <v>3</v>
      </c>
      <c r="Q8974" t="s">
        <v>2993</v>
      </c>
      <c r="Y8974" t="s">
        <v>33</v>
      </c>
      <c r="Z8974" t="s">
        <v>33</v>
      </c>
      <c r="AC8974" t="s">
        <v>3932</v>
      </c>
      <c r="AD8974" t="s">
        <v>13878</v>
      </c>
      <c r="AE8974" t="s">
        <v>14392</v>
      </c>
      <c r="AG8974" s="2" t="s">
        <v>28297</v>
      </c>
    </row>
    <row r="8975" spans="1:33" x14ac:dyDescent="0.25">
      <c r="A8975" t="s">
        <v>28296</v>
      </c>
      <c r="B8975" t="s">
        <v>28295</v>
      </c>
      <c r="C8975" t="s">
        <v>28039</v>
      </c>
      <c r="D8975" t="s">
        <v>32</v>
      </c>
      <c r="E8975">
        <v>10.7925422</v>
      </c>
      <c r="F8975">
        <v>106.676382</v>
      </c>
      <c r="G8975">
        <v>15</v>
      </c>
      <c r="H8975">
        <v>4</v>
      </c>
      <c r="I8975">
        <v>60</v>
      </c>
      <c r="J8975">
        <v>4</v>
      </c>
      <c r="K8975">
        <v>4</v>
      </c>
      <c r="N8975" t="s">
        <v>33</v>
      </c>
      <c r="P8975">
        <v>2</v>
      </c>
      <c r="Q8975" t="s">
        <v>42</v>
      </c>
      <c r="T8975" t="s">
        <v>33</v>
      </c>
      <c r="AC8975" t="s">
        <v>3932</v>
      </c>
      <c r="AD8975" t="s">
        <v>13624</v>
      </c>
      <c r="AE8975" t="s">
        <v>13618</v>
      </c>
      <c r="AG8975" s="2" t="s">
        <v>28294</v>
      </c>
    </row>
    <row r="8976" spans="1:33" x14ac:dyDescent="0.25">
      <c r="A8976" t="s">
        <v>28293</v>
      </c>
      <c r="B8976" t="s">
        <v>28292</v>
      </c>
      <c r="C8976" t="s">
        <v>28039</v>
      </c>
      <c r="D8976" t="s">
        <v>32</v>
      </c>
      <c r="E8976">
        <v>10.7916291</v>
      </c>
      <c r="F8976">
        <v>106.669605</v>
      </c>
      <c r="G8976">
        <v>11.5</v>
      </c>
      <c r="H8976">
        <v>4</v>
      </c>
      <c r="I8976">
        <v>46</v>
      </c>
      <c r="J8976">
        <v>4</v>
      </c>
      <c r="K8976">
        <v>4</v>
      </c>
      <c r="N8976" t="s">
        <v>33</v>
      </c>
      <c r="Q8976" t="s">
        <v>42</v>
      </c>
      <c r="Z8976" t="s">
        <v>33</v>
      </c>
      <c r="AC8976" t="s">
        <v>3932</v>
      </c>
      <c r="AD8976" t="s">
        <v>13756</v>
      </c>
      <c r="AE8976" t="s">
        <v>15818</v>
      </c>
      <c r="AG8976" s="2" t="s">
        <v>28291</v>
      </c>
    </row>
    <row r="8977" spans="1:33" x14ac:dyDescent="0.25">
      <c r="A8977" t="s">
        <v>28290</v>
      </c>
      <c r="B8977" t="s">
        <v>28289</v>
      </c>
      <c r="C8977" t="s">
        <v>28039</v>
      </c>
      <c r="D8977" t="s">
        <v>32</v>
      </c>
      <c r="E8977">
        <v>10.793676</v>
      </c>
      <c r="F8977">
        <v>106.67255830000001</v>
      </c>
      <c r="G8977">
        <v>14</v>
      </c>
      <c r="H8977">
        <v>3.5</v>
      </c>
      <c r="I8977">
        <v>49</v>
      </c>
      <c r="J8977">
        <v>3</v>
      </c>
      <c r="K8977">
        <v>3</v>
      </c>
      <c r="M8977" t="s">
        <v>33</v>
      </c>
      <c r="P8977">
        <v>2</v>
      </c>
      <c r="U8977" t="s">
        <v>33</v>
      </c>
      <c r="W8977" t="s">
        <v>33</v>
      </c>
      <c r="AC8977" t="s">
        <v>3906</v>
      </c>
      <c r="AD8977" t="s">
        <v>13701</v>
      </c>
      <c r="AE8977" t="s">
        <v>13918</v>
      </c>
      <c r="AG8977" s="2" t="s">
        <v>28288</v>
      </c>
    </row>
    <row r="8978" spans="1:33" x14ac:dyDescent="0.25">
      <c r="A8978" t="s">
        <v>28287</v>
      </c>
      <c r="B8978" t="s">
        <v>28286</v>
      </c>
      <c r="C8978" t="s">
        <v>28039</v>
      </c>
      <c r="D8978" t="s">
        <v>32</v>
      </c>
      <c r="E8978">
        <v>10.797579000000001</v>
      </c>
      <c r="F8978">
        <v>106.680837</v>
      </c>
      <c r="G8978">
        <v>12</v>
      </c>
      <c r="H8978">
        <v>3.6</v>
      </c>
      <c r="I8978">
        <v>43</v>
      </c>
      <c r="J8978">
        <v>3</v>
      </c>
      <c r="K8978">
        <v>4</v>
      </c>
      <c r="P8978">
        <v>2</v>
      </c>
      <c r="AC8978" t="s">
        <v>3906</v>
      </c>
      <c r="AD8978" t="s">
        <v>13766</v>
      </c>
      <c r="AE8978" t="s">
        <v>13765</v>
      </c>
      <c r="AG8978" s="2" t="s">
        <v>28285</v>
      </c>
    </row>
    <row r="8979" spans="1:33" x14ac:dyDescent="0.25">
      <c r="A8979" t="s">
        <v>28284</v>
      </c>
      <c r="B8979" t="s">
        <v>28167</v>
      </c>
      <c r="C8979" t="s">
        <v>28039</v>
      </c>
      <c r="D8979" t="s">
        <v>32</v>
      </c>
      <c r="E8979">
        <v>10.79354</v>
      </c>
      <c r="F8979">
        <v>106.6741502</v>
      </c>
      <c r="G8979">
        <v>14</v>
      </c>
      <c r="H8979">
        <v>4</v>
      </c>
      <c r="I8979">
        <v>56</v>
      </c>
      <c r="J8979">
        <v>3</v>
      </c>
      <c r="K8979">
        <v>4</v>
      </c>
      <c r="O8979" t="s">
        <v>33</v>
      </c>
      <c r="P8979">
        <v>2</v>
      </c>
      <c r="Q8979" t="s">
        <v>302</v>
      </c>
      <c r="AC8979" t="s">
        <v>3906</v>
      </c>
      <c r="AD8979" t="s">
        <v>13718</v>
      </c>
      <c r="AE8979" t="s">
        <v>13717</v>
      </c>
      <c r="AG8979" s="2" t="s">
        <v>28283</v>
      </c>
    </row>
    <row r="8980" spans="1:33" x14ac:dyDescent="0.25">
      <c r="A8980" t="s">
        <v>28282</v>
      </c>
      <c r="B8980" t="s">
        <v>28281</v>
      </c>
      <c r="C8980" t="s">
        <v>28039</v>
      </c>
      <c r="D8980" t="s">
        <v>32</v>
      </c>
      <c r="E8980">
        <v>10.793937100000001</v>
      </c>
      <c r="F8980">
        <v>106.6782585</v>
      </c>
      <c r="G8980">
        <v>13</v>
      </c>
      <c r="H8980">
        <v>4</v>
      </c>
      <c r="I8980">
        <v>52</v>
      </c>
      <c r="J8980">
        <v>4</v>
      </c>
      <c r="K8980">
        <v>4</v>
      </c>
      <c r="N8980" t="s">
        <v>33</v>
      </c>
      <c r="P8980">
        <v>3</v>
      </c>
      <c r="Q8980" t="s">
        <v>539</v>
      </c>
      <c r="U8980" t="s">
        <v>33</v>
      </c>
      <c r="W8980" t="s">
        <v>33</v>
      </c>
      <c r="AC8980" t="s">
        <v>3925</v>
      </c>
      <c r="AD8980" t="s">
        <v>14162</v>
      </c>
      <c r="AE8980" t="s">
        <v>14161</v>
      </c>
      <c r="AG8980" s="2" t="s">
        <v>28280</v>
      </c>
    </row>
    <row r="8981" spans="1:33" x14ac:dyDescent="0.25">
      <c r="A8981" t="s">
        <v>28279</v>
      </c>
      <c r="B8981" t="s">
        <v>28278</v>
      </c>
      <c r="C8981" t="s">
        <v>28039</v>
      </c>
      <c r="D8981" t="s">
        <v>32</v>
      </c>
      <c r="E8981">
        <v>10.797012799999999</v>
      </c>
      <c r="F8981">
        <v>106.676529</v>
      </c>
      <c r="G8981">
        <v>13</v>
      </c>
      <c r="H8981">
        <v>4.0199999999999996</v>
      </c>
      <c r="I8981">
        <v>52</v>
      </c>
      <c r="J8981">
        <v>4</v>
      </c>
      <c r="K8981">
        <v>3</v>
      </c>
      <c r="L8981" t="s">
        <v>33</v>
      </c>
      <c r="M8981" t="s">
        <v>33</v>
      </c>
      <c r="N8981" t="s">
        <v>33</v>
      </c>
      <c r="O8981" t="s">
        <v>33</v>
      </c>
      <c r="P8981">
        <v>3</v>
      </c>
      <c r="Q8981" t="s">
        <v>55</v>
      </c>
      <c r="AC8981" t="s">
        <v>3925</v>
      </c>
      <c r="AD8981" t="s">
        <v>14171</v>
      </c>
      <c r="AE8981" t="s">
        <v>14170</v>
      </c>
      <c r="AG8981" s="2" t="s">
        <v>28277</v>
      </c>
    </row>
    <row r="8982" spans="1:33" x14ac:dyDescent="0.25">
      <c r="A8982" t="s">
        <v>28276</v>
      </c>
      <c r="B8982" t="s">
        <v>28181</v>
      </c>
      <c r="C8982" t="s">
        <v>28039</v>
      </c>
      <c r="D8982" t="s">
        <v>32</v>
      </c>
      <c r="E8982">
        <v>10.796578</v>
      </c>
      <c r="F8982">
        <v>106.67256690000001</v>
      </c>
      <c r="G8982">
        <v>9.5</v>
      </c>
      <c r="H8982">
        <v>4.3</v>
      </c>
      <c r="I8982">
        <v>40</v>
      </c>
      <c r="J8982">
        <v>3</v>
      </c>
      <c r="K8982">
        <v>3</v>
      </c>
      <c r="N8982" t="s">
        <v>33</v>
      </c>
      <c r="P8982">
        <v>3</v>
      </c>
      <c r="Q8982" t="s">
        <v>214</v>
      </c>
      <c r="AC8982" t="s">
        <v>3925</v>
      </c>
      <c r="AD8982" t="s">
        <v>13593</v>
      </c>
      <c r="AE8982" t="s">
        <v>13592</v>
      </c>
      <c r="AG8982" s="2" t="s">
        <v>28275</v>
      </c>
    </row>
    <row r="8983" spans="1:33" x14ac:dyDescent="0.25">
      <c r="A8983" t="s">
        <v>28274</v>
      </c>
      <c r="B8983" t="s">
        <v>28196</v>
      </c>
      <c r="C8983" t="s">
        <v>28039</v>
      </c>
      <c r="D8983" t="s">
        <v>32</v>
      </c>
      <c r="E8983">
        <v>10.791742899999999</v>
      </c>
      <c r="F8983">
        <v>106.6748587</v>
      </c>
      <c r="I8983">
        <v>52</v>
      </c>
      <c r="J8983">
        <v>2</v>
      </c>
      <c r="K8983">
        <v>3</v>
      </c>
      <c r="L8983" t="s">
        <v>33</v>
      </c>
      <c r="M8983" t="s">
        <v>33</v>
      </c>
      <c r="P8983">
        <v>2</v>
      </c>
      <c r="T8983" t="s">
        <v>33</v>
      </c>
      <c r="U8983" t="s">
        <v>33</v>
      </c>
      <c r="W8983" t="s">
        <v>33</v>
      </c>
      <c r="Y8983" t="s">
        <v>33</v>
      </c>
      <c r="Z8983" t="s">
        <v>33</v>
      </c>
      <c r="AC8983" t="s">
        <v>3925</v>
      </c>
      <c r="AD8983" t="s">
        <v>13609</v>
      </c>
      <c r="AE8983" t="s">
        <v>13934</v>
      </c>
      <c r="AG8983" s="2" t="s">
        <v>28273</v>
      </c>
    </row>
    <row r="8984" spans="1:33" x14ac:dyDescent="0.25">
      <c r="A8984" t="s">
        <v>28272</v>
      </c>
      <c r="B8984" t="s">
        <v>28271</v>
      </c>
      <c r="C8984" t="s">
        <v>28039</v>
      </c>
      <c r="D8984" t="s">
        <v>32</v>
      </c>
      <c r="E8984">
        <v>10.791742899999999</v>
      </c>
      <c r="F8984">
        <v>106.6748587</v>
      </c>
      <c r="G8984">
        <v>4.5999999999999996</v>
      </c>
      <c r="H8984">
        <v>10</v>
      </c>
      <c r="I8984">
        <v>50</v>
      </c>
      <c r="J8984">
        <v>2</v>
      </c>
      <c r="K8984">
        <v>3</v>
      </c>
      <c r="O8984" t="s">
        <v>33</v>
      </c>
      <c r="P8984">
        <v>2</v>
      </c>
      <c r="Q8984" t="s">
        <v>41</v>
      </c>
      <c r="U8984" t="s">
        <v>33</v>
      </c>
      <c r="W8984" t="s">
        <v>33</v>
      </c>
      <c r="X8984" t="s">
        <v>33</v>
      </c>
      <c r="AC8984" t="s">
        <v>3925</v>
      </c>
      <c r="AD8984" t="s">
        <v>14259</v>
      </c>
      <c r="AE8984" t="s">
        <v>14024</v>
      </c>
      <c r="AG8984" s="2" t="s">
        <v>28270</v>
      </c>
    </row>
    <row r="8985" spans="1:33" x14ac:dyDescent="0.25">
      <c r="A8985" t="s">
        <v>28269</v>
      </c>
      <c r="B8985" t="s">
        <v>28252</v>
      </c>
      <c r="C8985" t="s">
        <v>28039</v>
      </c>
      <c r="D8985" t="s">
        <v>32</v>
      </c>
      <c r="E8985">
        <v>10.793937100000001</v>
      </c>
      <c r="F8985">
        <v>106.6782585</v>
      </c>
      <c r="G8985">
        <v>13</v>
      </c>
      <c r="H8985">
        <v>4</v>
      </c>
      <c r="I8985">
        <v>52</v>
      </c>
      <c r="J8985">
        <v>4</v>
      </c>
      <c r="K8985">
        <v>4</v>
      </c>
      <c r="N8985" t="s">
        <v>33</v>
      </c>
      <c r="P8985">
        <v>3</v>
      </c>
      <c r="Q8985" t="s">
        <v>539</v>
      </c>
      <c r="U8985" t="s">
        <v>33</v>
      </c>
      <c r="W8985" t="s">
        <v>33</v>
      </c>
      <c r="Z8985" t="s">
        <v>33</v>
      </c>
      <c r="AC8985" t="s">
        <v>3925</v>
      </c>
      <c r="AD8985" t="s">
        <v>14162</v>
      </c>
      <c r="AE8985" t="s">
        <v>14295</v>
      </c>
      <c r="AG8985" s="2" t="s">
        <v>28268</v>
      </c>
    </row>
    <row r="8986" spans="1:33" x14ac:dyDescent="0.25">
      <c r="A8986" t="s">
        <v>28267</v>
      </c>
      <c r="B8986" t="s">
        <v>28266</v>
      </c>
      <c r="C8986" t="s">
        <v>28039</v>
      </c>
      <c r="D8986" t="s">
        <v>32</v>
      </c>
      <c r="E8986">
        <v>10.7929488</v>
      </c>
      <c r="F8986">
        <v>106.67794689999999</v>
      </c>
      <c r="G8986">
        <v>10</v>
      </c>
      <c r="H8986">
        <v>3.3</v>
      </c>
      <c r="I8986">
        <v>33</v>
      </c>
      <c r="J8986">
        <v>2</v>
      </c>
      <c r="K8986">
        <v>2</v>
      </c>
      <c r="P8986">
        <v>1</v>
      </c>
      <c r="U8986" t="s">
        <v>33</v>
      </c>
      <c r="W8986" t="s">
        <v>33</v>
      </c>
      <c r="X8986" t="s">
        <v>33</v>
      </c>
      <c r="AC8986" t="s">
        <v>3925</v>
      </c>
      <c r="AD8986" t="s">
        <v>13686</v>
      </c>
      <c r="AE8986" t="s">
        <v>13731</v>
      </c>
      <c r="AG8986" s="2" t="s">
        <v>28265</v>
      </c>
    </row>
    <row r="8987" spans="1:33" x14ac:dyDescent="0.25">
      <c r="A8987" t="s">
        <v>28264</v>
      </c>
      <c r="B8987" t="s">
        <v>28263</v>
      </c>
      <c r="C8987" t="s">
        <v>28039</v>
      </c>
      <c r="D8987" t="s">
        <v>32</v>
      </c>
      <c r="E8987">
        <v>10.798113300000001</v>
      </c>
      <c r="F8987">
        <v>106.669645</v>
      </c>
      <c r="G8987">
        <v>13</v>
      </c>
      <c r="H8987">
        <v>4</v>
      </c>
      <c r="I8987">
        <v>52</v>
      </c>
      <c r="J8987">
        <v>4</v>
      </c>
      <c r="K8987">
        <v>4</v>
      </c>
      <c r="N8987" t="s">
        <v>33</v>
      </c>
      <c r="P8987">
        <v>3</v>
      </c>
      <c r="Q8987" t="s">
        <v>1493</v>
      </c>
      <c r="U8987" t="s">
        <v>33</v>
      </c>
      <c r="W8987" t="s">
        <v>33</v>
      </c>
      <c r="AC8987" t="s">
        <v>3925</v>
      </c>
      <c r="AD8987" t="s">
        <v>13862</v>
      </c>
      <c r="AE8987" t="s">
        <v>14502</v>
      </c>
      <c r="AG8987" s="2" t="s">
        <v>28262</v>
      </c>
    </row>
    <row r="8988" spans="1:33" x14ac:dyDescent="0.25">
      <c r="A8988" t="s">
        <v>28261</v>
      </c>
      <c r="B8988" t="s">
        <v>28074</v>
      </c>
      <c r="C8988" t="s">
        <v>28039</v>
      </c>
      <c r="D8988" t="s">
        <v>32</v>
      </c>
      <c r="E8988">
        <v>10.791791999999999</v>
      </c>
      <c r="F8988">
        <v>106.67130659999999</v>
      </c>
      <c r="G8988">
        <v>9.5</v>
      </c>
      <c r="H8988">
        <v>4.3</v>
      </c>
      <c r="I8988">
        <v>40</v>
      </c>
      <c r="J8988">
        <v>3</v>
      </c>
      <c r="K8988">
        <v>3</v>
      </c>
      <c r="N8988" t="s">
        <v>33</v>
      </c>
      <c r="P8988">
        <v>3</v>
      </c>
      <c r="Q8988" t="s">
        <v>214</v>
      </c>
      <c r="AC8988" t="s">
        <v>3925</v>
      </c>
      <c r="AD8988" t="s">
        <v>13593</v>
      </c>
      <c r="AE8988" t="s">
        <v>14626</v>
      </c>
      <c r="AG8988" s="2" t="s">
        <v>28260</v>
      </c>
    </row>
    <row r="8989" spans="1:33" x14ac:dyDescent="0.25">
      <c r="A8989" t="s">
        <v>28259</v>
      </c>
      <c r="B8989" t="s">
        <v>28258</v>
      </c>
      <c r="C8989" t="s">
        <v>28039</v>
      </c>
      <c r="D8989" t="s">
        <v>32</v>
      </c>
      <c r="E8989">
        <v>10.803878600000001</v>
      </c>
      <c r="F8989">
        <v>106.6811704</v>
      </c>
      <c r="G8989">
        <v>10</v>
      </c>
      <c r="H8989">
        <v>3.3</v>
      </c>
      <c r="I8989">
        <v>33</v>
      </c>
      <c r="J8989">
        <v>2</v>
      </c>
      <c r="K8989">
        <v>2</v>
      </c>
      <c r="L8989" t="s">
        <v>33</v>
      </c>
      <c r="M8989" t="s">
        <v>33</v>
      </c>
      <c r="P8989">
        <v>1</v>
      </c>
      <c r="U8989" t="s">
        <v>33</v>
      </c>
      <c r="W8989" t="s">
        <v>33</v>
      </c>
      <c r="X8989" t="s">
        <v>33</v>
      </c>
      <c r="AC8989" t="s">
        <v>3925</v>
      </c>
      <c r="AD8989" t="s">
        <v>13686</v>
      </c>
      <c r="AE8989" t="s">
        <v>14400</v>
      </c>
      <c r="AG8989" s="2" t="s">
        <v>28257</v>
      </c>
    </row>
    <row r="8990" spans="1:33" x14ac:dyDescent="0.25">
      <c r="A8990" t="s">
        <v>28256</v>
      </c>
      <c r="B8990" t="s">
        <v>28255</v>
      </c>
      <c r="C8990" t="s">
        <v>28039</v>
      </c>
      <c r="D8990" t="s">
        <v>32</v>
      </c>
      <c r="E8990">
        <v>10.7928254</v>
      </c>
      <c r="F8990">
        <v>106.67900969999999</v>
      </c>
      <c r="G8990">
        <v>10</v>
      </c>
      <c r="H8990">
        <v>4.8</v>
      </c>
      <c r="I8990">
        <v>48</v>
      </c>
      <c r="J8990">
        <v>3</v>
      </c>
      <c r="K8990">
        <v>4</v>
      </c>
      <c r="P8990">
        <v>2</v>
      </c>
      <c r="Y8990" t="s">
        <v>33</v>
      </c>
      <c r="Z8990" t="s">
        <v>33</v>
      </c>
      <c r="AC8990" t="s">
        <v>3925</v>
      </c>
      <c r="AD8990" t="s">
        <v>13660</v>
      </c>
      <c r="AE8990" t="s">
        <v>13869</v>
      </c>
      <c r="AG8990" s="2" t="s">
        <v>28254</v>
      </c>
    </row>
    <row r="8991" spans="1:33" x14ac:dyDescent="0.25">
      <c r="A8991" t="s">
        <v>28253</v>
      </c>
      <c r="B8991" t="s">
        <v>28252</v>
      </c>
      <c r="C8991" t="s">
        <v>28039</v>
      </c>
      <c r="D8991" t="s">
        <v>32</v>
      </c>
      <c r="E8991">
        <v>10.793937100000001</v>
      </c>
      <c r="F8991">
        <v>106.6782585</v>
      </c>
      <c r="G8991">
        <v>14.5</v>
      </c>
      <c r="H8991">
        <v>4</v>
      </c>
      <c r="I8991">
        <v>58</v>
      </c>
      <c r="J8991">
        <v>4</v>
      </c>
      <c r="K8991">
        <v>5</v>
      </c>
      <c r="L8991" t="s">
        <v>33</v>
      </c>
      <c r="M8991" t="s">
        <v>33</v>
      </c>
      <c r="N8991" t="s">
        <v>33</v>
      </c>
      <c r="O8991" t="s">
        <v>33</v>
      </c>
      <c r="P8991">
        <v>3</v>
      </c>
      <c r="Q8991" t="s">
        <v>10753</v>
      </c>
      <c r="Z8991" t="s">
        <v>33</v>
      </c>
      <c r="AC8991" t="s">
        <v>3925</v>
      </c>
      <c r="AD8991" t="s">
        <v>13821</v>
      </c>
      <c r="AE8991" t="s">
        <v>20722</v>
      </c>
      <c r="AG8991" s="2" t="s">
        <v>28251</v>
      </c>
    </row>
    <row r="8992" spans="1:33" x14ac:dyDescent="0.25">
      <c r="A8992" t="s">
        <v>28250</v>
      </c>
      <c r="B8992" t="s">
        <v>28249</v>
      </c>
      <c r="C8992" t="s">
        <v>28039</v>
      </c>
      <c r="D8992" t="s">
        <v>32</v>
      </c>
      <c r="E8992">
        <v>10.7908574</v>
      </c>
      <c r="F8992">
        <v>106.6728765</v>
      </c>
      <c r="G8992">
        <v>9.5</v>
      </c>
      <c r="H8992">
        <v>4</v>
      </c>
      <c r="I8992">
        <v>38</v>
      </c>
      <c r="J8992">
        <v>3</v>
      </c>
      <c r="K8992">
        <v>3</v>
      </c>
      <c r="P8992">
        <v>2</v>
      </c>
      <c r="U8992" t="s">
        <v>33</v>
      </c>
      <c r="W8992" t="s">
        <v>33</v>
      </c>
      <c r="AC8992" t="s">
        <v>3925</v>
      </c>
      <c r="AD8992" t="s">
        <v>13593</v>
      </c>
      <c r="AE8992" t="s">
        <v>13592</v>
      </c>
      <c r="AG8992" s="2" t="s">
        <v>28248</v>
      </c>
    </row>
    <row r="8993" spans="1:33" x14ac:dyDescent="0.25">
      <c r="A8993" t="s">
        <v>28247</v>
      </c>
      <c r="B8993" t="s">
        <v>28246</v>
      </c>
      <c r="C8993" t="s">
        <v>28039</v>
      </c>
      <c r="D8993" t="s">
        <v>32</v>
      </c>
      <c r="E8993">
        <v>10.793469200000001</v>
      </c>
      <c r="F8993">
        <v>106.6794859</v>
      </c>
      <c r="G8993">
        <v>13</v>
      </c>
      <c r="H8993">
        <v>4.0199999999999996</v>
      </c>
      <c r="I8993">
        <v>52</v>
      </c>
      <c r="J8993">
        <v>4</v>
      </c>
      <c r="K8993">
        <v>3</v>
      </c>
      <c r="L8993" t="s">
        <v>33</v>
      </c>
      <c r="M8993" t="s">
        <v>33</v>
      </c>
      <c r="N8993" t="s">
        <v>33</v>
      </c>
      <c r="O8993" t="s">
        <v>33</v>
      </c>
      <c r="P8993">
        <v>3</v>
      </c>
      <c r="Q8993" t="s">
        <v>55</v>
      </c>
      <c r="AC8993" t="s">
        <v>3947</v>
      </c>
      <c r="AD8993" t="s">
        <v>13821</v>
      </c>
      <c r="AE8993" t="s">
        <v>20722</v>
      </c>
      <c r="AG8993" s="2" t="s">
        <v>28245</v>
      </c>
    </row>
    <row r="8994" spans="1:33" x14ac:dyDescent="0.25">
      <c r="A8994" t="s">
        <v>28244</v>
      </c>
      <c r="B8994" t="s">
        <v>28243</v>
      </c>
      <c r="C8994" t="s">
        <v>28039</v>
      </c>
      <c r="D8994" t="s">
        <v>32</v>
      </c>
      <c r="E8994">
        <v>10.7921604</v>
      </c>
      <c r="F8994">
        <v>106.6779418</v>
      </c>
      <c r="G8994">
        <v>12</v>
      </c>
      <c r="H8994">
        <v>3.6</v>
      </c>
      <c r="I8994">
        <v>43</v>
      </c>
      <c r="J8994">
        <v>3</v>
      </c>
      <c r="K8994">
        <v>4</v>
      </c>
      <c r="P8994">
        <v>2</v>
      </c>
      <c r="AC8994" t="s">
        <v>3947</v>
      </c>
      <c r="AD8994" t="s">
        <v>13658</v>
      </c>
      <c r="AE8994" t="s">
        <v>14134</v>
      </c>
      <c r="AG8994" s="2" t="s">
        <v>28242</v>
      </c>
    </row>
    <row r="8995" spans="1:33" x14ac:dyDescent="0.25">
      <c r="A8995" t="s">
        <v>28241</v>
      </c>
      <c r="B8995" t="s">
        <v>28181</v>
      </c>
      <c r="C8995" t="s">
        <v>28039</v>
      </c>
      <c r="D8995" t="s">
        <v>32</v>
      </c>
      <c r="E8995">
        <v>10.796578</v>
      </c>
      <c r="F8995">
        <v>106.67256690000001</v>
      </c>
      <c r="G8995">
        <v>14.5</v>
      </c>
      <c r="H8995">
        <v>4</v>
      </c>
      <c r="I8995">
        <v>58</v>
      </c>
      <c r="J8995">
        <v>4</v>
      </c>
      <c r="K8995">
        <v>5</v>
      </c>
      <c r="N8995" t="s">
        <v>33</v>
      </c>
      <c r="O8995" t="s">
        <v>33</v>
      </c>
      <c r="P8995">
        <v>3</v>
      </c>
      <c r="Q8995" t="s">
        <v>302</v>
      </c>
      <c r="AC8995" t="s">
        <v>3947</v>
      </c>
      <c r="AD8995" t="s">
        <v>13876</v>
      </c>
      <c r="AE8995" t="s">
        <v>13875</v>
      </c>
      <c r="AG8995" s="2" t="s">
        <v>28240</v>
      </c>
    </row>
    <row r="8996" spans="1:33" x14ac:dyDescent="0.25">
      <c r="A8996" t="s">
        <v>28239</v>
      </c>
      <c r="B8996" t="s">
        <v>28238</v>
      </c>
      <c r="C8996" t="s">
        <v>28039</v>
      </c>
      <c r="D8996" t="s">
        <v>32</v>
      </c>
      <c r="E8996">
        <v>10.794454</v>
      </c>
      <c r="F8996">
        <v>106.683644</v>
      </c>
      <c r="G8996">
        <v>13</v>
      </c>
      <c r="H8996">
        <v>4</v>
      </c>
      <c r="I8996">
        <v>52</v>
      </c>
      <c r="J8996">
        <v>4</v>
      </c>
      <c r="K8996">
        <v>4</v>
      </c>
      <c r="N8996" t="s">
        <v>33</v>
      </c>
      <c r="P8996">
        <v>3</v>
      </c>
      <c r="Q8996" t="s">
        <v>539</v>
      </c>
      <c r="U8996" t="s">
        <v>33</v>
      </c>
      <c r="W8996" t="s">
        <v>33</v>
      </c>
      <c r="Z8996" t="s">
        <v>33</v>
      </c>
      <c r="AC8996" t="s">
        <v>3947</v>
      </c>
      <c r="AD8996" t="s">
        <v>13600</v>
      </c>
      <c r="AE8996" t="s">
        <v>13599</v>
      </c>
      <c r="AG8996" s="2" t="s">
        <v>28237</v>
      </c>
    </row>
    <row r="8997" spans="1:33" x14ac:dyDescent="0.25">
      <c r="A8997" t="s">
        <v>28236</v>
      </c>
      <c r="B8997" t="s">
        <v>28235</v>
      </c>
      <c r="C8997" t="s">
        <v>28039</v>
      </c>
      <c r="D8997" t="s">
        <v>32</v>
      </c>
      <c r="E8997">
        <v>10.7921604</v>
      </c>
      <c r="F8997">
        <v>106.6779418</v>
      </c>
      <c r="G8997">
        <v>8.5</v>
      </c>
      <c r="H8997">
        <v>4</v>
      </c>
      <c r="I8997">
        <v>34</v>
      </c>
      <c r="J8997">
        <v>3</v>
      </c>
      <c r="K8997">
        <v>3</v>
      </c>
      <c r="L8997" t="s">
        <v>33</v>
      </c>
      <c r="M8997" t="s">
        <v>33</v>
      </c>
      <c r="N8997" t="s">
        <v>33</v>
      </c>
      <c r="P8997">
        <v>2</v>
      </c>
      <c r="U8997" t="s">
        <v>33</v>
      </c>
      <c r="W8997" t="s">
        <v>33</v>
      </c>
      <c r="AC8997" t="s">
        <v>3947</v>
      </c>
      <c r="AD8997" t="s">
        <v>13649</v>
      </c>
      <c r="AE8997" t="s">
        <v>14236</v>
      </c>
      <c r="AG8997" s="2" t="s">
        <v>28234</v>
      </c>
    </row>
    <row r="8998" spans="1:33" x14ac:dyDescent="0.25">
      <c r="A8998" t="s">
        <v>28233</v>
      </c>
      <c r="B8998" t="s">
        <v>28232</v>
      </c>
      <c r="C8998" t="s">
        <v>28039</v>
      </c>
      <c r="D8998" t="s">
        <v>32</v>
      </c>
      <c r="E8998">
        <v>10.7908574</v>
      </c>
      <c r="F8998">
        <v>106.6728765</v>
      </c>
      <c r="G8998">
        <v>10</v>
      </c>
      <c r="H8998">
        <v>3.3</v>
      </c>
      <c r="I8998">
        <v>33</v>
      </c>
      <c r="J8998">
        <v>2</v>
      </c>
      <c r="K8998">
        <v>2</v>
      </c>
      <c r="P8998">
        <v>1</v>
      </c>
      <c r="U8998" t="s">
        <v>33</v>
      </c>
      <c r="W8998" t="s">
        <v>33</v>
      </c>
      <c r="X8998" t="s">
        <v>33</v>
      </c>
      <c r="AC8998" t="s">
        <v>3947</v>
      </c>
      <c r="AD8998" t="s">
        <v>13686</v>
      </c>
      <c r="AE8998" t="s">
        <v>14400</v>
      </c>
      <c r="AG8998" s="2" t="s">
        <v>28231</v>
      </c>
    </row>
    <row r="8999" spans="1:33" x14ac:dyDescent="0.25">
      <c r="A8999" t="s">
        <v>28230</v>
      </c>
      <c r="B8999" t="s">
        <v>28229</v>
      </c>
      <c r="C8999" t="s">
        <v>28039</v>
      </c>
      <c r="D8999" t="s">
        <v>32</v>
      </c>
      <c r="E8999">
        <v>10.7928047</v>
      </c>
      <c r="F8999">
        <v>106.6682924</v>
      </c>
      <c r="G8999">
        <v>12</v>
      </c>
      <c r="H8999">
        <v>3.6</v>
      </c>
      <c r="I8999">
        <v>43</v>
      </c>
      <c r="J8999">
        <v>3</v>
      </c>
      <c r="K8999">
        <v>4</v>
      </c>
      <c r="P8999">
        <v>2</v>
      </c>
      <c r="AC8999" t="s">
        <v>3925</v>
      </c>
      <c r="AD8999" t="s">
        <v>14011</v>
      </c>
      <c r="AE8999" t="s">
        <v>14019</v>
      </c>
      <c r="AG8999" s="2" t="s">
        <v>28228</v>
      </c>
    </row>
    <row r="9000" spans="1:33" x14ac:dyDescent="0.25">
      <c r="A9000" t="s">
        <v>28227</v>
      </c>
      <c r="B9000" t="s">
        <v>28226</v>
      </c>
      <c r="C9000" t="s">
        <v>28039</v>
      </c>
      <c r="D9000" t="s">
        <v>32</v>
      </c>
      <c r="E9000">
        <v>10.7929975</v>
      </c>
      <c r="F9000">
        <v>106.67334940000001</v>
      </c>
      <c r="G9000">
        <v>14.5</v>
      </c>
      <c r="H9000">
        <v>4</v>
      </c>
      <c r="I9000">
        <v>58</v>
      </c>
      <c r="J9000">
        <v>4</v>
      </c>
      <c r="K9000">
        <v>5</v>
      </c>
      <c r="N9000" t="s">
        <v>33</v>
      </c>
      <c r="O9000" t="s">
        <v>33</v>
      </c>
      <c r="P9000">
        <v>3</v>
      </c>
      <c r="Q9000" t="s">
        <v>10753</v>
      </c>
      <c r="AC9000" t="s">
        <v>3947</v>
      </c>
      <c r="AD9000" t="s">
        <v>13876</v>
      </c>
      <c r="AE9000" t="s">
        <v>15451</v>
      </c>
      <c r="AG9000" s="2" t="s">
        <v>28225</v>
      </c>
    </row>
    <row r="9001" spans="1:33" x14ac:dyDescent="0.25">
      <c r="A9001" t="s">
        <v>28224</v>
      </c>
      <c r="B9001" t="s">
        <v>28223</v>
      </c>
      <c r="C9001" t="s">
        <v>28039</v>
      </c>
      <c r="D9001" t="s">
        <v>32</v>
      </c>
      <c r="E9001">
        <v>10.791742899999999</v>
      </c>
      <c r="F9001">
        <v>106.6748587</v>
      </c>
      <c r="G9001">
        <v>5</v>
      </c>
      <c r="H9001">
        <v>10</v>
      </c>
      <c r="I9001">
        <v>50</v>
      </c>
      <c r="K9001">
        <v>2</v>
      </c>
      <c r="L9001" t="s">
        <v>33</v>
      </c>
      <c r="M9001" t="s">
        <v>33</v>
      </c>
      <c r="P9001">
        <v>2</v>
      </c>
      <c r="T9001" t="s">
        <v>33</v>
      </c>
      <c r="Y9001" t="s">
        <v>33</v>
      </c>
      <c r="Z9001" t="s">
        <v>33</v>
      </c>
      <c r="AA9001" t="s">
        <v>33</v>
      </c>
      <c r="AC9001" t="s">
        <v>3947</v>
      </c>
      <c r="AD9001" t="s">
        <v>15015</v>
      </c>
      <c r="AE9001" t="s">
        <v>13608</v>
      </c>
      <c r="AG9001" s="2" t="s">
        <v>28222</v>
      </c>
    </row>
    <row r="9002" spans="1:33" x14ac:dyDescent="0.25">
      <c r="A9002" t="s">
        <v>28221</v>
      </c>
      <c r="B9002" t="s">
        <v>28148</v>
      </c>
      <c r="C9002" t="s">
        <v>28039</v>
      </c>
      <c r="D9002" t="s">
        <v>32</v>
      </c>
      <c r="E9002">
        <v>10.788254200000001</v>
      </c>
      <c r="F9002">
        <v>106.67046759999999</v>
      </c>
      <c r="G9002">
        <v>14</v>
      </c>
      <c r="H9002">
        <v>3.5</v>
      </c>
      <c r="I9002">
        <v>49</v>
      </c>
      <c r="J9002">
        <v>3</v>
      </c>
      <c r="K9002">
        <v>3</v>
      </c>
      <c r="L9002" t="s">
        <v>33</v>
      </c>
      <c r="M9002" t="s">
        <v>33</v>
      </c>
      <c r="P9002">
        <v>2</v>
      </c>
      <c r="U9002" t="s">
        <v>33</v>
      </c>
      <c r="W9002" t="s">
        <v>33</v>
      </c>
      <c r="AC9002" t="s">
        <v>3947</v>
      </c>
      <c r="AD9002" t="s">
        <v>13772</v>
      </c>
      <c r="AE9002" t="s">
        <v>14498</v>
      </c>
      <c r="AG9002" s="2" t="s">
        <v>28220</v>
      </c>
    </row>
    <row r="9003" spans="1:33" x14ac:dyDescent="0.25">
      <c r="A9003" t="s">
        <v>28219</v>
      </c>
      <c r="B9003" t="s">
        <v>28148</v>
      </c>
      <c r="C9003" t="s">
        <v>28039</v>
      </c>
      <c r="D9003" t="s">
        <v>32</v>
      </c>
      <c r="E9003">
        <v>10.788254200000001</v>
      </c>
      <c r="F9003">
        <v>106.67046759999999</v>
      </c>
      <c r="G9003">
        <v>14</v>
      </c>
      <c r="H9003">
        <v>3.5</v>
      </c>
      <c r="I9003">
        <v>49</v>
      </c>
      <c r="J9003">
        <v>3</v>
      </c>
      <c r="K9003">
        <v>3</v>
      </c>
      <c r="L9003" t="s">
        <v>33</v>
      </c>
      <c r="M9003" t="s">
        <v>33</v>
      </c>
      <c r="P9003">
        <v>1</v>
      </c>
      <c r="U9003" t="s">
        <v>33</v>
      </c>
      <c r="W9003" t="s">
        <v>33</v>
      </c>
      <c r="AC9003" t="s">
        <v>3947</v>
      </c>
      <c r="AD9003" t="s">
        <v>13772</v>
      </c>
      <c r="AE9003" t="s">
        <v>14114</v>
      </c>
      <c r="AG9003" s="2" t="s">
        <v>28218</v>
      </c>
    </row>
    <row r="9004" spans="1:33" x14ac:dyDescent="0.25">
      <c r="A9004" t="s">
        <v>28217</v>
      </c>
      <c r="B9004" t="s">
        <v>28216</v>
      </c>
      <c r="C9004" t="s">
        <v>28039</v>
      </c>
      <c r="D9004" t="s">
        <v>32</v>
      </c>
      <c r="E9004">
        <v>10.794179</v>
      </c>
      <c r="F9004">
        <v>106.6840169</v>
      </c>
      <c r="G9004">
        <v>14</v>
      </c>
      <c r="H9004">
        <v>3.2</v>
      </c>
      <c r="I9004">
        <v>44</v>
      </c>
      <c r="J9004">
        <v>3</v>
      </c>
      <c r="K9004">
        <v>4</v>
      </c>
      <c r="N9004" t="s">
        <v>33</v>
      </c>
      <c r="P9004">
        <v>3</v>
      </c>
      <c r="Q9004" t="s">
        <v>42</v>
      </c>
      <c r="AC9004" t="s">
        <v>3947</v>
      </c>
      <c r="AD9004" t="s">
        <v>13658</v>
      </c>
      <c r="AE9004" t="s">
        <v>14134</v>
      </c>
      <c r="AG9004" s="2" t="s">
        <v>28215</v>
      </c>
    </row>
    <row r="9005" spans="1:33" x14ac:dyDescent="0.25">
      <c r="A9005" t="s">
        <v>28214</v>
      </c>
      <c r="B9005" t="s">
        <v>28145</v>
      </c>
      <c r="C9005" t="s">
        <v>28039</v>
      </c>
      <c r="D9005" t="s">
        <v>32</v>
      </c>
      <c r="E9005">
        <v>10.7925422</v>
      </c>
      <c r="F9005">
        <v>106.676382</v>
      </c>
      <c r="G9005">
        <v>4.3</v>
      </c>
      <c r="H9005">
        <v>9.5</v>
      </c>
      <c r="I9005">
        <v>40</v>
      </c>
      <c r="J9005">
        <v>3</v>
      </c>
      <c r="K9005">
        <v>3</v>
      </c>
      <c r="N9005" t="s">
        <v>33</v>
      </c>
      <c r="P9005">
        <v>3</v>
      </c>
      <c r="Q9005" t="s">
        <v>214</v>
      </c>
      <c r="AC9005" t="s">
        <v>3947</v>
      </c>
      <c r="AD9005" t="s">
        <v>13589</v>
      </c>
      <c r="AE9005" t="s">
        <v>14307</v>
      </c>
      <c r="AG9005" s="2" t="s">
        <v>28213</v>
      </c>
    </row>
    <row r="9006" spans="1:33" x14ac:dyDescent="0.25">
      <c r="A9006" t="s">
        <v>28212</v>
      </c>
      <c r="B9006" t="s">
        <v>28211</v>
      </c>
      <c r="C9006" t="s">
        <v>28039</v>
      </c>
      <c r="D9006" t="s">
        <v>32</v>
      </c>
      <c r="E9006">
        <v>10.7929975</v>
      </c>
      <c r="F9006">
        <v>106.67334940000001</v>
      </c>
      <c r="G9006">
        <v>9.5</v>
      </c>
      <c r="H9006">
        <v>4</v>
      </c>
      <c r="I9006">
        <v>38</v>
      </c>
      <c r="J9006">
        <v>3</v>
      </c>
      <c r="K9006">
        <v>3</v>
      </c>
      <c r="P9006">
        <v>2</v>
      </c>
      <c r="U9006" t="s">
        <v>33</v>
      </c>
      <c r="W9006" t="s">
        <v>33</v>
      </c>
      <c r="AC9006" t="s">
        <v>3955</v>
      </c>
      <c r="AD9006" t="s">
        <v>13593</v>
      </c>
      <c r="AE9006" t="s">
        <v>13592</v>
      </c>
      <c r="AG9006" s="2" t="s">
        <v>28210</v>
      </c>
    </row>
    <row r="9007" spans="1:33" x14ac:dyDescent="0.25">
      <c r="A9007" t="s">
        <v>28209</v>
      </c>
      <c r="B9007" t="s">
        <v>28125</v>
      </c>
      <c r="C9007" t="s">
        <v>28039</v>
      </c>
      <c r="D9007" t="s">
        <v>32</v>
      </c>
      <c r="E9007">
        <v>10.7996351</v>
      </c>
      <c r="F9007">
        <v>106.67371249999999</v>
      </c>
      <c r="G9007">
        <v>4.3</v>
      </c>
      <c r="H9007">
        <v>9.5</v>
      </c>
      <c r="I9007">
        <v>40</v>
      </c>
      <c r="J9007">
        <v>3</v>
      </c>
      <c r="K9007">
        <v>3</v>
      </c>
      <c r="N9007" t="s">
        <v>33</v>
      </c>
      <c r="P9007">
        <v>3</v>
      </c>
      <c r="Q9007" t="s">
        <v>214</v>
      </c>
      <c r="Z9007" t="s">
        <v>33</v>
      </c>
      <c r="AC9007" t="s">
        <v>3955</v>
      </c>
      <c r="AD9007" t="s">
        <v>13589</v>
      </c>
      <c r="AE9007" t="s">
        <v>14513</v>
      </c>
      <c r="AG9007" s="2" t="s">
        <v>28208</v>
      </c>
    </row>
    <row r="9008" spans="1:33" x14ac:dyDescent="0.25">
      <c r="A9008" t="s">
        <v>28207</v>
      </c>
      <c r="B9008" t="s">
        <v>28206</v>
      </c>
      <c r="C9008" t="s">
        <v>28039</v>
      </c>
      <c r="D9008" t="s">
        <v>32</v>
      </c>
      <c r="E9008">
        <v>10.839460300000001</v>
      </c>
      <c r="F9008">
        <v>106.6497803</v>
      </c>
      <c r="G9008">
        <v>14</v>
      </c>
      <c r="H9008">
        <v>3.2</v>
      </c>
      <c r="I9008">
        <v>44</v>
      </c>
      <c r="J9008">
        <v>3</v>
      </c>
      <c r="K9008">
        <v>4</v>
      </c>
      <c r="L9008" t="s">
        <v>33</v>
      </c>
      <c r="M9008" t="s">
        <v>33</v>
      </c>
      <c r="N9008" t="s">
        <v>33</v>
      </c>
      <c r="O9008" t="s">
        <v>33</v>
      </c>
      <c r="P9008">
        <v>3</v>
      </c>
      <c r="Q9008" t="s">
        <v>42</v>
      </c>
      <c r="Z9008" t="s">
        <v>33</v>
      </c>
      <c r="AC9008" t="s">
        <v>3955</v>
      </c>
      <c r="AD9008" t="s">
        <v>13583</v>
      </c>
      <c r="AE9008" t="s">
        <v>13848</v>
      </c>
      <c r="AG9008" s="2" t="s">
        <v>28205</v>
      </c>
    </row>
    <row r="9009" spans="1:33" x14ac:dyDescent="0.25">
      <c r="A9009" t="s">
        <v>28204</v>
      </c>
      <c r="B9009" t="s">
        <v>28196</v>
      </c>
      <c r="C9009" t="s">
        <v>28039</v>
      </c>
      <c r="D9009" t="s">
        <v>32</v>
      </c>
      <c r="E9009">
        <v>10.791742899999999</v>
      </c>
      <c r="F9009">
        <v>106.6748587</v>
      </c>
      <c r="G9009">
        <v>5</v>
      </c>
      <c r="I9009">
        <v>50</v>
      </c>
      <c r="J9009">
        <v>3</v>
      </c>
      <c r="K9009">
        <v>3</v>
      </c>
      <c r="L9009" t="s">
        <v>33</v>
      </c>
      <c r="M9009" t="s">
        <v>33</v>
      </c>
      <c r="P9009">
        <v>2</v>
      </c>
      <c r="T9009" t="s">
        <v>33</v>
      </c>
      <c r="U9009" t="s">
        <v>33</v>
      </c>
      <c r="W9009" t="s">
        <v>33</v>
      </c>
      <c r="X9009" t="s">
        <v>33</v>
      </c>
      <c r="Y9009" t="s">
        <v>33</v>
      </c>
      <c r="Z9009" t="s">
        <v>33</v>
      </c>
      <c r="AC9009" t="s">
        <v>3955</v>
      </c>
      <c r="AD9009" t="s">
        <v>13609</v>
      </c>
      <c r="AE9009" t="s">
        <v>13646</v>
      </c>
      <c r="AG9009" s="2" t="s">
        <v>28203</v>
      </c>
    </row>
    <row r="9010" spans="1:33" x14ac:dyDescent="0.25">
      <c r="A9010" t="s">
        <v>28202</v>
      </c>
      <c r="B9010" t="s">
        <v>28201</v>
      </c>
      <c r="C9010" t="s">
        <v>28039</v>
      </c>
      <c r="D9010" t="s">
        <v>32</v>
      </c>
      <c r="E9010">
        <v>10.796738100000001</v>
      </c>
      <c r="F9010">
        <v>106.6777044</v>
      </c>
      <c r="G9010">
        <v>14</v>
      </c>
      <c r="H9010">
        <v>3.5</v>
      </c>
      <c r="I9010">
        <v>49</v>
      </c>
      <c r="J9010">
        <v>3</v>
      </c>
      <c r="K9010">
        <v>3</v>
      </c>
      <c r="L9010" t="s">
        <v>33</v>
      </c>
      <c r="M9010" t="s">
        <v>33</v>
      </c>
      <c r="P9010">
        <v>1</v>
      </c>
      <c r="U9010" t="s">
        <v>33</v>
      </c>
      <c r="W9010" t="s">
        <v>33</v>
      </c>
      <c r="AC9010" t="s">
        <v>3955</v>
      </c>
      <c r="AD9010" t="s">
        <v>13772</v>
      </c>
      <c r="AE9010" t="s">
        <v>14114</v>
      </c>
      <c r="AG9010" s="2" t="s">
        <v>28200</v>
      </c>
    </row>
    <row r="9011" spans="1:33" x14ac:dyDescent="0.25">
      <c r="A9011" t="s">
        <v>28199</v>
      </c>
      <c r="B9011" t="s">
        <v>28196</v>
      </c>
      <c r="C9011" t="s">
        <v>28039</v>
      </c>
      <c r="D9011" t="s">
        <v>32</v>
      </c>
      <c r="E9011">
        <v>10.791742899999999</v>
      </c>
      <c r="F9011">
        <v>106.6748587</v>
      </c>
      <c r="H9011">
        <v>5</v>
      </c>
      <c r="I9011">
        <v>52</v>
      </c>
      <c r="J9011">
        <v>3</v>
      </c>
      <c r="K9011">
        <v>3</v>
      </c>
      <c r="L9011" t="s">
        <v>33</v>
      </c>
      <c r="M9011" t="s">
        <v>33</v>
      </c>
      <c r="P9011">
        <v>2</v>
      </c>
      <c r="Y9011" t="s">
        <v>33</v>
      </c>
      <c r="Z9011" t="s">
        <v>33</v>
      </c>
      <c r="AA9011" t="s">
        <v>33</v>
      </c>
      <c r="AC9011" t="s">
        <v>3947</v>
      </c>
      <c r="AD9011" t="s">
        <v>13609</v>
      </c>
      <c r="AE9011" t="s">
        <v>13608</v>
      </c>
      <c r="AG9011" s="2" t="s">
        <v>28198</v>
      </c>
    </row>
    <row r="9012" spans="1:33" x14ac:dyDescent="0.25">
      <c r="A9012" t="s">
        <v>28197</v>
      </c>
      <c r="B9012" t="s">
        <v>28196</v>
      </c>
      <c r="C9012" t="s">
        <v>28039</v>
      </c>
      <c r="D9012" t="s">
        <v>32</v>
      </c>
      <c r="E9012">
        <v>10.791742899999999</v>
      </c>
      <c r="F9012">
        <v>106.6748587</v>
      </c>
      <c r="H9012">
        <v>5</v>
      </c>
      <c r="I9012">
        <v>52</v>
      </c>
      <c r="J9012">
        <v>3</v>
      </c>
      <c r="K9012">
        <v>3</v>
      </c>
      <c r="L9012" t="s">
        <v>33</v>
      </c>
      <c r="M9012" t="s">
        <v>33</v>
      </c>
      <c r="P9012">
        <v>2</v>
      </c>
      <c r="Q9012" t="s">
        <v>34</v>
      </c>
      <c r="T9012" t="s">
        <v>33</v>
      </c>
      <c r="Y9012" t="s">
        <v>33</v>
      </c>
      <c r="Z9012" t="s">
        <v>33</v>
      </c>
      <c r="AC9012" t="s">
        <v>3947</v>
      </c>
      <c r="AD9012" t="s">
        <v>13609</v>
      </c>
      <c r="AE9012" t="s">
        <v>13646</v>
      </c>
      <c r="AG9012" s="2" t="s">
        <v>28195</v>
      </c>
    </row>
    <row r="9013" spans="1:33" x14ac:dyDescent="0.25">
      <c r="A9013" t="s">
        <v>28194</v>
      </c>
      <c r="B9013" t="s">
        <v>28193</v>
      </c>
      <c r="C9013" t="s">
        <v>28039</v>
      </c>
      <c r="D9013" t="s">
        <v>32</v>
      </c>
      <c r="E9013">
        <v>10.8052613</v>
      </c>
      <c r="F9013">
        <v>106.6819613</v>
      </c>
      <c r="G9013">
        <v>9.5</v>
      </c>
      <c r="H9013">
        <v>4.3</v>
      </c>
      <c r="I9013">
        <v>40</v>
      </c>
      <c r="J9013">
        <v>3</v>
      </c>
      <c r="K9013">
        <v>3</v>
      </c>
      <c r="N9013" t="s">
        <v>33</v>
      </c>
      <c r="P9013">
        <v>3</v>
      </c>
      <c r="Q9013" t="s">
        <v>214</v>
      </c>
      <c r="AC9013" t="s">
        <v>3955</v>
      </c>
      <c r="AD9013" t="s">
        <v>13752</v>
      </c>
      <c r="AE9013" t="s">
        <v>14264</v>
      </c>
      <c r="AG9013" s="2" t="s">
        <v>28192</v>
      </c>
    </row>
    <row r="9014" spans="1:33" x14ac:dyDescent="0.25">
      <c r="A9014" t="s">
        <v>28191</v>
      </c>
      <c r="B9014" t="s">
        <v>28190</v>
      </c>
      <c r="C9014" t="s">
        <v>28039</v>
      </c>
      <c r="D9014" t="s">
        <v>32</v>
      </c>
      <c r="E9014">
        <v>10.8015925</v>
      </c>
      <c r="F9014">
        <v>106.67629650000001</v>
      </c>
      <c r="G9014">
        <v>12</v>
      </c>
      <c r="H9014">
        <v>3.5</v>
      </c>
      <c r="I9014">
        <v>42</v>
      </c>
      <c r="J9014">
        <v>2</v>
      </c>
      <c r="K9014">
        <v>2</v>
      </c>
      <c r="N9014" t="s">
        <v>33</v>
      </c>
      <c r="P9014">
        <v>1</v>
      </c>
      <c r="Y9014" t="s">
        <v>33</v>
      </c>
      <c r="Z9014" t="s">
        <v>33</v>
      </c>
      <c r="AA9014" t="s">
        <v>33</v>
      </c>
      <c r="AC9014" t="s">
        <v>3955</v>
      </c>
      <c r="AD9014" t="s">
        <v>13772</v>
      </c>
      <c r="AE9014" t="s">
        <v>13647</v>
      </c>
      <c r="AG9014" s="2" t="s">
        <v>28189</v>
      </c>
    </row>
    <row r="9015" spans="1:33" x14ac:dyDescent="0.25">
      <c r="A9015" t="s">
        <v>28188</v>
      </c>
      <c r="B9015" t="s">
        <v>28187</v>
      </c>
      <c r="C9015" t="s">
        <v>28039</v>
      </c>
      <c r="D9015" t="s">
        <v>32</v>
      </c>
      <c r="E9015">
        <v>10.7928047</v>
      </c>
      <c r="F9015">
        <v>106.6682924</v>
      </c>
      <c r="G9015">
        <v>5.0999999999999996</v>
      </c>
      <c r="H9015">
        <v>9</v>
      </c>
      <c r="I9015">
        <v>45</v>
      </c>
      <c r="J9015">
        <v>3</v>
      </c>
      <c r="K9015">
        <v>4</v>
      </c>
      <c r="N9015" t="s">
        <v>33</v>
      </c>
      <c r="P9015">
        <v>3</v>
      </c>
      <c r="Q9015" t="s">
        <v>214</v>
      </c>
      <c r="AC9015" t="s">
        <v>3955</v>
      </c>
      <c r="AD9015" t="s">
        <v>13845</v>
      </c>
      <c r="AE9015" t="s">
        <v>13844</v>
      </c>
      <c r="AG9015" s="2" t="s">
        <v>28186</v>
      </c>
    </row>
    <row r="9016" spans="1:33" x14ac:dyDescent="0.25">
      <c r="A9016" t="s">
        <v>28185</v>
      </c>
      <c r="B9016" t="s">
        <v>28184</v>
      </c>
      <c r="C9016" t="s">
        <v>28039</v>
      </c>
      <c r="D9016" t="s">
        <v>32</v>
      </c>
      <c r="E9016">
        <v>10.791742899999999</v>
      </c>
      <c r="F9016">
        <v>106.6748587</v>
      </c>
      <c r="G9016">
        <v>10</v>
      </c>
      <c r="H9016">
        <v>3.3</v>
      </c>
      <c r="I9016">
        <v>33</v>
      </c>
      <c r="J9016">
        <v>2</v>
      </c>
      <c r="K9016">
        <v>2</v>
      </c>
      <c r="P9016">
        <v>1</v>
      </c>
      <c r="U9016" t="s">
        <v>33</v>
      </c>
      <c r="W9016" t="s">
        <v>33</v>
      </c>
      <c r="X9016" t="s">
        <v>33</v>
      </c>
      <c r="AC9016" t="s">
        <v>3955</v>
      </c>
      <c r="AD9016" t="s">
        <v>13682</v>
      </c>
      <c r="AE9016" t="s">
        <v>13681</v>
      </c>
      <c r="AG9016" s="2" t="s">
        <v>28183</v>
      </c>
    </row>
    <row r="9017" spans="1:33" x14ac:dyDescent="0.25">
      <c r="A9017" t="s">
        <v>28182</v>
      </c>
      <c r="B9017" t="s">
        <v>28181</v>
      </c>
      <c r="C9017" t="s">
        <v>28039</v>
      </c>
      <c r="D9017" t="s">
        <v>32</v>
      </c>
      <c r="E9017">
        <v>10.796578</v>
      </c>
      <c r="F9017">
        <v>106.67256690000001</v>
      </c>
      <c r="G9017">
        <v>11.5</v>
      </c>
      <c r="H9017">
        <v>4</v>
      </c>
      <c r="I9017">
        <v>46</v>
      </c>
      <c r="J9017">
        <v>4</v>
      </c>
      <c r="K9017">
        <v>4</v>
      </c>
      <c r="N9017" t="s">
        <v>33</v>
      </c>
      <c r="Q9017" t="s">
        <v>42</v>
      </c>
      <c r="Z9017" t="s">
        <v>33</v>
      </c>
      <c r="AC9017" t="s">
        <v>3955</v>
      </c>
      <c r="AD9017" t="s">
        <v>14162</v>
      </c>
      <c r="AE9017" t="s">
        <v>14295</v>
      </c>
      <c r="AG9017" s="2" t="s">
        <v>28180</v>
      </c>
    </row>
    <row r="9018" spans="1:33" x14ac:dyDescent="0.25">
      <c r="A9018" t="s">
        <v>28179</v>
      </c>
      <c r="B9018" t="s">
        <v>28178</v>
      </c>
      <c r="C9018" t="s">
        <v>28039</v>
      </c>
      <c r="D9018" t="s">
        <v>32</v>
      </c>
      <c r="E9018">
        <v>10.7996351</v>
      </c>
      <c r="F9018">
        <v>106.67371249999999</v>
      </c>
      <c r="G9018">
        <v>21</v>
      </c>
      <c r="H9018">
        <v>4.7</v>
      </c>
      <c r="I9018">
        <v>98</v>
      </c>
      <c r="J9018">
        <v>4</v>
      </c>
      <c r="K9018">
        <v>5</v>
      </c>
      <c r="P9018">
        <v>3</v>
      </c>
      <c r="T9018" t="s">
        <v>33</v>
      </c>
      <c r="AC9018" t="s">
        <v>3955</v>
      </c>
      <c r="AD9018" t="s">
        <v>13947</v>
      </c>
      <c r="AE9018" t="s">
        <v>14207</v>
      </c>
      <c r="AG9018" s="2" t="s">
        <v>28177</v>
      </c>
    </row>
    <row r="9019" spans="1:33" x14ac:dyDescent="0.25">
      <c r="A9019" t="s">
        <v>28176</v>
      </c>
      <c r="B9019" t="s">
        <v>28122</v>
      </c>
      <c r="C9019" t="s">
        <v>28039</v>
      </c>
      <c r="D9019" t="s">
        <v>32</v>
      </c>
      <c r="E9019">
        <v>10.802542600000001</v>
      </c>
      <c r="F9019">
        <v>106.6778127</v>
      </c>
      <c r="G9019">
        <v>12</v>
      </c>
      <c r="H9019">
        <v>5</v>
      </c>
      <c r="I9019">
        <v>60</v>
      </c>
      <c r="J9019">
        <v>3</v>
      </c>
      <c r="K9019">
        <v>3</v>
      </c>
      <c r="P9019">
        <v>2</v>
      </c>
      <c r="Q9019" t="s">
        <v>34</v>
      </c>
      <c r="U9019" t="s">
        <v>33</v>
      </c>
      <c r="W9019" t="s">
        <v>33</v>
      </c>
      <c r="AC9019" t="s">
        <v>3955</v>
      </c>
      <c r="AD9019" t="s">
        <v>13821</v>
      </c>
      <c r="AE9019" t="s">
        <v>13820</v>
      </c>
      <c r="AG9019" s="2" t="s">
        <v>28175</v>
      </c>
    </row>
    <row r="9020" spans="1:33" x14ac:dyDescent="0.25">
      <c r="A9020" t="s">
        <v>28174</v>
      </c>
      <c r="B9020" t="s">
        <v>28173</v>
      </c>
      <c r="C9020" t="s">
        <v>28039</v>
      </c>
      <c r="D9020" t="s">
        <v>32</v>
      </c>
      <c r="E9020">
        <v>10.799095700000001</v>
      </c>
      <c r="F9020">
        <v>106.67960530000001</v>
      </c>
      <c r="G9020">
        <v>13</v>
      </c>
      <c r="H9020">
        <v>4.0999999999999996</v>
      </c>
      <c r="I9020">
        <v>53</v>
      </c>
      <c r="J9020">
        <v>4</v>
      </c>
      <c r="K9020">
        <v>4</v>
      </c>
      <c r="N9020" t="s">
        <v>33</v>
      </c>
      <c r="P9020">
        <v>3</v>
      </c>
      <c r="AC9020" t="s">
        <v>3958</v>
      </c>
      <c r="AD9020" t="s">
        <v>13726</v>
      </c>
      <c r="AE9020" t="s">
        <v>14720</v>
      </c>
      <c r="AG9020" s="2" t="s">
        <v>28172</v>
      </c>
    </row>
    <row r="9021" spans="1:33" x14ac:dyDescent="0.25">
      <c r="A9021" t="s">
        <v>28171</v>
      </c>
      <c r="B9021" t="s">
        <v>28170</v>
      </c>
      <c r="C9021" t="s">
        <v>28039</v>
      </c>
      <c r="D9021" t="s">
        <v>32</v>
      </c>
      <c r="E9021">
        <v>10.798113300000001</v>
      </c>
      <c r="F9021">
        <v>106.669645</v>
      </c>
      <c r="G9021">
        <v>9</v>
      </c>
      <c r="H9021">
        <v>4</v>
      </c>
      <c r="I9021">
        <v>36</v>
      </c>
      <c r="J9021">
        <v>3</v>
      </c>
      <c r="K9021">
        <v>4</v>
      </c>
      <c r="N9021" t="s">
        <v>33</v>
      </c>
      <c r="P9021">
        <v>2</v>
      </c>
      <c r="Q9021" t="s">
        <v>214</v>
      </c>
      <c r="AC9021" t="s">
        <v>3958</v>
      </c>
      <c r="AD9021" t="s">
        <v>13583</v>
      </c>
      <c r="AE9021" t="s">
        <v>14186</v>
      </c>
      <c r="AG9021" s="2" t="s">
        <v>28169</v>
      </c>
    </row>
    <row r="9022" spans="1:33" x14ac:dyDescent="0.25">
      <c r="A9022" t="s">
        <v>28168</v>
      </c>
      <c r="B9022" t="s">
        <v>28167</v>
      </c>
      <c r="C9022" t="s">
        <v>28039</v>
      </c>
      <c r="D9022" t="s">
        <v>32</v>
      </c>
      <c r="E9022">
        <v>10.79354</v>
      </c>
      <c r="F9022">
        <v>106.6741502</v>
      </c>
      <c r="G9022">
        <v>4.0999999999999996</v>
      </c>
      <c r="H9022">
        <v>13</v>
      </c>
      <c r="I9022">
        <v>53</v>
      </c>
      <c r="J9022">
        <v>4</v>
      </c>
      <c r="K9022">
        <v>4</v>
      </c>
      <c r="N9022" t="s">
        <v>33</v>
      </c>
      <c r="P9022">
        <v>3</v>
      </c>
      <c r="AC9022" t="s">
        <v>3958</v>
      </c>
      <c r="AD9022" t="s">
        <v>13726</v>
      </c>
      <c r="AE9022" t="s">
        <v>17337</v>
      </c>
      <c r="AG9022" s="2" t="s">
        <v>28166</v>
      </c>
    </row>
    <row r="9023" spans="1:33" x14ac:dyDescent="0.25">
      <c r="A9023" t="s">
        <v>28165</v>
      </c>
      <c r="B9023" t="s">
        <v>28164</v>
      </c>
      <c r="C9023" t="s">
        <v>28039</v>
      </c>
      <c r="D9023" t="s">
        <v>32</v>
      </c>
      <c r="E9023">
        <v>10.792182</v>
      </c>
      <c r="F9023">
        <v>106.6683869</v>
      </c>
      <c r="G9023">
        <v>4.8</v>
      </c>
      <c r="H9023">
        <v>10</v>
      </c>
      <c r="I9023">
        <v>48</v>
      </c>
      <c r="J9023">
        <v>3</v>
      </c>
      <c r="K9023">
        <v>4</v>
      </c>
      <c r="P9023">
        <v>2</v>
      </c>
      <c r="Y9023" t="s">
        <v>33</v>
      </c>
      <c r="Z9023" t="s">
        <v>33</v>
      </c>
      <c r="AC9023" t="s">
        <v>3958</v>
      </c>
      <c r="AD9023" t="s">
        <v>14072</v>
      </c>
      <c r="AE9023" t="s">
        <v>14071</v>
      </c>
      <c r="AG9023" s="2" t="s">
        <v>28163</v>
      </c>
    </row>
    <row r="9024" spans="1:33" x14ac:dyDescent="0.25">
      <c r="A9024" t="s">
        <v>28162</v>
      </c>
      <c r="B9024" t="s">
        <v>28161</v>
      </c>
      <c r="C9024" t="s">
        <v>28039</v>
      </c>
      <c r="D9024" t="s">
        <v>32</v>
      </c>
      <c r="E9024">
        <v>10.8061366</v>
      </c>
      <c r="F9024">
        <v>106.6785325</v>
      </c>
      <c r="G9024">
        <v>14</v>
      </c>
      <c r="H9024">
        <v>3.7</v>
      </c>
      <c r="I9024">
        <v>71</v>
      </c>
      <c r="J9024">
        <v>2</v>
      </c>
      <c r="K9024">
        <v>2</v>
      </c>
      <c r="P9024">
        <v>2</v>
      </c>
      <c r="T9024" t="s">
        <v>33</v>
      </c>
      <c r="U9024" t="s">
        <v>33</v>
      </c>
      <c r="V9024" t="s">
        <v>33</v>
      </c>
      <c r="X9024" t="s">
        <v>33</v>
      </c>
      <c r="Y9024" t="s">
        <v>33</v>
      </c>
      <c r="Z9024" t="s">
        <v>33</v>
      </c>
      <c r="AA9024" t="s">
        <v>33</v>
      </c>
      <c r="AC9024" t="s">
        <v>3958</v>
      </c>
      <c r="AD9024" t="s">
        <v>28160</v>
      </c>
      <c r="AE9024" t="s">
        <v>13856</v>
      </c>
      <c r="AG9024" s="2" t="s">
        <v>28159</v>
      </c>
    </row>
    <row r="9025" spans="1:33" x14ac:dyDescent="0.25">
      <c r="A9025" t="s">
        <v>28158</v>
      </c>
      <c r="B9025" t="s">
        <v>28157</v>
      </c>
      <c r="C9025" t="s">
        <v>28039</v>
      </c>
      <c r="D9025" t="s">
        <v>32</v>
      </c>
      <c r="E9025">
        <v>10.7975236</v>
      </c>
      <c r="F9025">
        <v>106.6762337</v>
      </c>
      <c r="G9025">
        <v>3.9</v>
      </c>
      <c r="H9025">
        <v>15.2</v>
      </c>
      <c r="I9025">
        <v>60</v>
      </c>
      <c r="J9025">
        <v>4</v>
      </c>
      <c r="K9025">
        <v>5</v>
      </c>
      <c r="L9025" t="s">
        <v>33</v>
      </c>
      <c r="M9025" t="s">
        <v>33</v>
      </c>
      <c r="N9025" t="s">
        <v>33</v>
      </c>
      <c r="P9025">
        <v>3</v>
      </c>
      <c r="V9025" t="s">
        <v>33</v>
      </c>
      <c r="W9025" t="s">
        <v>33</v>
      </c>
      <c r="X9025" t="s">
        <v>33</v>
      </c>
      <c r="Y9025" t="s">
        <v>33</v>
      </c>
      <c r="Z9025" t="s">
        <v>33</v>
      </c>
      <c r="AA9025" t="s">
        <v>33</v>
      </c>
      <c r="AC9025" t="s">
        <v>3955</v>
      </c>
      <c r="AD9025" t="s">
        <v>13772</v>
      </c>
      <c r="AE9025" t="s">
        <v>13647</v>
      </c>
      <c r="AG9025" s="2" t="s">
        <v>28156</v>
      </c>
    </row>
    <row r="9026" spans="1:33" x14ac:dyDescent="0.25">
      <c r="A9026" t="s">
        <v>28155</v>
      </c>
      <c r="B9026" t="s">
        <v>28154</v>
      </c>
      <c r="C9026" t="s">
        <v>28039</v>
      </c>
      <c r="D9026" t="s">
        <v>32</v>
      </c>
      <c r="E9026">
        <v>10.8084767</v>
      </c>
      <c r="F9026">
        <v>106.6815915</v>
      </c>
      <c r="G9026">
        <v>12</v>
      </c>
      <c r="H9026">
        <v>3.6</v>
      </c>
      <c r="I9026">
        <v>43</v>
      </c>
      <c r="J9026">
        <v>3</v>
      </c>
      <c r="K9026">
        <v>4</v>
      </c>
      <c r="P9026">
        <v>2</v>
      </c>
      <c r="AC9026" t="s">
        <v>3958</v>
      </c>
      <c r="AD9026" t="s">
        <v>13658</v>
      </c>
      <c r="AE9026" t="s">
        <v>14134</v>
      </c>
      <c r="AG9026" s="2" t="s">
        <v>28153</v>
      </c>
    </row>
    <row r="9027" spans="1:33" x14ac:dyDescent="0.25">
      <c r="A9027" t="s">
        <v>28152</v>
      </c>
      <c r="B9027" t="s">
        <v>28151</v>
      </c>
      <c r="C9027" t="s">
        <v>28039</v>
      </c>
      <c r="D9027" t="s">
        <v>32</v>
      </c>
      <c r="E9027">
        <v>10.792083</v>
      </c>
      <c r="F9027">
        <v>106.677785</v>
      </c>
      <c r="G9027">
        <v>4.5</v>
      </c>
      <c r="H9027">
        <v>10</v>
      </c>
      <c r="I9027">
        <v>50</v>
      </c>
      <c r="J9027">
        <v>2</v>
      </c>
      <c r="K9027">
        <v>3</v>
      </c>
      <c r="N9027" t="s">
        <v>33</v>
      </c>
      <c r="Q9027" t="s">
        <v>539</v>
      </c>
      <c r="R9027" t="s">
        <v>539</v>
      </c>
      <c r="U9027" t="s">
        <v>33</v>
      </c>
      <c r="V9027" t="s">
        <v>33</v>
      </c>
      <c r="W9027" t="s">
        <v>33</v>
      </c>
      <c r="Z9027" t="s">
        <v>33</v>
      </c>
      <c r="AC9027" t="s">
        <v>3958</v>
      </c>
      <c r="AD9027" t="s">
        <v>13595</v>
      </c>
      <c r="AE9027" t="s">
        <v>13577</v>
      </c>
      <c r="AG9027" s="2" t="s">
        <v>28150</v>
      </c>
    </row>
    <row r="9028" spans="1:33" x14ac:dyDescent="0.25">
      <c r="A9028" t="s">
        <v>28149</v>
      </c>
      <c r="B9028" t="s">
        <v>28148</v>
      </c>
      <c r="C9028" t="s">
        <v>28039</v>
      </c>
      <c r="D9028" t="s">
        <v>32</v>
      </c>
      <c r="E9028">
        <v>10.788254200000001</v>
      </c>
      <c r="F9028">
        <v>106.67046759999999</v>
      </c>
      <c r="G9028">
        <v>14</v>
      </c>
      <c r="H9028">
        <v>4.2</v>
      </c>
      <c r="I9028">
        <v>58</v>
      </c>
      <c r="J9028">
        <v>4</v>
      </c>
      <c r="K9028">
        <v>4</v>
      </c>
      <c r="P9028">
        <v>2</v>
      </c>
      <c r="Y9028" t="s">
        <v>33</v>
      </c>
      <c r="Z9028" t="s">
        <v>33</v>
      </c>
      <c r="AA9028" t="s">
        <v>33</v>
      </c>
      <c r="AB9028" t="s">
        <v>33</v>
      </c>
      <c r="AC9028" t="s">
        <v>3958</v>
      </c>
      <c r="AD9028" t="s">
        <v>13932</v>
      </c>
      <c r="AE9028" t="s">
        <v>13931</v>
      </c>
      <c r="AG9028" s="2" t="s">
        <v>28147</v>
      </c>
    </row>
    <row r="9029" spans="1:33" x14ac:dyDescent="0.25">
      <c r="A9029" t="s">
        <v>28146</v>
      </c>
      <c r="B9029" t="s">
        <v>28145</v>
      </c>
      <c r="C9029" t="s">
        <v>28039</v>
      </c>
      <c r="D9029" t="s">
        <v>32</v>
      </c>
      <c r="E9029">
        <v>10.7925422</v>
      </c>
      <c r="F9029">
        <v>106.676382</v>
      </c>
      <c r="G9029">
        <v>5.0999999999999996</v>
      </c>
      <c r="H9029">
        <v>9</v>
      </c>
      <c r="I9029">
        <v>45</v>
      </c>
      <c r="J9029">
        <v>3</v>
      </c>
      <c r="K9029">
        <v>4</v>
      </c>
      <c r="N9029" t="s">
        <v>33</v>
      </c>
      <c r="P9029">
        <v>3</v>
      </c>
      <c r="Q9029" t="s">
        <v>214</v>
      </c>
      <c r="AC9029" t="s">
        <v>3958</v>
      </c>
      <c r="AD9029" t="s">
        <v>13589</v>
      </c>
      <c r="AE9029" t="s">
        <v>13588</v>
      </c>
      <c r="AG9029" s="2" t="s">
        <v>28144</v>
      </c>
    </row>
    <row r="9030" spans="1:33" x14ac:dyDescent="0.25">
      <c r="A9030" t="s">
        <v>28143</v>
      </c>
      <c r="B9030" t="s">
        <v>28142</v>
      </c>
      <c r="C9030" t="s">
        <v>28039</v>
      </c>
      <c r="D9030" t="s">
        <v>32</v>
      </c>
      <c r="E9030">
        <v>10.793897599999999</v>
      </c>
      <c r="F9030">
        <v>106.6742036</v>
      </c>
      <c r="G9030">
        <v>13</v>
      </c>
      <c r="H9030">
        <v>4</v>
      </c>
      <c r="I9030">
        <v>52</v>
      </c>
      <c r="J9030">
        <v>4</v>
      </c>
      <c r="K9030">
        <v>4</v>
      </c>
      <c r="N9030" t="s">
        <v>33</v>
      </c>
      <c r="P9030">
        <v>3</v>
      </c>
      <c r="Q9030" t="s">
        <v>1493</v>
      </c>
      <c r="U9030" t="s">
        <v>33</v>
      </c>
      <c r="W9030" t="s">
        <v>33</v>
      </c>
      <c r="AC9030" t="s">
        <v>3958</v>
      </c>
      <c r="AD9030" t="s">
        <v>14162</v>
      </c>
      <c r="AE9030" t="s">
        <v>14295</v>
      </c>
      <c r="AG9030" s="2" t="s">
        <v>28141</v>
      </c>
    </row>
    <row r="9031" spans="1:33" x14ac:dyDescent="0.25">
      <c r="A9031" t="s">
        <v>28140</v>
      </c>
      <c r="B9031" t="s">
        <v>28137</v>
      </c>
      <c r="C9031" t="s">
        <v>28039</v>
      </c>
      <c r="D9031" t="s">
        <v>32</v>
      </c>
      <c r="E9031">
        <v>10.792612500000001</v>
      </c>
      <c r="F9031">
        <v>106.6771956</v>
      </c>
      <c r="G9031">
        <v>11.5</v>
      </c>
      <c r="H9031">
        <v>4</v>
      </c>
      <c r="I9031">
        <v>46</v>
      </c>
      <c r="J9031">
        <v>4</v>
      </c>
      <c r="K9031">
        <v>4</v>
      </c>
      <c r="N9031" t="s">
        <v>33</v>
      </c>
      <c r="Q9031" t="s">
        <v>42</v>
      </c>
      <c r="AC9031" t="s">
        <v>3958</v>
      </c>
      <c r="AD9031" t="s">
        <v>14162</v>
      </c>
      <c r="AE9031" t="s">
        <v>13580</v>
      </c>
      <c r="AG9031" s="2" t="s">
        <v>28139</v>
      </c>
    </row>
    <row r="9032" spans="1:33" x14ac:dyDescent="0.25">
      <c r="A9032" t="s">
        <v>28138</v>
      </c>
      <c r="B9032" t="s">
        <v>28137</v>
      </c>
      <c r="C9032" t="s">
        <v>28039</v>
      </c>
      <c r="D9032" t="s">
        <v>32</v>
      </c>
      <c r="E9032">
        <v>10.792612500000001</v>
      </c>
      <c r="F9032">
        <v>106.6771956</v>
      </c>
      <c r="G9032">
        <v>14</v>
      </c>
      <c r="H9032">
        <v>3.5</v>
      </c>
      <c r="I9032">
        <v>49</v>
      </c>
      <c r="J9032">
        <v>3</v>
      </c>
      <c r="K9032">
        <v>3</v>
      </c>
      <c r="L9032" t="s">
        <v>33</v>
      </c>
      <c r="M9032" t="s">
        <v>33</v>
      </c>
      <c r="P9032">
        <v>1</v>
      </c>
      <c r="U9032" t="s">
        <v>33</v>
      </c>
      <c r="W9032" t="s">
        <v>33</v>
      </c>
      <c r="AC9032" t="s">
        <v>3972</v>
      </c>
      <c r="AD9032" t="s">
        <v>13772</v>
      </c>
      <c r="AE9032" t="s">
        <v>14114</v>
      </c>
      <c r="AG9032" s="2" t="s">
        <v>28136</v>
      </c>
    </row>
    <row r="9033" spans="1:33" x14ac:dyDescent="0.25">
      <c r="A9033" t="s">
        <v>28135</v>
      </c>
      <c r="B9033" t="s">
        <v>28134</v>
      </c>
      <c r="C9033" t="s">
        <v>28039</v>
      </c>
      <c r="D9033" t="s">
        <v>32</v>
      </c>
      <c r="E9033">
        <v>10.7901922</v>
      </c>
      <c r="F9033">
        <v>106.67409259999999</v>
      </c>
      <c r="G9033">
        <v>4.8</v>
      </c>
      <c r="H9033">
        <v>10</v>
      </c>
      <c r="I9033">
        <v>48</v>
      </c>
      <c r="J9033">
        <v>3</v>
      </c>
      <c r="K9033">
        <v>4</v>
      </c>
      <c r="P9033">
        <v>2</v>
      </c>
      <c r="Y9033" t="s">
        <v>33</v>
      </c>
      <c r="Z9033" t="s">
        <v>33</v>
      </c>
      <c r="AC9033" t="s">
        <v>3972</v>
      </c>
      <c r="AD9033" t="s">
        <v>13845</v>
      </c>
      <c r="AE9033" t="s">
        <v>13844</v>
      </c>
      <c r="AG9033" s="2" t="s">
        <v>28133</v>
      </c>
    </row>
    <row r="9034" spans="1:33" x14ac:dyDescent="0.25">
      <c r="A9034" t="s">
        <v>28132</v>
      </c>
      <c r="B9034" t="s">
        <v>28131</v>
      </c>
      <c r="C9034" t="s">
        <v>28039</v>
      </c>
      <c r="D9034" t="s">
        <v>32</v>
      </c>
      <c r="E9034">
        <v>10.799670900000001</v>
      </c>
      <c r="F9034">
        <v>106.6864501</v>
      </c>
      <c r="G9034">
        <v>13</v>
      </c>
      <c r="H9034">
        <v>4.0999999999999996</v>
      </c>
      <c r="I9034">
        <v>53</v>
      </c>
      <c r="J9034">
        <v>4</v>
      </c>
      <c r="K9034">
        <v>4</v>
      </c>
      <c r="N9034" t="s">
        <v>33</v>
      </c>
      <c r="P9034">
        <v>3</v>
      </c>
      <c r="AC9034" t="s">
        <v>3972</v>
      </c>
      <c r="AD9034" t="s">
        <v>13862</v>
      </c>
      <c r="AE9034" t="s">
        <v>13861</v>
      </c>
      <c r="AG9034" s="2" t="s">
        <v>28130</v>
      </c>
    </row>
    <row r="9035" spans="1:33" x14ac:dyDescent="0.25">
      <c r="A9035" t="s">
        <v>28129</v>
      </c>
      <c r="B9035" t="s">
        <v>28128</v>
      </c>
      <c r="C9035" t="s">
        <v>28039</v>
      </c>
      <c r="D9035" t="s">
        <v>32</v>
      </c>
      <c r="E9035">
        <v>10.8010676</v>
      </c>
      <c r="F9035">
        <v>106.6908394</v>
      </c>
      <c r="G9035">
        <v>12</v>
      </c>
      <c r="H9035">
        <v>3.5</v>
      </c>
      <c r="I9035">
        <v>42</v>
      </c>
      <c r="J9035">
        <v>2</v>
      </c>
      <c r="K9035">
        <v>2</v>
      </c>
      <c r="L9035" t="s">
        <v>33</v>
      </c>
      <c r="M9035" t="s">
        <v>33</v>
      </c>
      <c r="N9035" t="s">
        <v>33</v>
      </c>
      <c r="P9035">
        <v>1</v>
      </c>
      <c r="Y9035" t="s">
        <v>33</v>
      </c>
      <c r="Z9035" t="s">
        <v>33</v>
      </c>
      <c r="AA9035" t="s">
        <v>33</v>
      </c>
      <c r="AC9035" t="s">
        <v>3972</v>
      </c>
      <c r="AD9035" t="s">
        <v>13609</v>
      </c>
      <c r="AE9035" t="s">
        <v>13646</v>
      </c>
      <c r="AG9035" s="2" t="s">
        <v>28127</v>
      </c>
    </row>
    <row r="9036" spans="1:33" x14ac:dyDescent="0.25">
      <c r="A9036" t="s">
        <v>28126</v>
      </c>
      <c r="B9036" t="s">
        <v>28125</v>
      </c>
      <c r="C9036" t="s">
        <v>28039</v>
      </c>
      <c r="D9036" t="s">
        <v>32</v>
      </c>
      <c r="E9036">
        <v>10.7996351</v>
      </c>
      <c r="F9036">
        <v>106.67371249999999</v>
      </c>
      <c r="G9036">
        <v>14</v>
      </c>
      <c r="H9036">
        <v>4.2</v>
      </c>
      <c r="I9036">
        <v>58</v>
      </c>
      <c r="J9036">
        <v>4</v>
      </c>
      <c r="K9036">
        <v>4</v>
      </c>
      <c r="O9036" t="s">
        <v>33</v>
      </c>
      <c r="P9036">
        <v>2</v>
      </c>
      <c r="Q9036" t="s">
        <v>2993</v>
      </c>
      <c r="AC9036" t="s">
        <v>3972</v>
      </c>
      <c r="AD9036" t="s">
        <v>13932</v>
      </c>
      <c r="AE9036" t="s">
        <v>13931</v>
      </c>
      <c r="AG9036" s="2" t="s">
        <v>28124</v>
      </c>
    </row>
    <row r="9037" spans="1:33" x14ac:dyDescent="0.25">
      <c r="A9037" t="s">
        <v>28123</v>
      </c>
      <c r="B9037" t="s">
        <v>28122</v>
      </c>
      <c r="C9037" t="s">
        <v>28039</v>
      </c>
      <c r="D9037" t="s">
        <v>32</v>
      </c>
      <c r="E9037">
        <v>10.802542600000001</v>
      </c>
      <c r="F9037">
        <v>106.6778127</v>
      </c>
      <c r="G9037">
        <v>14</v>
      </c>
      <c r="H9037">
        <v>4</v>
      </c>
      <c r="I9037">
        <v>56</v>
      </c>
      <c r="J9037">
        <v>4</v>
      </c>
      <c r="K9037">
        <v>4</v>
      </c>
      <c r="N9037" t="s">
        <v>33</v>
      </c>
      <c r="P9037">
        <v>3</v>
      </c>
      <c r="AC9037" t="s">
        <v>3965</v>
      </c>
      <c r="AD9037" t="s">
        <v>13821</v>
      </c>
      <c r="AE9037" t="s">
        <v>13820</v>
      </c>
      <c r="AG9037" s="2" t="s">
        <v>28121</v>
      </c>
    </row>
    <row r="9038" spans="1:33" x14ac:dyDescent="0.25">
      <c r="A9038" t="s">
        <v>28120</v>
      </c>
      <c r="B9038" t="s">
        <v>28119</v>
      </c>
      <c r="C9038" t="s">
        <v>28039</v>
      </c>
      <c r="D9038" t="s">
        <v>32</v>
      </c>
      <c r="E9038">
        <v>10.8000823</v>
      </c>
      <c r="F9038">
        <v>106.6756611</v>
      </c>
      <c r="G9038">
        <v>12</v>
      </c>
      <c r="H9038">
        <v>3.6</v>
      </c>
      <c r="I9038">
        <v>43</v>
      </c>
      <c r="J9038">
        <v>3</v>
      </c>
      <c r="K9038">
        <v>4</v>
      </c>
      <c r="P9038">
        <v>2</v>
      </c>
      <c r="AC9038" t="s">
        <v>3965</v>
      </c>
      <c r="AD9038" t="s">
        <v>13591</v>
      </c>
      <c r="AE9038" t="s">
        <v>13601</v>
      </c>
      <c r="AG9038" s="2" t="s">
        <v>28118</v>
      </c>
    </row>
    <row r="9039" spans="1:33" x14ac:dyDescent="0.25">
      <c r="A9039" t="s">
        <v>28117</v>
      </c>
      <c r="B9039" t="s">
        <v>28116</v>
      </c>
      <c r="C9039" t="s">
        <v>28039</v>
      </c>
      <c r="D9039" t="s">
        <v>32</v>
      </c>
      <c r="E9039">
        <v>10.790343099999999</v>
      </c>
      <c r="F9039">
        <v>106.68110950000001</v>
      </c>
      <c r="G9039">
        <v>13</v>
      </c>
      <c r="H9039">
        <v>4.0199999999999996</v>
      </c>
      <c r="I9039">
        <v>52</v>
      </c>
      <c r="J9039">
        <v>4</v>
      </c>
      <c r="K9039">
        <v>3</v>
      </c>
      <c r="L9039" t="s">
        <v>33</v>
      </c>
      <c r="M9039" t="s">
        <v>33</v>
      </c>
      <c r="N9039" t="s">
        <v>33</v>
      </c>
      <c r="O9039" t="s">
        <v>33</v>
      </c>
      <c r="P9039">
        <v>3</v>
      </c>
      <c r="Q9039" t="s">
        <v>55</v>
      </c>
      <c r="AC9039" t="s">
        <v>3965</v>
      </c>
      <c r="AD9039" t="s">
        <v>13624</v>
      </c>
      <c r="AE9039" t="s">
        <v>13618</v>
      </c>
      <c r="AG9039" s="2" t="s">
        <v>28115</v>
      </c>
    </row>
    <row r="9040" spans="1:33" x14ac:dyDescent="0.25">
      <c r="A9040" t="s">
        <v>28114</v>
      </c>
      <c r="B9040" t="s">
        <v>28113</v>
      </c>
      <c r="C9040" t="s">
        <v>28039</v>
      </c>
      <c r="D9040" t="s">
        <v>32</v>
      </c>
      <c r="E9040">
        <v>10.8061366</v>
      </c>
      <c r="F9040">
        <v>106.6785325</v>
      </c>
      <c r="G9040">
        <v>5.0999999999999996</v>
      </c>
      <c r="H9040">
        <v>9</v>
      </c>
      <c r="I9040">
        <v>45</v>
      </c>
      <c r="J9040">
        <v>3</v>
      </c>
      <c r="K9040">
        <v>4</v>
      </c>
      <c r="N9040" t="s">
        <v>33</v>
      </c>
      <c r="P9040">
        <v>3</v>
      </c>
      <c r="Q9040" t="s">
        <v>214</v>
      </c>
      <c r="AC9040" t="s">
        <v>3965</v>
      </c>
      <c r="AD9040" t="s">
        <v>13589</v>
      </c>
      <c r="AE9040" t="s">
        <v>13588</v>
      </c>
      <c r="AG9040" s="2" t="s">
        <v>28112</v>
      </c>
    </row>
    <row r="9041" spans="1:33" x14ac:dyDescent="0.25">
      <c r="A9041" t="s">
        <v>28111</v>
      </c>
      <c r="B9041" t="s">
        <v>28110</v>
      </c>
      <c r="C9041" t="s">
        <v>28039</v>
      </c>
      <c r="D9041" t="s">
        <v>32</v>
      </c>
      <c r="E9041">
        <v>10.7921604</v>
      </c>
      <c r="F9041">
        <v>106.6779418</v>
      </c>
      <c r="G9041">
        <v>14</v>
      </c>
      <c r="H9041">
        <v>3.2</v>
      </c>
      <c r="I9041">
        <v>44</v>
      </c>
      <c r="J9041">
        <v>3</v>
      </c>
      <c r="K9041">
        <v>4</v>
      </c>
      <c r="N9041" t="s">
        <v>33</v>
      </c>
      <c r="P9041">
        <v>3</v>
      </c>
      <c r="Q9041" t="s">
        <v>42</v>
      </c>
      <c r="Z9041" t="s">
        <v>33</v>
      </c>
      <c r="AC9041" t="s">
        <v>3965</v>
      </c>
      <c r="AD9041" t="s">
        <v>13810</v>
      </c>
      <c r="AE9041" t="s">
        <v>13809</v>
      </c>
      <c r="AG9041" s="2" t="s">
        <v>28109</v>
      </c>
    </row>
    <row r="9042" spans="1:33" x14ac:dyDescent="0.25">
      <c r="A9042" t="s">
        <v>28108</v>
      </c>
      <c r="B9042" t="s">
        <v>28105</v>
      </c>
      <c r="C9042" t="s">
        <v>28039</v>
      </c>
      <c r="D9042" t="s">
        <v>32</v>
      </c>
      <c r="E9042">
        <v>10.803878600000001</v>
      </c>
      <c r="F9042">
        <v>106.6811704</v>
      </c>
      <c r="G9042">
        <v>9.5</v>
      </c>
      <c r="H9042">
        <v>4</v>
      </c>
      <c r="I9042">
        <v>38</v>
      </c>
      <c r="J9042">
        <v>3</v>
      </c>
      <c r="K9042">
        <v>3</v>
      </c>
      <c r="P9042">
        <v>2</v>
      </c>
      <c r="U9042" t="s">
        <v>33</v>
      </c>
      <c r="W9042" t="s">
        <v>33</v>
      </c>
      <c r="AC9042" t="s">
        <v>3965</v>
      </c>
      <c r="AD9042" t="s">
        <v>13593</v>
      </c>
      <c r="AE9042" t="s">
        <v>13592</v>
      </c>
      <c r="AG9042" s="2" t="s">
        <v>28107</v>
      </c>
    </row>
    <row r="9043" spans="1:33" x14ac:dyDescent="0.25">
      <c r="A9043" t="s">
        <v>28106</v>
      </c>
      <c r="B9043" t="s">
        <v>28105</v>
      </c>
      <c r="C9043" t="s">
        <v>28039</v>
      </c>
      <c r="D9043" t="s">
        <v>32</v>
      </c>
      <c r="E9043">
        <v>10.803878600000001</v>
      </c>
      <c r="F9043">
        <v>106.6811704</v>
      </c>
      <c r="G9043">
        <v>9.5</v>
      </c>
      <c r="H9043">
        <v>4</v>
      </c>
      <c r="I9043">
        <v>38</v>
      </c>
      <c r="J9043">
        <v>3</v>
      </c>
      <c r="K9043">
        <v>3</v>
      </c>
      <c r="P9043">
        <v>2</v>
      </c>
      <c r="U9043" t="s">
        <v>33</v>
      </c>
      <c r="W9043" t="s">
        <v>33</v>
      </c>
      <c r="AC9043" t="s">
        <v>3965</v>
      </c>
      <c r="AD9043" t="s">
        <v>13593</v>
      </c>
      <c r="AE9043" t="s">
        <v>13592</v>
      </c>
      <c r="AG9043" s="2" t="s">
        <v>28104</v>
      </c>
    </row>
    <row r="9044" spans="1:33" x14ac:dyDescent="0.25">
      <c r="A9044" t="s">
        <v>28103</v>
      </c>
      <c r="B9044" t="s">
        <v>28102</v>
      </c>
      <c r="C9044" t="s">
        <v>28039</v>
      </c>
      <c r="D9044" t="s">
        <v>32</v>
      </c>
      <c r="E9044">
        <v>10.7945341</v>
      </c>
      <c r="F9044">
        <v>106.66947399999999</v>
      </c>
      <c r="G9044">
        <v>8.5</v>
      </c>
      <c r="H9044">
        <v>4</v>
      </c>
      <c r="I9044">
        <v>34</v>
      </c>
      <c r="J9044">
        <v>3</v>
      </c>
      <c r="K9044">
        <v>3</v>
      </c>
      <c r="L9044" t="s">
        <v>33</v>
      </c>
      <c r="M9044" t="s">
        <v>33</v>
      </c>
      <c r="N9044" t="s">
        <v>33</v>
      </c>
      <c r="P9044">
        <v>2</v>
      </c>
      <c r="U9044" t="s">
        <v>33</v>
      </c>
      <c r="W9044" t="s">
        <v>33</v>
      </c>
      <c r="AC9044" t="s">
        <v>3965</v>
      </c>
      <c r="AD9044" t="s">
        <v>13760</v>
      </c>
      <c r="AE9044" t="s">
        <v>28101</v>
      </c>
      <c r="AG9044" s="2" t="s">
        <v>28100</v>
      </c>
    </row>
    <row r="9045" spans="1:33" x14ac:dyDescent="0.25">
      <c r="A9045" t="s">
        <v>28099</v>
      </c>
      <c r="B9045" t="s">
        <v>28098</v>
      </c>
      <c r="C9045" t="s">
        <v>28039</v>
      </c>
      <c r="D9045" t="s">
        <v>32</v>
      </c>
      <c r="E9045">
        <v>10.7975397</v>
      </c>
      <c r="F9045">
        <v>106.6759725</v>
      </c>
      <c r="G9045">
        <v>14</v>
      </c>
      <c r="H9045">
        <v>4.2</v>
      </c>
      <c r="I9045">
        <v>58</v>
      </c>
      <c r="J9045">
        <v>4</v>
      </c>
      <c r="K9045">
        <v>4</v>
      </c>
      <c r="P9045">
        <v>2</v>
      </c>
      <c r="AB9045" t="s">
        <v>33</v>
      </c>
      <c r="AC9045" t="s">
        <v>3965</v>
      </c>
      <c r="AD9045" t="s">
        <v>14125</v>
      </c>
      <c r="AE9045" t="s">
        <v>14125</v>
      </c>
      <c r="AG9045" s="2" t="s">
        <v>28097</v>
      </c>
    </row>
    <row r="9046" spans="1:33" x14ac:dyDescent="0.25">
      <c r="A9046" t="s">
        <v>28096</v>
      </c>
      <c r="B9046" t="s">
        <v>28095</v>
      </c>
      <c r="C9046" t="s">
        <v>28039</v>
      </c>
      <c r="D9046" t="s">
        <v>32</v>
      </c>
      <c r="E9046">
        <v>10.7914703</v>
      </c>
      <c r="F9046">
        <v>106.6720667</v>
      </c>
      <c r="G9046">
        <v>14</v>
      </c>
      <c r="H9046">
        <v>3.5</v>
      </c>
      <c r="I9046">
        <v>49</v>
      </c>
      <c r="J9046">
        <v>3</v>
      </c>
      <c r="K9046">
        <v>3</v>
      </c>
      <c r="L9046" t="s">
        <v>33</v>
      </c>
      <c r="M9046" t="s">
        <v>33</v>
      </c>
      <c r="P9046">
        <v>2</v>
      </c>
      <c r="U9046" t="s">
        <v>33</v>
      </c>
      <c r="W9046" t="s">
        <v>33</v>
      </c>
      <c r="AC9046" t="s">
        <v>3965</v>
      </c>
      <c r="AD9046" t="s">
        <v>13718</v>
      </c>
      <c r="AE9046" t="s">
        <v>14782</v>
      </c>
      <c r="AG9046" s="2" t="s">
        <v>28094</v>
      </c>
    </row>
    <row r="9047" spans="1:33" x14ac:dyDescent="0.25">
      <c r="A9047" t="s">
        <v>28093</v>
      </c>
      <c r="B9047" t="s">
        <v>28092</v>
      </c>
      <c r="C9047" t="s">
        <v>28039</v>
      </c>
      <c r="D9047" t="s">
        <v>32</v>
      </c>
      <c r="E9047">
        <v>10.8089312</v>
      </c>
      <c r="F9047">
        <v>106.6768713</v>
      </c>
      <c r="G9047">
        <v>4.8</v>
      </c>
      <c r="H9047">
        <v>10</v>
      </c>
      <c r="I9047">
        <v>48</v>
      </c>
      <c r="J9047">
        <v>3</v>
      </c>
      <c r="K9047">
        <v>4</v>
      </c>
      <c r="P9047">
        <v>2</v>
      </c>
      <c r="Y9047" t="s">
        <v>33</v>
      </c>
      <c r="Z9047" t="s">
        <v>33</v>
      </c>
      <c r="AC9047" t="s">
        <v>3965</v>
      </c>
      <c r="AD9047" t="s">
        <v>13845</v>
      </c>
      <c r="AE9047" t="s">
        <v>13844</v>
      </c>
      <c r="AG9047" s="2" t="s">
        <v>28091</v>
      </c>
    </row>
    <row r="9048" spans="1:33" x14ac:dyDescent="0.25">
      <c r="A9048" t="s">
        <v>28090</v>
      </c>
      <c r="B9048" t="s">
        <v>28089</v>
      </c>
      <c r="C9048" t="s">
        <v>28039</v>
      </c>
      <c r="D9048" t="s">
        <v>32</v>
      </c>
      <c r="E9048">
        <v>10.797728299999999</v>
      </c>
      <c r="F9048">
        <v>106.68089929999999</v>
      </c>
      <c r="G9048">
        <v>13</v>
      </c>
      <c r="H9048">
        <v>4</v>
      </c>
      <c r="I9048">
        <v>52</v>
      </c>
      <c r="J9048">
        <v>4</v>
      </c>
      <c r="K9048">
        <v>4</v>
      </c>
      <c r="N9048" t="s">
        <v>33</v>
      </c>
      <c r="P9048">
        <v>3</v>
      </c>
      <c r="Q9048" t="s">
        <v>1493</v>
      </c>
      <c r="U9048" t="s">
        <v>33</v>
      </c>
      <c r="W9048" t="s">
        <v>33</v>
      </c>
      <c r="AC9048" t="s">
        <v>3965</v>
      </c>
      <c r="AD9048" t="s">
        <v>13821</v>
      </c>
      <c r="AE9048" t="s">
        <v>13820</v>
      </c>
      <c r="AG9048" s="2" t="s">
        <v>28088</v>
      </c>
    </row>
    <row r="9049" spans="1:33" x14ac:dyDescent="0.25">
      <c r="A9049" t="s">
        <v>28087</v>
      </c>
      <c r="B9049" t="s">
        <v>28086</v>
      </c>
      <c r="C9049" t="s">
        <v>28039</v>
      </c>
      <c r="D9049" t="s">
        <v>32</v>
      </c>
      <c r="E9049">
        <v>10.7961706</v>
      </c>
      <c r="F9049">
        <v>106.67774970000001</v>
      </c>
      <c r="G9049">
        <v>9</v>
      </c>
      <c r="H9049">
        <v>4</v>
      </c>
      <c r="I9049">
        <v>36</v>
      </c>
      <c r="J9049">
        <v>3</v>
      </c>
      <c r="K9049">
        <v>4</v>
      </c>
      <c r="N9049" t="s">
        <v>33</v>
      </c>
      <c r="P9049">
        <v>3</v>
      </c>
      <c r="Q9049" t="s">
        <v>214</v>
      </c>
      <c r="Z9049" t="s">
        <v>33</v>
      </c>
      <c r="AC9049" t="s">
        <v>3965</v>
      </c>
      <c r="AD9049" t="s">
        <v>13609</v>
      </c>
      <c r="AE9049" t="s">
        <v>13646</v>
      </c>
      <c r="AG9049" s="2" t="s">
        <v>28085</v>
      </c>
    </row>
    <row r="9050" spans="1:33" x14ac:dyDescent="0.25">
      <c r="A9050" t="s">
        <v>28084</v>
      </c>
      <c r="B9050" t="s">
        <v>28083</v>
      </c>
      <c r="C9050" t="s">
        <v>28039</v>
      </c>
      <c r="D9050" t="s">
        <v>32</v>
      </c>
      <c r="E9050">
        <v>10.7947279</v>
      </c>
      <c r="F9050">
        <v>106.67497710000001</v>
      </c>
      <c r="G9050">
        <v>13</v>
      </c>
      <c r="H9050">
        <v>4.0199999999999996</v>
      </c>
      <c r="I9050">
        <v>52</v>
      </c>
      <c r="J9050">
        <v>4</v>
      </c>
      <c r="K9050">
        <v>3</v>
      </c>
      <c r="L9050" t="s">
        <v>33</v>
      </c>
      <c r="M9050" t="s">
        <v>33</v>
      </c>
      <c r="N9050" t="s">
        <v>33</v>
      </c>
      <c r="O9050" t="s">
        <v>33</v>
      </c>
      <c r="P9050">
        <v>3</v>
      </c>
      <c r="Q9050" t="s">
        <v>55</v>
      </c>
      <c r="AC9050" t="s">
        <v>3972</v>
      </c>
      <c r="AD9050" t="s">
        <v>13624</v>
      </c>
      <c r="AE9050" t="s">
        <v>13618</v>
      </c>
      <c r="AG9050" s="2" t="s">
        <v>28082</v>
      </c>
    </row>
    <row r="9051" spans="1:33" x14ac:dyDescent="0.25">
      <c r="A9051" t="s">
        <v>28081</v>
      </c>
      <c r="B9051" t="s">
        <v>28080</v>
      </c>
      <c r="C9051" t="s">
        <v>28039</v>
      </c>
      <c r="D9051" t="s">
        <v>32</v>
      </c>
      <c r="E9051">
        <v>10.7962247</v>
      </c>
      <c r="F9051">
        <v>106.67537249999999</v>
      </c>
      <c r="G9051">
        <v>19</v>
      </c>
      <c r="H9051">
        <v>4</v>
      </c>
      <c r="I9051">
        <v>76</v>
      </c>
      <c r="J9051">
        <v>3</v>
      </c>
      <c r="K9051">
        <v>2</v>
      </c>
      <c r="N9051" t="s">
        <v>33</v>
      </c>
      <c r="P9051">
        <v>2</v>
      </c>
      <c r="Q9051" t="s">
        <v>302</v>
      </c>
      <c r="R9051" t="s">
        <v>302</v>
      </c>
      <c r="T9051" t="s">
        <v>33</v>
      </c>
      <c r="Y9051" t="s">
        <v>33</v>
      </c>
      <c r="AC9051" t="s">
        <v>3972</v>
      </c>
      <c r="AD9051" t="s">
        <v>27135</v>
      </c>
      <c r="AE9051" t="s">
        <v>13690</v>
      </c>
      <c r="AG9051" s="2" t="s">
        <v>28079</v>
      </c>
    </row>
    <row r="9052" spans="1:33" x14ac:dyDescent="0.25">
      <c r="A9052" t="s">
        <v>28078</v>
      </c>
      <c r="B9052" t="s">
        <v>28077</v>
      </c>
      <c r="C9052" t="s">
        <v>28039</v>
      </c>
      <c r="D9052" t="s">
        <v>32</v>
      </c>
      <c r="E9052">
        <v>10.7957407</v>
      </c>
      <c r="F9052">
        <v>106.68246379999999</v>
      </c>
      <c r="I9052">
        <v>35</v>
      </c>
      <c r="J9052">
        <v>4</v>
      </c>
      <c r="K9052">
        <v>4</v>
      </c>
      <c r="L9052" t="s">
        <v>33</v>
      </c>
      <c r="M9052" t="s">
        <v>33</v>
      </c>
      <c r="N9052" t="s">
        <v>33</v>
      </c>
      <c r="P9052">
        <v>4</v>
      </c>
      <c r="T9052" t="s">
        <v>33</v>
      </c>
      <c r="Y9052" t="s">
        <v>33</v>
      </c>
      <c r="AA9052" t="s">
        <v>33</v>
      </c>
      <c r="AC9052" t="s">
        <v>3995</v>
      </c>
      <c r="AD9052" t="s">
        <v>13756</v>
      </c>
      <c r="AE9052" t="s">
        <v>13916</v>
      </c>
      <c r="AG9052" s="2" t="s">
        <v>28076</v>
      </c>
    </row>
    <row r="9053" spans="1:33" x14ac:dyDescent="0.25">
      <c r="A9053" t="s">
        <v>28075</v>
      </c>
      <c r="B9053" t="s">
        <v>28074</v>
      </c>
      <c r="C9053" t="s">
        <v>28039</v>
      </c>
      <c r="D9053" t="s">
        <v>32</v>
      </c>
      <c r="E9053">
        <v>10.791791999999999</v>
      </c>
      <c r="F9053">
        <v>106.67130659999999</v>
      </c>
      <c r="G9053">
        <v>12.5</v>
      </c>
      <c r="H9053">
        <v>3.5</v>
      </c>
      <c r="I9053">
        <v>45</v>
      </c>
      <c r="J9053">
        <v>2</v>
      </c>
      <c r="K9053">
        <v>2</v>
      </c>
      <c r="P9053">
        <v>2</v>
      </c>
      <c r="Y9053" t="s">
        <v>33</v>
      </c>
      <c r="AA9053" t="s">
        <v>33</v>
      </c>
      <c r="AB9053" t="s">
        <v>33</v>
      </c>
      <c r="AC9053" t="s">
        <v>3992</v>
      </c>
      <c r="AD9053" t="s">
        <v>28073</v>
      </c>
      <c r="AE9053" t="s">
        <v>14132</v>
      </c>
      <c r="AG9053" s="2" t="s">
        <v>28072</v>
      </c>
    </row>
    <row r="9054" spans="1:33" x14ac:dyDescent="0.25">
      <c r="A9054" t="s">
        <v>28071</v>
      </c>
      <c r="B9054" t="s">
        <v>28070</v>
      </c>
      <c r="C9054" t="s">
        <v>28039</v>
      </c>
      <c r="D9054" t="s">
        <v>32</v>
      </c>
      <c r="E9054">
        <v>10.799060000000001</v>
      </c>
      <c r="F9054">
        <v>106.681326</v>
      </c>
      <c r="G9054">
        <v>10</v>
      </c>
      <c r="H9054">
        <v>5.6</v>
      </c>
      <c r="I9054">
        <v>56</v>
      </c>
      <c r="J9054">
        <v>2</v>
      </c>
      <c r="K9054">
        <v>2</v>
      </c>
      <c r="L9054" t="s">
        <v>33</v>
      </c>
      <c r="M9054" t="s">
        <v>33</v>
      </c>
      <c r="N9054" t="s">
        <v>33</v>
      </c>
      <c r="P9054">
        <v>2</v>
      </c>
      <c r="Y9054" t="s">
        <v>33</v>
      </c>
      <c r="AA9054" t="s">
        <v>33</v>
      </c>
      <c r="AB9054" t="s">
        <v>33</v>
      </c>
      <c r="AC9054" t="s">
        <v>4023</v>
      </c>
      <c r="AD9054" t="s">
        <v>13660</v>
      </c>
      <c r="AE9054" t="s">
        <v>13869</v>
      </c>
      <c r="AG9054" s="2" t="s">
        <v>28069</v>
      </c>
    </row>
    <row r="9055" spans="1:33" x14ac:dyDescent="0.25">
      <c r="A9055" t="s">
        <v>28068</v>
      </c>
      <c r="B9055" t="s">
        <v>28067</v>
      </c>
      <c r="C9055" t="s">
        <v>28039</v>
      </c>
      <c r="D9055" t="s">
        <v>32</v>
      </c>
      <c r="E9055">
        <v>10.8059406</v>
      </c>
      <c r="F9055">
        <v>106.6802819</v>
      </c>
      <c r="H9055">
        <v>6</v>
      </c>
      <c r="I9055">
        <v>72</v>
      </c>
      <c r="J9055">
        <v>3</v>
      </c>
      <c r="K9055">
        <v>3</v>
      </c>
      <c r="T9055" t="s">
        <v>33</v>
      </c>
      <c r="W9055" t="s">
        <v>33</v>
      </c>
      <c r="Y9055" t="s">
        <v>33</v>
      </c>
      <c r="AA9055" t="s">
        <v>33</v>
      </c>
      <c r="AC9055" t="s">
        <v>4023</v>
      </c>
      <c r="AD9055" t="s">
        <v>14196</v>
      </c>
      <c r="AE9055" t="s">
        <v>14218</v>
      </c>
      <c r="AG9055" s="2" t="s">
        <v>28066</v>
      </c>
    </row>
    <row r="9056" spans="1:33" x14ac:dyDescent="0.25">
      <c r="A9056" t="s">
        <v>28065</v>
      </c>
      <c r="B9056" t="s">
        <v>28064</v>
      </c>
      <c r="C9056" t="s">
        <v>28039</v>
      </c>
      <c r="D9056" t="s">
        <v>32</v>
      </c>
      <c r="E9056">
        <v>10.788530700000001</v>
      </c>
      <c r="F9056">
        <v>106.669628</v>
      </c>
      <c r="G9056">
        <v>17</v>
      </c>
      <c r="H9056">
        <v>4.2</v>
      </c>
      <c r="I9056">
        <v>70</v>
      </c>
      <c r="J9056">
        <v>2</v>
      </c>
      <c r="K9056">
        <v>2</v>
      </c>
      <c r="P9056">
        <v>2</v>
      </c>
      <c r="Y9056" t="s">
        <v>33</v>
      </c>
      <c r="Z9056" t="s">
        <v>33</v>
      </c>
      <c r="AC9056" t="s">
        <v>4023</v>
      </c>
      <c r="AD9056" t="s">
        <v>13921</v>
      </c>
      <c r="AE9056" t="s">
        <v>13659</v>
      </c>
      <c r="AG9056" s="2" t="s">
        <v>28063</v>
      </c>
    </row>
    <row r="9057" spans="1:33" x14ac:dyDescent="0.25">
      <c r="A9057" t="s">
        <v>28062</v>
      </c>
      <c r="B9057" t="s">
        <v>28061</v>
      </c>
      <c r="C9057" t="s">
        <v>28039</v>
      </c>
      <c r="D9057" t="s">
        <v>32</v>
      </c>
      <c r="E9057">
        <v>10.806064299999999</v>
      </c>
      <c r="F9057">
        <v>106.6813234</v>
      </c>
      <c r="G9057">
        <v>18</v>
      </c>
      <c r="H9057">
        <v>4</v>
      </c>
      <c r="I9057">
        <v>72</v>
      </c>
      <c r="J9057">
        <v>2</v>
      </c>
      <c r="K9057">
        <v>2</v>
      </c>
      <c r="L9057" t="s">
        <v>33</v>
      </c>
      <c r="M9057" t="s">
        <v>33</v>
      </c>
      <c r="P9057">
        <v>2</v>
      </c>
      <c r="T9057" t="s">
        <v>33</v>
      </c>
      <c r="Y9057" t="s">
        <v>33</v>
      </c>
      <c r="Z9057" t="s">
        <v>33</v>
      </c>
      <c r="AC9057" t="s">
        <v>4023</v>
      </c>
      <c r="AD9057" t="s">
        <v>13878</v>
      </c>
      <c r="AE9057" t="s">
        <v>14392</v>
      </c>
      <c r="AG9057" s="2" t="s">
        <v>28060</v>
      </c>
    </row>
    <row r="9058" spans="1:33" x14ac:dyDescent="0.25">
      <c r="A9058" t="s">
        <v>28059</v>
      </c>
      <c r="B9058" t="s">
        <v>28058</v>
      </c>
      <c r="C9058" t="s">
        <v>28039</v>
      </c>
      <c r="D9058" t="s">
        <v>32</v>
      </c>
      <c r="E9058">
        <v>10.803878600000001</v>
      </c>
      <c r="F9058">
        <v>106.6811704</v>
      </c>
      <c r="G9058">
        <v>12</v>
      </c>
      <c r="H9058">
        <v>4.5</v>
      </c>
      <c r="I9058">
        <v>54</v>
      </c>
      <c r="J9058">
        <v>2</v>
      </c>
      <c r="K9058">
        <v>2</v>
      </c>
      <c r="T9058" t="s">
        <v>33</v>
      </c>
      <c r="U9058" t="s">
        <v>33</v>
      </c>
      <c r="W9058" t="s">
        <v>33</v>
      </c>
      <c r="AC9058" t="s">
        <v>4023</v>
      </c>
      <c r="AD9058" t="s">
        <v>13624</v>
      </c>
      <c r="AE9058" t="s">
        <v>14413</v>
      </c>
      <c r="AG9058" s="2" t="s">
        <v>28057</v>
      </c>
    </row>
    <row r="9059" spans="1:33" x14ac:dyDescent="0.25">
      <c r="A9059" t="s">
        <v>28056</v>
      </c>
      <c r="B9059" t="s">
        <v>28055</v>
      </c>
      <c r="C9059" t="s">
        <v>28039</v>
      </c>
      <c r="D9059" t="s">
        <v>32</v>
      </c>
      <c r="E9059">
        <v>10.7977294</v>
      </c>
      <c r="F9059">
        <v>106.6884239</v>
      </c>
      <c r="G9059">
        <v>9</v>
      </c>
      <c r="H9059">
        <v>7</v>
      </c>
      <c r="I9059">
        <v>63</v>
      </c>
      <c r="J9059">
        <v>3</v>
      </c>
      <c r="K9059">
        <v>3</v>
      </c>
      <c r="P9059">
        <v>2</v>
      </c>
      <c r="T9059" t="s">
        <v>33</v>
      </c>
      <c r="X9059" t="s">
        <v>33</v>
      </c>
      <c r="AC9059" t="s">
        <v>4023</v>
      </c>
      <c r="AD9059" t="s">
        <v>13818</v>
      </c>
      <c r="AE9059" t="s">
        <v>13817</v>
      </c>
      <c r="AG9059" s="2" t="s">
        <v>28054</v>
      </c>
    </row>
    <row r="9060" spans="1:33" x14ac:dyDescent="0.25">
      <c r="A9060" t="s">
        <v>28053</v>
      </c>
      <c r="B9060" t="s">
        <v>28052</v>
      </c>
      <c r="C9060" t="s">
        <v>28039</v>
      </c>
      <c r="D9060" t="s">
        <v>32</v>
      </c>
      <c r="E9060">
        <v>10.8038554</v>
      </c>
      <c r="F9060">
        <v>106.67834259999999</v>
      </c>
      <c r="G9060">
        <v>15</v>
      </c>
      <c r="H9060">
        <v>4.5</v>
      </c>
      <c r="I9060">
        <v>60</v>
      </c>
      <c r="J9060">
        <v>2</v>
      </c>
      <c r="K9060">
        <v>2</v>
      </c>
      <c r="N9060" t="s">
        <v>33</v>
      </c>
      <c r="P9060">
        <v>2</v>
      </c>
      <c r="T9060" t="s">
        <v>33</v>
      </c>
      <c r="U9060" t="s">
        <v>33</v>
      </c>
      <c r="V9060" t="s">
        <v>33</v>
      </c>
      <c r="W9060" t="s">
        <v>33</v>
      </c>
      <c r="AC9060" t="s">
        <v>4023</v>
      </c>
      <c r="AD9060" t="s">
        <v>13876</v>
      </c>
      <c r="AE9060" t="s">
        <v>13875</v>
      </c>
      <c r="AG9060" s="2" t="s">
        <v>28051</v>
      </c>
    </row>
    <row r="9061" spans="1:33" x14ac:dyDescent="0.25">
      <c r="A9061" t="s">
        <v>28050</v>
      </c>
      <c r="B9061" t="s">
        <v>28049</v>
      </c>
      <c r="C9061" t="s">
        <v>28039</v>
      </c>
      <c r="D9061" t="s">
        <v>32</v>
      </c>
      <c r="E9061">
        <v>10.7997058</v>
      </c>
      <c r="F9061">
        <v>106.6903408</v>
      </c>
      <c r="G9061">
        <v>12</v>
      </c>
      <c r="H9061">
        <v>5</v>
      </c>
      <c r="I9061">
        <v>60</v>
      </c>
      <c r="J9061">
        <v>3</v>
      </c>
      <c r="K9061">
        <v>3</v>
      </c>
      <c r="L9061" t="s">
        <v>33</v>
      </c>
      <c r="M9061" t="s">
        <v>33</v>
      </c>
      <c r="N9061" t="s">
        <v>33</v>
      </c>
      <c r="P9061">
        <v>2</v>
      </c>
      <c r="T9061" t="s">
        <v>33</v>
      </c>
      <c r="AC9061" t="s">
        <v>4023</v>
      </c>
      <c r="AD9061" t="s">
        <v>13688</v>
      </c>
      <c r="AE9061" t="s">
        <v>13687</v>
      </c>
      <c r="AG9061" s="2" t="s">
        <v>28048</v>
      </c>
    </row>
    <row r="9062" spans="1:33" x14ac:dyDescent="0.25">
      <c r="A9062" t="s">
        <v>28047</v>
      </c>
      <c r="B9062" t="s">
        <v>28046</v>
      </c>
      <c r="C9062" t="s">
        <v>28039</v>
      </c>
      <c r="D9062" t="s">
        <v>32</v>
      </c>
      <c r="E9062">
        <v>10.7997058</v>
      </c>
      <c r="F9062">
        <v>106.6903408</v>
      </c>
      <c r="G9062">
        <v>12</v>
      </c>
      <c r="H9062">
        <v>4.2</v>
      </c>
      <c r="I9062">
        <v>50</v>
      </c>
      <c r="J9062">
        <v>2</v>
      </c>
      <c r="K9062">
        <v>2</v>
      </c>
      <c r="S9062">
        <v>4</v>
      </c>
      <c r="T9062" t="s">
        <v>33</v>
      </c>
      <c r="X9062" t="s">
        <v>33</v>
      </c>
      <c r="Y9062" t="s">
        <v>33</v>
      </c>
      <c r="AA9062" t="s">
        <v>33</v>
      </c>
      <c r="AB9062" t="s">
        <v>33</v>
      </c>
      <c r="AC9062" t="s">
        <v>4023</v>
      </c>
      <c r="AD9062" t="s">
        <v>13581</v>
      </c>
      <c r="AE9062" t="s">
        <v>14368</v>
      </c>
      <c r="AG9062" s="2" t="s">
        <v>28045</v>
      </c>
    </row>
    <row r="9063" spans="1:33" x14ac:dyDescent="0.25">
      <c r="A9063" t="s">
        <v>28044</v>
      </c>
      <c r="B9063" t="s">
        <v>28043</v>
      </c>
      <c r="C9063" t="s">
        <v>28039</v>
      </c>
      <c r="D9063" t="s">
        <v>32</v>
      </c>
      <c r="E9063">
        <v>10.802341200000001</v>
      </c>
      <c r="F9063">
        <v>106.69037059999999</v>
      </c>
      <c r="I9063">
        <v>60</v>
      </c>
      <c r="J9063">
        <v>4</v>
      </c>
      <c r="K9063">
        <v>4</v>
      </c>
      <c r="L9063" t="s">
        <v>33</v>
      </c>
      <c r="M9063" t="s">
        <v>33</v>
      </c>
      <c r="N9063" t="s">
        <v>33</v>
      </c>
      <c r="P9063">
        <v>4</v>
      </c>
      <c r="AC9063" t="s">
        <v>4023</v>
      </c>
      <c r="AD9063" t="s">
        <v>13862</v>
      </c>
      <c r="AE9063" t="s">
        <v>13861</v>
      </c>
      <c r="AG9063" s="2" t="s">
        <v>28042</v>
      </c>
    </row>
    <row r="9064" spans="1:33" x14ac:dyDescent="0.25">
      <c r="A9064" t="s">
        <v>28041</v>
      </c>
      <c r="B9064" t="s">
        <v>28040</v>
      </c>
      <c r="C9064" t="s">
        <v>28039</v>
      </c>
      <c r="D9064" t="s">
        <v>32</v>
      </c>
      <c r="E9064">
        <v>10.7975397</v>
      </c>
      <c r="F9064">
        <v>106.6759725</v>
      </c>
      <c r="I9064">
        <v>36</v>
      </c>
      <c r="J9064">
        <v>3</v>
      </c>
      <c r="K9064">
        <v>3</v>
      </c>
      <c r="N9064" t="s">
        <v>33</v>
      </c>
      <c r="P9064">
        <v>2</v>
      </c>
      <c r="T9064" t="s">
        <v>33</v>
      </c>
      <c r="Y9064" t="s">
        <v>33</v>
      </c>
      <c r="Z9064" t="s">
        <v>33</v>
      </c>
      <c r="AC9064" t="s">
        <v>4023</v>
      </c>
      <c r="AD9064" t="s">
        <v>13818</v>
      </c>
      <c r="AE9064" t="s">
        <v>26553</v>
      </c>
      <c r="AG9064" s="2" t="s">
        <v>28038</v>
      </c>
    </row>
    <row r="9065" spans="1:33" x14ac:dyDescent="0.25">
      <c r="A9065" t="s">
        <v>28037</v>
      </c>
      <c r="B9065" t="s">
        <v>27757</v>
      </c>
      <c r="C9065" t="s">
        <v>27458</v>
      </c>
      <c r="D9065" t="s">
        <v>32</v>
      </c>
      <c r="E9065">
        <v>10.775658699999999</v>
      </c>
      <c r="F9065">
        <v>106.7004238</v>
      </c>
      <c r="AC9065" t="s">
        <v>35</v>
      </c>
      <c r="AD9065" t="s">
        <v>13621</v>
      </c>
      <c r="AE9065"/>
      <c r="AG9065" s="2" t="s">
        <v>28036</v>
      </c>
    </row>
    <row r="9066" spans="1:33" x14ac:dyDescent="0.25">
      <c r="A9066" t="s">
        <v>28035</v>
      </c>
      <c r="B9066" t="s">
        <v>27757</v>
      </c>
      <c r="C9066" t="s">
        <v>27458</v>
      </c>
      <c r="D9066" t="s">
        <v>32</v>
      </c>
      <c r="E9066">
        <v>10.775658699999999</v>
      </c>
      <c r="F9066">
        <v>106.7004238</v>
      </c>
      <c r="AC9066" t="s">
        <v>501</v>
      </c>
      <c r="AD9066" t="s">
        <v>13621</v>
      </c>
      <c r="AE9066"/>
      <c r="AG9066" s="2" t="s">
        <v>28034</v>
      </c>
    </row>
    <row r="9067" spans="1:33" x14ac:dyDescent="0.25">
      <c r="A9067" t="s">
        <v>28033</v>
      </c>
      <c r="B9067" t="s">
        <v>27757</v>
      </c>
      <c r="C9067" t="s">
        <v>27458</v>
      </c>
      <c r="D9067" t="s">
        <v>32</v>
      </c>
      <c r="E9067">
        <v>10.775658699999999</v>
      </c>
      <c r="F9067">
        <v>106.7004238</v>
      </c>
      <c r="AC9067" t="s">
        <v>4173</v>
      </c>
      <c r="AD9067" t="s">
        <v>13621</v>
      </c>
      <c r="AE9067"/>
      <c r="AG9067" s="2" t="s">
        <v>28032</v>
      </c>
    </row>
    <row r="9068" spans="1:33" x14ac:dyDescent="0.25">
      <c r="A9068" t="s">
        <v>28031</v>
      </c>
      <c r="B9068" t="s">
        <v>28030</v>
      </c>
      <c r="C9068" t="s">
        <v>27458</v>
      </c>
      <c r="D9068" t="s">
        <v>32</v>
      </c>
      <c r="E9068">
        <v>10.7953364</v>
      </c>
      <c r="F9068">
        <v>106.69000130000001</v>
      </c>
      <c r="G9068">
        <v>11</v>
      </c>
      <c r="H9068">
        <v>4</v>
      </c>
      <c r="I9068">
        <v>44</v>
      </c>
      <c r="P9068">
        <v>5</v>
      </c>
      <c r="T9068" t="s">
        <v>33</v>
      </c>
      <c r="Z9068" t="s">
        <v>33</v>
      </c>
      <c r="AC9068" t="s">
        <v>4173</v>
      </c>
      <c r="AD9068" t="s">
        <v>14113</v>
      </c>
      <c r="AE9068" t="s">
        <v>14633</v>
      </c>
      <c r="AG9068" s="2" t="s">
        <v>28029</v>
      </c>
    </row>
    <row r="9069" spans="1:33" x14ac:dyDescent="0.25">
      <c r="A9069" t="s">
        <v>28028</v>
      </c>
      <c r="B9069" t="s">
        <v>27757</v>
      </c>
      <c r="C9069" t="s">
        <v>27458</v>
      </c>
      <c r="D9069" t="s">
        <v>32</v>
      </c>
      <c r="E9069">
        <v>10.775658699999999</v>
      </c>
      <c r="F9069">
        <v>106.7004238</v>
      </c>
      <c r="AC9069" t="s">
        <v>508</v>
      </c>
      <c r="AD9069" t="s">
        <v>13621</v>
      </c>
      <c r="AE9069"/>
      <c r="AG9069" s="2" t="s">
        <v>28027</v>
      </c>
    </row>
    <row r="9070" spans="1:33" x14ac:dyDescent="0.25">
      <c r="A9070" t="s">
        <v>28026</v>
      </c>
      <c r="B9070" t="s">
        <v>27757</v>
      </c>
      <c r="C9070" t="s">
        <v>27458</v>
      </c>
      <c r="D9070" t="s">
        <v>32</v>
      </c>
      <c r="E9070">
        <v>10.775658699999999</v>
      </c>
      <c r="F9070">
        <v>106.7004238</v>
      </c>
      <c r="AC9070" t="s">
        <v>508</v>
      </c>
      <c r="AD9070" t="s">
        <v>13621</v>
      </c>
      <c r="AE9070"/>
      <c r="AG9070" s="2" t="s">
        <v>28025</v>
      </c>
    </row>
    <row r="9071" spans="1:33" x14ac:dyDescent="0.25">
      <c r="A9071" t="s">
        <v>28024</v>
      </c>
      <c r="B9071" t="s">
        <v>27757</v>
      </c>
      <c r="C9071" t="s">
        <v>27458</v>
      </c>
      <c r="D9071" t="s">
        <v>32</v>
      </c>
      <c r="E9071">
        <v>10.775658699999999</v>
      </c>
      <c r="F9071">
        <v>106.7004238</v>
      </c>
      <c r="AC9071" t="s">
        <v>508</v>
      </c>
      <c r="AD9071" t="s">
        <v>13621</v>
      </c>
      <c r="AE9071"/>
      <c r="AG9071" s="2" t="s">
        <v>28023</v>
      </c>
    </row>
    <row r="9072" spans="1:33" x14ac:dyDescent="0.25">
      <c r="A9072" t="s">
        <v>28022</v>
      </c>
      <c r="B9072" t="s">
        <v>28021</v>
      </c>
      <c r="C9072" t="s">
        <v>27458</v>
      </c>
      <c r="D9072" t="s">
        <v>32</v>
      </c>
      <c r="E9072">
        <v>10.7626194</v>
      </c>
      <c r="F9072">
        <v>106.6926161</v>
      </c>
      <c r="I9072">
        <v>45</v>
      </c>
      <c r="J9072">
        <v>3</v>
      </c>
      <c r="K9072">
        <v>3</v>
      </c>
      <c r="L9072" t="s">
        <v>33</v>
      </c>
      <c r="M9072" t="s">
        <v>33</v>
      </c>
      <c r="N9072" t="s">
        <v>33</v>
      </c>
      <c r="P9072">
        <v>4</v>
      </c>
      <c r="T9072" t="s">
        <v>33</v>
      </c>
      <c r="Y9072" t="s">
        <v>33</v>
      </c>
      <c r="Z9072" t="s">
        <v>33</v>
      </c>
      <c r="AA9072" t="s">
        <v>33</v>
      </c>
      <c r="AB9072" t="s">
        <v>33</v>
      </c>
      <c r="AC9072" t="s">
        <v>516</v>
      </c>
      <c r="AD9072" t="s">
        <v>13821</v>
      </c>
      <c r="AE9072"/>
      <c r="AG9072" s="2" t="s">
        <v>28020</v>
      </c>
    </row>
    <row r="9073" spans="1:33" x14ac:dyDescent="0.25">
      <c r="A9073" t="s">
        <v>28019</v>
      </c>
      <c r="B9073" t="s">
        <v>28018</v>
      </c>
      <c r="C9073" t="s">
        <v>27458</v>
      </c>
      <c r="D9073" t="s">
        <v>32</v>
      </c>
      <c r="E9073">
        <v>10.757783399999999</v>
      </c>
      <c r="F9073">
        <v>106.6888211</v>
      </c>
      <c r="I9073">
        <v>45</v>
      </c>
      <c r="J9073">
        <v>3</v>
      </c>
      <c r="K9073">
        <v>3</v>
      </c>
      <c r="L9073" t="s">
        <v>33</v>
      </c>
      <c r="M9073" t="s">
        <v>33</v>
      </c>
      <c r="N9073" t="s">
        <v>33</v>
      </c>
      <c r="P9073">
        <v>4</v>
      </c>
      <c r="T9073" t="s">
        <v>33</v>
      </c>
      <c r="Y9073" t="s">
        <v>33</v>
      </c>
      <c r="Z9073" t="s">
        <v>33</v>
      </c>
      <c r="AB9073" t="s">
        <v>33</v>
      </c>
      <c r="AC9073" t="s">
        <v>516</v>
      </c>
      <c r="AD9073" t="s">
        <v>13821</v>
      </c>
      <c r="AE9073"/>
      <c r="AG9073" s="2" t="s">
        <v>28017</v>
      </c>
    </row>
    <row r="9074" spans="1:33" x14ac:dyDescent="0.25">
      <c r="A9074" t="s">
        <v>28016</v>
      </c>
      <c r="B9074" t="s">
        <v>28013</v>
      </c>
      <c r="C9074" t="s">
        <v>27458</v>
      </c>
      <c r="D9074" t="s">
        <v>32</v>
      </c>
      <c r="E9074">
        <v>10.7779563</v>
      </c>
      <c r="F9074">
        <v>106.7021541</v>
      </c>
      <c r="G9074">
        <v>16</v>
      </c>
      <c r="H9074">
        <v>4</v>
      </c>
      <c r="I9074">
        <v>64</v>
      </c>
      <c r="T9074" t="s">
        <v>33</v>
      </c>
      <c r="Y9074" t="s">
        <v>33</v>
      </c>
      <c r="Z9074" t="s">
        <v>33</v>
      </c>
      <c r="AC9074" t="s">
        <v>516</v>
      </c>
      <c r="AD9074" t="s">
        <v>13576</v>
      </c>
      <c r="AE9074" t="s">
        <v>25054</v>
      </c>
      <c r="AG9074" s="2" t="s">
        <v>28015</v>
      </c>
    </row>
    <row r="9075" spans="1:33" x14ac:dyDescent="0.25">
      <c r="A9075" t="s">
        <v>28014</v>
      </c>
      <c r="B9075" t="s">
        <v>28013</v>
      </c>
      <c r="C9075" t="s">
        <v>27458</v>
      </c>
      <c r="D9075" t="s">
        <v>32</v>
      </c>
      <c r="E9075">
        <v>10.7779563</v>
      </c>
      <c r="F9075">
        <v>106.7021541</v>
      </c>
      <c r="G9075">
        <v>16</v>
      </c>
      <c r="H9075">
        <v>4</v>
      </c>
      <c r="I9075">
        <v>64</v>
      </c>
      <c r="T9075" t="s">
        <v>33</v>
      </c>
      <c r="Y9075" t="s">
        <v>33</v>
      </c>
      <c r="Z9075" t="s">
        <v>33</v>
      </c>
      <c r="AC9075" t="s">
        <v>516</v>
      </c>
      <c r="AD9075" t="s">
        <v>13576</v>
      </c>
      <c r="AE9075" t="s">
        <v>25054</v>
      </c>
      <c r="AG9075" s="2" t="s">
        <v>28012</v>
      </c>
    </row>
    <row r="9076" spans="1:33" x14ac:dyDescent="0.25">
      <c r="A9076" t="s">
        <v>28011</v>
      </c>
      <c r="B9076" t="s">
        <v>28010</v>
      </c>
      <c r="C9076" t="s">
        <v>27458</v>
      </c>
      <c r="D9076" t="s">
        <v>32</v>
      </c>
      <c r="E9076">
        <v>10.766166200000001</v>
      </c>
      <c r="F9076">
        <v>106.6971779</v>
      </c>
      <c r="I9076">
        <v>40</v>
      </c>
      <c r="J9076">
        <v>4</v>
      </c>
      <c r="K9076">
        <v>4</v>
      </c>
      <c r="N9076" t="s">
        <v>33</v>
      </c>
      <c r="P9076">
        <v>4</v>
      </c>
      <c r="Y9076" t="s">
        <v>33</v>
      </c>
      <c r="Z9076" t="s">
        <v>33</v>
      </c>
      <c r="AA9076" t="s">
        <v>33</v>
      </c>
      <c r="AB9076" t="s">
        <v>33</v>
      </c>
      <c r="AC9076" t="s">
        <v>43</v>
      </c>
      <c r="AD9076" t="s">
        <v>13876</v>
      </c>
      <c r="AE9076" t="s">
        <v>14206</v>
      </c>
      <c r="AG9076" s="2" t="s">
        <v>28009</v>
      </c>
    </row>
    <row r="9077" spans="1:33" x14ac:dyDescent="0.25">
      <c r="A9077" t="s">
        <v>28008</v>
      </c>
      <c r="B9077" t="s">
        <v>28007</v>
      </c>
      <c r="C9077" t="s">
        <v>27458</v>
      </c>
      <c r="D9077" t="s">
        <v>32</v>
      </c>
      <c r="E9077">
        <v>10.787363300000001</v>
      </c>
      <c r="F9077">
        <v>106.6984882</v>
      </c>
      <c r="G9077">
        <v>35</v>
      </c>
      <c r="H9077">
        <v>13</v>
      </c>
      <c r="I9077">
        <v>455</v>
      </c>
      <c r="P9077">
        <v>12</v>
      </c>
      <c r="S9077">
        <v>4</v>
      </c>
      <c r="T9077" t="s">
        <v>33</v>
      </c>
      <c r="AC9077" t="s">
        <v>639</v>
      </c>
      <c r="AD9077" t="s">
        <v>27625</v>
      </c>
      <c r="AE9077" t="s">
        <v>28006</v>
      </c>
      <c r="AG9077" s="2" t="s">
        <v>28005</v>
      </c>
    </row>
    <row r="9078" spans="1:33" x14ac:dyDescent="0.25">
      <c r="A9078" t="s">
        <v>28004</v>
      </c>
      <c r="B9078" t="s">
        <v>28003</v>
      </c>
      <c r="C9078" t="s">
        <v>27458</v>
      </c>
      <c r="D9078" t="s">
        <v>32</v>
      </c>
      <c r="E9078">
        <v>10.770008000000001</v>
      </c>
      <c r="F9078">
        <v>106.6913969</v>
      </c>
      <c r="G9078">
        <v>22</v>
      </c>
      <c r="H9078">
        <v>5.2</v>
      </c>
      <c r="I9078">
        <v>114</v>
      </c>
      <c r="P9078">
        <v>1</v>
      </c>
      <c r="T9078" t="s">
        <v>33</v>
      </c>
      <c r="AC9078" t="s">
        <v>639</v>
      </c>
      <c r="AD9078" t="s">
        <v>14876</v>
      </c>
      <c r="AE9078" t="s">
        <v>14876</v>
      </c>
      <c r="AG9078" s="2" t="s">
        <v>28002</v>
      </c>
    </row>
    <row r="9079" spans="1:33" x14ac:dyDescent="0.25">
      <c r="A9079" t="s">
        <v>28001</v>
      </c>
      <c r="B9079" t="s">
        <v>28000</v>
      </c>
      <c r="C9079" t="s">
        <v>27458</v>
      </c>
      <c r="D9079" t="s">
        <v>32</v>
      </c>
      <c r="E9079">
        <v>10.7895936</v>
      </c>
      <c r="F9079">
        <v>106.6898018</v>
      </c>
      <c r="G9079">
        <v>29</v>
      </c>
      <c r="H9079">
        <v>5</v>
      </c>
      <c r="I9079">
        <v>145</v>
      </c>
      <c r="P9079">
        <v>7</v>
      </c>
      <c r="T9079" t="s">
        <v>33</v>
      </c>
      <c r="AC9079" t="s">
        <v>639</v>
      </c>
      <c r="AD9079" t="s">
        <v>13672</v>
      </c>
      <c r="AE9079" t="s">
        <v>27999</v>
      </c>
      <c r="AG9079" s="2" t="s">
        <v>27998</v>
      </c>
    </row>
    <row r="9080" spans="1:33" x14ac:dyDescent="0.25">
      <c r="A9080" t="s">
        <v>27997</v>
      </c>
      <c r="B9080" t="s">
        <v>27996</v>
      </c>
      <c r="C9080" t="s">
        <v>27458</v>
      </c>
      <c r="D9080" t="s">
        <v>32</v>
      </c>
      <c r="E9080">
        <v>10.771515900000001</v>
      </c>
      <c r="F9080">
        <v>106.6933142</v>
      </c>
      <c r="G9080">
        <v>12</v>
      </c>
      <c r="H9080">
        <v>27</v>
      </c>
      <c r="I9080">
        <v>324</v>
      </c>
      <c r="P9080">
        <v>3</v>
      </c>
      <c r="T9080" t="s">
        <v>33</v>
      </c>
      <c r="AC9080" t="s">
        <v>639</v>
      </c>
      <c r="AD9080" t="s">
        <v>14302</v>
      </c>
      <c r="AE9080" t="s">
        <v>16668</v>
      </c>
      <c r="AG9080" s="2" t="s">
        <v>27995</v>
      </c>
    </row>
    <row r="9081" spans="1:33" x14ac:dyDescent="0.25">
      <c r="A9081" t="s">
        <v>27994</v>
      </c>
      <c r="B9081" t="s">
        <v>27993</v>
      </c>
      <c r="C9081" t="s">
        <v>27458</v>
      </c>
      <c r="D9081" t="s">
        <v>32</v>
      </c>
      <c r="E9081">
        <v>10.7708619</v>
      </c>
      <c r="F9081">
        <v>106.7021687</v>
      </c>
      <c r="G9081">
        <v>19</v>
      </c>
      <c r="H9081">
        <v>9</v>
      </c>
      <c r="I9081">
        <v>171</v>
      </c>
      <c r="P9081">
        <v>5</v>
      </c>
      <c r="T9081" t="s">
        <v>33</v>
      </c>
      <c r="AC9081" t="s">
        <v>639</v>
      </c>
      <c r="AD9081" t="s">
        <v>14866</v>
      </c>
      <c r="AE9081" t="s">
        <v>14865</v>
      </c>
      <c r="AG9081" s="2" t="s">
        <v>27992</v>
      </c>
    </row>
    <row r="9082" spans="1:33" x14ac:dyDescent="0.25">
      <c r="A9082" t="s">
        <v>27991</v>
      </c>
      <c r="B9082" t="s">
        <v>27990</v>
      </c>
      <c r="C9082" t="s">
        <v>27458</v>
      </c>
      <c r="D9082" t="s">
        <v>32</v>
      </c>
      <c r="E9082">
        <v>10.767113</v>
      </c>
      <c r="F9082">
        <v>106.6974019</v>
      </c>
      <c r="G9082">
        <v>32</v>
      </c>
      <c r="H9082">
        <v>9</v>
      </c>
      <c r="I9082">
        <v>288</v>
      </c>
      <c r="P9082">
        <v>8</v>
      </c>
      <c r="S9082">
        <v>4</v>
      </c>
      <c r="T9082" t="s">
        <v>33</v>
      </c>
      <c r="AC9082" t="s">
        <v>639</v>
      </c>
      <c r="AD9082" t="s">
        <v>14866</v>
      </c>
      <c r="AE9082" t="s">
        <v>14865</v>
      </c>
      <c r="AG9082" s="2" t="s">
        <v>27989</v>
      </c>
    </row>
    <row r="9083" spans="1:33" x14ac:dyDescent="0.25">
      <c r="A9083" t="s">
        <v>27988</v>
      </c>
      <c r="B9083" t="s">
        <v>27987</v>
      </c>
      <c r="C9083" t="s">
        <v>27458</v>
      </c>
      <c r="D9083" t="s">
        <v>32</v>
      </c>
      <c r="E9083">
        <v>10.7866357</v>
      </c>
      <c r="F9083">
        <v>106.70154220000001</v>
      </c>
      <c r="G9083">
        <v>20</v>
      </c>
      <c r="H9083">
        <v>7</v>
      </c>
      <c r="I9083">
        <v>140</v>
      </c>
      <c r="P9083">
        <v>7</v>
      </c>
      <c r="T9083" t="s">
        <v>33</v>
      </c>
      <c r="AC9083" t="s">
        <v>639</v>
      </c>
      <c r="AD9083" t="s">
        <v>15142</v>
      </c>
      <c r="AE9083" t="s">
        <v>27986</v>
      </c>
      <c r="AG9083" s="2" t="s">
        <v>27985</v>
      </c>
    </row>
    <row r="9084" spans="1:33" x14ac:dyDescent="0.25">
      <c r="A9084" t="s">
        <v>27984</v>
      </c>
      <c r="B9084" t="s">
        <v>27983</v>
      </c>
      <c r="C9084" t="s">
        <v>27458</v>
      </c>
      <c r="D9084" t="s">
        <v>32</v>
      </c>
      <c r="E9084">
        <v>10.7765436</v>
      </c>
      <c r="F9084">
        <v>106.7050533</v>
      </c>
      <c r="G9084">
        <v>15</v>
      </c>
      <c r="H9084">
        <v>5</v>
      </c>
      <c r="I9084">
        <v>75</v>
      </c>
      <c r="P9084">
        <v>4</v>
      </c>
      <c r="T9084" t="s">
        <v>33</v>
      </c>
      <c r="Y9084" t="s">
        <v>33</v>
      </c>
      <c r="Z9084" t="s">
        <v>33</v>
      </c>
      <c r="AA9084" t="s">
        <v>33</v>
      </c>
      <c r="AC9084" t="s">
        <v>649</v>
      </c>
      <c r="AD9084" t="s">
        <v>22423</v>
      </c>
      <c r="AE9084" t="s">
        <v>25848</v>
      </c>
      <c r="AG9084" s="2" t="s">
        <v>27982</v>
      </c>
    </row>
    <row r="9085" spans="1:33" x14ac:dyDescent="0.25">
      <c r="A9085" t="s">
        <v>27981</v>
      </c>
      <c r="B9085" t="s">
        <v>27980</v>
      </c>
      <c r="C9085" t="s">
        <v>27458</v>
      </c>
      <c r="D9085" t="s">
        <v>32</v>
      </c>
      <c r="E9085">
        <v>10.7734082</v>
      </c>
      <c r="F9085">
        <v>106.6981201</v>
      </c>
      <c r="G9085">
        <v>22</v>
      </c>
      <c r="H9085">
        <v>4.5</v>
      </c>
      <c r="I9085">
        <v>92</v>
      </c>
      <c r="P9085">
        <v>3</v>
      </c>
      <c r="T9085" t="s">
        <v>33</v>
      </c>
      <c r="W9085" t="s">
        <v>33</v>
      </c>
      <c r="X9085" t="s">
        <v>33</v>
      </c>
      <c r="Y9085" t="s">
        <v>33</v>
      </c>
      <c r="Z9085" t="s">
        <v>33</v>
      </c>
      <c r="AA9085" t="s">
        <v>33</v>
      </c>
      <c r="AC9085" t="s">
        <v>649</v>
      </c>
      <c r="AD9085" t="s">
        <v>27979</v>
      </c>
      <c r="AE9085" t="s">
        <v>14543</v>
      </c>
      <c r="AG9085" s="2" t="s">
        <v>27978</v>
      </c>
    </row>
    <row r="9086" spans="1:33" x14ac:dyDescent="0.25">
      <c r="A9086" t="s">
        <v>27977</v>
      </c>
      <c r="B9086" t="s">
        <v>27976</v>
      </c>
      <c r="C9086" t="s">
        <v>27458</v>
      </c>
      <c r="D9086" t="s">
        <v>32</v>
      </c>
      <c r="E9086">
        <v>10.769724699999999</v>
      </c>
      <c r="F9086">
        <v>106.6888793</v>
      </c>
      <c r="G9086">
        <v>21</v>
      </c>
      <c r="H9086">
        <v>5.5</v>
      </c>
      <c r="I9086">
        <v>121</v>
      </c>
      <c r="O9086" t="s">
        <v>33</v>
      </c>
      <c r="T9086" t="s">
        <v>33</v>
      </c>
      <c r="AC9086" t="s">
        <v>649</v>
      </c>
      <c r="AD9086" t="s">
        <v>14983</v>
      </c>
      <c r="AE9086" t="s">
        <v>13939</v>
      </c>
      <c r="AG9086" s="2" t="s">
        <v>27975</v>
      </c>
    </row>
    <row r="9087" spans="1:33" x14ac:dyDescent="0.25">
      <c r="A9087" t="s">
        <v>27974</v>
      </c>
      <c r="B9087" t="s">
        <v>27973</v>
      </c>
      <c r="C9087" t="s">
        <v>27458</v>
      </c>
      <c r="D9087" t="s">
        <v>32</v>
      </c>
      <c r="E9087">
        <v>10.767113</v>
      </c>
      <c r="F9087">
        <v>106.6974019</v>
      </c>
      <c r="G9087">
        <v>12</v>
      </c>
      <c r="H9087">
        <v>18</v>
      </c>
      <c r="I9087">
        <v>216</v>
      </c>
      <c r="P9087">
        <v>7</v>
      </c>
      <c r="T9087" t="s">
        <v>33</v>
      </c>
      <c r="W9087" t="s">
        <v>33</v>
      </c>
      <c r="Z9087" t="s">
        <v>33</v>
      </c>
      <c r="AC9087" t="s">
        <v>649</v>
      </c>
      <c r="AD9087" t="s">
        <v>14852</v>
      </c>
      <c r="AE9087" t="s">
        <v>14851</v>
      </c>
      <c r="AG9087" s="2" t="s">
        <v>27972</v>
      </c>
    </row>
    <row r="9088" spans="1:33" x14ac:dyDescent="0.25">
      <c r="A9088" t="s">
        <v>27971</v>
      </c>
      <c r="B9088" t="s">
        <v>27459</v>
      </c>
      <c r="C9088" t="s">
        <v>27458</v>
      </c>
      <c r="D9088" t="s">
        <v>32</v>
      </c>
      <c r="E9088">
        <v>10.7919087</v>
      </c>
      <c r="F9088">
        <v>106.6914821</v>
      </c>
      <c r="G9088">
        <v>21</v>
      </c>
      <c r="H9088">
        <v>17</v>
      </c>
      <c r="I9088">
        <v>360</v>
      </c>
      <c r="P9088">
        <v>8</v>
      </c>
      <c r="T9088" t="s">
        <v>33</v>
      </c>
      <c r="Z9088" t="s">
        <v>33</v>
      </c>
      <c r="AC9088" t="s">
        <v>649</v>
      </c>
      <c r="AD9088" t="s">
        <v>27970</v>
      </c>
      <c r="AE9088" t="s">
        <v>27969</v>
      </c>
      <c r="AG9088" s="2" t="s">
        <v>27968</v>
      </c>
    </row>
    <row r="9089" spans="1:33" x14ac:dyDescent="0.25">
      <c r="A9089" t="s">
        <v>27967</v>
      </c>
      <c r="B9089" t="s">
        <v>27966</v>
      </c>
      <c r="C9089" t="s">
        <v>27458</v>
      </c>
      <c r="D9089" t="s">
        <v>32</v>
      </c>
      <c r="E9089">
        <v>10.7556587</v>
      </c>
      <c r="F9089">
        <v>106.6857053</v>
      </c>
      <c r="G9089">
        <v>4.8499999999999996</v>
      </c>
      <c r="H9089">
        <v>12</v>
      </c>
      <c r="I9089">
        <v>55.53</v>
      </c>
      <c r="N9089" t="s">
        <v>33</v>
      </c>
      <c r="P9089">
        <v>4</v>
      </c>
      <c r="T9089" t="s">
        <v>33</v>
      </c>
      <c r="AC9089" t="s">
        <v>649</v>
      </c>
      <c r="AD9089" t="s">
        <v>13801</v>
      </c>
      <c r="AE9089" t="s">
        <v>27856</v>
      </c>
      <c r="AG9089" s="2" t="s">
        <v>27965</v>
      </c>
    </row>
    <row r="9090" spans="1:33" x14ac:dyDescent="0.25">
      <c r="A9090" t="s">
        <v>27964</v>
      </c>
      <c r="B9090" t="s">
        <v>27945</v>
      </c>
      <c r="C9090" t="s">
        <v>27458</v>
      </c>
      <c r="D9090" t="s">
        <v>32</v>
      </c>
      <c r="E9090">
        <v>10.7658855</v>
      </c>
      <c r="F9090">
        <v>106.6908105</v>
      </c>
      <c r="G9090">
        <v>14.5</v>
      </c>
      <c r="H9090">
        <v>3.8</v>
      </c>
      <c r="J9090">
        <v>6</v>
      </c>
      <c r="K9090">
        <v>6</v>
      </c>
      <c r="N9090" t="s">
        <v>33</v>
      </c>
      <c r="P9090">
        <v>2</v>
      </c>
      <c r="T9090" t="s">
        <v>33</v>
      </c>
      <c r="AC9090" t="s">
        <v>649</v>
      </c>
      <c r="AD9090" t="s">
        <v>13614</v>
      </c>
      <c r="AE9090" t="s">
        <v>13613</v>
      </c>
      <c r="AG9090" s="2" t="s">
        <v>27963</v>
      </c>
    </row>
    <row r="9091" spans="1:33" x14ac:dyDescent="0.25">
      <c r="A9091" t="s">
        <v>27962</v>
      </c>
      <c r="B9091" t="s">
        <v>27961</v>
      </c>
      <c r="C9091" t="s">
        <v>27458</v>
      </c>
      <c r="D9091" t="s">
        <v>32</v>
      </c>
      <c r="E9091">
        <v>10.7903418</v>
      </c>
      <c r="F9091">
        <v>106.6816726</v>
      </c>
      <c r="G9091">
        <v>4</v>
      </c>
      <c r="H9091">
        <v>9</v>
      </c>
      <c r="N9091" t="s">
        <v>33</v>
      </c>
      <c r="P9091">
        <v>3</v>
      </c>
      <c r="T9091" t="s">
        <v>33</v>
      </c>
      <c r="Z9091" t="s">
        <v>33</v>
      </c>
      <c r="AC9091" t="s">
        <v>649</v>
      </c>
      <c r="AD9091" t="s">
        <v>13685</v>
      </c>
      <c r="AE9091" t="s">
        <v>17168</v>
      </c>
      <c r="AG9091" s="2" t="s">
        <v>27960</v>
      </c>
    </row>
    <row r="9092" spans="1:33" x14ac:dyDescent="0.25">
      <c r="A9092" t="s">
        <v>27959</v>
      </c>
      <c r="B9092" t="s">
        <v>27958</v>
      </c>
      <c r="C9092" t="s">
        <v>27458</v>
      </c>
      <c r="D9092" t="s">
        <v>32</v>
      </c>
      <c r="E9092">
        <v>10.7781229</v>
      </c>
      <c r="F9092">
        <v>106.7048329</v>
      </c>
      <c r="G9092">
        <v>24</v>
      </c>
      <c r="H9092">
        <v>4.8499999999999996</v>
      </c>
      <c r="I9092">
        <v>124</v>
      </c>
      <c r="P9092">
        <v>3</v>
      </c>
      <c r="T9092" t="s">
        <v>33</v>
      </c>
      <c r="Z9092" t="s">
        <v>33</v>
      </c>
      <c r="AC9092" t="s">
        <v>649</v>
      </c>
      <c r="AD9092" t="s">
        <v>19466</v>
      </c>
      <c r="AE9092" t="s">
        <v>27957</v>
      </c>
      <c r="AG9092" s="2" t="s">
        <v>27956</v>
      </c>
    </row>
    <row r="9093" spans="1:33" x14ac:dyDescent="0.25">
      <c r="A9093" t="s">
        <v>27955</v>
      </c>
      <c r="B9093" t="s">
        <v>27939</v>
      </c>
      <c r="C9093" t="s">
        <v>27458</v>
      </c>
      <c r="D9093" t="s">
        <v>32</v>
      </c>
      <c r="E9093">
        <v>10.762521599999999</v>
      </c>
      <c r="F9093">
        <v>106.68232620000001</v>
      </c>
      <c r="G9093">
        <v>4.8499999999999996</v>
      </c>
      <c r="H9093">
        <v>12</v>
      </c>
      <c r="I9093">
        <v>55.53</v>
      </c>
      <c r="N9093" t="s">
        <v>33</v>
      </c>
      <c r="P9093">
        <v>5</v>
      </c>
      <c r="T9093" t="s">
        <v>33</v>
      </c>
      <c r="AC9093" t="s">
        <v>51</v>
      </c>
      <c r="AD9093" t="s">
        <v>13947</v>
      </c>
      <c r="AE9093" t="s">
        <v>14207</v>
      </c>
      <c r="AG9093" s="2" t="s">
        <v>27954</v>
      </c>
    </row>
    <row r="9094" spans="1:33" x14ac:dyDescent="0.25">
      <c r="A9094" t="s">
        <v>27953</v>
      </c>
      <c r="B9094" t="s">
        <v>27952</v>
      </c>
      <c r="C9094" t="s">
        <v>27458</v>
      </c>
      <c r="D9094" t="s">
        <v>32</v>
      </c>
      <c r="E9094">
        <v>10.7781229</v>
      </c>
      <c r="F9094">
        <v>106.7048329</v>
      </c>
      <c r="G9094">
        <v>24</v>
      </c>
      <c r="H9094">
        <v>4.8499999999999996</v>
      </c>
      <c r="I9094">
        <v>124</v>
      </c>
      <c r="P9094">
        <v>3</v>
      </c>
      <c r="T9094" t="s">
        <v>33</v>
      </c>
      <c r="Z9094" t="s">
        <v>33</v>
      </c>
      <c r="AC9094" t="s">
        <v>703</v>
      </c>
      <c r="AD9094" t="s">
        <v>19466</v>
      </c>
      <c r="AE9094" t="s">
        <v>27901</v>
      </c>
      <c r="AG9094" s="2" t="s">
        <v>27951</v>
      </c>
    </row>
    <row r="9095" spans="1:33" x14ac:dyDescent="0.25">
      <c r="A9095" t="s">
        <v>27950</v>
      </c>
      <c r="B9095" t="s">
        <v>27949</v>
      </c>
      <c r="C9095" t="s">
        <v>27458</v>
      </c>
      <c r="D9095" t="s">
        <v>32</v>
      </c>
      <c r="E9095">
        <v>10.7781229</v>
      </c>
      <c r="F9095">
        <v>106.7048329</v>
      </c>
      <c r="G9095">
        <v>24</v>
      </c>
      <c r="H9095">
        <v>4.8499999999999996</v>
      </c>
      <c r="I9095">
        <v>124</v>
      </c>
      <c r="P9095">
        <v>3</v>
      </c>
      <c r="T9095" t="s">
        <v>33</v>
      </c>
      <c r="Z9095" t="s">
        <v>33</v>
      </c>
      <c r="AC9095" t="s">
        <v>703</v>
      </c>
      <c r="AD9095" t="s">
        <v>19466</v>
      </c>
      <c r="AE9095" t="s">
        <v>27948</v>
      </c>
      <c r="AG9095" s="2" t="s">
        <v>27947</v>
      </c>
    </row>
    <row r="9096" spans="1:33" x14ac:dyDescent="0.25">
      <c r="A9096" t="s">
        <v>27946</v>
      </c>
      <c r="B9096" t="s">
        <v>27945</v>
      </c>
      <c r="C9096" t="s">
        <v>27458</v>
      </c>
      <c r="D9096" t="s">
        <v>32</v>
      </c>
      <c r="E9096">
        <v>10.7658855</v>
      </c>
      <c r="F9096">
        <v>106.6908105</v>
      </c>
      <c r="G9096">
        <v>14.5</v>
      </c>
      <c r="H9096">
        <v>3.8</v>
      </c>
      <c r="J9096">
        <v>6</v>
      </c>
      <c r="K9096">
        <v>6</v>
      </c>
      <c r="N9096" t="s">
        <v>33</v>
      </c>
      <c r="P9096">
        <v>2</v>
      </c>
      <c r="T9096" t="s">
        <v>33</v>
      </c>
      <c r="AC9096" t="s">
        <v>649</v>
      </c>
      <c r="AD9096" t="s">
        <v>13614</v>
      </c>
      <c r="AE9096" t="s">
        <v>14009</v>
      </c>
      <c r="AG9096" s="2" t="s">
        <v>27944</v>
      </c>
    </row>
    <row r="9097" spans="1:33" x14ac:dyDescent="0.25">
      <c r="A9097" t="s">
        <v>27943</v>
      </c>
      <c r="B9097" t="s">
        <v>27942</v>
      </c>
      <c r="C9097" t="s">
        <v>27458</v>
      </c>
      <c r="D9097" t="s">
        <v>32</v>
      </c>
      <c r="E9097">
        <v>10.7903418</v>
      </c>
      <c r="F9097">
        <v>106.6816726</v>
      </c>
      <c r="G9097">
        <v>4</v>
      </c>
      <c r="H9097">
        <v>9</v>
      </c>
      <c r="L9097" t="s">
        <v>33</v>
      </c>
      <c r="M9097" t="s">
        <v>33</v>
      </c>
      <c r="N9097" t="s">
        <v>33</v>
      </c>
      <c r="P9097">
        <v>3</v>
      </c>
      <c r="T9097" t="s">
        <v>33</v>
      </c>
      <c r="Z9097" t="s">
        <v>33</v>
      </c>
      <c r="AC9097" t="s">
        <v>649</v>
      </c>
      <c r="AD9097" t="s">
        <v>13685</v>
      </c>
      <c r="AE9097" t="s">
        <v>14008</v>
      </c>
      <c r="AG9097" s="2" t="s">
        <v>27941</v>
      </c>
    </row>
    <row r="9098" spans="1:33" x14ac:dyDescent="0.25">
      <c r="A9098" t="s">
        <v>27940</v>
      </c>
      <c r="B9098" t="s">
        <v>27939</v>
      </c>
      <c r="C9098" t="s">
        <v>27458</v>
      </c>
      <c r="D9098" t="s">
        <v>32</v>
      </c>
      <c r="E9098">
        <v>10.762521599999999</v>
      </c>
      <c r="F9098">
        <v>106.68232620000001</v>
      </c>
      <c r="G9098">
        <v>4.8499999999999996</v>
      </c>
      <c r="H9098">
        <v>12</v>
      </c>
      <c r="I9098">
        <v>55.53</v>
      </c>
      <c r="N9098" t="s">
        <v>33</v>
      </c>
      <c r="P9098">
        <v>4</v>
      </c>
      <c r="T9098" t="s">
        <v>33</v>
      </c>
      <c r="AC9098" t="s">
        <v>649</v>
      </c>
      <c r="AD9098" t="s">
        <v>13801</v>
      </c>
      <c r="AE9098" t="s">
        <v>27938</v>
      </c>
      <c r="AG9098" s="2" t="s">
        <v>27937</v>
      </c>
    </row>
    <row r="9099" spans="1:33" x14ac:dyDescent="0.25">
      <c r="A9099" t="s">
        <v>27936</v>
      </c>
      <c r="B9099" t="s">
        <v>27933</v>
      </c>
      <c r="C9099" t="s">
        <v>27458</v>
      </c>
      <c r="D9099" t="s">
        <v>32</v>
      </c>
      <c r="E9099">
        <v>10.7892379</v>
      </c>
      <c r="F9099">
        <v>106.7028718</v>
      </c>
      <c r="G9099">
        <v>20</v>
      </c>
      <c r="H9099">
        <v>8</v>
      </c>
      <c r="I9099">
        <v>160</v>
      </c>
      <c r="P9099">
        <v>7</v>
      </c>
      <c r="T9099" t="s">
        <v>33</v>
      </c>
      <c r="Y9099" t="s">
        <v>33</v>
      </c>
      <c r="Z9099" t="s">
        <v>33</v>
      </c>
      <c r="AA9099" t="s">
        <v>33</v>
      </c>
      <c r="AC9099" t="s">
        <v>703</v>
      </c>
      <c r="AD9099" t="s">
        <v>27932</v>
      </c>
      <c r="AE9099" t="s">
        <v>13669</v>
      </c>
      <c r="AG9099" s="2" t="s">
        <v>27935</v>
      </c>
    </row>
    <row r="9100" spans="1:33" x14ac:dyDescent="0.25">
      <c r="A9100" t="s">
        <v>27934</v>
      </c>
      <c r="B9100" t="s">
        <v>27933</v>
      </c>
      <c r="C9100" t="s">
        <v>27458</v>
      </c>
      <c r="D9100" t="s">
        <v>32</v>
      </c>
      <c r="E9100">
        <v>10.7892379</v>
      </c>
      <c r="F9100">
        <v>106.7028718</v>
      </c>
      <c r="G9100">
        <v>20</v>
      </c>
      <c r="H9100">
        <v>8</v>
      </c>
      <c r="I9100">
        <v>160</v>
      </c>
      <c r="P9100">
        <v>7</v>
      </c>
      <c r="T9100" t="s">
        <v>33</v>
      </c>
      <c r="Y9100" t="s">
        <v>33</v>
      </c>
      <c r="Z9100" t="s">
        <v>33</v>
      </c>
      <c r="AA9100" t="s">
        <v>33</v>
      </c>
      <c r="AC9100" t="s">
        <v>703</v>
      </c>
      <c r="AD9100" t="s">
        <v>27932</v>
      </c>
      <c r="AE9100" t="s">
        <v>17635</v>
      </c>
      <c r="AG9100" s="2" t="s">
        <v>27931</v>
      </c>
    </row>
    <row r="9101" spans="1:33" x14ac:dyDescent="0.25">
      <c r="A9101" t="s">
        <v>27930</v>
      </c>
      <c r="B9101" t="s">
        <v>27929</v>
      </c>
      <c r="C9101" t="s">
        <v>27458</v>
      </c>
      <c r="D9101" t="s">
        <v>32</v>
      </c>
      <c r="E9101">
        <v>10.763597600000001</v>
      </c>
      <c r="F9101">
        <v>106.6895263</v>
      </c>
      <c r="G9101">
        <v>10</v>
      </c>
      <c r="H9101">
        <v>15</v>
      </c>
      <c r="I9101">
        <v>150</v>
      </c>
      <c r="P9101">
        <v>6</v>
      </c>
      <c r="T9101" t="s">
        <v>33</v>
      </c>
      <c r="X9101" t="s">
        <v>33</v>
      </c>
      <c r="AC9101" t="s">
        <v>703</v>
      </c>
      <c r="AD9101" t="s">
        <v>16661</v>
      </c>
      <c r="AE9101" t="s">
        <v>16804</v>
      </c>
      <c r="AG9101" s="2" t="s">
        <v>27928</v>
      </c>
    </row>
    <row r="9102" spans="1:33" x14ac:dyDescent="0.25">
      <c r="A9102" t="s">
        <v>27927</v>
      </c>
      <c r="B9102" t="s">
        <v>27924</v>
      </c>
      <c r="C9102" t="s">
        <v>27458</v>
      </c>
      <c r="D9102" t="s">
        <v>32</v>
      </c>
      <c r="E9102">
        <v>10.768817</v>
      </c>
      <c r="F9102">
        <v>106.69922750000001</v>
      </c>
      <c r="G9102">
        <v>20</v>
      </c>
      <c r="H9102">
        <v>4</v>
      </c>
      <c r="I9102">
        <v>80</v>
      </c>
      <c r="P9102">
        <v>7</v>
      </c>
      <c r="T9102" t="s">
        <v>33</v>
      </c>
      <c r="AC9102" t="s">
        <v>703</v>
      </c>
      <c r="AD9102" t="s">
        <v>13670</v>
      </c>
      <c r="AE9102" t="s">
        <v>13669</v>
      </c>
      <c r="AG9102" s="2" t="s">
        <v>27926</v>
      </c>
    </row>
    <row r="9103" spans="1:33" x14ac:dyDescent="0.25">
      <c r="A9103" t="s">
        <v>27925</v>
      </c>
      <c r="B9103" t="s">
        <v>27924</v>
      </c>
      <c r="C9103" t="s">
        <v>27458</v>
      </c>
      <c r="D9103" t="s">
        <v>32</v>
      </c>
      <c r="E9103">
        <v>10.768817</v>
      </c>
      <c r="F9103">
        <v>106.69922750000001</v>
      </c>
      <c r="G9103">
        <v>20</v>
      </c>
      <c r="H9103">
        <v>4</v>
      </c>
      <c r="I9103">
        <v>80</v>
      </c>
      <c r="P9103">
        <v>7</v>
      </c>
      <c r="T9103" t="s">
        <v>33</v>
      </c>
      <c r="Z9103" t="s">
        <v>33</v>
      </c>
      <c r="AC9103" t="s">
        <v>703</v>
      </c>
      <c r="AD9103" t="s">
        <v>13670</v>
      </c>
      <c r="AE9103" t="s">
        <v>13669</v>
      </c>
      <c r="AG9103" s="2" t="s">
        <v>27923</v>
      </c>
    </row>
    <row r="9104" spans="1:33" x14ac:dyDescent="0.25">
      <c r="A9104" t="s">
        <v>27922</v>
      </c>
      <c r="B9104" t="s">
        <v>27921</v>
      </c>
      <c r="C9104" t="s">
        <v>27458</v>
      </c>
      <c r="D9104" t="s">
        <v>32</v>
      </c>
      <c r="E9104">
        <v>10.7781229</v>
      </c>
      <c r="F9104">
        <v>106.7048329</v>
      </c>
      <c r="G9104">
        <v>24</v>
      </c>
      <c r="H9104">
        <v>4.8499999999999996</v>
      </c>
      <c r="I9104">
        <v>124</v>
      </c>
      <c r="P9104">
        <v>3</v>
      </c>
      <c r="T9104" t="s">
        <v>33</v>
      </c>
      <c r="Z9104" t="s">
        <v>33</v>
      </c>
      <c r="AC9104" t="s">
        <v>703</v>
      </c>
      <c r="AD9104" t="s">
        <v>19466</v>
      </c>
      <c r="AE9104" t="s">
        <v>18369</v>
      </c>
      <c r="AG9104" s="2" t="s">
        <v>27920</v>
      </c>
    </row>
    <row r="9105" spans="1:33" x14ac:dyDescent="0.25">
      <c r="A9105" t="s">
        <v>27919</v>
      </c>
      <c r="B9105" t="s">
        <v>27757</v>
      </c>
      <c r="C9105" t="s">
        <v>27458</v>
      </c>
      <c r="D9105" t="s">
        <v>32</v>
      </c>
      <c r="E9105">
        <v>10.775658699999999</v>
      </c>
      <c r="F9105">
        <v>106.7004238</v>
      </c>
      <c r="AC9105" t="s">
        <v>780</v>
      </c>
      <c r="AD9105" t="s">
        <v>13621</v>
      </c>
      <c r="AE9105"/>
      <c r="AG9105" s="2" t="s">
        <v>27918</v>
      </c>
    </row>
    <row r="9106" spans="1:33" x14ac:dyDescent="0.25">
      <c r="A9106" t="s">
        <v>27917</v>
      </c>
      <c r="B9106" t="s">
        <v>27879</v>
      </c>
      <c r="C9106" t="s">
        <v>27458</v>
      </c>
      <c r="D9106" t="s">
        <v>32</v>
      </c>
      <c r="E9106">
        <v>10.7744663</v>
      </c>
      <c r="F9106">
        <v>106.697789</v>
      </c>
      <c r="G9106">
        <v>16</v>
      </c>
      <c r="H9106">
        <v>4</v>
      </c>
      <c r="P9106">
        <v>4</v>
      </c>
      <c r="AC9106" t="s">
        <v>812</v>
      </c>
      <c r="AD9106" t="s">
        <v>14406</v>
      </c>
      <c r="AE9106" t="s">
        <v>14406</v>
      </c>
      <c r="AG9106" s="2" t="s">
        <v>27916</v>
      </c>
    </row>
    <row r="9107" spans="1:33" x14ac:dyDescent="0.25">
      <c r="A9107" t="s">
        <v>27915</v>
      </c>
      <c r="B9107" t="s">
        <v>27912</v>
      </c>
      <c r="C9107" t="s">
        <v>27458</v>
      </c>
      <c r="D9107" t="s">
        <v>32</v>
      </c>
      <c r="E9107">
        <v>10.791163299999999</v>
      </c>
      <c r="F9107">
        <v>106.6991494</v>
      </c>
      <c r="G9107">
        <v>17</v>
      </c>
      <c r="H9107">
        <v>4</v>
      </c>
      <c r="I9107">
        <v>68</v>
      </c>
      <c r="P9107">
        <v>4</v>
      </c>
      <c r="T9107" t="s">
        <v>33</v>
      </c>
      <c r="AC9107" t="s">
        <v>926</v>
      </c>
      <c r="AD9107" t="s">
        <v>13801</v>
      </c>
      <c r="AE9107" t="s">
        <v>27871</v>
      </c>
      <c r="AG9107" s="2" t="s">
        <v>27914</v>
      </c>
    </row>
    <row r="9108" spans="1:33" x14ac:dyDescent="0.25">
      <c r="A9108" t="s">
        <v>27913</v>
      </c>
      <c r="B9108" t="s">
        <v>27912</v>
      </c>
      <c r="C9108" t="s">
        <v>27458</v>
      </c>
      <c r="D9108" t="s">
        <v>32</v>
      </c>
      <c r="E9108">
        <v>10.791163299999999</v>
      </c>
      <c r="F9108">
        <v>106.6991494</v>
      </c>
      <c r="G9108">
        <v>17</v>
      </c>
      <c r="H9108">
        <v>4</v>
      </c>
      <c r="I9108">
        <v>68</v>
      </c>
      <c r="P9108">
        <v>4</v>
      </c>
      <c r="T9108" t="s">
        <v>33</v>
      </c>
      <c r="AC9108" t="s">
        <v>926</v>
      </c>
      <c r="AD9108" t="s">
        <v>13801</v>
      </c>
      <c r="AE9108" t="s">
        <v>27871</v>
      </c>
      <c r="AG9108" s="2" t="s">
        <v>27911</v>
      </c>
    </row>
    <row r="9109" spans="1:33" x14ac:dyDescent="0.25">
      <c r="A9109" t="s">
        <v>27910</v>
      </c>
      <c r="B9109" t="s">
        <v>27909</v>
      </c>
      <c r="C9109" t="s">
        <v>27458</v>
      </c>
      <c r="D9109" t="s">
        <v>32</v>
      </c>
      <c r="E9109">
        <v>10.779711000000001</v>
      </c>
      <c r="F9109">
        <v>106.7050151</v>
      </c>
      <c r="G9109">
        <v>12</v>
      </c>
      <c r="H9109">
        <v>5</v>
      </c>
      <c r="I9109">
        <v>60</v>
      </c>
      <c r="P9109">
        <v>6</v>
      </c>
      <c r="T9109" t="s">
        <v>33</v>
      </c>
      <c r="AC9109" t="s">
        <v>910</v>
      </c>
      <c r="AD9109" t="s">
        <v>13768</v>
      </c>
      <c r="AE9109" t="s">
        <v>14878</v>
      </c>
      <c r="AG9109" s="2" t="s">
        <v>27908</v>
      </c>
    </row>
    <row r="9110" spans="1:33" x14ac:dyDescent="0.25">
      <c r="A9110" t="s">
        <v>27907</v>
      </c>
      <c r="B9110" t="s">
        <v>27906</v>
      </c>
      <c r="C9110" t="s">
        <v>27458</v>
      </c>
      <c r="D9110" t="s">
        <v>32</v>
      </c>
      <c r="E9110">
        <v>10.7953364</v>
      </c>
      <c r="F9110">
        <v>106.69000130000001</v>
      </c>
      <c r="G9110">
        <v>11</v>
      </c>
      <c r="H9110">
        <v>4</v>
      </c>
      <c r="I9110">
        <v>44</v>
      </c>
      <c r="P9110">
        <v>5</v>
      </c>
      <c r="T9110" t="s">
        <v>33</v>
      </c>
      <c r="AC9110" t="s">
        <v>951</v>
      </c>
      <c r="AD9110" t="s">
        <v>13700</v>
      </c>
      <c r="AE9110" t="s">
        <v>27905</v>
      </c>
      <c r="AG9110" s="2" t="s">
        <v>27904</v>
      </c>
    </row>
    <row r="9111" spans="1:33" x14ac:dyDescent="0.25">
      <c r="A9111" t="s">
        <v>27903</v>
      </c>
      <c r="B9111" t="s">
        <v>27902</v>
      </c>
      <c r="C9111" t="s">
        <v>27458</v>
      </c>
      <c r="D9111" t="s">
        <v>32</v>
      </c>
      <c r="E9111">
        <v>10.7640782</v>
      </c>
      <c r="F9111">
        <v>106.6938507</v>
      </c>
      <c r="G9111">
        <v>25</v>
      </c>
      <c r="H9111">
        <v>9</v>
      </c>
      <c r="I9111">
        <v>225</v>
      </c>
      <c r="P9111">
        <v>3</v>
      </c>
      <c r="T9111" t="s">
        <v>33</v>
      </c>
      <c r="AC9111" t="s">
        <v>976</v>
      </c>
      <c r="AD9111" t="s">
        <v>15922</v>
      </c>
      <c r="AE9111" t="s">
        <v>27901</v>
      </c>
      <c r="AG9111" s="2" t="s">
        <v>27900</v>
      </c>
    </row>
    <row r="9112" spans="1:33" x14ac:dyDescent="0.25">
      <c r="A9112" t="s">
        <v>27899</v>
      </c>
      <c r="B9112" t="s">
        <v>27898</v>
      </c>
      <c r="C9112" t="s">
        <v>27458</v>
      </c>
      <c r="D9112" t="s">
        <v>32</v>
      </c>
      <c r="E9112">
        <v>10.766745800000001</v>
      </c>
      <c r="F9112">
        <v>106.68367139999999</v>
      </c>
      <c r="G9112">
        <v>22</v>
      </c>
      <c r="H9112">
        <v>7</v>
      </c>
      <c r="I9112">
        <v>154</v>
      </c>
      <c r="P9112">
        <v>8</v>
      </c>
      <c r="T9112" t="s">
        <v>33</v>
      </c>
      <c r="U9112" t="s">
        <v>33</v>
      </c>
      <c r="V9112" t="s">
        <v>33</v>
      </c>
      <c r="X9112" t="s">
        <v>33</v>
      </c>
      <c r="AC9112" t="s">
        <v>976</v>
      </c>
      <c r="AD9112" t="s">
        <v>27897</v>
      </c>
      <c r="AE9112" t="s">
        <v>27896</v>
      </c>
      <c r="AG9112" s="2" t="s">
        <v>27895</v>
      </c>
    </row>
    <row r="9113" spans="1:33" x14ac:dyDescent="0.25">
      <c r="A9113" t="s">
        <v>27894</v>
      </c>
      <c r="B9113" t="s">
        <v>27893</v>
      </c>
      <c r="C9113" t="s">
        <v>27458</v>
      </c>
      <c r="D9113" t="s">
        <v>32</v>
      </c>
      <c r="E9113">
        <v>10.7669628</v>
      </c>
      <c r="F9113">
        <v>106.68993810000001</v>
      </c>
      <c r="G9113">
        <v>14</v>
      </c>
      <c r="H9113">
        <v>6</v>
      </c>
      <c r="I9113">
        <v>84</v>
      </c>
      <c r="P9113">
        <v>4</v>
      </c>
      <c r="T9113" t="s">
        <v>33</v>
      </c>
      <c r="Z9113" t="s">
        <v>33</v>
      </c>
      <c r="AC9113" t="s">
        <v>976</v>
      </c>
      <c r="AD9113" t="s">
        <v>14884</v>
      </c>
      <c r="AE9113" t="s">
        <v>27760</v>
      </c>
      <c r="AG9113" s="2" t="s">
        <v>27892</v>
      </c>
    </row>
    <row r="9114" spans="1:33" x14ac:dyDescent="0.25">
      <c r="A9114" t="s">
        <v>27891</v>
      </c>
      <c r="B9114" t="s">
        <v>27549</v>
      </c>
      <c r="C9114" t="s">
        <v>27458</v>
      </c>
      <c r="D9114" t="s">
        <v>32</v>
      </c>
      <c r="E9114">
        <v>10.760602</v>
      </c>
      <c r="F9114">
        <v>106.6913802</v>
      </c>
      <c r="G9114">
        <v>20</v>
      </c>
      <c r="H9114">
        <v>8</v>
      </c>
      <c r="I9114">
        <v>160</v>
      </c>
      <c r="P9114">
        <v>4</v>
      </c>
      <c r="T9114" t="s">
        <v>33</v>
      </c>
      <c r="AC9114" t="s">
        <v>976</v>
      </c>
      <c r="AD9114" t="s">
        <v>13670</v>
      </c>
      <c r="AE9114" t="s">
        <v>13670</v>
      </c>
      <c r="AG9114" s="2" t="s">
        <v>27890</v>
      </c>
    </row>
    <row r="9115" spans="1:33" x14ac:dyDescent="0.25">
      <c r="A9115" t="s">
        <v>27889</v>
      </c>
      <c r="B9115" t="s">
        <v>27888</v>
      </c>
      <c r="C9115" t="s">
        <v>27458</v>
      </c>
      <c r="D9115" t="s">
        <v>32</v>
      </c>
      <c r="E9115">
        <v>10.7665139</v>
      </c>
      <c r="F9115">
        <v>106.69465099999999</v>
      </c>
      <c r="G9115">
        <v>12</v>
      </c>
      <c r="H9115">
        <v>4.2</v>
      </c>
      <c r="I9115">
        <v>54</v>
      </c>
      <c r="P9115">
        <v>3</v>
      </c>
      <c r="AC9115" t="s">
        <v>1001</v>
      </c>
      <c r="AD9115" t="s">
        <v>13585</v>
      </c>
      <c r="AE9115" t="s">
        <v>13596</v>
      </c>
      <c r="AG9115" s="2" t="s">
        <v>27887</v>
      </c>
    </row>
    <row r="9116" spans="1:33" x14ac:dyDescent="0.25">
      <c r="A9116" t="s">
        <v>27886</v>
      </c>
      <c r="B9116" t="s">
        <v>27885</v>
      </c>
      <c r="C9116" t="s">
        <v>27458</v>
      </c>
      <c r="D9116" t="s">
        <v>32</v>
      </c>
      <c r="E9116">
        <v>10.762942600000001</v>
      </c>
      <c r="F9116">
        <v>106.6867982</v>
      </c>
      <c r="G9116">
        <v>22</v>
      </c>
      <c r="H9116">
        <v>4</v>
      </c>
      <c r="I9116">
        <v>88</v>
      </c>
      <c r="P9116">
        <v>2</v>
      </c>
      <c r="T9116" t="s">
        <v>33</v>
      </c>
      <c r="AB9116" t="s">
        <v>33</v>
      </c>
      <c r="AC9116" t="s">
        <v>1001</v>
      </c>
      <c r="AD9116" t="s">
        <v>13696</v>
      </c>
      <c r="AE9116" t="s">
        <v>13957</v>
      </c>
      <c r="AG9116" s="2" t="s">
        <v>27884</v>
      </c>
    </row>
    <row r="9117" spans="1:33" x14ac:dyDescent="0.25">
      <c r="A9117" t="s">
        <v>27883</v>
      </c>
      <c r="B9117" t="s">
        <v>27882</v>
      </c>
      <c r="C9117" t="s">
        <v>27458</v>
      </c>
      <c r="D9117" t="s">
        <v>32</v>
      </c>
      <c r="E9117">
        <v>10.762574499999999</v>
      </c>
      <c r="F9117">
        <v>106.6899303</v>
      </c>
      <c r="G9117">
        <v>23</v>
      </c>
      <c r="H9117">
        <v>4.2</v>
      </c>
      <c r="I9117">
        <v>96</v>
      </c>
      <c r="P9117">
        <v>5</v>
      </c>
      <c r="T9117" t="s">
        <v>33</v>
      </c>
      <c r="AC9117" t="s">
        <v>1001</v>
      </c>
      <c r="AD9117" t="s">
        <v>14128</v>
      </c>
      <c r="AE9117" t="s">
        <v>14127</v>
      </c>
      <c r="AG9117" s="2" t="s">
        <v>27881</v>
      </c>
    </row>
    <row r="9118" spans="1:33" x14ac:dyDescent="0.25">
      <c r="A9118" t="s">
        <v>27880</v>
      </c>
      <c r="B9118" t="s">
        <v>27879</v>
      </c>
      <c r="C9118" t="s">
        <v>27458</v>
      </c>
      <c r="D9118" t="s">
        <v>32</v>
      </c>
      <c r="E9118">
        <v>10.7744663</v>
      </c>
      <c r="F9118">
        <v>106.697789</v>
      </c>
      <c r="G9118">
        <v>16</v>
      </c>
      <c r="H9118">
        <v>4</v>
      </c>
      <c r="P9118">
        <v>4</v>
      </c>
      <c r="AC9118" t="s">
        <v>1001</v>
      </c>
      <c r="AD9118" t="s">
        <v>14406</v>
      </c>
      <c r="AE9118" t="s">
        <v>14710</v>
      </c>
      <c r="AG9118" s="2" t="s">
        <v>27878</v>
      </c>
    </row>
    <row r="9119" spans="1:33" x14ac:dyDescent="0.25">
      <c r="A9119" t="s">
        <v>27877</v>
      </c>
      <c r="B9119" t="s">
        <v>27876</v>
      </c>
      <c r="C9119" t="s">
        <v>27458</v>
      </c>
      <c r="D9119" t="s">
        <v>32</v>
      </c>
      <c r="E9119">
        <v>10.791163299999999</v>
      </c>
      <c r="F9119">
        <v>106.6991494</v>
      </c>
      <c r="G9119">
        <v>17</v>
      </c>
      <c r="H9119">
        <v>4</v>
      </c>
      <c r="I9119">
        <v>65</v>
      </c>
      <c r="P9119">
        <v>4</v>
      </c>
      <c r="T9119" t="s">
        <v>33</v>
      </c>
      <c r="AC9119" t="s">
        <v>1001</v>
      </c>
      <c r="AD9119" t="s">
        <v>27872</v>
      </c>
      <c r="AE9119" t="s">
        <v>27871</v>
      </c>
      <c r="AG9119" s="2" t="s">
        <v>27875</v>
      </c>
    </row>
    <row r="9120" spans="1:33" x14ac:dyDescent="0.25">
      <c r="A9120" t="s">
        <v>27874</v>
      </c>
      <c r="B9120" t="s">
        <v>27873</v>
      </c>
      <c r="C9120" t="s">
        <v>27458</v>
      </c>
      <c r="D9120" t="s">
        <v>32</v>
      </c>
      <c r="E9120">
        <v>10.791163299999999</v>
      </c>
      <c r="F9120">
        <v>106.6991494</v>
      </c>
      <c r="G9120">
        <v>17</v>
      </c>
      <c r="H9120">
        <v>4</v>
      </c>
      <c r="I9120">
        <v>65</v>
      </c>
      <c r="P9120">
        <v>4</v>
      </c>
      <c r="T9120" t="s">
        <v>33</v>
      </c>
      <c r="AC9120" t="s">
        <v>1001</v>
      </c>
      <c r="AD9120" t="s">
        <v>27872</v>
      </c>
      <c r="AE9120" t="s">
        <v>27871</v>
      </c>
      <c r="AG9120" s="2" t="s">
        <v>27870</v>
      </c>
    </row>
    <row r="9121" spans="1:33" x14ac:dyDescent="0.25">
      <c r="A9121" t="s">
        <v>27869</v>
      </c>
      <c r="B9121" t="s">
        <v>27868</v>
      </c>
      <c r="C9121" t="s">
        <v>27458</v>
      </c>
      <c r="D9121" t="s">
        <v>32</v>
      </c>
      <c r="E9121">
        <v>10.7645789</v>
      </c>
      <c r="F9121">
        <v>106.69511439999999</v>
      </c>
      <c r="G9121">
        <v>20.5</v>
      </c>
      <c r="H9121">
        <v>7.5</v>
      </c>
      <c r="I9121">
        <v>147</v>
      </c>
      <c r="P9121">
        <v>5</v>
      </c>
      <c r="Q9121" t="s">
        <v>539</v>
      </c>
      <c r="T9121" t="s">
        <v>33</v>
      </c>
      <c r="AC9121" t="s">
        <v>1405</v>
      </c>
      <c r="AD9121" t="s">
        <v>14779</v>
      </c>
      <c r="AE9121" t="s">
        <v>16407</v>
      </c>
      <c r="AG9121" s="2" t="s">
        <v>27867</v>
      </c>
    </row>
    <row r="9122" spans="1:33" x14ac:dyDescent="0.25">
      <c r="A9122" t="s">
        <v>27866</v>
      </c>
      <c r="B9122" t="s">
        <v>27865</v>
      </c>
      <c r="C9122" t="s">
        <v>27458</v>
      </c>
      <c r="D9122" t="s">
        <v>32</v>
      </c>
      <c r="E9122">
        <v>10.7763507</v>
      </c>
      <c r="F9122">
        <v>106.69759620000001</v>
      </c>
      <c r="G9122">
        <v>25</v>
      </c>
      <c r="H9122">
        <v>6.7</v>
      </c>
      <c r="I9122">
        <v>150</v>
      </c>
      <c r="P9122">
        <v>3</v>
      </c>
      <c r="T9122" t="s">
        <v>33</v>
      </c>
      <c r="Z9122" t="s">
        <v>33</v>
      </c>
      <c r="AC9122" t="s">
        <v>1581</v>
      </c>
      <c r="AD9122" t="s">
        <v>14779</v>
      </c>
      <c r="AE9122" t="s">
        <v>16407</v>
      </c>
      <c r="AG9122" s="2" t="s">
        <v>27864</v>
      </c>
    </row>
    <row r="9123" spans="1:33" x14ac:dyDescent="0.25">
      <c r="A9123" t="s">
        <v>27863</v>
      </c>
      <c r="B9123" t="s">
        <v>27862</v>
      </c>
      <c r="C9123" t="s">
        <v>27458</v>
      </c>
      <c r="D9123" t="s">
        <v>32</v>
      </c>
      <c r="E9123">
        <v>10.7744663</v>
      </c>
      <c r="F9123">
        <v>106.697789</v>
      </c>
      <c r="G9123">
        <v>8.1</v>
      </c>
      <c r="H9123">
        <v>25</v>
      </c>
      <c r="I9123">
        <v>182</v>
      </c>
      <c r="P9123">
        <v>6</v>
      </c>
      <c r="T9123" t="s">
        <v>33</v>
      </c>
      <c r="W9123" t="s">
        <v>33</v>
      </c>
      <c r="Y9123" t="s">
        <v>33</v>
      </c>
      <c r="Z9123" t="s">
        <v>33</v>
      </c>
      <c r="AA9123" t="s">
        <v>33</v>
      </c>
      <c r="AC9123" t="s">
        <v>1588</v>
      </c>
      <c r="AD9123" t="s">
        <v>27861</v>
      </c>
      <c r="AE9123" t="s">
        <v>27860</v>
      </c>
      <c r="AG9123" s="2" t="s">
        <v>27859</v>
      </c>
    </row>
    <row r="9124" spans="1:33" x14ac:dyDescent="0.25">
      <c r="A9124" t="s">
        <v>27858</v>
      </c>
      <c r="B9124" t="s">
        <v>27857</v>
      </c>
      <c r="C9124" t="s">
        <v>27458</v>
      </c>
      <c r="D9124" t="s">
        <v>32</v>
      </c>
      <c r="E9124">
        <v>10.766733500000001</v>
      </c>
      <c r="F9124">
        <v>106.68818779999999</v>
      </c>
      <c r="I9124">
        <v>80</v>
      </c>
      <c r="T9124" t="s">
        <v>33</v>
      </c>
      <c r="V9124" t="s">
        <v>33</v>
      </c>
      <c r="Y9124" t="s">
        <v>33</v>
      </c>
      <c r="Z9124" t="s">
        <v>33</v>
      </c>
      <c r="AC9124" t="s">
        <v>1781</v>
      </c>
      <c r="AD9124" t="s">
        <v>13801</v>
      </c>
      <c r="AE9124" t="s">
        <v>27856</v>
      </c>
      <c r="AG9124" s="2" t="s">
        <v>27855</v>
      </c>
    </row>
    <row r="9125" spans="1:33" x14ac:dyDescent="0.25">
      <c r="A9125" t="s">
        <v>27854</v>
      </c>
      <c r="B9125" t="s">
        <v>27853</v>
      </c>
      <c r="C9125" t="s">
        <v>27458</v>
      </c>
      <c r="D9125" t="s">
        <v>32</v>
      </c>
      <c r="E9125">
        <v>10.7688009</v>
      </c>
      <c r="F9125">
        <v>106.6921297</v>
      </c>
      <c r="I9125">
        <v>80</v>
      </c>
      <c r="T9125" t="s">
        <v>33</v>
      </c>
      <c r="V9125" t="s">
        <v>33</v>
      </c>
      <c r="Y9125" t="s">
        <v>33</v>
      </c>
      <c r="Z9125" t="s">
        <v>33</v>
      </c>
      <c r="AC9125" t="s">
        <v>64</v>
      </c>
      <c r="AD9125" t="s">
        <v>13801</v>
      </c>
      <c r="AE9125" t="s">
        <v>14377</v>
      </c>
      <c r="AG9125" s="2" t="s">
        <v>27852</v>
      </c>
    </row>
    <row r="9126" spans="1:33" x14ac:dyDescent="0.25">
      <c r="A9126" t="s">
        <v>27851</v>
      </c>
      <c r="B9126" t="s">
        <v>27837</v>
      </c>
      <c r="C9126" t="s">
        <v>27458</v>
      </c>
      <c r="D9126" t="s">
        <v>32</v>
      </c>
      <c r="E9126">
        <v>10.7639376</v>
      </c>
      <c r="F9126">
        <v>106.6891962</v>
      </c>
      <c r="I9126">
        <v>68</v>
      </c>
      <c r="J9126">
        <v>3</v>
      </c>
      <c r="K9126">
        <v>3</v>
      </c>
      <c r="L9126" t="s">
        <v>33</v>
      </c>
      <c r="M9126" t="s">
        <v>33</v>
      </c>
      <c r="P9126">
        <v>2</v>
      </c>
      <c r="T9126" t="s">
        <v>33</v>
      </c>
      <c r="U9126" t="s">
        <v>33</v>
      </c>
      <c r="V9126" t="s">
        <v>33</v>
      </c>
      <c r="Y9126" t="s">
        <v>33</v>
      </c>
      <c r="Z9126" t="s">
        <v>33</v>
      </c>
      <c r="AC9126" t="s">
        <v>5059</v>
      </c>
      <c r="AD9126" t="s">
        <v>13796</v>
      </c>
      <c r="AE9126" t="s">
        <v>16281</v>
      </c>
      <c r="AG9126" s="2" t="s">
        <v>27850</v>
      </c>
    </row>
    <row r="9127" spans="1:33" x14ac:dyDescent="0.25">
      <c r="A9127" t="s">
        <v>27849</v>
      </c>
      <c r="B9127" t="s">
        <v>27846</v>
      </c>
      <c r="C9127" t="s">
        <v>27458</v>
      </c>
      <c r="D9127" t="s">
        <v>32</v>
      </c>
      <c r="E9127">
        <v>10.7725785</v>
      </c>
      <c r="F9127">
        <v>106.69396740000001</v>
      </c>
      <c r="G9127">
        <v>18</v>
      </c>
      <c r="H9127">
        <v>8.5</v>
      </c>
      <c r="I9127">
        <v>140</v>
      </c>
      <c r="P9127">
        <v>4</v>
      </c>
      <c r="T9127" t="s">
        <v>33</v>
      </c>
      <c r="AC9127" t="s">
        <v>5059</v>
      </c>
      <c r="AD9127" t="s">
        <v>13942</v>
      </c>
      <c r="AE9127" t="s">
        <v>13941</v>
      </c>
      <c r="AG9127" s="2" t="s">
        <v>27848</v>
      </c>
    </row>
    <row r="9128" spans="1:33" x14ac:dyDescent="0.25">
      <c r="A9128" t="s">
        <v>27847</v>
      </c>
      <c r="B9128" t="s">
        <v>27846</v>
      </c>
      <c r="C9128" t="s">
        <v>27458</v>
      </c>
      <c r="D9128" t="s">
        <v>32</v>
      </c>
      <c r="E9128">
        <v>10.7725785</v>
      </c>
      <c r="F9128">
        <v>106.69396740000001</v>
      </c>
      <c r="G9128">
        <v>18</v>
      </c>
      <c r="H9128">
        <v>8.5</v>
      </c>
      <c r="I9128">
        <v>140</v>
      </c>
      <c r="P9128">
        <v>4</v>
      </c>
      <c r="T9128" t="s">
        <v>33</v>
      </c>
      <c r="AC9128" t="s">
        <v>5059</v>
      </c>
      <c r="AD9128" t="s">
        <v>13942</v>
      </c>
      <c r="AE9128" t="s">
        <v>13941</v>
      </c>
      <c r="AG9128" s="2" t="s">
        <v>27845</v>
      </c>
    </row>
    <row r="9129" spans="1:33" x14ac:dyDescent="0.25">
      <c r="A9129" t="s">
        <v>27844</v>
      </c>
      <c r="B9129" t="s">
        <v>27462</v>
      </c>
      <c r="C9129" t="s">
        <v>27458</v>
      </c>
      <c r="D9129" t="s">
        <v>32</v>
      </c>
      <c r="E9129">
        <v>10.7844192</v>
      </c>
      <c r="F9129">
        <v>106.6962626</v>
      </c>
      <c r="G9129">
        <v>22</v>
      </c>
      <c r="H9129">
        <v>8.5</v>
      </c>
      <c r="I9129">
        <v>200</v>
      </c>
      <c r="P9129">
        <v>3</v>
      </c>
      <c r="T9129" t="s">
        <v>33</v>
      </c>
      <c r="AC9129" t="s">
        <v>5059</v>
      </c>
      <c r="AD9129" t="s">
        <v>14779</v>
      </c>
      <c r="AE9129" t="s">
        <v>16847</v>
      </c>
      <c r="AG9129" s="2" t="s">
        <v>27843</v>
      </c>
    </row>
    <row r="9130" spans="1:33" x14ac:dyDescent="0.25">
      <c r="A9130" t="s">
        <v>27842</v>
      </c>
      <c r="B9130" t="s">
        <v>27841</v>
      </c>
      <c r="C9130" t="s">
        <v>27458</v>
      </c>
      <c r="D9130" t="s">
        <v>32</v>
      </c>
      <c r="E9130">
        <v>10.7919087</v>
      </c>
      <c r="F9130">
        <v>106.6914821</v>
      </c>
      <c r="G9130">
        <v>22</v>
      </c>
      <c r="H9130">
        <v>8</v>
      </c>
      <c r="I9130">
        <v>160</v>
      </c>
      <c r="P9130">
        <v>2</v>
      </c>
      <c r="T9130" t="s">
        <v>33</v>
      </c>
      <c r="AC9130" t="s">
        <v>5059</v>
      </c>
      <c r="AD9130" t="s">
        <v>13959</v>
      </c>
      <c r="AE9130" t="s">
        <v>27840</v>
      </c>
      <c r="AG9130" s="2" t="s">
        <v>27839</v>
      </c>
    </row>
    <row r="9131" spans="1:33" x14ac:dyDescent="0.25">
      <c r="A9131" t="s">
        <v>27838</v>
      </c>
      <c r="B9131" t="s">
        <v>27837</v>
      </c>
      <c r="C9131" t="s">
        <v>27458</v>
      </c>
      <c r="D9131" t="s">
        <v>32</v>
      </c>
      <c r="E9131">
        <v>10.7639376</v>
      </c>
      <c r="F9131">
        <v>106.6891962</v>
      </c>
      <c r="I9131">
        <v>68</v>
      </c>
      <c r="J9131">
        <v>3</v>
      </c>
      <c r="K9131">
        <v>3</v>
      </c>
      <c r="L9131" t="s">
        <v>33</v>
      </c>
      <c r="M9131" t="s">
        <v>33</v>
      </c>
      <c r="P9131">
        <v>2</v>
      </c>
      <c r="T9131" t="s">
        <v>33</v>
      </c>
      <c r="U9131" t="s">
        <v>33</v>
      </c>
      <c r="Y9131" t="s">
        <v>33</v>
      </c>
      <c r="Z9131" t="s">
        <v>33</v>
      </c>
      <c r="AC9131" t="s">
        <v>5059</v>
      </c>
      <c r="AD9131" t="s">
        <v>13796</v>
      </c>
      <c r="AE9131" t="s">
        <v>14409</v>
      </c>
      <c r="AG9131" s="2" t="s">
        <v>27836</v>
      </c>
    </row>
    <row r="9132" spans="1:33" x14ac:dyDescent="0.25">
      <c r="A9132" t="s">
        <v>27835</v>
      </c>
      <c r="B9132" t="s">
        <v>27834</v>
      </c>
      <c r="C9132" t="s">
        <v>27458</v>
      </c>
      <c r="D9132" t="s">
        <v>32</v>
      </c>
      <c r="E9132">
        <v>10.7617823</v>
      </c>
      <c r="F9132">
        <v>106.6916549</v>
      </c>
      <c r="G9132">
        <v>10</v>
      </c>
      <c r="H9132">
        <v>3</v>
      </c>
      <c r="I9132">
        <v>30</v>
      </c>
      <c r="J9132">
        <v>4</v>
      </c>
      <c r="N9132" t="s">
        <v>33</v>
      </c>
      <c r="P9132">
        <v>3</v>
      </c>
      <c r="AC9132" t="s">
        <v>72</v>
      </c>
      <c r="AD9132" t="s">
        <v>14866</v>
      </c>
      <c r="AE9132" t="s">
        <v>13687</v>
      </c>
      <c r="AG9132" s="2" t="s">
        <v>27833</v>
      </c>
    </row>
    <row r="9133" spans="1:33" x14ac:dyDescent="0.25">
      <c r="A9133" t="s">
        <v>27832</v>
      </c>
      <c r="B9133" t="s">
        <v>27831</v>
      </c>
      <c r="C9133" t="s">
        <v>27458</v>
      </c>
      <c r="D9133" t="s">
        <v>32</v>
      </c>
      <c r="E9133">
        <v>10.7612615</v>
      </c>
      <c r="F9133">
        <v>106.6874134</v>
      </c>
      <c r="I9133">
        <v>32</v>
      </c>
      <c r="J9133">
        <v>4</v>
      </c>
      <c r="P9133">
        <v>4</v>
      </c>
      <c r="T9133" t="s">
        <v>33</v>
      </c>
      <c r="Y9133" t="s">
        <v>33</v>
      </c>
      <c r="Z9133" t="s">
        <v>33</v>
      </c>
      <c r="AA9133" t="s">
        <v>33</v>
      </c>
      <c r="AB9133" t="s">
        <v>33</v>
      </c>
      <c r="AC9133" t="s">
        <v>72</v>
      </c>
      <c r="AD9133" t="s">
        <v>27015</v>
      </c>
      <c r="AE9133" t="s">
        <v>13918</v>
      </c>
      <c r="AG9133" s="2" t="s">
        <v>27830</v>
      </c>
    </row>
    <row r="9134" spans="1:33" x14ac:dyDescent="0.25">
      <c r="A9134" t="s">
        <v>27829</v>
      </c>
      <c r="B9134" t="s">
        <v>27828</v>
      </c>
      <c r="C9134" t="s">
        <v>27458</v>
      </c>
      <c r="D9134" t="s">
        <v>32</v>
      </c>
      <c r="E9134">
        <v>10.765105200000001</v>
      </c>
      <c r="F9134">
        <v>106.6957498</v>
      </c>
      <c r="G9134">
        <v>14</v>
      </c>
      <c r="H9134">
        <v>4.3</v>
      </c>
      <c r="I9134">
        <v>60</v>
      </c>
      <c r="J9134">
        <v>3</v>
      </c>
      <c r="K9134">
        <v>4</v>
      </c>
      <c r="P9134">
        <v>2</v>
      </c>
      <c r="W9134" t="s">
        <v>33</v>
      </c>
      <c r="Y9134" t="s">
        <v>33</v>
      </c>
      <c r="Z9134" t="s">
        <v>33</v>
      </c>
      <c r="AC9134" t="s">
        <v>72</v>
      </c>
      <c r="AD9134" t="s">
        <v>14866</v>
      </c>
      <c r="AE9134" t="s">
        <v>13687</v>
      </c>
      <c r="AG9134" s="2" t="s">
        <v>27827</v>
      </c>
    </row>
    <row r="9135" spans="1:33" x14ac:dyDescent="0.25">
      <c r="A9135" t="s">
        <v>27826</v>
      </c>
      <c r="B9135" t="s">
        <v>27825</v>
      </c>
      <c r="C9135" t="s">
        <v>27458</v>
      </c>
      <c r="D9135" t="s">
        <v>32</v>
      </c>
      <c r="E9135">
        <v>10.763740800000001</v>
      </c>
      <c r="F9135">
        <v>106.6952704</v>
      </c>
      <c r="I9135">
        <v>51</v>
      </c>
      <c r="J9135">
        <v>2</v>
      </c>
      <c r="P9135">
        <v>2</v>
      </c>
      <c r="Q9135" t="s">
        <v>6330</v>
      </c>
      <c r="Y9135" t="s">
        <v>33</v>
      </c>
      <c r="Z9135" t="s">
        <v>33</v>
      </c>
      <c r="AA9135" t="s">
        <v>33</v>
      </c>
      <c r="AC9135" t="s">
        <v>72</v>
      </c>
      <c r="AD9135" t="s">
        <v>14533</v>
      </c>
      <c r="AE9135" t="s">
        <v>13861</v>
      </c>
      <c r="AG9135" s="2" t="s">
        <v>27824</v>
      </c>
    </row>
    <row r="9136" spans="1:33" x14ac:dyDescent="0.25">
      <c r="A9136" t="s">
        <v>27823</v>
      </c>
      <c r="B9136" t="s">
        <v>27822</v>
      </c>
      <c r="C9136" t="s">
        <v>27458</v>
      </c>
      <c r="D9136" t="s">
        <v>32</v>
      </c>
      <c r="E9136">
        <v>10.7900557</v>
      </c>
      <c r="F9136">
        <v>106.6991118</v>
      </c>
      <c r="G9136">
        <v>18</v>
      </c>
      <c r="H9136">
        <v>9</v>
      </c>
      <c r="I9136">
        <v>162</v>
      </c>
      <c r="P9136">
        <v>5</v>
      </c>
      <c r="T9136" t="s">
        <v>33</v>
      </c>
      <c r="Z9136" t="s">
        <v>33</v>
      </c>
      <c r="AC9136" t="s">
        <v>76</v>
      </c>
      <c r="AD9136" t="s">
        <v>13672</v>
      </c>
      <c r="AE9136" t="s">
        <v>27821</v>
      </c>
      <c r="AG9136" s="2" t="s">
        <v>27820</v>
      </c>
    </row>
    <row r="9137" spans="1:33" x14ac:dyDescent="0.25">
      <c r="A9137" t="s">
        <v>27819</v>
      </c>
      <c r="B9137" t="s">
        <v>27818</v>
      </c>
      <c r="C9137" t="s">
        <v>27458</v>
      </c>
      <c r="D9137" t="s">
        <v>32</v>
      </c>
      <c r="E9137">
        <v>10.791480099999999</v>
      </c>
      <c r="F9137">
        <v>106.6908583</v>
      </c>
      <c r="G9137">
        <v>33</v>
      </c>
      <c r="H9137">
        <v>7.5</v>
      </c>
      <c r="I9137">
        <v>247</v>
      </c>
      <c r="T9137" t="s">
        <v>33</v>
      </c>
      <c r="Y9137" t="s">
        <v>33</v>
      </c>
      <c r="Z9137" t="s">
        <v>33</v>
      </c>
      <c r="AA9137" t="s">
        <v>33</v>
      </c>
      <c r="AC9137" t="s">
        <v>76</v>
      </c>
      <c r="AD9137" t="s">
        <v>19466</v>
      </c>
      <c r="AE9137" t="s">
        <v>27817</v>
      </c>
      <c r="AG9137" s="2" t="s">
        <v>27816</v>
      </c>
    </row>
    <row r="9138" spans="1:33" x14ac:dyDescent="0.25">
      <c r="A9138" t="s">
        <v>27815</v>
      </c>
      <c r="B9138" t="s">
        <v>27814</v>
      </c>
      <c r="C9138" t="s">
        <v>27458</v>
      </c>
      <c r="D9138" t="s">
        <v>32</v>
      </c>
      <c r="E9138">
        <v>10.7919087</v>
      </c>
      <c r="F9138">
        <v>106.6914821</v>
      </c>
      <c r="I9138">
        <v>28</v>
      </c>
      <c r="J9138">
        <v>2</v>
      </c>
      <c r="K9138">
        <v>3</v>
      </c>
      <c r="N9138" t="s">
        <v>33</v>
      </c>
      <c r="P9138">
        <v>3</v>
      </c>
      <c r="Y9138" t="s">
        <v>33</v>
      </c>
      <c r="AA9138" t="s">
        <v>33</v>
      </c>
      <c r="AC9138" t="s">
        <v>1913</v>
      </c>
      <c r="AD9138" t="s">
        <v>13609</v>
      </c>
      <c r="AE9138" t="s">
        <v>14234</v>
      </c>
      <c r="AG9138" s="2" t="s">
        <v>27813</v>
      </c>
    </row>
    <row r="9139" spans="1:33" x14ac:dyDescent="0.25">
      <c r="A9139" t="s">
        <v>27812</v>
      </c>
      <c r="B9139" t="s">
        <v>27811</v>
      </c>
      <c r="C9139" t="s">
        <v>27458</v>
      </c>
      <c r="D9139" t="s">
        <v>32</v>
      </c>
      <c r="E9139">
        <v>10.793658499999999</v>
      </c>
      <c r="F9139">
        <v>106.691101</v>
      </c>
      <c r="G9139">
        <v>13</v>
      </c>
      <c r="H9139">
        <v>7</v>
      </c>
      <c r="I9139">
        <v>93</v>
      </c>
      <c r="J9139">
        <v>5</v>
      </c>
      <c r="P9139">
        <v>1</v>
      </c>
      <c r="AC9139" t="s">
        <v>84</v>
      </c>
      <c r="AD9139" t="s">
        <v>13734</v>
      </c>
      <c r="AE9139" t="s">
        <v>27810</v>
      </c>
      <c r="AG9139" s="2" t="s">
        <v>27809</v>
      </c>
    </row>
    <row r="9140" spans="1:33" x14ac:dyDescent="0.25">
      <c r="A9140" t="s">
        <v>27808</v>
      </c>
      <c r="B9140" t="s">
        <v>27807</v>
      </c>
      <c r="C9140" t="s">
        <v>27458</v>
      </c>
      <c r="D9140" t="s">
        <v>32</v>
      </c>
      <c r="E9140">
        <v>10.7674053</v>
      </c>
      <c r="F9140">
        <v>106.6928454</v>
      </c>
      <c r="I9140">
        <v>25</v>
      </c>
      <c r="J9140">
        <v>4</v>
      </c>
      <c r="K9140">
        <v>4</v>
      </c>
      <c r="P9140">
        <v>4</v>
      </c>
      <c r="W9140" t="s">
        <v>33</v>
      </c>
      <c r="AC9140" t="s">
        <v>84</v>
      </c>
      <c r="AD9140" t="s">
        <v>13772</v>
      </c>
      <c r="AE9140" t="s">
        <v>13588</v>
      </c>
      <c r="AG9140" s="2" t="s">
        <v>27806</v>
      </c>
    </row>
    <row r="9141" spans="1:33" x14ac:dyDescent="0.25">
      <c r="A9141" t="s">
        <v>27805</v>
      </c>
      <c r="B9141" t="s">
        <v>27804</v>
      </c>
      <c r="C9141" t="s">
        <v>27458</v>
      </c>
      <c r="D9141" t="s">
        <v>32</v>
      </c>
      <c r="E9141">
        <v>10.792634</v>
      </c>
      <c r="F9141">
        <v>106.69732519999999</v>
      </c>
      <c r="G9141">
        <v>23</v>
      </c>
      <c r="H9141">
        <v>6.05</v>
      </c>
      <c r="I9141">
        <v>138</v>
      </c>
      <c r="P9141">
        <v>2</v>
      </c>
      <c r="T9141" t="s">
        <v>33</v>
      </c>
      <c r="W9141" t="s">
        <v>33</v>
      </c>
      <c r="Y9141" t="s">
        <v>33</v>
      </c>
      <c r="AC9141" t="s">
        <v>88</v>
      </c>
      <c r="AD9141" t="s">
        <v>13706</v>
      </c>
      <c r="AE9141" t="s">
        <v>13705</v>
      </c>
      <c r="AG9141" s="2" t="s">
        <v>27803</v>
      </c>
    </row>
    <row r="9142" spans="1:33" x14ac:dyDescent="0.25">
      <c r="A9142" t="s">
        <v>27802</v>
      </c>
      <c r="B9142" t="s">
        <v>27801</v>
      </c>
      <c r="C9142" t="s">
        <v>27458</v>
      </c>
      <c r="D9142" t="s">
        <v>32</v>
      </c>
      <c r="E9142">
        <v>10.7890481</v>
      </c>
      <c r="F9142">
        <v>106.69716750000001</v>
      </c>
      <c r="G9142">
        <v>16</v>
      </c>
      <c r="H9142">
        <v>8</v>
      </c>
      <c r="I9142">
        <v>128</v>
      </c>
      <c r="P9142">
        <v>3</v>
      </c>
      <c r="T9142" t="s">
        <v>33</v>
      </c>
      <c r="U9142" t="s">
        <v>33</v>
      </c>
      <c r="V9142" t="s">
        <v>33</v>
      </c>
      <c r="X9142" t="s">
        <v>33</v>
      </c>
      <c r="AC9142" t="s">
        <v>88</v>
      </c>
      <c r="AD9142" t="s">
        <v>13944</v>
      </c>
      <c r="AE9142" t="s">
        <v>15060</v>
      </c>
      <c r="AG9142" s="2" t="s">
        <v>27800</v>
      </c>
    </row>
    <row r="9143" spans="1:33" x14ac:dyDescent="0.25">
      <c r="A9143" t="s">
        <v>27799</v>
      </c>
      <c r="B9143" t="s">
        <v>27726</v>
      </c>
      <c r="C9143" t="s">
        <v>27458</v>
      </c>
      <c r="D9143" t="s">
        <v>32</v>
      </c>
      <c r="E9143">
        <v>10.7854945</v>
      </c>
      <c r="F9143">
        <v>106.69866089999999</v>
      </c>
      <c r="I9143">
        <v>80</v>
      </c>
      <c r="P9143">
        <v>8</v>
      </c>
      <c r="T9143" t="s">
        <v>33</v>
      </c>
      <c r="Y9143" t="s">
        <v>33</v>
      </c>
      <c r="Z9143" t="s">
        <v>33</v>
      </c>
      <c r="AA9143" t="s">
        <v>33</v>
      </c>
      <c r="AC9143" t="s">
        <v>1957</v>
      </c>
      <c r="AD9143" t="s">
        <v>13742</v>
      </c>
      <c r="AE9143" t="s">
        <v>13741</v>
      </c>
      <c r="AG9143" s="2" t="s">
        <v>27798</v>
      </c>
    </row>
    <row r="9144" spans="1:33" x14ac:dyDescent="0.25">
      <c r="A9144" t="s">
        <v>27797</v>
      </c>
      <c r="B9144" t="s">
        <v>27726</v>
      </c>
      <c r="C9144" t="s">
        <v>27458</v>
      </c>
      <c r="D9144" t="s">
        <v>32</v>
      </c>
      <c r="E9144">
        <v>10.7854945</v>
      </c>
      <c r="F9144">
        <v>106.69866089999999</v>
      </c>
      <c r="I9144">
        <v>80</v>
      </c>
      <c r="P9144">
        <v>8</v>
      </c>
      <c r="T9144" t="s">
        <v>33</v>
      </c>
      <c r="Y9144" t="s">
        <v>33</v>
      </c>
      <c r="Z9144" t="s">
        <v>33</v>
      </c>
      <c r="AA9144" t="s">
        <v>33</v>
      </c>
      <c r="AC9144" t="s">
        <v>1957</v>
      </c>
      <c r="AD9144" t="s">
        <v>13742</v>
      </c>
      <c r="AE9144" t="s">
        <v>13741</v>
      </c>
      <c r="AG9144" s="2" t="s">
        <v>27796</v>
      </c>
    </row>
    <row r="9145" spans="1:33" x14ac:dyDescent="0.25">
      <c r="A9145" t="s">
        <v>27795</v>
      </c>
      <c r="B9145" t="s">
        <v>27794</v>
      </c>
      <c r="C9145" t="s">
        <v>27458</v>
      </c>
      <c r="D9145" t="s">
        <v>32</v>
      </c>
      <c r="E9145">
        <v>10.7884855</v>
      </c>
      <c r="F9145">
        <v>106.69956449999999</v>
      </c>
      <c r="G9145">
        <v>9.1</v>
      </c>
      <c r="H9145">
        <v>22.5</v>
      </c>
      <c r="I9145">
        <v>197</v>
      </c>
      <c r="P9145">
        <v>7</v>
      </c>
      <c r="T9145" t="s">
        <v>33</v>
      </c>
      <c r="Y9145" t="s">
        <v>33</v>
      </c>
      <c r="AA9145" t="s">
        <v>33</v>
      </c>
      <c r="AC9145" t="s">
        <v>1957</v>
      </c>
      <c r="AD9145" t="s">
        <v>15081</v>
      </c>
      <c r="AE9145" t="s">
        <v>15080</v>
      </c>
      <c r="AG9145" s="2" t="s">
        <v>27793</v>
      </c>
    </row>
    <row r="9146" spans="1:33" x14ac:dyDescent="0.25">
      <c r="A9146" t="s">
        <v>27792</v>
      </c>
      <c r="B9146" t="s">
        <v>27791</v>
      </c>
      <c r="C9146" t="s">
        <v>27458</v>
      </c>
      <c r="D9146" t="s">
        <v>32</v>
      </c>
      <c r="E9146">
        <v>10.7884855</v>
      </c>
      <c r="F9146">
        <v>106.69956449999999</v>
      </c>
      <c r="G9146">
        <v>9.1</v>
      </c>
      <c r="H9146">
        <v>22.5</v>
      </c>
      <c r="I9146">
        <v>197</v>
      </c>
      <c r="P9146">
        <v>7</v>
      </c>
      <c r="T9146" t="s">
        <v>33</v>
      </c>
      <c r="AA9146" t="s">
        <v>33</v>
      </c>
      <c r="AC9146" t="s">
        <v>1957</v>
      </c>
      <c r="AD9146" t="s">
        <v>15081</v>
      </c>
      <c r="AE9146" t="s">
        <v>15080</v>
      </c>
      <c r="AG9146" s="2" t="s">
        <v>27790</v>
      </c>
    </row>
    <row r="9147" spans="1:33" x14ac:dyDescent="0.25">
      <c r="A9147" t="s">
        <v>27789</v>
      </c>
      <c r="B9147" t="s">
        <v>27788</v>
      </c>
      <c r="C9147" t="s">
        <v>27458</v>
      </c>
      <c r="D9147" t="s">
        <v>32</v>
      </c>
      <c r="E9147">
        <v>10.7865752</v>
      </c>
      <c r="F9147">
        <v>106.69552349999999</v>
      </c>
      <c r="G9147">
        <v>19</v>
      </c>
      <c r="H9147">
        <v>13.5</v>
      </c>
      <c r="I9147">
        <v>256</v>
      </c>
      <c r="P9147">
        <v>1</v>
      </c>
      <c r="T9147" t="s">
        <v>33</v>
      </c>
      <c r="AC9147" t="s">
        <v>1957</v>
      </c>
      <c r="AD9147" t="s">
        <v>27787</v>
      </c>
      <c r="AE9147" t="s">
        <v>27786</v>
      </c>
      <c r="AG9147" s="2" t="s">
        <v>27785</v>
      </c>
    </row>
    <row r="9148" spans="1:33" x14ac:dyDescent="0.25">
      <c r="A9148" t="s">
        <v>27784</v>
      </c>
      <c r="B9148" t="s">
        <v>27783</v>
      </c>
      <c r="C9148" t="s">
        <v>27458</v>
      </c>
      <c r="D9148" t="s">
        <v>32</v>
      </c>
      <c r="E9148">
        <v>10.7866357</v>
      </c>
      <c r="F9148">
        <v>106.70154220000001</v>
      </c>
      <c r="G9148">
        <v>15</v>
      </c>
      <c r="H9148">
        <v>8</v>
      </c>
      <c r="I9148">
        <v>120</v>
      </c>
      <c r="P9148">
        <v>4</v>
      </c>
      <c r="T9148" t="s">
        <v>33</v>
      </c>
      <c r="Y9148" t="s">
        <v>33</v>
      </c>
      <c r="Z9148" t="s">
        <v>33</v>
      </c>
      <c r="AA9148" t="s">
        <v>33</v>
      </c>
      <c r="AC9148" t="s">
        <v>1957</v>
      </c>
      <c r="AD9148" t="s">
        <v>13700</v>
      </c>
      <c r="AE9148" t="s">
        <v>13699</v>
      </c>
      <c r="AG9148" s="2" t="s">
        <v>27782</v>
      </c>
    </row>
    <row r="9149" spans="1:33" x14ac:dyDescent="0.25">
      <c r="A9149" t="s">
        <v>27781</v>
      </c>
      <c r="B9149" t="s">
        <v>27778</v>
      </c>
      <c r="C9149" t="s">
        <v>27458</v>
      </c>
      <c r="D9149" t="s">
        <v>32</v>
      </c>
      <c r="E9149">
        <v>10.792374199999999</v>
      </c>
      <c r="F9149">
        <v>106.694187</v>
      </c>
      <c r="G9149">
        <v>19.5</v>
      </c>
      <c r="H9149">
        <v>10</v>
      </c>
      <c r="I9149">
        <v>195</v>
      </c>
      <c r="N9149" t="s">
        <v>33</v>
      </c>
      <c r="P9149">
        <v>6</v>
      </c>
      <c r="T9149" t="s">
        <v>33</v>
      </c>
      <c r="V9149" t="s">
        <v>33</v>
      </c>
      <c r="W9149" t="s">
        <v>33</v>
      </c>
      <c r="AC9149" t="s">
        <v>5295</v>
      </c>
      <c r="AD9149" t="s">
        <v>13944</v>
      </c>
      <c r="AE9149" t="s">
        <v>13943</v>
      </c>
      <c r="AG9149" s="2" t="s">
        <v>27780</v>
      </c>
    </row>
    <row r="9150" spans="1:33" x14ac:dyDescent="0.25">
      <c r="A9150" t="s">
        <v>27779</v>
      </c>
      <c r="B9150" t="s">
        <v>27778</v>
      </c>
      <c r="C9150" t="s">
        <v>27458</v>
      </c>
      <c r="D9150" t="s">
        <v>32</v>
      </c>
      <c r="E9150">
        <v>10.792374199999999</v>
      </c>
      <c r="F9150">
        <v>106.694187</v>
      </c>
      <c r="G9150">
        <v>19.5</v>
      </c>
      <c r="H9150">
        <v>10</v>
      </c>
      <c r="I9150">
        <v>195</v>
      </c>
      <c r="N9150" t="s">
        <v>33</v>
      </c>
      <c r="P9150">
        <v>6</v>
      </c>
      <c r="T9150" t="s">
        <v>33</v>
      </c>
      <c r="V9150" t="s">
        <v>33</v>
      </c>
      <c r="W9150" t="s">
        <v>33</v>
      </c>
      <c r="AC9150" t="s">
        <v>5295</v>
      </c>
      <c r="AD9150" t="s">
        <v>13944</v>
      </c>
      <c r="AE9150" t="s">
        <v>13943</v>
      </c>
      <c r="AG9150" s="2" t="s">
        <v>27777</v>
      </c>
    </row>
    <row r="9151" spans="1:33" x14ac:dyDescent="0.25">
      <c r="A9151" t="s">
        <v>27776</v>
      </c>
      <c r="B9151" t="s">
        <v>27771</v>
      </c>
      <c r="C9151" t="s">
        <v>27458</v>
      </c>
      <c r="D9151" t="s">
        <v>32</v>
      </c>
      <c r="E9151">
        <v>10.793377899999999</v>
      </c>
      <c r="F9151">
        <v>106.6871908</v>
      </c>
      <c r="G9151">
        <v>22</v>
      </c>
      <c r="H9151">
        <v>6.5</v>
      </c>
      <c r="I9151">
        <v>850</v>
      </c>
      <c r="P9151">
        <v>6</v>
      </c>
      <c r="T9151" t="s">
        <v>33</v>
      </c>
      <c r="Y9151" t="s">
        <v>33</v>
      </c>
      <c r="Z9151" t="s">
        <v>33</v>
      </c>
      <c r="AC9151" t="s">
        <v>110</v>
      </c>
      <c r="AD9151" t="s">
        <v>13693</v>
      </c>
      <c r="AE9151" t="s">
        <v>16844</v>
      </c>
      <c r="AG9151" s="2" t="s">
        <v>27775</v>
      </c>
    </row>
    <row r="9152" spans="1:33" x14ac:dyDescent="0.25">
      <c r="A9152" t="s">
        <v>27774</v>
      </c>
      <c r="B9152" t="s">
        <v>27771</v>
      </c>
      <c r="C9152" t="s">
        <v>27458</v>
      </c>
      <c r="D9152" t="s">
        <v>32</v>
      </c>
      <c r="E9152">
        <v>10.793377899999999</v>
      </c>
      <c r="F9152">
        <v>106.6871908</v>
      </c>
      <c r="G9152">
        <v>22</v>
      </c>
      <c r="H9152">
        <v>6.5</v>
      </c>
      <c r="I9152">
        <v>860</v>
      </c>
      <c r="P9152">
        <v>6</v>
      </c>
      <c r="T9152" t="s">
        <v>33</v>
      </c>
      <c r="Y9152" t="s">
        <v>33</v>
      </c>
      <c r="Z9152" t="s">
        <v>33</v>
      </c>
      <c r="AB9152" t="s">
        <v>33</v>
      </c>
      <c r="AC9152" t="s">
        <v>110</v>
      </c>
      <c r="AD9152" t="s">
        <v>13693</v>
      </c>
      <c r="AE9152" t="s">
        <v>16844</v>
      </c>
      <c r="AG9152" s="2" t="s">
        <v>27773</v>
      </c>
    </row>
    <row r="9153" spans="1:33" x14ac:dyDescent="0.25">
      <c r="A9153" t="s">
        <v>27772</v>
      </c>
      <c r="B9153" t="s">
        <v>27771</v>
      </c>
      <c r="C9153" t="s">
        <v>27458</v>
      </c>
      <c r="D9153" t="s">
        <v>32</v>
      </c>
      <c r="E9153">
        <v>10.793377899999999</v>
      </c>
      <c r="F9153">
        <v>106.6871908</v>
      </c>
      <c r="G9153">
        <v>22</v>
      </c>
      <c r="H9153">
        <v>6.5</v>
      </c>
      <c r="I9153">
        <v>143</v>
      </c>
      <c r="P9153">
        <v>6</v>
      </c>
      <c r="T9153" t="s">
        <v>33</v>
      </c>
      <c r="Y9153" t="s">
        <v>33</v>
      </c>
      <c r="Z9153" t="s">
        <v>33</v>
      </c>
      <c r="AB9153" t="s">
        <v>33</v>
      </c>
      <c r="AC9153" t="s">
        <v>1977</v>
      </c>
      <c r="AD9153" t="s">
        <v>13693</v>
      </c>
      <c r="AE9153" t="s">
        <v>13693</v>
      </c>
      <c r="AG9153" s="2" t="s">
        <v>27770</v>
      </c>
    </row>
    <row r="9154" spans="1:33" x14ac:dyDescent="0.25">
      <c r="A9154" t="s">
        <v>27769</v>
      </c>
      <c r="B9154" t="s">
        <v>27768</v>
      </c>
      <c r="C9154" t="s">
        <v>27458</v>
      </c>
      <c r="D9154" t="s">
        <v>32</v>
      </c>
      <c r="E9154">
        <v>10.7678174</v>
      </c>
      <c r="F9154">
        <v>106.698368</v>
      </c>
      <c r="I9154">
        <v>80</v>
      </c>
      <c r="J9154">
        <v>1</v>
      </c>
      <c r="K9154">
        <v>2</v>
      </c>
      <c r="N9154" t="s">
        <v>33</v>
      </c>
      <c r="Q9154" t="s">
        <v>214</v>
      </c>
      <c r="R9154" t="s">
        <v>214</v>
      </c>
      <c r="T9154" t="s">
        <v>33</v>
      </c>
      <c r="AC9154" t="s">
        <v>1977</v>
      </c>
      <c r="AD9154" t="s">
        <v>27767</v>
      </c>
      <c r="AE9154"/>
      <c r="AG9154" s="2" t="s">
        <v>27766</v>
      </c>
    </row>
    <row r="9155" spans="1:33" x14ac:dyDescent="0.25">
      <c r="A9155" t="s">
        <v>27765</v>
      </c>
      <c r="B9155" t="s">
        <v>27764</v>
      </c>
      <c r="C9155" t="s">
        <v>27458</v>
      </c>
      <c r="D9155" t="s">
        <v>32</v>
      </c>
      <c r="E9155">
        <v>10.7854945</v>
      </c>
      <c r="F9155">
        <v>106.69866089999999</v>
      </c>
      <c r="G9155">
        <v>20</v>
      </c>
      <c r="H9155">
        <v>7.5</v>
      </c>
      <c r="I9155">
        <v>150</v>
      </c>
      <c r="P9155">
        <v>4</v>
      </c>
      <c r="T9155" t="s">
        <v>33</v>
      </c>
      <c r="AB9155" t="s">
        <v>33</v>
      </c>
      <c r="AC9155" t="s">
        <v>2003</v>
      </c>
      <c r="AD9155" t="s">
        <v>14876</v>
      </c>
      <c r="AE9155" t="s">
        <v>26660</v>
      </c>
      <c r="AG9155" s="2" t="s">
        <v>27763</v>
      </c>
    </row>
    <row r="9156" spans="1:33" x14ac:dyDescent="0.25">
      <c r="A9156" t="s">
        <v>27762</v>
      </c>
      <c r="B9156" t="s">
        <v>27761</v>
      </c>
      <c r="C9156" t="s">
        <v>27458</v>
      </c>
      <c r="D9156" t="s">
        <v>32</v>
      </c>
      <c r="E9156">
        <v>10.7855872</v>
      </c>
      <c r="F9156">
        <v>106.6968364</v>
      </c>
      <c r="G9156">
        <v>20</v>
      </c>
      <c r="H9156">
        <v>7</v>
      </c>
      <c r="I9156">
        <v>140</v>
      </c>
      <c r="P9156">
        <v>4</v>
      </c>
      <c r="T9156" t="s">
        <v>33</v>
      </c>
      <c r="Y9156" t="s">
        <v>33</v>
      </c>
      <c r="AB9156" t="s">
        <v>33</v>
      </c>
      <c r="AC9156" t="s">
        <v>2003</v>
      </c>
      <c r="AD9156" t="s">
        <v>14884</v>
      </c>
      <c r="AE9156" t="s">
        <v>27760</v>
      </c>
      <c r="AG9156" s="2" t="s">
        <v>27759</v>
      </c>
    </row>
    <row r="9157" spans="1:33" x14ac:dyDescent="0.25">
      <c r="A9157" t="s">
        <v>27758</v>
      </c>
      <c r="B9157" t="s">
        <v>27757</v>
      </c>
      <c r="C9157" t="s">
        <v>27458</v>
      </c>
      <c r="D9157" t="s">
        <v>32</v>
      </c>
      <c r="E9157">
        <v>10.775658699999999</v>
      </c>
      <c r="F9157">
        <v>106.7004238</v>
      </c>
      <c r="G9157">
        <v>10.5</v>
      </c>
      <c r="H9157">
        <v>5.2</v>
      </c>
      <c r="I9157">
        <v>53</v>
      </c>
      <c r="P9157">
        <v>4</v>
      </c>
      <c r="T9157" t="s">
        <v>33</v>
      </c>
      <c r="AC9157" t="s">
        <v>2003</v>
      </c>
      <c r="AD9157" t="s">
        <v>15022</v>
      </c>
      <c r="AE9157" t="s">
        <v>15021</v>
      </c>
      <c r="AG9157" s="2" t="s">
        <v>27756</v>
      </c>
    </row>
    <row r="9158" spans="1:33" x14ac:dyDescent="0.25">
      <c r="A9158" t="s">
        <v>27755</v>
      </c>
      <c r="B9158" t="s">
        <v>27754</v>
      </c>
      <c r="C9158" t="s">
        <v>27458</v>
      </c>
      <c r="D9158" t="s">
        <v>32</v>
      </c>
      <c r="E9158">
        <v>10.762897499999999</v>
      </c>
      <c r="F9158">
        <v>106.6961799</v>
      </c>
      <c r="G9158">
        <v>4.7</v>
      </c>
      <c r="H9158">
        <v>11</v>
      </c>
      <c r="I9158">
        <v>126</v>
      </c>
      <c r="J9158">
        <v>4</v>
      </c>
      <c r="K9158">
        <v>5</v>
      </c>
      <c r="N9158" t="s">
        <v>33</v>
      </c>
      <c r="P9158">
        <v>5</v>
      </c>
      <c r="Q9158" t="s">
        <v>539</v>
      </c>
      <c r="R9158" t="s">
        <v>539</v>
      </c>
      <c r="T9158" t="s">
        <v>33</v>
      </c>
      <c r="AC9158" t="s">
        <v>2003</v>
      </c>
      <c r="AD9158" t="s">
        <v>27753</v>
      </c>
      <c r="AE9158"/>
      <c r="AG9158" s="2" t="s">
        <v>27752</v>
      </c>
    </row>
    <row r="9159" spans="1:33" x14ac:dyDescent="0.25">
      <c r="A9159" t="s">
        <v>27751</v>
      </c>
      <c r="B9159" t="s">
        <v>27750</v>
      </c>
      <c r="C9159" t="s">
        <v>27458</v>
      </c>
      <c r="D9159" t="s">
        <v>32</v>
      </c>
      <c r="E9159">
        <v>10.788992500000001</v>
      </c>
      <c r="F9159">
        <v>106.69621189999999</v>
      </c>
      <c r="G9159">
        <v>20</v>
      </c>
      <c r="H9159">
        <v>7</v>
      </c>
      <c r="I9159">
        <v>140</v>
      </c>
      <c r="P9159">
        <v>3</v>
      </c>
      <c r="T9159" t="s">
        <v>33</v>
      </c>
      <c r="AB9159" t="s">
        <v>33</v>
      </c>
      <c r="AC9159" t="s">
        <v>2003</v>
      </c>
      <c r="AD9159" t="s">
        <v>21835</v>
      </c>
      <c r="AE9159" t="s">
        <v>21834</v>
      </c>
      <c r="AG9159" s="2" t="s">
        <v>27749</v>
      </c>
    </row>
    <row r="9160" spans="1:33" x14ac:dyDescent="0.25">
      <c r="A9160" t="s">
        <v>27748</v>
      </c>
      <c r="B9160" t="s">
        <v>27747</v>
      </c>
      <c r="C9160" t="s">
        <v>27458</v>
      </c>
      <c r="D9160" t="s">
        <v>32</v>
      </c>
      <c r="E9160">
        <v>10.7854945</v>
      </c>
      <c r="F9160">
        <v>106.69866089999999</v>
      </c>
      <c r="G9160">
        <v>20</v>
      </c>
      <c r="H9160">
        <v>7</v>
      </c>
      <c r="I9160">
        <v>140</v>
      </c>
      <c r="P9160">
        <v>3</v>
      </c>
      <c r="T9160" t="s">
        <v>33</v>
      </c>
      <c r="AB9160" t="s">
        <v>33</v>
      </c>
      <c r="AC9160" t="s">
        <v>2003</v>
      </c>
      <c r="AD9160" t="s">
        <v>27015</v>
      </c>
      <c r="AE9160" t="s">
        <v>27746</v>
      </c>
      <c r="AG9160" s="2" t="s">
        <v>27745</v>
      </c>
    </row>
    <row r="9161" spans="1:33" x14ac:dyDescent="0.25">
      <c r="A9161" t="s">
        <v>27744</v>
      </c>
      <c r="B9161" t="s">
        <v>27743</v>
      </c>
      <c r="C9161" t="s">
        <v>27458</v>
      </c>
      <c r="D9161" t="s">
        <v>32</v>
      </c>
      <c r="E9161">
        <v>10.7855872</v>
      </c>
      <c r="F9161">
        <v>106.6968364</v>
      </c>
      <c r="G9161">
        <v>20</v>
      </c>
      <c r="H9161">
        <v>7</v>
      </c>
      <c r="I9161">
        <v>140</v>
      </c>
      <c r="P9161">
        <v>3</v>
      </c>
      <c r="T9161" t="s">
        <v>33</v>
      </c>
      <c r="AB9161" t="s">
        <v>33</v>
      </c>
      <c r="AC9161" t="s">
        <v>2003</v>
      </c>
      <c r="AD9161" t="s">
        <v>13942</v>
      </c>
      <c r="AE9161" t="s">
        <v>13967</v>
      </c>
      <c r="AG9161" s="2" t="s">
        <v>27742</v>
      </c>
    </row>
    <row r="9162" spans="1:33" x14ac:dyDescent="0.25">
      <c r="A9162" t="s">
        <v>27741</v>
      </c>
      <c r="B9162" t="s">
        <v>27740</v>
      </c>
      <c r="C9162" t="s">
        <v>27458</v>
      </c>
      <c r="D9162" t="s">
        <v>32</v>
      </c>
      <c r="E9162">
        <v>10.7906478</v>
      </c>
      <c r="F9162">
        <v>106.68951730000001</v>
      </c>
      <c r="G9162">
        <v>20</v>
      </c>
      <c r="H9162">
        <v>4</v>
      </c>
      <c r="I9162">
        <v>80</v>
      </c>
      <c r="O9162" t="s">
        <v>33</v>
      </c>
      <c r="P9162">
        <v>2</v>
      </c>
      <c r="T9162" t="s">
        <v>33</v>
      </c>
      <c r="W9162" t="s">
        <v>33</v>
      </c>
      <c r="AC9162" t="s">
        <v>5304</v>
      </c>
      <c r="AD9162" t="s">
        <v>13902</v>
      </c>
      <c r="AE9162"/>
      <c r="AG9162" s="2" t="s">
        <v>27739</v>
      </c>
    </row>
    <row r="9163" spans="1:33" x14ac:dyDescent="0.25">
      <c r="A9163" t="s">
        <v>27738</v>
      </c>
      <c r="B9163" t="s">
        <v>27737</v>
      </c>
      <c r="C9163" t="s">
        <v>27458</v>
      </c>
      <c r="D9163" t="s">
        <v>32</v>
      </c>
      <c r="E9163">
        <v>10.766227600000001</v>
      </c>
      <c r="F9163">
        <v>106.6828508</v>
      </c>
      <c r="G9163">
        <v>16</v>
      </c>
      <c r="H9163">
        <v>27</v>
      </c>
      <c r="I9163">
        <v>430</v>
      </c>
      <c r="J9163">
        <v>1</v>
      </c>
      <c r="K9163">
        <v>1</v>
      </c>
      <c r="N9163" t="s">
        <v>33</v>
      </c>
      <c r="P9163">
        <v>5</v>
      </c>
      <c r="Q9163" t="s">
        <v>539</v>
      </c>
      <c r="R9163" t="s">
        <v>539</v>
      </c>
      <c r="T9163" t="s">
        <v>33</v>
      </c>
      <c r="U9163" t="s">
        <v>33</v>
      </c>
      <c r="Y9163" t="s">
        <v>33</v>
      </c>
      <c r="AA9163" t="s">
        <v>33</v>
      </c>
      <c r="AC9163" t="s">
        <v>5304</v>
      </c>
      <c r="AD9163" t="s">
        <v>27736</v>
      </c>
      <c r="AE9163"/>
      <c r="AG9163" s="2" t="s">
        <v>27735</v>
      </c>
    </row>
    <row r="9164" spans="1:33" x14ac:dyDescent="0.25">
      <c r="A9164" t="s">
        <v>27734</v>
      </c>
      <c r="B9164" t="s">
        <v>27733</v>
      </c>
      <c r="C9164" t="s">
        <v>27458</v>
      </c>
      <c r="D9164" t="s">
        <v>32</v>
      </c>
      <c r="E9164">
        <v>10.778361800000001</v>
      </c>
      <c r="F9164">
        <v>106.7045535</v>
      </c>
      <c r="G9164">
        <v>20</v>
      </c>
      <c r="H9164">
        <v>3</v>
      </c>
      <c r="I9164">
        <v>60</v>
      </c>
      <c r="J9164">
        <v>2</v>
      </c>
      <c r="K9164">
        <v>3</v>
      </c>
      <c r="N9164" t="s">
        <v>33</v>
      </c>
      <c r="Q9164" t="s">
        <v>539</v>
      </c>
      <c r="R9164" t="s">
        <v>539</v>
      </c>
      <c r="T9164" t="s">
        <v>33</v>
      </c>
      <c r="Y9164" t="s">
        <v>33</v>
      </c>
      <c r="Z9164" t="s">
        <v>33</v>
      </c>
      <c r="AA9164" t="s">
        <v>33</v>
      </c>
      <c r="AC9164" t="s">
        <v>119</v>
      </c>
      <c r="AD9164" t="s">
        <v>27732</v>
      </c>
      <c r="AE9164"/>
      <c r="AG9164" s="2" t="s">
        <v>27731</v>
      </c>
    </row>
    <row r="9165" spans="1:33" x14ac:dyDescent="0.25">
      <c r="A9165" t="s">
        <v>27730</v>
      </c>
      <c r="B9165" t="s">
        <v>27729</v>
      </c>
      <c r="C9165" t="s">
        <v>27458</v>
      </c>
      <c r="D9165" t="s">
        <v>32</v>
      </c>
      <c r="E9165">
        <v>10.7714032</v>
      </c>
      <c r="F9165">
        <v>106.70324100000001</v>
      </c>
      <c r="G9165">
        <v>8</v>
      </c>
      <c r="H9165">
        <v>4.4000000000000004</v>
      </c>
      <c r="J9165">
        <v>3</v>
      </c>
      <c r="K9165">
        <v>3</v>
      </c>
      <c r="P9165">
        <v>2</v>
      </c>
      <c r="T9165" t="s">
        <v>33</v>
      </c>
      <c r="Z9165" t="s">
        <v>33</v>
      </c>
      <c r="AC9165" t="s">
        <v>2125</v>
      </c>
      <c r="AD9165" t="s">
        <v>13621</v>
      </c>
      <c r="AE9165" t="s">
        <v>13657</v>
      </c>
      <c r="AG9165" s="2" t="s">
        <v>27728</v>
      </c>
    </row>
    <row r="9166" spans="1:33" x14ac:dyDescent="0.25">
      <c r="A9166" t="s">
        <v>27727</v>
      </c>
      <c r="B9166" t="s">
        <v>27726</v>
      </c>
      <c r="C9166" t="s">
        <v>27458</v>
      </c>
      <c r="D9166" t="s">
        <v>32</v>
      </c>
      <c r="E9166">
        <v>10.7854945</v>
      </c>
      <c r="F9166">
        <v>106.69866089999999</v>
      </c>
      <c r="G9166">
        <v>10</v>
      </c>
      <c r="H9166">
        <v>10</v>
      </c>
      <c r="I9166">
        <v>100</v>
      </c>
      <c r="J9166">
        <v>6</v>
      </c>
      <c r="K9166">
        <v>6</v>
      </c>
      <c r="N9166" t="s">
        <v>33</v>
      </c>
      <c r="P9166">
        <v>4</v>
      </c>
      <c r="Q9166" t="s">
        <v>539</v>
      </c>
      <c r="R9166" t="s">
        <v>539</v>
      </c>
      <c r="Y9166" t="s">
        <v>33</v>
      </c>
      <c r="Z9166" t="s">
        <v>33</v>
      </c>
      <c r="AC9166" t="s">
        <v>5388</v>
      </c>
      <c r="AD9166" t="s">
        <v>14803</v>
      </c>
      <c r="AE9166" t="s">
        <v>18219</v>
      </c>
      <c r="AG9166" s="2" t="s">
        <v>27725</v>
      </c>
    </row>
    <row r="9167" spans="1:33" x14ac:dyDescent="0.25">
      <c r="A9167" t="s">
        <v>27724</v>
      </c>
      <c r="B9167" t="s">
        <v>27459</v>
      </c>
      <c r="C9167" t="s">
        <v>27458</v>
      </c>
      <c r="D9167" t="s">
        <v>32</v>
      </c>
      <c r="E9167">
        <v>10.7919087</v>
      </c>
      <c r="F9167">
        <v>106.6914821</v>
      </c>
      <c r="G9167">
        <v>10</v>
      </c>
      <c r="H9167">
        <v>16</v>
      </c>
      <c r="I9167">
        <v>160</v>
      </c>
      <c r="J9167">
        <v>6</v>
      </c>
      <c r="K9167">
        <v>6</v>
      </c>
      <c r="N9167" t="s">
        <v>33</v>
      </c>
      <c r="P9167">
        <v>5</v>
      </c>
      <c r="Q9167" t="s">
        <v>55</v>
      </c>
      <c r="R9167" t="s">
        <v>55</v>
      </c>
      <c r="T9167" t="s">
        <v>33</v>
      </c>
      <c r="Y9167" t="s">
        <v>33</v>
      </c>
      <c r="Z9167" t="s">
        <v>33</v>
      </c>
      <c r="AA9167" t="s">
        <v>33</v>
      </c>
      <c r="AC9167" t="s">
        <v>5388</v>
      </c>
      <c r="AD9167" t="s">
        <v>13621</v>
      </c>
      <c r="AE9167" t="s">
        <v>27723</v>
      </c>
      <c r="AG9167" s="2" t="s">
        <v>27722</v>
      </c>
    </row>
    <row r="9168" spans="1:33" x14ac:dyDescent="0.25">
      <c r="A9168" t="s">
        <v>27721</v>
      </c>
      <c r="B9168" t="s">
        <v>27720</v>
      </c>
      <c r="C9168" t="s">
        <v>27458</v>
      </c>
      <c r="D9168" t="s">
        <v>32</v>
      </c>
      <c r="E9168">
        <v>10.7857869</v>
      </c>
      <c r="F9168">
        <v>106.7022415</v>
      </c>
      <c r="H9168">
        <v>7</v>
      </c>
      <c r="I9168">
        <v>155</v>
      </c>
      <c r="J9168">
        <v>6</v>
      </c>
      <c r="K9168">
        <v>5</v>
      </c>
      <c r="N9168" t="s">
        <v>33</v>
      </c>
      <c r="P9168">
        <v>5</v>
      </c>
      <c r="Q9168" t="s">
        <v>302</v>
      </c>
      <c r="R9168" t="s">
        <v>539</v>
      </c>
      <c r="X9168" t="s">
        <v>33</v>
      </c>
      <c r="Y9168" t="s">
        <v>33</v>
      </c>
      <c r="Z9168" t="s">
        <v>33</v>
      </c>
      <c r="AA9168" t="s">
        <v>33</v>
      </c>
      <c r="AC9168" t="s">
        <v>5388</v>
      </c>
      <c r="AD9168" t="s">
        <v>13734</v>
      </c>
      <c r="AE9168" t="s">
        <v>13733</v>
      </c>
      <c r="AG9168" s="2" t="s">
        <v>27719</v>
      </c>
    </row>
    <row r="9169" spans="1:33" x14ac:dyDescent="0.25">
      <c r="A9169" t="s">
        <v>27718</v>
      </c>
      <c r="B9169" t="s">
        <v>27717</v>
      </c>
      <c r="C9169" t="s">
        <v>27458</v>
      </c>
      <c r="D9169" t="s">
        <v>32</v>
      </c>
      <c r="E9169">
        <v>10.788992500000001</v>
      </c>
      <c r="F9169">
        <v>106.69621189999999</v>
      </c>
      <c r="I9169">
        <v>90</v>
      </c>
      <c r="J9169">
        <v>5</v>
      </c>
      <c r="K9169">
        <v>6</v>
      </c>
      <c r="N9169" t="s">
        <v>33</v>
      </c>
      <c r="P9169">
        <v>5</v>
      </c>
      <c r="Q9169" t="s">
        <v>42</v>
      </c>
      <c r="R9169" t="s">
        <v>539</v>
      </c>
      <c r="S9169">
        <v>2</v>
      </c>
      <c r="Y9169" t="s">
        <v>33</v>
      </c>
      <c r="Z9169" t="s">
        <v>33</v>
      </c>
      <c r="AA9169" t="s">
        <v>33</v>
      </c>
      <c r="AC9169" t="s">
        <v>5388</v>
      </c>
      <c r="AD9169" t="s">
        <v>14199</v>
      </c>
      <c r="AE9169" t="s">
        <v>21089</v>
      </c>
      <c r="AG9169" s="2" t="s">
        <v>27716</v>
      </c>
    </row>
    <row r="9170" spans="1:33" x14ac:dyDescent="0.25">
      <c r="A9170" t="s">
        <v>27715</v>
      </c>
      <c r="B9170" t="s">
        <v>27714</v>
      </c>
      <c r="C9170" t="s">
        <v>27458</v>
      </c>
      <c r="D9170" t="s">
        <v>32</v>
      </c>
      <c r="E9170">
        <v>10.7911427</v>
      </c>
      <c r="F9170">
        <v>106.6938609</v>
      </c>
      <c r="G9170">
        <v>18</v>
      </c>
      <c r="H9170">
        <v>5</v>
      </c>
      <c r="I9170">
        <v>90</v>
      </c>
      <c r="J9170">
        <v>12</v>
      </c>
      <c r="K9170">
        <v>12</v>
      </c>
      <c r="N9170" t="s">
        <v>33</v>
      </c>
      <c r="P9170">
        <v>5</v>
      </c>
      <c r="Q9170" t="s">
        <v>539</v>
      </c>
      <c r="R9170" t="s">
        <v>539</v>
      </c>
      <c r="T9170" t="s">
        <v>33</v>
      </c>
      <c r="Y9170" t="s">
        <v>33</v>
      </c>
      <c r="Z9170" t="s">
        <v>33</v>
      </c>
      <c r="AC9170" t="s">
        <v>5388</v>
      </c>
      <c r="AD9170" t="s">
        <v>13597</v>
      </c>
      <c r="AE9170" t="s">
        <v>13777</v>
      </c>
      <c r="AG9170" s="2" t="s">
        <v>27713</v>
      </c>
    </row>
    <row r="9171" spans="1:33" x14ac:dyDescent="0.25">
      <c r="A9171" t="s">
        <v>27712</v>
      </c>
      <c r="B9171" t="s">
        <v>27711</v>
      </c>
      <c r="C9171" t="s">
        <v>27458</v>
      </c>
      <c r="D9171" t="s">
        <v>32</v>
      </c>
      <c r="E9171">
        <v>10.787363300000001</v>
      </c>
      <c r="F9171">
        <v>106.6984882</v>
      </c>
      <c r="G9171">
        <v>4.5</v>
      </c>
      <c r="I9171">
        <v>275</v>
      </c>
      <c r="J9171">
        <v>12</v>
      </c>
      <c r="K9171">
        <v>12</v>
      </c>
      <c r="N9171" t="s">
        <v>33</v>
      </c>
      <c r="P9171">
        <v>6</v>
      </c>
      <c r="Q9171" t="s">
        <v>214</v>
      </c>
      <c r="R9171" t="s">
        <v>214</v>
      </c>
      <c r="T9171" t="s">
        <v>33</v>
      </c>
      <c r="X9171" t="s">
        <v>33</v>
      </c>
      <c r="Y9171" t="s">
        <v>33</v>
      </c>
      <c r="Z9171" t="s">
        <v>33</v>
      </c>
      <c r="AA9171" t="s">
        <v>33</v>
      </c>
      <c r="AC9171" t="s">
        <v>5388</v>
      </c>
      <c r="AD9171" t="s">
        <v>13696</v>
      </c>
      <c r="AE9171" t="s">
        <v>13957</v>
      </c>
      <c r="AG9171" s="2" t="s">
        <v>27710</v>
      </c>
    </row>
    <row r="9172" spans="1:33" x14ac:dyDescent="0.25">
      <c r="A9172" t="s">
        <v>27709</v>
      </c>
      <c r="B9172" t="s">
        <v>27708</v>
      </c>
      <c r="C9172" t="s">
        <v>27458</v>
      </c>
      <c r="D9172" t="s">
        <v>32</v>
      </c>
      <c r="E9172">
        <v>10.793377899999999</v>
      </c>
      <c r="F9172">
        <v>106.6871908</v>
      </c>
      <c r="G9172">
        <v>7</v>
      </c>
      <c r="H9172">
        <v>15</v>
      </c>
      <c r="I9172">
        <v>100</v>
      </c>
      <c r="J9172">
        <v>2</v>
      </c>
      <c r="K9172">
        <v>2</v>
      </c>
      <c r="N9172" t="s">
        <v>33</v>
      </c>
      <c r="P9172">
        <v>5</v>
      </c>
      <c r="Q9172" t="s">
        <v>255</v>
      </c>
      <c r="R9172" t="s">
        <v>255</v>
      </c>
      <c r="T9172" t="s">
        <v>33</v>
      </c>
      <c r="Y9172" t="s">
        <v>33</v>
      </c>
      <c r="Z9172" t="s">
        <v>33</v>
      </c>
      <c r="AC9172" t="s">
        <v>5388</v>
      </c>
      <c r="AD9172" t="s">
        <v>13864</v>
      </c>
      <c r="AE9172" t="s">
        <v>27707</v>
      </c>
      <c r="AG9172" s="2" t="s">
        <v>27706</v>
      </c>
    </row>
    <row r="9173" spans="1:33" x14ac:dyDescent="0.25">
      <c r="A9173" t="s">
        <v>27705</v>
      </c>
      <c r="B9173" t="s">
        <v>27704</v>
      </c>
      <c r="C9173" t="s">
        <v>27458</v>
      </c>
      <c r="D9173" t="s">
        <v>32</v>
      </c>
      <c r="E9173">
        <v>10.7714032</v>
      </c>
      <c r="F9173">
        <v>106.70324100000001</v>
      </c>
      <c r="G9173">
        <v>4.3</v>
      </c>
      <c r="H9173">
        <v>17</v>
      </c>
      <c r="I9173">
        <v>70</v>
      </c>
      <c r="J9173">
        <v>8</v>
      </c>
      <c r="K9173">
        <v>8</v>
      </c>
      <c r="N9173" t="s">
        <v>33</v>
      </c>
      <c r="P9173">
        <v>4</v>
      </c>
      <c r="Q9173" t="s">
        <v>34</v>
      </c>
      <c r="R9173" t="s">
        <v>34</v>
      </c>
      <c r="T9173" t="s">
        <v>33</v>
      </c>
      <c r="U9173" t="s">
        <v>33</v>
      </c>
      <c r="X9173" t="s">
        <v>33</v>
      </c>
      <c r="Y9173" t="s">
        <v>33</v>
      </c>
      <c r="Z9173" t="s">
        <v>33</v>
      </c>
      <c r="AA9173" t="s">
        <v>33</v>
      </c>
      <c r="AC9173" t="s">
        <v>5388</v>
      </c>
      <c r="AD9173" t="s">
        <v>13597</v>
      </c>
      <c r="AE9173" t="s">
        <v>13777</v>
      </c>
      <c r="AG9173" s="2" t="s">
        <v>27703</v>
      </c>
    </row>
    <row r="9174" spans="1:33" x14ac:dyDescent="0.25">
      <c r="A9174" t="s">
        <v>27702</v>
      </c>
      <c r="B9174" t="s">
        <v>27701</v>
      </c>
      <c r="C9174" t="s">
        <v>27458</v>
      </c>
      <c r="D9174" t="s">
        <v>32</v>
      </c>
      <c r="E9174">
        <v>10.762648</v>
      </c>
      <c r="F9174">
        <v>106.69060519999999</v>
      </c>
      <c r="G9174">
        <v>10</v>
      </c>
      <c r="H9174">
        <v>4.5999999999999996</v>
      </c>
      <c r="I9174">
        <v>46</v>
      </c>
      <c r="J9174">
        <v>2</v>
      </c>
      <c r="K9174">
        <v>2</v>
      </c>
      <c r="P9174">
        <v>2</v>
      </c>
      <c r="AC9174" t="s">
        <v>5402</v>
      </c>
      <c r="AD9174" t="s">
        <v>27700</v>
      </c>
      <c r="AE9174" t="s">
        <v>13687</v>
      </c>
      <c r="AG9174" s="2" t="s">
        <v>27699</v>
      </c>
    </row>
    <row r="9175" spans="1:33" x14ac:dyDescent="0.25">
      <c r="A9175" t="s">
        <v>27698</v>
      </c>
      <c r="B9175" t="s">
        <v>27697</v>
      </c>
      <c r="C9175" t="s">
        <v>27458</v>
      </c>
      <c r="D9175" t="s">
        <v>32</v>
      </c>
      <c r="E9175">
        <v>10.7918372</v>
      </c>
      <c r="F9175">
        <v>106.69151479999999</v>
      </c>
      <c r="G9175">
        <v>6.3</v>
      </c>
      <c r="H9175">
        <v>3.8</v>
      </c>
      <c r="J9175">
        <v>2</v>
      </c>
      <c r="K9175">
        <v>1</v>
      </c>
      <c r="P9175">
        <v>1</v>
      </c>
      <c r="V9175" t="s">
        <v>33</v>
      </c>
      <c r="W9175" t="s">
        <v>33</v>
      </c>
      <c r="Y9175" t="s">
        <v>33</v>
      </c>
      <c r="AA9175" t="s">
        <v>33</v>
      </c>
      <c r="AB9175" t="s">
        <v>33</v>
      </c>
      <c r="AC9175" t="s">
        <v>2146</v>
      </c>
      <c r="AD9175" t="s">
        <v>14148</v>
      </c>
      <c r="AE9175" t="s">
        <v>14147</v>
      </c>
      <c r="AG9175" s="2" t="s">
        <v>27696</v>
      </c>
    </row>
    <row r="9176" spans="1:33" x14ac:dyDescent="0.25">
      <c r="A9176" t="s">
        <v>27695</v>
      </c>
      <c r="B9176" t="s">
        <v>27694</v>
      </c>
      <c r="C9176" t="s">
        <v>27458</v>
      </c>
      <c r="D9176" t="s">
        <v>32</v>
      </c>
      <c r="E9176">
        <v>10.795279600000001</v>
      </c>
      <c r="F9176">
        <v>106.6826062</v>
      </c>
      <c r="G9176">
        <v>11</v>
      </c>
      <c r="H9176">
        <v>5</v>
      </c>
      <c r="I9176">
        <v>55</v>
      </c>
      <c r="J9176">
        <v>2</v>
      </c>
      <c r="K9176">
        <v>2</v>
      </c>
      <c r="L9176" t="s">
        <v>33</v>
      </c>
      <c r="M9176" t="s">
        <v>33</v>
      </c>
      <c r="P9176">
        <v>2</v>
      </c>
      <c r="S9176">
        <v>1</v>
      </c>
      <c r="Y9176" t="s">
        <v>33</v>
      </c>
      <c r="Z9176" t="s">
        <v>33</v>
      </c>
      <c r="AC9176" t="s">
        <v>2265</v>
      </c>
      <c r="AD9176" t="s">
        <v>27693</v>
      </c>
      <c r="AE9176" t="s">
        <v>27692</v>
      </c>
      <c r="AG9176" s="2" t="s">
        <v>27691</v>
      </c>
    </row>
    <row r="9177" spans="1:33" x14ac:dyDescent="0.25">
      <c r="A9177" t="s">
        <v>27690</v>
      </c>
      <c r="B9177" t="s">
        <v>27689</v>
      </c>
      <c r="C9177" t="s">
        <v>27458</v>
      </c>
      <c r="D9177" t="s">
        <v>32</v>
      </c>
      <c r="E9177">
        <v>10.7699949</v>
      </c>
      <c r="F9177">
        <v>106.6886078</v>
      </c>
      <c r="I9177">
        <v>72</v>
      </c>
      <c r="J9177">
        <v>4</v>
      </c>
      <c r="K9177">
        <v>5</v>
      </c>
      <c r="L9177" t="s">
        <v>33</v>
      </c>
      <c r="M9177" t="s">
        <v>33</v>
      </c>
      <c r="P9177">
        <v>4</v>
      </c>
      <c r="T9177" t="s">
        <v>33</v>
      </c>
      <c r="Y9177" t="s">
        <v>33</v>
      </c>
      <c r="Z9177" t="s">
        <v>33</v>
      </c>
      <c r="AA9177" t="s">
        <v>33</v>
      </c>
      <c r="AB9177" t="s">
        <v>33</v>
      </c>
      <c r="AC9177" t="s">
        <v>2432</v>
      </c>
      <c r="AD9177" t="s">
        <v>13685</v>
      </c>
      <c r="AE9177" t="s">
        <v>14009</v>
      </c>
      <c r="AG9177" s="2" t="s">
        <v>27688</v>
      </c>
    </row>
    <row r="9178" spans="1:33" x14ac:dyDescent="0.25">
      <c r="A9178" t="s">
        <v>27687</v>
      </c>
      <c r="B9178" t="s">
        <v>27686</v>
      </c>
      <c r="C9178" t="s">
        <v>27458</v>
      </c>
      <c r="D9178" t="s">
        <v>32</v>
      </c>
      <c r="E9178">
        <v>10.7844192</v>
      </c>
      <c r="F9178">
        <v>106.6962626</v>
      </c>
      <c r="G9178">
        <v>16</v>
      </c>
      <c r="H9178">
        <v>4.9000000000000004</v>
      </c>
      <c r="I9178">
        <v>70</v>
      </c>
      <c r="P9178">
        <v>4</v>
      </c>
      <c r="T9178" t="s">
        <v>33</v>
      </c>
      <c r="W9178" t="s">
        <v>33</v>
      </c>
      <c r="Y9178" t="s">
        <v>33</v>
      </c>
      <c r="AA9178" t="s">
        <v>33</v>
      </c>
      <c r="AC9178" t="s">
        <v>180</v>
      </c>
      <c r="AD9178" t="s">
        <v>27685</v>
      </c>
      <c r="AE9178" t="s">
        <v>16374</v>
      </c>
      <c r="AG9178" s="2" t="s">
        <v>27684</v>
      </c>
    </row>
    <row r="9179" spans="1:33" x14ac:dyDescent="0.25">
      <c r="A9179" t="s">
        <v>27683</v>
      </c>
      <c r="B9179" t="s">
        <v>27682</v>
      </c>
      <c r="C9179" t="s">
        <v>27458</v>
      </c>
      <c r="D9179" t="s">
        <v>32</v>
      </c>
      <c r="E9179">
        <v>10.790132399999999</v>
      </c>
      <c r="F9179">
        <v>106.6895943</v>
      </c>
      <c r="I9179">
        <v>49</v>
      </c>
      <c r="J9179">
        <v>3</v>
      </c>
      <c r="K9179">
        <v>2</v>
      </c>
      <c r="P9179">
        <v>2</v>
      </c>
      <c r="V9179" t="s">
        <v>33</v>
      </c>
      <c r="Y9179" t="s">
        <v>33</v>
      </c>
      <c r="Z9179" t="s">
        <v>33</v>
      </c>
      <c r="AA9179" t="s">
        <v>33</v>
      </c>
      <c r="AB9179" t="s">
        <v>33</v>
      </c>
      <c r="AC9179" t="s">
        <v>180</v>
      </c>
      <c r="AD9179" t="s">
        <v>13621</v>
      </c>
      <c r="AE9179" t="s">
        <v>13646</v>
      </c>
      <c r="AG9179" s="2" t="s">
        <v>27681</v>
      </c>
    </row>
    <row r="9180" spans="1:33" x14ac:dyDescent="0.25">
      <c r="A9180" t="s">
        <v>27680</v>
      </c>
      <c r="B9180" t="s">
        <v>27679</v>
      </c>
      <c r="C9180" t="s">
        <v>27458</v>
      </c>
      <c r="D9180" t="s">
        <v>32</v>
      </c>
      <c r="E9180">
        <v>10.7919087</v>
      </c>
      <c r="F9180">
        <v>106.6914821</v>
      </c>
      <c r="G9180">
        <v>18</v>
      </c>
      <c r="H9180">
        <v>6</v>
      </c>
      <c r="I9180">
        <v>80</v>
      </c>
      <c r="P9180">
        <v>4</v>
      </c>
      <c r="T9180" t="s">
        <v>33</v>
      </c>
      <c r="Y9180" t="s">
        <v>33</v>
      </c>
      <c r="AA9180" t="s">
        <v>33</v>
      </c>
      <c r="AC9180" t="s">
        <v>2459</v>
      </c>
      <c r="AD9180" t="s">
        <v>13961</v>
      </c>
      <c r="AE9180" t="s">
        <v>15091</v>
      </c>
      <c r="AG9180" s="2" t="s">
        <v>27678</v>
      </c>
    </row>
    <row r="9181" spans="1:33" x14ac:dyDescent="0.25">
      <c r="A9181" t="s">
        <v>27677</v>
      </c>
      <c r="B9181" t="s">
        <v>27676</v>
      </c>
      <c r="C9181" t="s">
        <v>27458</v>
      </c>
      <c r="D9181" t="s">
        <v>32</v>
      </c>
      <c r="E9181">
        <v>10.7613602</v>
      </c>
      <c r="F9181">
        <v>106.6901939</v>
      </c>
      <c r="G9181">
        <v>20</v>
      </c>
      <c r="H9181">
        <v>12</v>
      </c>
      <c r="I9181">
        <v>240</v>
      </c>
      <c r="P9181">
        <v>8</v>
      </c>
      <c r="T9181" t="s">
        <v>33</v>
      </c>
      <c r="Y9181" t="s">
        <v>33</v>
      </c>
      <c r="AA9181" t="s">
        <v>33</v>
      </c>
      <c r="AC9181" t="s">
        <v>2487</v>
      </c>
      <c r="AD9181" t="s">
        <v>27675</v>
      </c>
      <c r="AE9181" t="s">
        <v>16407</v>
      </c>
      <c r="AG9181" s="2" t="s">
        <v>27674</v>
      </c>
    </row>
    <row r="9182" spans="1:33" x14ac:dyDescent="0.25">
      <c r="A9182" t="s">
        <v>27673</v>
      </c>
      <c r="B9182" t="s">
        <v>27581</v>
      </c>
      <c r="C9182" t="s">
        <v>27458</v>
      </c>
      <c r="D9182" t="s">
        <v>32</v>
      </c>
      <c r="E9182">
        <v>10.765091999999999</v>
      </c>
      <c r="F9182">
        <v>106.6876664</v>
      </c>
      <c r="G9182">
        <v>20</v>
      </c>
      <c r="H9182">
        <v>12</v>
      </c>
      <c r="I9182">
        <v>180</v>
      </c>
      <c r="P9182">
        <v>7</v>
      </c>
      <c r="T9182" t="s">
        <v>33</v>
      </c>
      <c r="Y9182" t="s">
        <v>33</v>
      </c>
      <c r="AA9182" t="s">
        <v>33</v>
      </c>
      <c r="AC9182" t="s">
        <v>188</v>
      </c>
      <c r="AD9182" t="s">
        <v>27672</v>
      </c>
      <c r="AE9182" t="s">
        <v>27671</v>
      </c>
      <c r="AG9182" s="2" t="s">
        <v>27670</v>
      </c>
    </row>
    <row r="9183" spans="1:33" x14ac:dyDescent="0.25">
      <c r="A9183" t="s">
        <v>27669</v>
      </c>
      <c r="B9183" t="s">
        <v>27668</v>
      </c>
      <c r="C9183" t="s">
        <v>27458</v>
      </c>
      <c r="D9183" t="s">
        <v>32</v>
      </c>
      <c r="E9183">
        <v>22.988851</v>
      </c>
      <c r="F9183">
        <v>105.1609838</v>
      </c>
      <c r="G9183">
        <v>17</v>
      </c>
      <c r="H9183">
        <v>5</v>
      </c>
      <c r="I9183">
        <v>85</v>
      </c>
      <c r="P9183">
        <v>6</v>
      </c>
      <c r="T9183" t="s">
        <v>33</v>
      </c>
      <c r="X9183" t="s">
        <v>33</v>
      </c>
      <c r="Y9183" t="s">
        <v>33</v>
      </c>
      <c r="Z9183" t="s">
        <v>33</v>
      </c>
      <c r="AA9183" t="s">
        <v>33</v>
      </c>
      <c r="AC9183" t="s">
        <v>2493</v>
      </c>
      <c r="AD9183" t="s">
        <v>13796</v>
      </c>
      <c r="AE9183" t="s">
        <v>27667</v>
      </c>
      <c r="AG9183" s="2" t="s">
        <v>27666</v>
      </c>
    </row>
    <row r="9184" spans="1:33" x14ac:dyDescent="0.25">
      <c r="A9184" t="s">
        <v>27665</v>
      </c>
      <c r="B9184" t="s">
        <v>27664</v>
      </c>
      <c r="C9184" t="s">
        <v>27458</v>
      </c>
      <c r="D9184" t="s">
        <v>32</v>
      </c>
      <c r="E9184">
        <v>10.7865558</v>
      </c>
      <c r="F9184">
        <v>106.70162500000001</v>
      </c>
      <c r="G9184">
        <v>30</v>
      </c>
      <c r="H9184">
        <v>15</v>
      </c>
      <c r="I9184">
        <v>362</v>
      </c>
      <c r="T9184" t="s">
        <v>33</v>
      </c>
      <c r="Y9184" t="s">
        <v>33</v>
      </c>
      <c r="Z9184" t="s">
        <v>33</v>
      </c>
      <c r="AA9184" t="s">
        <v>33</v>
      </c>
      <c r="AC9184" t="s">
        <v>326</v>
      </c>
      <c r="AD9184" t="s">
        <v>27663</v>
      </c>
      <c r="AE9184" t="s">
        <v>27662</v>
      </c>
      <c r="AG9184" s="2" t="s">
        <v>27661</v>
      </c>
    </row>
    <row r="9185" spans="1:33" x14ac:dyDescent="0.25">
      <c r="A9185" t="s">
        <v>27660</v>
      </c>
      <c r="B9185" t="s">
        <v>27659</v>
      </c>
      <c r="C9185" t="s">
        <v>27458</v>
      </c>
      <c r="D9185" t="s">
        <v>32</v>
      </c>
      <c r="E9185">
        <v>10.765619600000001</v>
      </c>
      <c r="F9185">
        <v>106.68837379999999</v>
      </c>
      <c r="G9185">
        <v>16.5</v>
      </c>
      <c r="H9185">
        <v>5</v>
      </c>
      <c r="I9185">
        <v>80</v>
      </c>
      <c r="J9185">
        <v>1</v>
      </c>
      <c r="L9185" t="s">
        <v>33</v>
      </c>
      <c r="M9185" t="s">
        <v>33</v>
      </c>
      <c r="P9185">
        <v>2</v>
      </c>
      <c r="W9185" t="s">
        <v>33</v>
      </c>
      <c r="AC9185" t="s">
        <v>2541</v>
      </c>
      <c r="AD9185" t="s">
        <v>27658</v>
      </c>
      <c r="AE9185" t="s">
        <v>15185</v>
      </c>
      <c r="AG9185" s="2" t="s">
        <v>27657</v>
      </c>
    </row>
    <row r="9186" spans="1:33" x14ac:dyDescent="0.25">
      <c r="A9186" t="s">
        <v>27656</v>
      </c>
      <c r="B9186" t="s">
        <v>27655</v>
      </c>
      <c r="C9186" t="s">
        <v>27458</v>
      </c>
      <c r="D9186" t="s">
        <v>32</v>
      </c>
      <c r="E9186">
        <v>10.7576847</v>
      </c>
      <c r="F9186">
        <v>106.6905981</v>
      </c>
      <c r="G9186">
        <v>9.35</v>
      </c>
      <c r="H9186">
        <v>3.1</v>
      </c>
      <c r="I9186">
        <v>31</v>
      </c>
      <c r="J9186">
        <v>3</v>
      </c>
      <c r="K9186">
        <v>3</v>
      </c>
      <c r="L9186" t="s">
        <v>33</v>
      </c>
      <c r="M9186" t="s">
        <v>33</v>
      </c>
      <c r="N9186" t="s">
        <v>33</v>
      </c>
      <c r="P9186">
        <v>3</v>
      </c>
      <c r="Q9186" t="s">
        <v>539</v>
      </c>
      <c r="R9186" t="s">
        <v>539</v>
      </c>
      <c r="Y9186" t="s">
        <v>33</v>
      </c>
      <c r="Z9186" t="s">
        <v>33</v>
      </c>
      <c r="AC9186" t="s">
        <v>2607</v>
      </c>
      <c r="AD9186" t="s">
        <v>13587</v>
      </c>
      <c r="AE9186" t="s">
        <v>13586</v>
      </c>
      <c r="AG9186" s="2" t="s">
        <v>27654</v>
      </c>
    </row>
    <row r="9187" spans="1:33" x14ac:dyDescent="0.25">
      <c r="A9187" t="s">
        <v>27653</v>
      </c>
      <c r="B9187" t="s">
        <v>27652</v>
      </c>
      <c r="C9187" t="s">
        <v>27458</v>
      </c>
      <c r="D9187" t="s">
        <v>32</v>
      </c>
      <c r="E9187">
        <v>10.7667793</v>
      </c>
      <c r="F9187">
        <v>106.6923386</v>
      </c>
      <c r="I9187">
        <v>14</v>
      </c>
      <c r="J9187">
        <v>2</v>
      </c>
      <c r="K9187">
        <v>3</v>
      </c>
      <c r="N9187" t="s">
        <v>33</v>
      </c>
      <c r="P9187">
        <v>3</v>
      </c>
      <c r="U9187" t="s">
        <v>33</v>
      </c>
      <c r="V9187" t="s">
        <v>33</v>
      </c>
      <c r="W9187" t="s">
        <v>33</v>
      </c>
      <c r="X9187" t="s">
        <v>33</v>
      </c>
      <c r="Y9187" t="s">
        <v>33</v>
      </c>
      <c r="Z9187" t="s">
        <v>33</v>
      </c>
      <c r="AA9187" t="s">
        <v>33</v>
      </c>
      <c r="AC9187" t="s">
        <v>2614</v>
      </c>
      <c r="AD9187" t="s">
        <v>13621</v>
      </c>
      <c r="AE9187" t="s">
        <v>13791</v>
      </c>
      <c r="AG9187" s="2" t="s">
        <v>27651</v>
      </c>
    </row>
    <row r="9188" spans="1:33" x14ac:dyDescent="0.25">
      <c r="A9188" t="s">
        <v>27650</v>
      </c>
      <c r="B9188" t="s">
        <v>27649</v>
      </c>
      <c r="C9188" t="s">
        <v>27458</v>
      </c>
      <c r="D9188" t="s">
        <v>32</v>
      </c>
      <c r="E9188">
        <v>14.6516511</v>
      </c>
      <c r="F9188">
        <v>108.4276047</v>
      </c>
      <c r="G9188">
        <v>26</v>
      </c>
      <c r="H9188">
        <v>4</v>
      </c>
      <c r="I9188">
        <v>92</v>
      </c>
      <c r="P9188">
        <v>5</v>
      </c>
      <c r="T9188" t="s">
        <v>33</v>
      </c>
      <c r="Y9188" t="s">
        <v>33</v>
      </c>
      <c r="AA9188" t="s">
        <v>33</v>
      </c>
      <c r="AC9188" t="s">
        <v>5744</v>
      </c>
      <c r="AD9188" t="s">
        <v>13944</v>
      </c>
      <c r="AE9188" t="s">
        <v>13943</v>
      </c>
      <c r="AG9188" s="2" t="s">
        <v>27648</v>
      </c>
    </row>
    <row r="9189" spans="1:33" x14ac:dyDescent="0.25">
      <c r="A9189" t="s">
        <v>27647</v>
      </c>
      <c r="B9189" t="s">
        <v>27646</v>
      </c>
      <c r="C9189" t="s">
        <v>27458</v>
      </c>
      <c r="D9189" t="s">
        <v>32</v>
      </c>
      <c r="E9189">
        <v>10.7615967</v>
      </c>
      <c r="F9189">
        <v>106.689832</v>
      </c>
      <c r="G9189">
        <v>23</v>
      </c>
      <c r="H9189">
        <v>4</v>
      </c>
      <c r="I9189">
        <v>92</v>
      </c>
      <c r="P9189">
        <v>4</v>
      </c>
      <c r="T9189" t="s">
        <v>33</v>
      </c>
      <c r="Y9189" t="s">
        <v>33</v>
      </c>
      <c r="AA9189" t="s">
        <v>33</v>
      </c>
      <c r="AC9189" t="s">
        <v>5753</v>
      </c>
      <c r="AD9189" t="s">
        <v>16724</v>
      </c>
      <c r="AE9189" t="s">
        <v>13943</v>
      </c>
      <c r="AG9189" s="2" t="s">
        <v>27645</v>
      </c>
    </row>
    <row r="9190" spans="1:33" x14ac:dyDescent="0.25">
      <c r="A9190" t="s">
        <v>27644</v>
      </c>
      <c r="B9190" t="s">
        <v>27643</v>
      </c>
      <c r="C9190" t="s">
        <v>27458</v>
      </c>
      <c r="D9190" t="s">
        <v>32</v>
      </c>
      <c r="E9190">
        <v>10.7630318</v>
      </c>
      <c r="F9190">
        <v>106.6909055</v>
      </c>
      <c r="G9190">
        <v>20</v>
      </c>
      <c r="H9190">
        <v>8</v>
      </c>
      <c r="I9190">
        <v>142</v>
      </c>
      <c r="P9190">
        <v>5</v>
      </c>
      <c r="T9190" t="s">
        <v>33</v>
      </c>
      <c r="Y9190" t="s">
        <v>33</v>
      </c>
      <c r="Z9190" t="s">
        <v>33</v>
      </c>
      <c r="AA9190" t="s">
        <v>33</v>
      </c>
      <c r="AC9190" t="s">
        <v>198</v>
      </c>
      <c r="AD9190" t="s">
        <v>27642</v>
      </c>
      <c r="AE9190" t="s">
        <v>27641</v>
      </c>
      <c r="AG9190" s="2" t="s">
        <v>27640</v>
      </c>
    </row>
    <row r="9191" spans="1:33" x14ac:dyDescent="0.25">
      <c r="A9191" t="s">
        <v>27639</v>
      </c>
      <c r="B9191" t="s">
        <v>27638</v>
      </c>
      <c r="C9191" t="s">
        <v>27458</v>
      </c>
      <c r="D9191" t="s">
        <v>32</v>
      </c>
      <c r="E9191">
        <v>10.7749501</v>
      </c>
      <c r="F9191">
        <v>106.69064349999999</v>
      </c>
      <c r="I9191">
        <v>55</v>
      </c>
      <c r="T9191" t="s">
        <v>33</v>
      </c>
      <c r="Z9191" t="s">
        <v>33</v>
      </c>
      <c r="AC9191" t="s">
        <v>5823</v>
      </c>
      <c r="AD9191" t="s">
        <v>13944</v>
      </c>
      <c r="AE9191" t="s">
        <v>13943</v>
      </c>
      <c r="AG9191" s="2" t="s">
        <v>27637</v>
      </c>
    </row>
    <row r="9192" spans="1:33" x14ac:dyDescent="0.25">
      <c r="A9192" t="s">
        <v>27636</v>
      </c>
      <c r="B9192" t="s">
        <v>27635</v>
      </c>
      <c r="C9192" t="s">
        <v>27458</v>
      </c>
      <c r="D9192" t="s">
        <v>32</v>
      </c>
      <c r="E9192">
        <v>10.765091999999999</v>
      </c>
      <c r="F9192">
        <v>106.6876664</v>
      </c>
      <c r="I9192">
        <v>45</v>
      </c>
      <c r="J9192">
        <v>3</v>
      </c>
      <c r="K9192">
        <v>2</v>
      </c>
      <c r="Y9192" t="s">
        <v>33</v>
      </c>
      <c r="Z9192" t="s">
        <v>33</v>
      </c>
      <c r="AC9192" t="s">
        <v>210</v>
      </c>
      <c r="AD9192" t="s">
        <v>13593</v>
      </c>
      <c r="AE9192" t="s">
        <v>13592</v>
      </c>
      <c r="AG9192" s="2" t="s">
        <v>27634</v>
      </c>
    </row>
    <row r="9193" spans="1:33" x14ac:dyDescent="0.25">
      <c r="A9193" t="s">
        <v>27633</v>
      </c>
      <c r="B9193" t="s">
        <v>27632</v>
      </c>
      <c r="C9193" t="s">
        <v>27458</v>
      </c>
      <c r="D9193" t="s">
        <v>32</v>
      </c>
      <c r="E9193">
        <v>10.7615967</v>
      </c>
      <c r="F9193">
        <v>106.689832</v>
      </c>
      <c r="G9193">
        <v>12</v>
      </c>
      <c r="H9193">
        <v>4</v>
      </c>
      <c r="I9193">
        <v>54</v>
      </c>
      <c r="J9193">
        <v>11</v>
      </c>
      <c r="K9193">
        <v>11</v>
      </c>
      <c r="P9193">
        <v>5</v>
      </c>
      <c r="AB9193" t="s">
        <v>33</v>
      </c>
      <c r="AC9193" t="s">
        <v>2781</v>
      </c>
      <c r="AD9193" t="s">
        <v>14239</v>
      </c>
      <c r="AE9193" t="s">
        <v>22807</v>
      </c>
      <c r="AG9193" s="2" t="s">
        <v>27631</v>
      </c>
    </row>
    <row r="9194" spans="1:33" x14ac:dyDescent="0.25">
      <c r="A9194" t="s">
        <v>27630</v>
      </c>
      <c r="B9194" t="s">
        <v>27629</v>
      </c>
      <c r="C9194" t="s">
        <v>27458</v>
      </c>
      <c r="D9194" t="s">
        <v>32</v>
      </c>
      <c r="E9194">
        <v>10.762574499999999</v>
      </c>
      <c r="F9194">
        <v>106.6899303</v>
      </c>
      <c r="G9194">
        <v>10.1</v>
      </c>
      <c r="H9194">
        <v>3</v>
      </c>
      <c r="I9194">
        <v>30</v>
      </c>
      <c r="J9194">
        <v>4</v>
      </c>
      <c r="K9194">
        <v>2</v>
      </c>
      <c r="L9194" t="s">
        <v>33</v>
      </c>
      <c r="M9194" t="s">
        <v>33</v>
      </c>
      <c r="N9194" t="s">
        <v>33</v>
      </c>
      <c r="P9194">
        <v>3</v>
      </c>
      <c r="T9194" t="s">
        <v>33</v>
      </c>
      <c r="AC9194" t="s">
        <v>2781</v>
      </c>
      <c r="AD9194" t="s">
        <v>13807</v>
      </c>
      <c r="AE9194" t="s">
        <v>13806</v>
      </c>
      <c r="AG9194" s="2" t="s">
        <v>27628</v>
      </c>
    </row>
    <row r="9195" spans="1:33" x14ac:dyDescent="0.25">
      <c r="A9195" t="s">
        <v>27627</v>
      </c>
      <c r="B9195" t="s">
        <v>27626</v>
      </c>
      <c r="C9195" t="s">
        <v>27458</v>
      </c>
      <c r="D9195" t="s">
        <v>32</v>
      </c>
      <c r="E9195">
        <v>10.7919087</v>
      </c>
      <c r="F9195">
        <v>106.6914821</v>
      </c>
      <c r="G9195">
        <v>17</v>
      </c>
      <c r="H9195">
        <v>15</v>
      </c>
      <c r="I9195">
        <v>241</v>
      </c>
      <c r="J9195">
        <v>3</v>
      </c>
      <c r="K9195">
        <v>4</v>
      </c>
      <c r="P9195">
        <v>3</v>
      </c>
      <c r="T9195" t="s">
        <v>33</v>
      </c>
      <c r="Y9195" t="s">
        <v>33</v>
      </c>
      <c r="AA9195" t="s">
        <v>33</v>
      </c>
      <c r="AC9195" t="s">
        <v>222</v>
      </c>
      <c r="AD9195" t="s">
        <v>27625</v>
      </c>
      <c r="AE9195"/>
      <c r="AG9195" s="2" t="s">
        <v>27624</v>
      </c>
    </row>
    <row r="9196" spans="1:33" x14ac:dyDescent="0.25">
      <c r="A9196" t="s">
        <v>27623</v>
      </c>
      <c r="B9196" t="s">
        <v>27622</v>
      </c>
      <c r="C9196" t="s">
        <v>27458</v>
      </c>
      <c r="D9196" t="s">
        <v>32</v>
      </c>
      <c r="E9196">
        <v>10.7681977</v>
      </c>
      <c r="F9196">
        <v>106.686525</v>
      </c>
      <c r="I9196">
        <v>65</v>
      </c>
      <c r="K9196">
        <v>3</v>
      </c>
      <c r="P9196">
        <v>3</v>
      </c>
      <c r="T9196" t="s">
        <v>33</v>
      </c>
      <c r="U9196" t="s">
        <v>33</v>
      </c>
      <c r="V9196" t="s">
        <v>33</v>
      </c>
      <c r="X9196" t="s">
        <v>33</v>
      </c>
      <c r="Z9196" t="s">
        <v>33</v>
      </c>
      <c r="AC9196" t="s">
        <v>2881</v>
      </c>
      <c r="AD9196" t="s">
        <v>13738</v>
      </c>
      <c r="AE9196" t="s">
        <v>13769</v>
      </c>
      <c r="AG9196" s="2" t="s">
        <v>27621</v>
      </c>
    </row>
    <row r="9197" spans="1:33" x14ac:dyDescent="0.25">
      <c r="A9197" t="s">
        <v>27620</v>
      </c>
      <c r="B9197" t="s">
        <v>27619</v>
      </c>
      <c r="C9197" t="s">
        <v>27458</v>
      </c>
      <c r="D9197" t="s">
        <v>32</v>
      </c>
      <c r="E9197">
        <v>10.7893685</v>
      </c>
      <c r="F9197">
        <v>106.6921262</v>
      </c>
      <c r="G9197">
        <v>6.4</v>
      </c>
      <c r="H9197">
        <v>18</v>
      </c>
      <c r="I9197">
        <v>115</v>
      </c>
      <c r="J9197">
        <v>4</v>
      </c>
      <c r="K9197">
        <v>3</v>
      </c>
      <c r="N9197" t="s">
        <v>33</v>
      </c>
      <c r="O9197" t="s">
        <v>33</v>
      </c>
      <c r="P9197">
        <v>3</v>
      </c>
      <c r="Q9197" t="s">
        <v>34</v>
      </c>
      <c r="R9197" t="s">
        <v>55</v>
      </c>
      <c r="T9197" t="s">
        <v>33</v>
      </c>
      <c r="AC9197" t="s">
        <v>2881</v>
      </c>
      <c r="AD9197" t="s">
        <v>13801</v>
      </c>
      <c r="AE9197"/>
      <c r="AG9197" s="2" t="s">
        <v>27618</v>
      </c>
    </row>
    <row r="9198" spans="1:33" x14ac:dyDescent="0.25">
      <c r="A9198" t="s">
        <v>27617</v>
      </c>
      <c r="B9198" t="s">
        <v>27616</v>
      </c>
      <c r="C9198" t="s">
        <v>27458</v>
      </c>
      <c r="D9198" t="s">
        <v>32</v>
      </c>
      <c r="E9198">
        <v>10.7781229</v>
      </c>
      <c r="F9198">
        <v>106.7048329</v>
      </c>
      <c r="I9198">
        <v>45</v>
      </c>
      <c r="J9198">
        <v>2</v>
      </c>
      <c r="K9198">
        <v>2</v>
      </c>
      <c r="P9198">
        <v>2</v>
      </c>
      <c r="T9198" t="s">
        <v>33</v>
      </c>
      <c r="X9198" t="s">
        <v>33</v>
      </c>
      <c r="Z9198" t="s">
        <v>33</v>
      </c>
      <c r="AC9198" t="s">
        <v>2902</v>
      </c>
      <c r="AD9198" t="s">
        <v>13944</v>
      </c>
      <c r="AE9198" t="s">
        <v>14635</v>
      </c>
      <c r="AG9198" s="2" t="s">
        <v>27615</v>
      </c>
    </row>
    <row r="9199" spans="1:33" x14ac:dyDescent="0.25">
      <c r="A9199" t="s">
        <v>27614</v>
      </c>
      <c r="B9199" t="s">
        <v>27613</v>
      </c>
      <c r="C9199" t="s">
        <v>27458</v>
      </c>
      <c r="D9199" t="s">
        <v>32</v>
      </c>
      <c r="E9199">
        <v>10.7919178</v>
      </c>
      <c r="F9199">
        <v>106.683266</v>
      </c>
      <c r="G9199">
        <v>3</v>
      </c>
      <c r="H9199">
        <v>5.3</v>
      </c>
      <c r="I9199">
        <v>14</v>
      </c>
      <c r="J9199">
        <v>2</v>
      </c>
      <c r="K9199">
        <v>2</v>
      </c>
      <c r="P9199">
        <v>1</v>
      </c>
      <c r="Y9199" t="s">
        <v>33</v>
      </c>
      <c r="Z9199" t="s">
        <v>33</v>
      </c>
      <c r="AC9199" t="s">
        <v>5996</v>
      </c>
      <c r="AD9199" t="s">
        <v>14575</v>
      </c>
      <c r="AE9199" t="s">
        <v>14556</v>
      </c>
      <c r="AG9199" s="2" t="s">
        <v>27612</v>
      </c>
    </row>
    <row r="9200" spans="1:33" x14ac:dyDescent="0.25">
      <c r="A9200" t="s">
        <v>27611</v>
      </c>
      <c r="B9200" t="s">
        <v>27610</v>
      </c>
      <c r="C9200" t="s">
        <v>27458</v>
      </c>
      <c r="D9200" t="s">
        <v>32</v>
      </c>
      <c r="E9200">
        <v>10.7892379</v>
      </c>
      <c r="F9200">
        <v>106.7028718</v>
      </c>
      <c r="G9200">
        <v>20</v>
      </c>
      <c r="H9200">
        <v>4</v>
      </c>
      <c r="I9200">
        <v>80</v>
      </c>
      <c r="J9200">
        <v>7</v>
      </c>
      <c r="P9200">
        <v>5</v>
      </c>
      <c r="T9200" t="s">
        <v>33</v>
      </c>
      <c r="Y9200" t="s">
        <v>33</v>
      </c>
      <c r="AB9200" t="s">
        <v>33</v>
      </c>
      <c r="AC9200" t="s">
        <v>5996</v>
      </c>
      <c r="AD9200" t="s">
        <v>13872</v>
      </c>
      <c r="AE9200" t="s">
        <v>14777</v>
      </c>
      <c r="AG9200" s="2" t="s">
        <v>27609</v>
      </c>
    </row>
    <row r="9201" spans="1:33" x14ac:dyDescent="0.25">
      <c r="A9201" t="s">
        <v>27608</v>
      </c>
      <c r="B9201" t="s">
        <v>27459</v>
      </c>
      <c r="C9201" t="s">
        <v>27458</v>
      </c>
      <c r="D9201" t="s">
        <v>32</v>
      </c>
      <c r="E9201">
        <v>10.7919087</v>
      </c>
      <c r="F9201">
        <v>106.6914821</v>
      </c>
      <c r="G9201">
        <v>16</v>
      </c>
      <c r="H9201">
        <v>4.5999999999999996</v>
      </c>
      <c r="N9201" t="s">
        <v>33</v>
      </c>
      <c r="P9201">
        <v>2</v>
      </c>
      <c r="T9201" t="s">
        <v>33</v>
      </c>
      <c r="Y9201" t="s">
        <v>33</v>
      </c>
      <c r="AC9201" t="s">
        <v>237</v>
      </c>
      <c r="AD9201" t="s">
        <v>13621</v>
      </c>
      <c r="AE9201" t="s">
        <v>17146</v>
      </c>
      <c r="AG9201" s="2" t="s">
        <v>27607</v>
      </c>
    </row>
    <row r="9202" spans="1:33" x14ac:dyDescent="0.25">
      <c r="A9202" t="s">
        <v>27606</v>
      </c>
      <c r="B9202" t="s">
        <v>27605</v>
      </c>
      <c r="C9202" t="s">
        <v>27458</v>
      </c>
      <c r="D9202" t="s">
        <v>32</v>
      </c>
      <c r="E9202">
        <v>10.7781229</v>
      </c>
      <c r="F9202">
        <v>106.7048329</v>
      </c>
      <c r="G9202">
        <v>15</v>
      </c>
      <c r="H9202">
        <v>3</v>
      </c>
      <c r="I9202">
        <v>45</v>
      </c>
      <c r="J9202">
        <v>2</v>
      </c>
      <c r="K9202">
        <v>2</v>
      </c>
      <c r="P9202">
        <v>2</v>
      </c>
      <c r="T9202" t="s">
        <v>33</v>
      </c>
      <c r="X9202" t="s">
        <v>33</v>
      </c>
      <c r="Z9202" t="s">
        <v>33</v>
      </c>
      <c r="AC9202" t="s">
        <v>237</v>
      </c>
      <c r="AD9202" t="s">
        <v>13944</v>
      </c>
      <c r="AE9202"/>
      <c r="AG9202" s="2" t="s">
        <v>27604</v>
      </c>
    </row>
    <row r="9203" spans="1:33" x14ac:dyDescent="0.25">
      <c r="A9203" t="s">
        <v>27603</v>
      </c>
      <c r="B9203" t="s">
        <v>27602</v>
      </c>
      <c r="C9203" t="s">
        <v>27458</v>
      </c>
      <c r="D9203" t="s">
        <v>32</v>
      </c>
      <c r="E9203">
        <v>10.7759082</v>
      </c>
      <c r="F9203">
        <v>106.70065169999999</v>
      </c>
      <c r="G9203">
        <v>13</v>
      </c>
      <c r="H9203">
        <v>3.5</v>
      </c>
      <c r="I9203">
        <v>45</v>
      </c>
      <c r="J9203">
        <v>5</v>
      </c>
      <c r="N9203" t="s">
        <v>33</v>
      </c>
      <c r="P9203">
        <v>3</v>
      </c>
      <c r="T9203" t="s">
        <v>33</v>
      </c>
      <c r="Y9203" t="s">
        <v>33</v>
      </c>
      <c r="AA9203" t="s">
        <v>33</v>
      </c>
      <c r="AB9203" t="s">
        <v>33</v>
      </c>
      <c r="AC9203" t="s">
        <v>237</v>
      </c>
      <c r="AD9203" t="s">
        <v>13938</v>
      </c>
      <c r="AE9203" t="s">
        <v>22675</v>
      </c>
      <c r="AG9203" s="2" t="s">
        <v>27601</v>
      </c>
    </row>
    <row r="9204" spans="1:33" x14ac:dyDescent="0.25">
      <c r="A9204" t="s">
        <v>27600</v>
      </c>
      <c r="B9204" t="s">
        <v>27599</v>
      </c>
      <c r="C9204" t="s">
        <v>27458</v>
      </c>
      <c r="D9204" t="s">
        <v>32</v>
      </c>
      <c r="E9204">
        <v>10.779270500000001</v>
      </c>
      <c r="F9204">
        <v>106.7046115</v>
      </c>
      <c r="G9204">
        <v>18</v>
      </c>
      <c r="H9204">
        <v>6.1</v>
      </c>
      <c r="I9204">
        <v>110</v>
      </c>
      <c r="J9204">
        <v>8</v>
      </c>
      <c r="N9204" t="s">
        <v>33</v>
      </c>
      <c r="P9204">
        <v>4</v>
      </c>
      <c r="T9204" t="s">
        <v>33</v>
      </c>
      <c r="Y9204" t="s">
        <v>33</v>
      </c>
      <c r="AA9204" t="s">
        <v>33</v>
      </c>
      <c r="AB9204" t="s">
        <v>33</v>
      </c>
      <c r="AC9204" t="s">
        <v>237</v>
      </c>
      <c r="AD9204" t="s">
        <v>13670</v>
      </c>
      <c r="AE9204" t="s">
        <v>13669</v>
      </c>
      <c r="AG9204" s="2" t="s">
        <v>27598</v>
      </c>
    </row>
    <row r="9205" spans="1:33" x14ac:dyDescent="0.25">
      <c r="A9205" t="s">
        <v>27597</v>
      </c>
      <c r="B9205" t="s">
        <v>27596</v>
      </c>
      <c r="C9205" t="s">
        <v>27458</v>
      </c>
      <c r="D9205" t="s">
        <v>32</v>
      </c>
      <c r="E9205">
        <v>10.7704466</v>
      </c>
      <c r="F9205">
        <v>106.69201390000001</v>
      </c>
      <c r="G9205">
        <v>18</v>
      </c>
      <c r="H9205">
        <v>4</v>
      </c>
      <c r="I9205">
        <v>64</v>
      </c>
      <c r="J9205">
        <v>6</v>
      </c>
      <c r="N9205" t="s">
        <v>33</v>
      </c>
      <c r="P9205">
        <v>3</v>
      </c>
      <c r="T9205" t="s">
        <v>33</v>
      </c>
      <c r="Y9205" t="s">
        <v>33</v>
      </c>
      <c r="Z9205" t="s">
        <v>33</v>
      </c>
      <c r="AA9205" t="s">
        <v>33</v>
      </c>
      <c r="AB9205" t="s">
        <v>33</v>
      </c>
      <c r="AC9205" t="s">
        <v>2153</v>
      </c>
      <c r="AD9205" t="s">
        <v>13968</v>
      </c>
      <c r="AE9205" t="s">
        <v>19444</v>
      </c>
      <c r="AG9205" s="2" t="s">
        <v>27595</v>
      </c>
    </row>
    <row r="9206" spans="1:33" x14ac:dyDescent="0.25">
      <c r="A9206" t="s">
        <v>27594</v>
      </c>
      <c r="B9206" t="s">
        <v>27593</v>
      </c>
      <c r="C9206" t="s">
        <v>27458</v>
      </c>
      <c r="D9206" t="s">
        <v>32</v>
      </c>
      <c r="E9206">
        <v>10.7897842</v>
      </c>
      <c r="F9206">
        <v>106.6938092</v>
      </c>
      <c r="G9206">
        <v>18</v>
      </c>
      <c r="H9206">
        <v>6.4</v>
      </c>
      <c r="I9206">
        <v>115</v>
      </c>
      <c r="J9206">
        <v>5</v>
      </c>
      <c r="N9206" t="s">
        <v>33</v>
      </c>
      <c r="O9206" t="s">
        <v>33</v>
      </c>
      <c r="P9206">
        <v>3</v>
      </c>
      <c r="T9206" t="s">
        <v>33</v>
      </c>
      <c r="Y9206" t="s">
        <v>33</v>
      </c>
      <c r="AA9206" t="s">
        <v>33</v>
      </c>
      <c r="AC9206" t="s">
        <v>2153</v>
      </c>
      <c r="AD9206" t="s">
        <v>13742</v>
      </c>
      <c r="AE9206" t="s">
        <v>26528</v>
      </c>
      <c r="AG9206" s="2" t="s">
        <v>27592</v>
      </c>
    </row>
    <row r="9207" spans="1:33" x14ac:dyDescent="0.25">
      <c r="A9207" t="s">
        <v>27591</v>
      </c>
      <c r="B9207" t="s">
        <v>27590</v>
      </c>
      <c r="C9207" t="s">
        <v>27458</v>
      </c>
      <c r="D9207" t="s">
        <v>32</v>
      </c>
      <c r="E9207">
        <v>10.7704466</v>
      </c>
      <c r="F9207">
        <v>106.69201390000001</v>
      </c>
      <c r="G9207">
        <v>18</v>
      </c>
      <c r="H9207">
        <v>4</v>
      </c>
      <c r="I9207">
        <v>72</v>
      </c>
      <c r="J9207">
        <v>6</v>
      </c>
      <c r="L9207" t="s">
        <v>33</v>
      </c>
      <c r="M9207" t="s">
        <v>33</v>
      </c>
      <c r="N9207" t="s">
        <v>33</v>
      </c>
      <c r="O9207" t="s">
        <v>33</v>
      </c>
      <c r="P9207">
        <v>4</v>
      </c>
      <c r="T9207" t="s">
        <v>33</v>
      </c>
      <c r="Y9207" t="s">
        <v>33</v>
      </c>
      <c r="AA9207" t="s">
        <v>33</v>
      </c>
      <c r="AB9207" t="s">
        <v>33</v>
      </c>
      <c r="AC9207" t="s">
        <v>2153</v>
      </c>
      <c r="AD9207" t="s">
        <v>13942</v>
      </c>
      <c r="AE9207" t="s">
        <v>13967</v>
      </c>
      <c r="AG9207" s="2" t="s">
        <v>27589</v>
      </c>
    </row>
    <row r="9208" spans="1:33" x14ac:dyDescent="0.25">
      <c r="A9208" t="s">
        <v>27588</v>
      </c>
      <c r="B9208" t="s">
        <v>27587</v>
      </c>
      <c r="C9208" t="s">
        <v>27458</v>
      </c>
      <c r="D9208" t="s">
        <v>32</v>
      </c>
      <c r="E9208">
        <v>10.7704466</v>
      </c>
      <c r="F9208">
        <v>106.69201390000001</v>
      </c>
      <c r="G9208">
        <v>14</v>
      </c>
      <c r="H9208">
        <v>4</v>
      </c>
      <c r="I9208">
        <v>64</v>
      </c>
      <c r="P9208">
        <v>2</v>
      </c>
      <c r="T9208" t="s">
        <v>33</v>
      </c>
      <c r="Y9208" t="s">
        <v>33</v>
      </c>
      <c r="Z9208" t="s">
        <v>33</v>
      </c>
      <c r="AC9208" t="s">
        <v>2912</v>
      </c>
      <c r="AD9208" t="s">
        <v>13961</v>
      </c>
      <c r="AE9208" t="s">
        <v>13961</v>
      </c>
      <c r="AG9208" s="2" t="s">
        <v>27586</v>
      </c>
    </row>
    <row r="9209" spans="1:33" x14ac:dyDescent="0.25">
      <c r="A9209" t="s">
        <v>27585</v>
      </c>
      <c r="B9209" t="s">
        <v>27584</v>
      </c>
      <c r="C9209" t="s">
        <v>27458</v>
      </c>
      <c r="D9209" t="s">
        <v>32</v>
      </c>
      <c r="E9209">
        <v>10.7857869</v>
      </c>
      <c r="F9209">
        <v>106.7022415</v>
      </c>
      <c r="I9209">
        <v>54</v>
      </c>
      <c r="J9209">
        <v>3</v>
      </c>
      <c r="K9209">
        <v>2</v>
      </c>
      <c r="L9209" t="s">
        <v>33</v>
      </c>
      <c r="M9209" t="s">
        <v>33</v>
      </c>
      <c r="P9209">
        <v>2</v>
      </c>
      <c r="Y9209" t="s">
        <v>33</v>
      </c>
      <c r="AA9209" t="s">
        <v>33</v>
      </c>
      <c r="AC9209" t="s">
        <v>2935</v>
      </c>
      <c r="AD9209" t="s">
        <v>13830</v>
      </c>
      <c r="AE9209" t="s">
        <v>13829</v>
      </c>
      <c r="AG9209" s="2" t="s">
        <v>27583</v>
      </c>
    </row>
    <row r="9210" spans="1:33" x14ac:dyDescent="0.25">
      <c r="A9210" t="s">
        <v>27582</v>
      </c>
      <c r="B9210" t="s">
        <v>27581</v>
      </c>
      <c r="C9210" t="s">
        <v>27458</v>
      </c>
      <c r="D9210" t="s">
        <v>32</v>
      </c>
      <c r="E9210">
        <v>10.765091999999999</v>
      </c>
      <c r="F9210">
        <v>106.6876664</v>
      </c>
      <c r="I9210">
        <v>55</v>
      </c>
      <c r="J9210">
        <v>2</v>
      </c>
      <c r="K9210">
        <v>2</v>
      </c>
      <c r="O9210" t="s">
        <v>33</v>
      </c>
      <c r="U9210" t="s">
        <v>33</v>
      </c>
      <c r="V9210" t="s">
        <v>33</v>
      </c>
      <c r="Y9210" t="s">
        <v>33</v>
      </c>
      <c r="Z9210" t="s">
        <v>33</v>
      </c>
      <c r="AC9210" t="s">
        <v>2935</v>
      </c>
      <c r="AD9210" t="s">
        <v>13797</v>
      </c>
      <c r="AE9210" t="s">
        <v>13780</v>
      </c>
      <c r="AG9210" s="2" t="s">
        <v>27580</v>
      </c>
    </row>
    <row r="9211" spans="1:33" x14ac:dyDescent="0.25">
      <c r="A9211" t="s">
        <v>27579</v>
      </c>
      <c r="B9211" t="s">
        <v>27578</v>
      </c>
      <c r="C9211" t="s">
        <v>27458</v>
      </c>
      <c r="D9211" t="s">
        <v>32</v>
      </c>
      <c r="E9211">
        <v>10.7615967</v>
      </c>
      <c r="F9211">
        <v>106.689832</v>
      </c>
      <c r="G9211">
        <v>11</v>
      </c>
      <c r="H9211">
        <v>3.9</v>
      </c>
      <c r="I9211">
        <v>39</v>
      </c>
      <c r="J9211">
        <v>6</v>
      </c>
      <c r="K9211">
        <v>4</v>
      </c>
      <c r="L9211" t="s">
        <v>33</v>
      </c>
      <c r="M9211" t="s">
        <v>33</v>
      </c>
      <c r="N9211" t="s">
        <v>33</v>
      </c>
      <c r="O9211" t="s">
        <v>33</v>
      </c>
      <c r="P9211">
        <v>4</v>
      </c>
      <c r="U9211" t="s">
        <v>33</v>
      </c>
      <c r="W9211" t="s">
        <v>33</v>
      </c>
      <c r="Y9211" t="s">
        <v>33</v>
      </c>
      <c r="Z9211" t="s">
        <v>33</v>
      </c>
      <c r="AA9211" t="s">
        <v>33</v>
      </c>
      <c r="AC9211" t="s">
        <v>2941</v>
      </c>
      <c r="AD9211" t="s">
        <v>13624</v>
      </c>
      <c r="AE9211" t="s">
        <v>14413</v>
      </c>
      <c r="AG9211" s="2" t="s">
        <v>27577</v>
      </c>
    </row>
    <row r="9212" spans="1:33" x14ac:dyDescent="0.25">
      <c r="A9212" t="s">
        <v>27576</v>
      </c>
      <c r="B9212" t="s">
        <v>27575</v>
      </c>
      <c r="C9212" t="s">
        <v>27458</v>
      </c>
      <c r="D9212" t="s">
        <v>32</v>
      </c>
      <c r="E9212">
        <v>10.7694055</v>
      </c>
      <c r="F9212">
        <v>106.6891382</v>
      </c>
      <c r="G9212">
        <v>6.8</v>
      </c>
      <c r="H9212">
        <v>4.9000000000000004</v>
      </c>
      <c r="I9212">
        <v>30</v>
      </c>
      <c r="J9212">
        <v>3</v>
      </c>
      <c r="K9212">
        <v>4</v>
      </c>
      <c r="L9212" t="s">
        <v>33</v>
      </c>
      <c r="M9212" t="s">
        <v>33</v>
      </c>
      <c r="N9212" t="s">
        <v>33</v>
      </c>
      <c r="P9212">
        <v>3</v>
      </c>
      <c r="S9212">
        <v>1</v>
      </c>
      <c r="T9212" t="s">
        <v>33</v>
      </c>
      <c r="Y9212" t="s">
        <v>33</v>
      </c>
      <c r="AA9212" t="s">
        <v>33</v>
      </c>
      <c r="AB9212" t="s">
        <v>33</v>
      </c>
      <c r="AC9212" t="s">
        <v>2941</v>
      </c>
      <c r="AD9212" t="s">
        <v>13660</v>
      </c>
      <c r="AE9212" t="s">
        <v>14165</v>
      </c>
      <c r="AG9212" s="2" t="s">
        <v>27574</v>
      </c>
    </row>
    <row r="9213" spans="1:33" x14ac:dyDescent="0.25">
      <c r="A9213" t="s">
        <v>27573</v>
      </c>
      <c r="B9213" t="s">
        <v>27572</v>
      </c>
      <c r="C9213" t="s">
        <v>27458</v>
      </c>
      <c r="D9213" t="s">
        <v>32</v>
      </c>
      <c r="E9213">
        <v>10.7686104</v>
      </c>
      <c r="F9213">
        <v>106.6905312</v>
      </c>
      <c r="I9213">
        <v>33</v>
      </c>
      <c r="J9213">
        <v>3</v>
      </c>
      <c r="N9213" t="s">
        <v>33</v>
      </c>
      <c r="P9213">
        <v>3</v>
      </c>
      <c r="Y9213" t="s">
        <v>33</v>
      </c>
      <c r="AA9213" t="s">
        <v>33</v>
      </c>
      <c r="AB9213" t="s">
        <v>33</v>
      </c>
      <c r="AC9213" t="s">
        <v>2951</v>
      </c>
      <c r="AD9213" t="s">
        <v>13660</v>
      </c>
      <c r="AE9213" t="s">
        <v>14165</v>
      </c>
      <c r="AG9213" s="2" t="s">
        <v>27571</v>
      </c>
    </row>
    <row r="9214" spans="1:33" x14ac:dyDescent="0.25">
      <c r="A9214" t="s">
        <v>27570</v>
      </c>
      <c r="B9214" t="s">
        <v>27569</v>
      </c>
      <c r="C9214" t="s">
        <v>27458</v>
      </c>
      <c r="D9214" t="s">
        <v>32</v>
      </c>
      <c r="E9214">
        <v>10.7655175</v>
      </c>
      <c r="F9214">
        <v>106.6818997</v>
      </c>
      <c r="I9214">
        <v>115</v>
      </c>
      <c r="N9214" t="s">
        <v>33</v>
      </c>
      <c r="P9214">
        <v>7</v>
      </c>
      <c r="T9214" t="s">
        <v>33</v>
      </c>
      <c r="AA9214" t="s">
        <v>33</v>
      </c>
      <c r="AB9214" t="s">
        <v>33</v>
      </c>
      <c r="AC9214" t="s">
        <v>3064</v>
      </c>
      <c r="AD9214" t="s">
        <v>17227</v>
      </c>
      <c r="AE9214"/>
      <c r="AG9214" s="2" t="s">
        <v>27568</v>
      </c>
    </row>
    <row r="9215" spans="1:33" x14ac:dyDescent="0.25">
      <c r="A9215" t="s">
        <v>27567</v>
      </c>
      <c r="B9215" t="s">
        <v>27566</v>
      </c>
      <c r="C9215" t="s">
        <v>27458</v>
      </c>
      <c r="D9215" t="s">
        <v>32</v>
      </c>
      <c r="E9215">
        <v>10.766733500000001</v>
      </c>
      <c r="F9215">
        <v>106.68818779999999</v>
      </c>
      <c r="G9215">
        <v>17.2</v>
      </c>
      <c r="H9215">
        <v>5</v>
      </c>
      <c r="I9215">
        <v>62</v>
      </c>
      <c r="U9215" t="s">
        <v>33</v>
      </c>
      <c r="V9215" t="s">
        <v>33</v>
      </c>
      <c r="Z9215" t="s">
        <v>33</v>
      </c>
      <c r="AC9215" t="s">
        <v>6104</v>
      </c>
      <c r="AD9215" t="s">
        <v>13947</v>
      </c>
      <c r="AE9215" t="s">
        <v>13958</v>
      </c>
      <c r="AG9215" s="2" t="s">
        <v>27565</v>
      </c>
    </row>
    <row r="9216" spans="1:33" x14ac:dyDescent="0.25">
      <c r="A9216" t="s">
        <v>27564</v>
      </c>
      <c r="B9216" t="s">
        <v>27563</v>
      </c>
      <c r="C9216" t="s">
        <v>27458</v>
      </c>
      <c r="D9216" t="s">
        <v>32</v>
      </c>
      <c r="E9216">
        <v>10.765091999999999</v>
      </c>
      <c r="F9216">
        <v>106.6876664</v>
      </c>
      <c r="G9216">
        <v>16.2</v>
      </c>
      <c r="H9216">
        <v>5</v>
      </c>
      <c r="I9216">
        <v>85</v>
      </c>
      <c r="P9216">
        <v>2</v>
      </c>
      <c r="U9216" t="s">
        <v>33</v>
      </c>
      <c r="V9216" t="s">
        <v>33</v>
      </c>
      <c r="Z9216" t="s">
        <v>33</v>
      </c>
      <c r="AC9216" t="s">
        <v>6104</v>
      </c>
      <c r="AD9216" t="s">
        <v>13824</v>
      </c>
      <c r="AE9216" t="s">
        <v>14785</v>
      </c>
      <c r="AG9216" s="2" t="s">
        <v>27562</v>
      </c>
    </row>
    <row r="9217" spans="1:33" x14ac:dyDescent="0.25">
      <c r="A9217" t="s">
        <v>27561</v>
      </c>
      <c r="B9217" t="s">
        <v>27560</v>
      </c>
      <c r="C9217" t="s">
        <v>27458</v>
      </c>
      <c r="D9217" t="s">
        <v>32</v>
      </c>
      <c r="E9217">
        <v>10.769724699999999</v>
      </c>
      <c r="F9217">
        <v>106.6888793</v>
      </c>
      <c r="I9217">
        <v>30</v>
      </c>
      <c r="J9217">
        <v>4</v>
      </c>
      <c r="K9217">
        <v>4</v>
      </c>
      <c r="L9217" t="s">
        <v>33</v>
      </c>
      <c r="M9217" t="s">
        <v>33</v>
      </c>
      <c r="N9217" t="s">
        <v>33</v>
      </c>
      <c r="P9217">
        <v>3</v>
      </c>
      <c r="T9217" t="s">
        <v>33</v>
      </c>
      <c r="V9217" t="s">
        <v>33</v>
      </c>
      <c r="Y9217" t="s">
        <v>33</v>
      </c>
      <c r="Z9217" t="s">
        <v>33</v>
      </c>
      <c r="AA9217" t="s">
        <v>33</v>
      </c>
      <c r="AB9217" t="s">
        <v>33</v>
      </c>
      <c r="AC9217" t="s">
        <v>2962</v>
      </c>
      <c r="AD9217" t="s">
        <v>13660</v>
      </c>
      <c r="AE9217" t="s">
        <v>13869</v>
      </c>
      <c r="AG9217" s="2" t="s">
        <v>27559</v>
      </c>
    </row>
    <row r="9218" spans="1:33" x14ac:dyDescent="0.25">
      <c r="A9218" t="s">
        <v>27558</v>
      </c>
      <c r="B9218" t="s">
        <v>27557</v>
      </c>
      <c r="C9218" t="s">
        <v>27458</v>
      </c>
      <c r="D9218" t="s">
        <v>32</v>
      </c>
      <c r="E9218">
        <v>10.7694055</v>
      </c>
      <c r="F9218">
        <v>106.6891382</v>
      </c>
      <c r="I9218">
        <v>90</v>
      </c>
      <c r="K9218">
        <v>2</v>
      </c>
      <c r="N9218" t="s">
        <v>33</v>
      </c>
      <c r="P9218">
        <v>4</v>
      </c>
      <c r="T9218" t="s">
        <v>33</v>
      </c>
      <c r="V9218" t="s">
        <v>33</v>
      </c>
      <c r="X9218" t="s">
        <v>33</v>
      </c>
      <c r="Y9218" t="s">
        <v>33</v>
      </c>
      <c r="Z9218" t="s">
        <v>33</v>
      </c>
      <c r="AB9218" t="s">
        <v>33</v>
      </c>
      <c r="AC9218" t="s">
        <v>251</v>
      </c>
      <c r="AD9218" t="s">
        <v>13921</v>
      </c>
      <c r="AE9218" t="s">
        <v>13915</v>
      </c>
      <c r="AG9218" s="2" t="s">
        <v>27556</v>
      </c>
    </row>
    <row r="9219" spans="1:33" x14ac:dyDescent="0.25">
      <c r="A9219" t="s">
        <v>27555</v>
      </c>
      <c r="B9219" t="s">
        <v>27554</v>
      </c>
      <c r="C9219" t="s">
        <v>27458</v>
      </c>
      <c r="D9219" t="s">
        <v>32</v>
      </c>
      <c r="E9219">
        <v>10.776729599999999</v>
      </c>
      <c r="F9219">
        <v>106.70400309999999</v>
      </c>
      <c r="I9219">
        <v>950</v>
      </c>
      <c r="K9219">
        <v>5</v>
      </c>
      <c r="P9219">
        <v>2</v>
      </c>
      <c r="T9219" t="s">
        <v>33</v>
      </c>
      <c r="Y9219" t="s">
        <v>33</v>
      </c>
      <c r="Z9219" t="s">
        <v>33</v>
      </c>
      <c r="AA9219" t="s">
        <v>33</v>
      </c>
      <c r="AC9219" t="s">
        <v>2986</v>
      </c>
      <c r="AD9219" t="s">
        <v>27553</v>
      </c>
      <c r="AE9219" t="s">
        <v>27552</v>
      </c>
      <c r="AG9219" s="2" t="s">
        <v>27551</v>
      </c>
    </row>
    <row r="9220" spans="1:33" x14ac:dyDescent="0.25">
      <c r="A9220" t="s">
        <v>27550</v>
      </c>
      <c r="B9220" t="s">
        <v>27549</v>
      </c>
      <c r="C9220" t="s">
        <v>27458</v>
      </c>
      <c r="D9220" t="s">
        <v>32</v>
      </c>
      <c r="E9220">
        <v>10.760602</v>
      </c>
      <c r="F9220">
        <v>106.6913802</v>
      </c>
      <c r="G9220">
        <v>4</v>
      </c>
      <c r="H9220">
        <v>16</v>
      </c>
      <c r="I9220">
        <v>64</v>
      </c>
      <c r="J9220">
        <v>5</v>
      </c>
      <c r="L9220" t="s">
        <v>33</v>
      </c>
      <c r="M9220" t="s">
        <v>33</v>
      </c>
      <c r="N9220" t="s">
        <v>33</v>
      </c>
      <c r="P9220">
        <v>4</v>
      </c>
      <c r="X9220" t="s">
        <v>33</v>
      </c>
      <c r="Y9220" t="s">
        <v>33</v>
      </c>
      <c r="Z9220" t="s">
        <v>33</v>
      </c>
      <c r="AC9220" t="s">
        <v>3105</v>
      </c>
      <c r="AD9220" t="s">
        <v>13598</v>
      </c>
      <c r="AE9220" t="s">
        <v>13735</v>
      </c>
      <c r="AG9220" s="2" t="s">
        <v>27548</v>
      </c>
    </row>
    <row r="9221" spans="1:33" x14ac:dyDescent="0.25">
      <c r="A9221" t="s">
        <v>27547</v>
      </c>
      <c r="B9221" t="s">
        <v>27546</v>
      </c>
      <c r="C9221" t="s">
        <v>27458</v>
      </c>
      <c r="D9221" t="s">
        <v>32</v>
      </c>
      <c r="E9221">
        <v>10.776729599999999</v>
      </c>
      <c r="F9221">
        <v>106.70400309999999</v>
      </c>
      <c r="G9221">
        <v>29</v>
      </c>
      <c r="H9221">
        <v>3</v>
      </c>
      <c r="I9221">
        <v>29</v>
      </c>
      <c r="J9221">
        <v>4</v>
      </c>
      <c r="K9221">
        <v>3</v>
      </c>
      <c r="P9221">
        <v>3</v>
      </c>
      <c r="T9221" t="s">
        <v>33</v>
      </c>
      <c r="Y9221" t="s">
        <v>33</v>
      </c>
      <c r="Z9221" t="s">
        <v>33</v>
      </c>
      <c r="AA9221" t="s">
        <v>33</v>
      </c>
      <c r="AB9221" t="s">
        <v>33</v>
      </c>
      <c r="AC9221" t="s">
        <v>3102</v>
      </c>
      <c r="AD9221" t="s">
        <v>13682</v>
      </c>
      <c r="AE9221" t="s">
        <v>13681</v>
      </c>
      <c r="AG9221" s="2" t="s">
        <v>27545</v>
      </c>
    </row>
    <row r="9222" spans="1:33" x14ac:dyDescent="0.25">
      <c r="A9222" t="s">
        <v>27544</v>
      </c>
      <c r="B9222" t="s">
        <v>27541</v>
      </c>
      <c r="C9222" t="s">
        <v>27458</v>
      </c>
      <c r="D9222" t="s">
        <v>32</v>
      </c>
      <c r="E9222">
        <v>10.7626194</v>
      </c>
      <c r="F9222">
        <v>106.6926161</v>
      </c>
      <c r="I9222">
        <v>24</v>
      </c>
      <c r="J9222">
        <v>3</v>
      </c>
      <c r="K9222">
        <v>4</v>
      </c>
      <c r="P9222">
        <v>3</v>
      </c>
      <c r="Y9222" t="s">
        <v>33</v>
      </c>
      <c r="AA9222" t="s">
        <v>33</v>
      </c>
      <c r="AB9222" t="s">
        <v>33</v>
      </c>
      <c r="AC9222" t="s">
        <v>6243</v>
      </c>
      <c r="AD9222" t="s">
        <v>13658</v>
      </c>
      <c r="AE9222" t="s">
        <v>13577</v>
      </c>
      <c r="AG9222" s="2" t="s">
        <v>27543</v>
      </c>
    </row>
    <row r="9223" spans="1:33" x14ac:dyDescent="0.25">
      <c r="A9223" t="s">
        <v>27542</v>
      </c>
      <c r="B9223" t="s">
        <v>27541</v>
      </c>
      <c r="C9223" t="s">
        <v>27458</v>
      </c>
      <c r="D9223" t="s">
        <v>32</v>
      </c>
      <c r="E9223">
        <v>10.7626194</v>
      </c>
      <c r="F9223">
        <v>106.6926161</v>
      </c>
      <c r="I9223">
        <v>24</v>
      </c>
      <c r="J9223">
        <v>3</v>
      </c>
      <c r="K9223">
        <v>4</v>
      </c>
      <c r="P9223">
        <v>2</v>
      </c>
      <c r="Y9223" t="s">
        <v>33</v>
      </c>
      <c r="AA9223" t="s">
        <v>33</v>
      </c>
      <c r="AB9223" t="s">
        <v>33</v>
      </c>
      <c r="AC9223" t="s">
        <v>6243</v>
      </c>
      <c r="AD9223" t="s">
        <v>13658</v>
      </c>
      <c r="AE9223" t="s">
        <v>13577</v>
      </c>
      <c r="AG9223" s="2" t="s">
        <v>27540</v>
      </c>
    </row>
    <row r="9224" spans="1:33" x14ac:dyDescent="0.25">
      <c r="A9224" t="s">
        <v>27539</v>
      </c>
      <c r="B9224" t="s">
        <v>27538</v>
      </c>
      <c r="C9224" t="s">
        <v>27458</v>
      </c>
      <c r="D9224" t="s">
        <v>32</v>
      </c>
      <c r="E9224">
        <v>10.789983599999999</v>
      </c>
      <c r="F9224">
        <v>106.7048605</v>
      </c>
      <c r="I9224">
        <v>70</v>
      </c>
      <c r="J9224">
        <v>2</v>
      </c>
      <c r="K9224">
        <v>2</v>
      </c>
      <c r="P9224">
        <v>2</v>
      </c>
      <c r="T9224" t="s">
        <v>33</v>
      </c>
      <c r="Y9224" t="s">
        <v>33</v>
      </c>
      <c r="AA9224" t="s">
        <v>33</v>
      </c>
      <c r="AB9224" t="s">
        <v>33</v>
      </c>
      <c r="AC9224" t="s">
        <v>3257</v>
      </c>
      <c r="AD9224" t="s">
        <v>13638</v>
      </c>
      <c r="AE9224" t="s">
        <v>27537</v>
      </c>
      <c r="AG9224" s="2" t="s">
        <v>27536</v>
      </c>
    </row>
    <row r="9225" spans="1:33" x14ac:dyDescent="0.25">
      <c r="A9225" t="s">
        <v>27535</v>
      </c>
      <c r="B9225" t="s">
        <v>27534</v>
      </c>
      <c r="C9225" t="s">
        <v>27458</v>
      </c>
      <c r="D9225" t="s">
        <v>32</v>
      </c>
      <c r="E9225">
        <v>10.7906478</v>
      </c>
      <c r="F9225">
        <v>106.68951730000001</v>
      </c>
      <c r="G9225">
        <v>10</v>
      </c>
      <c r="H9225">
        <v>4.8</v>
      </c>
      <c r="I9225">
        <v>48</v>
      </c>
      <c r="J9225">
        <v>4</v>
      </c>
      <c r="K9225">
        <v>5</v>
      </c>
      <c r="M9225" t="s">
        <v>33</v>
      </c>
      <c r="P9225">
        <v>4</v>
      </c>
      <c r="T9225" t="s">
        <v>33</v>
      </c>
      <c r="AC9225" t="s">
        <v>3338</v>
      </c>
      <c r="AD9225" t="s">
        <v>13624</v>
      </c>
      <c r="AE9225" t="s">
        <v>13618</v>
      </c>
      <c r="AG9225" s="2" t="s">
        <v>27533</v>
      </c>
    </row>
    <row r="9226" spans="1:33" x14ac:dyDescent="0.25">
      <c r="A9226" t="s">
        <v>27532</v>
      </c>
      <c r="B9226" t="s">
        <v>27531</v>
      </c>
      <c r="C9226" t="s">
        <v>27458</v>
      </c>
      <c r="D9226" t="s">
        <v>32</v>
      </c>
      <c r="E9226">
        <v>10.794107199999999</v>
      </c>
      <c r="F9226">
        <v>106.68942699999999</v>
      </c>
      <c r="I9226">
        <v>47</v>
      </c>
      <c r="J9226">
        <v>1</v>
      </c>
      <c r="K9226">
        <v>2</v>
      </c>
      <c r="L9226" t="s">
        <v>33</v>
      </c>
      <c r="M9226" t="s">
        <v>33</v>
      </c>
      <c r="P9226">
        <v>1</v>
      </c>
      <c r="Q9226" t="s">
        <v>41</v>
      </c>
      <c r="U9226" t="s">
        <v>33</v>
      </c>
      <c r="V9226" t="s">
        <v>33</v>
      </c>
      <c r="W9226" t="s">
        <v>33</v>
      </c>
      <c r="Y9226" t="s">
        <v>33</v>
      </c>
      <c r="Z9226" t="s">
        <v>33</v>
      </c>
      <c r="AA9226" t="s">
        <v>33</v>
      </c>
      <c r="AB9226" t="s">
        <v>33</v>
      </c>
      <c r="AC9226" t="s">
        <v>3345</v>
      </c>
      <c r="AD9226" t="s">
        <v>13827</v>
      </c>
      <c r="AE9226" t="s">
        <v>13826</v>
      </c>
      <c r="AG9226" s="2" t="s">
        <v>27530</v>
      </c>
    </row>
    <row r="9227" spans="1:33" x14ac:dyDescent="0.25">
      <c r="A9227" t="s">
        <v>27529</v>
      </c>
      <c r="B9227" t="s">
        <v>27528</v>
      </c>
      <c r="C9227" t="s">
        <v>27458</v>
      </c>
      <c r="D9227" t="s">
        <v>32</v>
      </c>
      <c r="E9227">
        <v>10.794107199999999</v>
      </c>
      <c r="F9227">
        <v>106.68942699999999</v>
      </c>
      <c r="I9227">
        <v>24</v>
      </c>
      <c r="J9227">
        <v>1</v>
      </c>
      <c r="K9227">
        <v>2</v>
      </c>
      <c r="L9227" t="s">
        <v>33</v>
      </c>
      <c r="M9227" t="s">
        <v>33</v>
      </c>
      <c r="P9227">
        <v>1</v>
      </c>
      <c r="U9227" t="s">
        <v>33</v>
      </c>
      <c r="V9227" t="s">
        <v>33</v>
      </c>
      <c r="W9227" t="s">
        <v>33</v>
      </c>
      <c r="Y9227" t="s">
        <v>33</v>
      </c>
      <c r="Z9227" t="s">
        <v>33</v>
      </c>
      <c r="AA9227" t="s">
        <v>33</v>
      </c>
      <c r="AB9227" t="s">
        <v>33</v>
      </c>
      <c r="AC9227" t="s">
        <v>3378</v>
      </c>
      <c r="AD9227" t="s">
        <v>13827</v>
      </c>
      <c r="AE9227" t="s">
        <v>13826</v>
      </c>
      <c r="AG9227" s="2" t="s">
        <v>27527</v>
      </c>
    </row>
    <row r="9228" spans="1:33" x14ac:dyDescent="0.25">
      <c r="A9228" t="s">
        <v>27526</v>
      </c>
      <c r="B9228" t="s">
        <v>27525</v>
      </c>
      <c r="C9228" t="s">
        <v>27458</v>
      </c>
      <c r="D9228" t="s">
        <v>32</v>
      </c>
      <c r="E9228">
        <v>10.7694055</v>
      </c>
      <c r="F9228">
        <v>106.6891382</v>
      </c>
      <c r="I9228">
        <v>63</v>
      </c>
      <c r="J9228">
        <v>5</v>
      </c>
      <c r="K9228">
        <v>5</v>
      </c>
      <c r="L9228" t="s">
        <v>33</v>
      </c>
      <c r="M9228" t="s">
        <v>33</v>
      </c>
      <c r="N9228" t="s">
        <v>33</v>
      </c>
      <c r="P9228">
        <v>5</v>
      </c>
      <c r="Y9228" t="s">
        <v>33</v>
      </c>
      <c r="Z9228" t="s">
        <v>33</v>
      </c>
      <c r="AA9228" t="s">
        <v>33</v>
      </c>
      <c r="AC9228" t="s">
        <v>3537</v>
      </c>
      <c r="AD9228" t="s">
        <v>13997</v>
      </c>
      <c r="AE9228" t="s">
        <v>13906</v>
      </c>
      <c r="AG9228" s="2" t="s">
        <v>27524</v>
      </c>
    </row>
    <row r="9229" spans="1:33" x14ac:dyDescent="0.25">
      <c r="A9229" t="s">
        <v>27523</v>
      </c>
      <c r="B9229" t="s">
        <v>27522</v>
      </c>
      <c r="C9229" t="s">
        <v>27458</v>
      </c>
      <c r="D9229" t="s">
        <v>32</v>
      </c>
      <c r="E9229">
        <v>10.7646444</v>
      </c>
      <c r="F9229">
        <v>106.6842544</v>
      </c>
      <c r="G9229">
        <v>11.5</v>
      </c>
      <c r="H9229">
        <v>3.2</v>
      </c>
      <c r="I9229">
        <v>36</v>
      </c>
      <c r="P9229">
        <v>4</v>
      </c>
      <c r="U9229" t="s">
        <v>33</v>
      </c>
      <c r="V9229" t="s">
        <v>33</v>
      </c>
      <c r="W9229" t="s">
        <v>33</v>
      </c>
      <c r="AC9229" t="s">
        <v>3460</v>
      </c>
      <c r="AD9229" t="s">
        <v>13816</v>
      </c>
      <c r="AE9229" t="s">
        <v>13815</v>
      </c>
      <c r="AG9229" s="2" t="s">
        <v>27521</v>
      </c>
    </row>
    <row r="9230" spans="1:33" x14ac:dyDescent="0.25">
      <c r="A9230" t="s">
        <v>27520</v>
      </c>
      <c r="B9230" t="s">
        <v>27519</v>
      </c>
      <c r="C9230" t="s">
        <v>27458</v>
      </c>
      <c r="D9230" t="s">
        <v>32</v>
      </c>
      <c r="E9230">
        <v>10.7886705</v>
      </c>
      <c r="F9230">
        <v>106.69790209999999</v>
      </c>
      <c r="G9230">
        <v>21</v>
      </c>
      <c r="H9230">
        <v>4</v>
      </c>
      <c r="I9230">
        <v>81</v>
      </c>
      <c r="J9230">
        <v>6</v>
      </c>
      <c r="K9230">
        <v>4</v>
      </c>
      <c r="L9230" t="s">
        <v>33</v>
      </c>
      <c r="M9230" t="s">
        <v>33</v>
      </c>
      <c r="P9230">
        <v>4</v>
      </c>
      <c r="T9230" t="s">
        <v>33</v>
      </c>
      <c r="Y9230" t="s">
        <v>33</v>
      </c>
      <c r="Z9230" t="s">
        <v>33</v>
      </c>
      <c r="AB9230" t="s">
        <v>33</v>
      </c>
      <c r="AC9230" t="s">
        <v>3460</v>
      </c>
      <c r="AD9230" t="s">
        <v>14685</v>
      </c>
      <c r="AE9230" t="s">
        <v>17156</v>
      </c>
      <c r="AG9230" s="2" t="s">
        <v>27518</v>
      </c>
    </row>
    <row r="9231" spans="1:33" x14ac:dyDescent="0.25">
      <c r="A9231" t="s">
        <v>27517</v>
      </c>
      <c r="B9231" t="s">
        <v>27516</v>
      </c>
      <c r="C9231" t="s">
        <v>27458</v>
      </c>
      <c r="D9231" t="s">
        <v>32</v>
      </c>
      <c r="E9231">
        <v>10.7673966</v>
      </c>
      <c r="F9231">
        <v>106.69478100000001</v>
      </c>
      <c r="G9231">
        <v>13.5</v>
      </c>
      <c r="H9231">
        <v>3.8</v>
      </c>
      <c r="I9231">
        <v>52</v>
      </c>
      <c r="J9231">
        <v>3</v>
      </c>
      <c r="K9231">
        <v>3</v>
      </c>
      <c r="P9231">
        <v>2</v>
      </c>
      <c r="AC9231" t="s">
        <v>3470</v>
      </c>
      <c r="AD9231" t="s">
        <v>14246</v>
      </c>
      <c r="AE9231" t="s">
        <v>27515</v>
      </c>
      <c r="AG9231" s="2" t="s">
        <v>27514</v>
      </c>
    </row>
    <row r="9232" spans="1:33" x14ac:dyDescent="0.25">
      <c r="A9232" t="s">
        <v>27513</v>
      </c>
      <c r="B9232" t="s">
        <v>27512</v>
      </c>
      <c r="C9232" t="s">
        <v>27458</v>
      </c>
      <c r="D9232" t="s">
        <v>32</v>
      </c>
      <c r="E9232">
        <v>10.7694055</v>
      </c>
      <c r="F9232">
        <v>106.6891382</v>
      </c>
      <c r="I9232">
        <v>63</v>
      </c>
      <c r="J9232">
        <v>5</v>
      </c>
      <c r="K9232">
        <v>5</v>
      </c>
      <c r="L9232" t="s">
        <v>33</v>
      </c>
      <c r="M9232" t="s">
        <v>33</v>
      </c>
      <c r="N9232" t="s">
        <v>33</v>
      </c>
      <c r="P9232">
        <v>5</v>
      </c>
      <c r="Y9232" t="s">
        <v>33</v>
      </c>
      <c r="Z9232" t="s">
        <v>33</v>
      </c>
      <c r="AA9232" t="s">
        <v>33</v>
      </c>
      <c r="AC9232" t="s">
        <v>3521</v>
      </c>
      <c r="AD9232" t="s">
        <v>13997</v>
      </c>
      <c r="AE9232" t="s">
        <v>13906</v>
      </c>
      <c r="AG9232" s="2" t="s">
        <v>27511</v>
      </c>
    </row>
    <row r="9233" spans="1:33" x14ac:dyDescent="0.25">
      <c r="A9233" t="s">
        <v>27510</v>
      </c>
      <c r="B9233" t="s">
        <v>27509</v>
      </c>
      <c r="C9233" t="s">
        <v>27458</v>
      </c>
      <c r="D9233" t="s">
        <v>32</v>
      </c>
      <c r="E9233">
        <v>10.762648</v>
      </c>
      <c r="F9233">
        <v>106.69060519999999</v>
      </c>
      <c r="I9233">
        <v>95</v>
      </c>
      <c r="P9233">
        <v>2</v>
      </c>
      <c r="T9233" t="s">
        <v>33</v>
      </c>
      <c r="Z9233" t="s">
        <v>33</v>
      </c>
      <c r="AC9233" t="s">
        <v>3527</v>
      </c>
      <c r="AD9233" t="s">
        <v>13621</v>
      </c>
      <c r="AE9233" t="s">
        <v>14108</v>
      </c>
      <c r="AG9233" s="2" t="s">
        <v>27508</v>
      </c>
    </row>
    <row r="9234" spans="1:33" x14ac:dyDescent="0.25">
      <c r="A9234" t="s">
        <v>27507</v>
      </c>
      <c r="B9234" t="s">
        <v>27506</v>
      </c>
      <c r="C9234" t="s">
        <v>27458</v>
      </c>
      <c r="D9234" t="s">
        <v>32</v>
      </c>
      <c r="E9234">
        <v>10.775658699999999</v>
      </c>
      <c r="F9234">
        <v>106.7004238</v>
      </c>
      <c r="I9234">
        <v>17</v>
      </c>
      <c r="J9234">
        <v>2</v>
      </c>
      <c r="K9234">
        <v>3</v>
      </c>
      <c r="L9234" t="s">
        <v>33</v>
      </c>
      <c r="M9234" t="s">
        <v>33</v>
      </c>
      <c r="N9234" t="s">
        <v>33</v>
      </c>
      <c r="P9234">
        <v>3</v>
      </c>
      <c r="Y9234" t="s">
        <v>33</v>
      </c>
      <c r="AC9234" t="s">
        <v>3642</v>
      </c>
      <c r="AD9234" t="s">
        <v>13930</v>
      </c>
      <c r="AE9234" t="s">
        <v>13960</v>
      </c>
      <c r="AG9234" s="2" t="s">
        <v>27505</v>
      </c>
    </row>
    <row r="9235" spans="1:33" x14ac:dyDescent="0.25">
      <c r="A9235" t="s">
        <v>27504</v>
      </c>
      <c r="B9235" t="s">
        <v>27503</v>
      </c>
      <c r="C9235" t="s">
        <v>27458</v>
      </c>
      <c r="D9235" t="s">
        <v>32</v>
      </c>
      <c r="E9235">
        <v>10.7897842</v>
      </c>
      <c r="F9235">
        <v>106.6938092</v>
      </c>
      <c r="G9235">
        <v>18</v>
      </c>
      <c r="H9235">
        <v>6.4</v>
      </c>
      <c r="I9235">
        <v>116</v>
      </c>
      <c r="J9235">
        <v>5</v>
      </c>
      <c r="K9235">
        <v>6</v>
      </c>
      <c r="L9235" t="s">
        <v>33</v>
      </c>
      <c r="M9235" t="s">
        <v>33</v>
      </c>
      <c r="N9235" t="s">
        <v>33</v>
      </c>
      <c r="O9235" t="s">
        <v>33</v>
      </c>
      <c r="P9235">
        <v>3</v>
      </c>
      <c r="T9235" t="s">
        <v>33</v>
      </c>
      <c r="X9235" t="s">
        <v>33</v>
      </c>
      <c r="Y9235" t="s">
        <v>33</v>
      </c>
      <c r="AA9235" t="s">
        <v>33</v>
      </c>
      <c r="AB9235" t="s">
        <v>33</v>
      </c>
      <c r="AC9235" t="s">
        <v>3746</v>
      </c>
      <c r="AD9235" t="s">
        <v>13968</v>
      </c>
      <c r="AE9235" t="s">
        <v>19444</v>
      </c>
      <c r="AG9235" s="2" t="s">
        <v>27502</v>
      </c>
    </row>
    <row r="9236" spans="1:33" x14ac:dyDescent="0.25">
      <c r="A9236" t="s">
        <v>27501</v>
      </c>
      <c r="B9236" t="s">
        <v>27500</v>
      </c>
      <c r="C9236" t="s">
        <v>27458</v>
      </c>
      <c r="D9236" t="s">
        <v>32</v>
      </c>
      <c r="E9236">
        <v>10.7699949</v>
      </c>
      <c r="F9236">
        <v>106.6886078</v>
      </c>
      <c r="G9236">
        <v>13.5</v>
      </c>
      <c r="H9236">
        <v>6</v>
      </c>
      <c r="I9236">
        <v>81</v>
      </c>
      <c r="O9236" t="s">
        <v>33</v>
      </c>
      <c r="P9236">
        <v>3</v>
      </c>
      <c r="T9236" t="s">
        <v>33</v>
      </c>
      <c r="Y9236" t="s">
        <v>33</v>
      </c>
      <c r="AA9236" t="s">
        <v>33</v>
      </c>
      <c r="AC9236" t="s">
        <v>3746</v>
      </c>
      <c r="AD9236" t="s">
        <v>27499</v>
      </c>
      <c r="AE9236" t="s">
        <v>27498</v>
      </c>
      <c r="AG9236" s="2" t="s">
        <v>27497</v>
      </c>
    </row>
    <row r="9237" spans="1:33" x14ac:dyDescent="0.25">
      <c r="A9237" t="s">
        <v>27496</v>
      </c>
      <c r="B9237" t="s">
        <v>27495</v>
      </c>
      <c r="C9237" t="s">
        <v>27458</v>
      </c>
      <c r="D9237" t="s">
        <v>32</v>
      </c>
      <c r="E9237">
        <v>10.769932600000001</v>
      </c>
      <c r="F9237">
        <v>106.6932012</v>
      </c>
      <c r="I9237">
        <v>60</v>
      </c>
      <c r="J9237">
        <v>10</v>
      </c>
      <c r="K9237">
        <v>10</v>
      </c>
      <c r="P9237">
        <v>5</v>
      </c>
      <c r="T9237" t="s">
        <v>33</v>
      </c>
      <c r="W9237" t="s">
        <v>33</v>
      </c>
      <c r="X9237" t="s">
        <v>33</v>
      </c>
      <c r="Y9237" t="s">
        <v>33</v>
      </c>
      <c r="Z9237" t="s">
        <v>33</v>
      </c>
      <c r="AA9237" t="s">
        <v>33</v>
      </c>
      <c r="AC9237" t="s">
        <v>3746</v>
      </c>
      <c r="AD9237" t="s">
        <v>14199</v>
      </c>
      <c r="AE9237" t="s">
        <v>14293</v>
      </c>
      <c r="AG9237" s="2" t="s">
        <v>27494</v>
      </c>
    </row>
    <row r="9238" spans="1:33" x14ac:dyDescent="0.25">
      <c r="A9238" t="s">
        <v>27493</v>
      </c>
      <c r="B9238" t="s">
        <v>27492</v>
      </c>
      <c r="C9238" t="s">
        <v>27458</v>
      </c>
      <c r="D9238" t="s">
        <v>32</v>
      </c>
      <c r="E9238">
        <v>10.769494699999999</v>
      </c>
      <c r="F9238">
        <v>106.69086609999999</v>
      </c>
      <c r="I9238">
        <v>53</v>
      </c>
      <c r="J9238">
        <v>3</v>
      </c>
      <c r="K9238">
        <v>2</v>
      </c>
      <c r="L9238" t="s">
        <v>33</v>
      </c>
      <c r="M9238" t="s">
        <v>33</v>
      </c>
      <c r="P9238">
        <v>2</v>
      </c>
      <c r="W9238" t="s">
        <v>33</v>
      </c>
      <c r="X9238" t="s">
        <v>33</v>
      </c>
      <c r="Y9238" t="s">
        <v>33</v>
      </c>
      <c r="AA9238" t="s">
        <v>33</v>
      </c>
      <c r="AC9238" t="s">
        <v>3746</v>
      </c>
      <c r="AD9238" t="s">
        <v>13862</v>
      </c>
      <c r="AE9238" t="s">
        <v>13861</v>
      </c>
      <c r="AG9238" s="2" t="s">
        <v>27491</v>
      </c>
    </row>
    <row r="9239" spans="1:33" x14ac:dyDescent="0.25">
      <c r="A9239" t="s">
        <v>27490</v>
      </c>
      <c r="B9239" t="s">
        <v>27489</v>
      </c>
      <c r="C9239" t="s">
        <v>27458</v>
      </c>
      <c r="D9239" t="s">
        <v>32</v>
      </c>
      <c r="E9239">
        <v>10.7878843</v>
      </c>
      <c r="F9239">
        <v>106.69840259999999</v>
      </c>
      <c r="G9239">
        <v>3.4</v>
      </c>
      <c r="H9239">
        <v>5.3</v>
      </c>
      <c r="I9239">
        <v>18</v>
      </c>
      <c r="P9239">
        <v>3</v>
      </c>
      <c r="Y9239" t="s">
        <v>33</v>
      </c>
      <c r="AB9239" t="s">
        <v>33</v>
      </c>
      <c r="AC9239" t="s">
        <v>3746</v>
      </c>
      <c r="AD9239" t="s">
        <v>13871</v>
      </c>
      <c r="AE9239" t="s">
        <v>13870</v>
      </c>
      <c r="AG9239" s="2" t="s">
        <v>27488</v>
      </c>
    </row>
    <row r="9240" spans="1:33" x14ac:dyDescent="0.25">
      <c r="A9240" t="s">
        <v>27487</v>
      </c>
      <c r="B9240" t="s">
        <v>27486</v>
      </c>
      <c r="C9240" t="s">
        <v>27458</v>
      </c>
      <c r="D9240" t="s">
        <v>32</v>
      </c>
      <c r="E9240">
        <v>10.757783399999999</v>
      </c>
      <c r="F9240">
        <v>106.6888211</v>
      </c>
      <c r="G9240">
        <v>10</v>
      </c>
      <c r="H9240">
        <v>3</v>
      </c>
      <c r="I9240">
        <v>30</v>
      </c>
      <c r="J9240">
        <v>3</v>
      </c>
      <c r="P9240">
        <v>2</v>
      </c>
      <c r="S9240">
        <v>1</v>
      </c>
      <c r="T9240" t="s">
        <v>33</v>
      </c>
      <c r="Y9240" t="s">
        <v>33</v>
      </c>
      <c r="AA9240" t="s">
        <v>33</v>
      </c>
      <c r="AB9240" t="s">
        <v>33</v>
      </c>
      <c r="AC9240" t="s">
        <v>3746</v>
      </c>
      <c r="AD9240" t="s">
        <v>13624</v>
      </c>
      <c r="AE9240" t="s">
        <v>13618</v>
      </c>
      <c r="AG9240" s="2" t="s">
        <v>27485</v>
      </c>
    </row>
    <row r="9241" spans="1:33" x14ac:dyDescent="0.25">
      <c r="A9241" t="s">
        <v>27484</v>
      </c>
      <c r="B9241" t="s">
        <v>27483</v>
      </c>
      <c r="C9241" t="s">
        <v>27458</v>
      </c>
      <c r="D9241" t="s">
        <v>32</v>
      </c>
      <c r="E9241">
        <v>10.763597600000001</v>
      </c>
      <c r="F9241">
        <v>106.6895263</v>
      </c>
      <c r="G9241">
        <v>21</v>
      </c>
      <c r="H9241">
        <v>3.45</v>
      </c>
      <c r="I9241">
        <v>76</v>
      </c>
      <c r="J9241">
        <v>4</v>
      </c>
      <c r="K9241">
        <v>5</v>
      </c>
      <c r="L9241" t="s">
        <v>33</v>
      </c>
      <c r="M9241" t="s">
        <v>33</v>
      </c>
      <c r="P9241">
        <v>3</v>
      </c>
      <c r="X9241" t="s">
        <v>33</v>
      </c>
      <c r="Y9241" t="s">
        <v>33</v>
      </c>
      <c r="Z9241" t="s">
        <v>33</v>
      </c>
      <c r="AA9241" t="s">
        <v>33</v>
      </c>
      <c r="AB9241" t="s">
        <v>33</v>
      </c>
      <c r="AC9241" t="s">
        <v>3746</v>
      </c>
      <c r="AD9241" t="s">
        <v>14199</v>
      </c>
      <c r="AE9241" t="s">
        <v>14293</v>
      </c>
      <c r="AG9241" s="2" t="s">
        <v>27482</v>
      </c>
    </row>
    <row r="9242" spans="1:33" x14ac:dyDescent="0.25">
      <c r="A9242" t="s">
        <v>27481</v>
      </c>
      <c r="B9242" t="s">
        <v>27480</v>
      </c>
      <c r="C9242" t="s">
        <v>27458</v>
      </c>
      <c r="D9242" t="s">
        <v>32</v>
      </c>
      <c r="E9242">
        <v>10.766733500000001</v>
      </c>
      <c r="F9242">
        <v>106.68818779999999</v>
      </c>
      <c r="H9242">
        <v>4</v>
      </c>
      <c r="I9242">
        <v>100</v>
      </c>
      <c r="J9242">
        <v>5</v>
      </c>
      <c r="K9242">
        <v>5</v>
      </c>
      <c r="T9242" t="s">
        <v>33</v>
      </c>
      <c r="W9242" t="s">
        <v>33</v>
      </c>
      <c r="Y9242" t="s">
        <v>33</v>
      </c>
      <c r="Z9242" t="s">
        <v>33</v>
      </c>
      <c r="AA9242" t="s">
        <v>33</v>
      </c>
      <c r="AC9242" t="s">
        <v>3785</v>
      </c>
      <c r="AD9242" t="s">
        <v>13944</v>
      </c>
      <c r="AE9242" t="s">
        <v>15060</v>
      </c>
      <c r="AG9242" s="2" t="s">
        <v>27479</v>
      </c>
    </row>
    <row r="9243" spans="1:33" x14ac:dyDescent="0.25">
      <c r="A9243" t="s">
        <v>27478</v>
      </c>
      <c r="B9243" t="s">
        <v>27477</v>
      </c>
      <c r="C9243" t="s">
        <v>27458</v>
      </c>
      <c r="D9243" t="s">
        <v>32</v>
      </c>
      <c r="E9243">
        <v>10.762648</v>
      </c>
      <c r="F9243">
        <v>106.69060519999999</v>
      </c>
      <c r="I9243">
        <v>56</v>
      </c>
      <c r="J9243">
        <v>4</v>
      </c>
      <c r="K9243">
        <v>4</v>
      </c>
      <c r="N9243" t="s">
        <v>33</v>
      </c>
      <c r="P9243">
        <v>4</v>
      </c>
      <c r="T9243" t="s">
        <v>33</v>
      </c>
      <c r="Y9243" t="s">
        <v>33</v>
      </c>
      <c r="Z9243" t="s">
        <v>33</v>
      </c>
      <c r="AA9243" t="s">
        <v>33</v>
      </c>
      <c r="AC9243" t="s">
        <v>3932</v>
      </c>
      <c r="AD9243" t="s">
        <v>15271</v>
      </c>
      <c r="AE9243" t="s">
        <v>27476</v>
      </c>
      <c r="AG9243" s="2" t="s">
        <v>27475</v>
      </c>
    </row>
    <row r="9244" spans="1:33" x14ac:dyDescent="0.25">
      <c r="A9244" t="s">
        <v>27474</v>
      </c>
      <c r="B9244" t="s">
        <v>27473</v>
      </c>
      <c r="C9244" t="s">
        <v>27458</v>
      </c>
      <c r="D9244" t="s">
        <v>32</v>
      </c>
      <c r="E9244">
        <v>10.770008000000001</v>
      </c>
      <c r="F9244">
        <v>106.6913969</v>
      </c>
      <c r="G9244">
        <v>36</v>
      </c>
      <c r="H9244">
        <v>3.95</v>
      </c>
      <c r="I9244">
        <v>142</v>
      </c>
      <c r="J9244">
        <v>6</v>
      </c>
      <c r="K9244">
        <v>4</v>
      </c>
      <c r="P9244">
        <v>3</v>
      </c>
      <c r="T9244" t="s">
        <v>33</v>
      </c>
      <c r="W9244" t="s">
        <v>33</v>
      </c>
      <c r="X9244" t="s">
        <v>33</v>
      </c>
      <c r="Y9244" t="s">
        <v>33</v>
      </c>
      <c r="AA9244" t="s">
        <v>33</v>
      </c>
      <c r="AB9244" t="s">
        <v>33</v>
      </c>
      <c r="AC9244" t="s">
        <v>3955</v>
      </c>
      <c r="AD9244" t="s">
        <v>27472</v>
      </c>
      <c r="AE9244" t="s">
        <v>27471</v>
      </c>
      <c r="AG9244" s="2" t="s">
        <v>27470</v>
      </c>
    </row>
    <row r="9245" spans="1:33" x14ac:dyDescent="0.25">
      <c r="A9245" t="s">
        <v>27469</v>
      </c>
      <c r="B9245" t="s">
        <v>27468</v>
      </c>
      <c r="C9245" t="s">
        <v>27458</v>
      </c>
      <c r="D9245" t="s">
        <v>32</v>
      </c>
      <c r="E9245">
        <v>10.769932600000001</v>
      </c>
      <c r="F9245">
        <v>106.6932012</v>
      </c>
      <c r="I9245">
        <v>5000</v>
      </c>
      <c r="N9245" t="s">
        <v>33</v>
      </c>
      <c r="P9245">
        <v>12</v>
      </c>
      <c r="T9245" t="s">
        <v>33</v>
      </c>
      <c r="Y9245" t="s">
        <v>33</v>
      </c>
      <c r="Z9245" t="s">
        <v>33</v>
      </c>
      <c r="AC9245" t="s">
        <v>3955</v>
      </c>
      <c r="AD9245" t="s">
        <v>24005</v>
      </c>
      <c r="AE9245"/>
      <c r="AG9245" s="2" t="s">
        <v>27467</v>
      </c>
    </row>
    <row r="9246" spans="1:33" x14ac:dyDescent="0.25">
      <c r="A9246" t="s">
        <v>27466</v>
      </c>
      <c r="B9246" t="s">
        <v>27465</v>
      </c>
      <c r="C9246" t="s">
        <v>27458</v>
      </c>
      <c r="D9246" t="s">
        <v>32</v>
      </c>
      <c r="E9246">
        <v>10.769494699999999</v>
      </c>
      <c r="F9246">
        <v>106.69086609999999</v>
      </c>
      <c r="I9246">
        <v>19</v>
      </c>
      <c r="J9246">
        <v>2</v>
      </c>
      <c r="K9246">
        <v>3</v>
      </c>
      <c r="L9246" t="s">
        <v>33</v>
      </c>
      <c r="M9246" t="s">
        <v>33</v>
      </c>
      <c r="N9246" t="s">
        <v>33</v>
      </c>
      <c r="P9246">
        <v>3</v>
      </c>
      <c r="Y9246" t="s">
        <v>33</v>
      </c>
      <c r="AC9246" t="s">
        <v>3958</v>
      </c>
      <c r="AD9246" t="s">
        <v>13898</v>
      </c>
      <c r="AE9246" t="s">
        <v>14192</v>
      </c>
      <c r="AG9246" s="2" t="s">
        <v>27464</v>
      </c>
    </row>
    <row r="9247" spans="1:33" x14ac:dyDescent="0.25">
      <c r="A9247" t="s">
        <v>27463</v>
      </c>
      <c r="B9247" t="s">
        <v>27462</v>
      </c>
      <c r="C9247" t="s">
        <v>27458</v>
      </c>
      <c r="D9247" t="s">
        <v>32</v>
      </c>
      <c r="E9247">
        <v>10.7844192</v>
      </c>
      <c r="F9247">
        <v>106.6962626</v>
      </c>
      <c r="I9247">
        <v>36</v>
      </c>
      <c r="J9247">
        <v>3</v>
      </c>
      <c r="K9247">
        <v>3</v>
      </c>
      <c r="L9247" t="s">
        <v>33</v>
      </c>
      <c r="M9247" t="s">
        <v>33</v>
      </c>
      <c r="N9247" t="s">
        <v>33</v>
      </c>
      <c r="P9247">
        <v>3</v>
      </c>
      <c r="Y9247" t="s">
        <v>33</v>
      </c>
      <c r="Z9247" t="s">
        <v>33</v>
      </c>
      <c r="AA9247" t="s">
        <v>33</v>
      </c>
      <c r="AC9247" t="s">
        <v>3965</v>
      </c>
      <c r="AD9247" t="s">
        <v>13752</v>
      </c>
      <c r="AE9247" t="s">
        <v>13605</v>
      </c>
      <c r="AG9247" s="2" t="s">
        <v>27461</v>
      </c>
    </row>
    <row r="9248" spans="1:33" x14ac:dyDescent="0.25">
      <c r="A9248" t="s">
        <v>27460</v>
      </c>
      <c r="B9248" t="s">
        <v>27459</v>
      </c>
      <c r="C9248" t="s">
        <v>27458</v>
      </c>
      <c r="D9248" t="s">
        <v>32</v>
      </c>
      <c r="E9248">
        <v>10.7919087</v>
      </c>
      <c r="F9248">
        <v>106.6914821</v>
      </c>
      <c r="I9248">
        <v>36</v>
      </c>
      <c r="J9248">
        <v>3</v>
      </c>
      <c r="K9248">
        <v>3</v>
      </c>
      <c r="L9248" t="s">
        <v>33</v>
      </c>
      <c r="M9248" t="s">
        <v>33</v>
      </c>
      <c r="N9248" t="s">
        <v>33</v>
      </c>
      <c r="P9248">
        <v>3</v>
      </c>
      <c r="T9248" t="s">
        <v>33</v>
      </c>
      <c r="Y9248" t="s">
        <v>33</v>
      </c>
      <c r="Z9248" t="s">
        <v>33</v>
      </c>
      <c r="AA9248" t="s">
        <v>33</v>
      </c>
      <c r="AC9248" t="s">
        <v>3972</v>
      </c>
      <c r="AD9248" t="s">
        <v>13752</v>
      </c>
      <c r="AE9248" t="s">
        <v>13884</v>
      </c>
      <c r="AG9248" s="2" t="s">
        <v>27457</v>
      </c>
    </row>
    <row r="9249" spans="1:33" x14ac:dyDescent="0.25">
      <c r="A9249" t="s">
        <v>27456</v>
      </c>
      <c r="B9249" t="s">
        <v>27455</v>
      </c>
      <c r="C9249" t="s">
        <v>26462</v>
      </c>
      <c r="D9249" t="s">
        <v>32</v>
      </c>
      <c r="E9249">
        <v>10.777254299999999</v>
      </c>
      <c r="F9249">
        <v>106.6646765</v>
      </c>
      <c r="G9249">
        <v>18</v>
      </c>
      <c r="H9249">
        <v>4</v>
      </c>
      <c r="I9249">
        <v>72</v>
      </c>
      <c r="J9249">
        <v>8</v>
      </c>
      <c r="K9249">
        <v>8</v>
      </c>
      <c r="L9249" t="s">
        <v>33</v>
      </c>
      <c r="M9249" t="s">
        <v>33</v>
      </c>
      <c r="N9249" t="s">
        <v>33</v>
      </c>
      <c r="P9249">
        <v>5</v>
      </c>
      <c r="Q9249" t="s">
        <v>302</v>
      </c>
      <c r="R9249" t="s">
        <v>302</v>
      </c>
      <c r="U9249" t="s">
        <v>33</v>
      </c>
      <c r="Y9249" t="s">
        <v>33</v>
      </c>
      <c r="AA9249" t="s">
        <v>33</v>
      </c>
      <c r="AC9249" t="s">
        <v>4119</v>
      </c>
      <c r="AD9249" t="s">
        <v>15064</v>
      </c>
      <c r="AE9249" t="s">
        <v>14732</v>
      </c>
      <c r="AG9249" s="2" t="s">
        <v>27454</v>
      </c>
    </row>
    <row r="9250" spans="1:33" x14ac:dyDescent="0.25">
      <c r="A9250" t="s">
        <v>27453</v>
      </c>
      <c r="B9250" t="s">
        <v>27452</v>
      </c>
      <c r="C9250" t="s">
        <v>26462</v>
      </c>
      <c r="D9250" t="s">
        <v>32</v>
      </c>
      <c r="E9250">
        <v>10.7789834</v>
      </c>
      <c r="F9250">
        <v>106.67389540000001</v>
      </c>
      <c r="G9250">
        <v>12</v>
      </c>
      <c r="H9250">
        <v>4</v>
      </c>
      <c r="I9250">
        <v>83.25</v>
      </c>
      <c r="J9250">
        <v>4</v>
      </c>
      <c r="K9250">
        <v>5</v>
      </c>
      <c r="L9250" t="s">
        <v>33</v>
      </c>
      <c r="M9250" t="s">
        <v>33</v>
      </c>
      <c r="P9250">
        <v>2</v>
      </c>
      <c r="Q9250" t="s">
        <v>214</v>
      </c>
      <c r="U9250" t="s">
        <v>33</v>
      </c>
      <c r="V9250" t="s">
        <v>33</v>
      </c>
      <c r="W9250" t="s">
        <v>33</v>
      </c>
      <c r="Y9250" t="s">
        <v>33</v>
      </c>
      <c r="Z9250" t="s">
        <v>33</v>
      </c>
      <c r="AA9250" t="s">
        <v>33</v>
      </c>
      <c r="AC9250" t="s">
        <v>4119</v>
      </c>
      <c r="AD9250" t="s">
        <v>27451</v>
      </c>
      <c r="AE9250" t="s">
        <v>27450</v>
      </c>
      <c r="AG9250" s="2" t="s">
        <v>27449</v>
      </c>
    </row>
    <row r="9251" spans="1:33" x14ac:dyDescent="0.25">
      <c r="A9251" t="s">
        <v>27448</v>
      </c>
      <c r="B9251" t="s">
        <v>27447</v>
      </c>
      <c r="C9251" t="s">
        <v>26462</v>
      </c>
      <c r="D9251" t="s">
        <v>32</v>
      </c>
      <c r="E9251">
        <v>10.7656334</v>
      </c>
      <c r="F9251">
        <v>106.66318920000001</v>
      </c>
      <c r="G9251">
        <v>13.9</v>
      </c>
      <c r="H9251">
        <v>4</v>
      </c>
      <c r="I9251">
        <v>56</v>
      </c>
      <c r="J9251">
        <v>5</v>
      </c>
      <c r="K9251">
        <v>3</v>
      </c>
      <c r="N9251" t="s">
        <v>33</v>
      </c>
      <c r="P9251">
        <v>2</v>
      </c>
      <c r="Q9251" t="s">
        <v>6330</v>
      </c>
      <c r="U9251" t="s">
        <v>33</v>
      </c>
      <c r="X9251" t="s">
        <v>33</v>
      </c>
      <c r="Y9251" t="s">
        <v>33</v>
      </c>
      <c r="AB9251" t="s">
        <v>33</v>
      </c>
      <c r="AC9251" t="s">
        <v>337</v>
      </c>
      <c r="AD9251" t="s">
        <v>13624</v>
      </c>
      <c r="AE9251" t="s">
        <v>13618</v>
      </c>
      <c r="AG9251" s="2" t="s">
        <v>27446</v>
      </c>
    </row>
    <row r="9252" spans="1:33" x14ac:dyDescent="0.25">
      <c r="A9252" t="s">
        <v>27445</v>
      </c>
      <c r="B9252" t="s">
        <v>27444</v>
      </c>
      <c r="C9252" t="s">
        <v>26462</v>
      </c>
      <c r="D9252" t="s">
        <v>32</v>
      </c>
      <c r="E9252">
        <v>10.773865499999999</v>
      </c>
      <c r="F9252">
        <v>106.6777412</v>
      </c>
      <c r="G9252">
        <v>14</v>
      </c>
      <c r="H9252">
        <v>5</v>
      </c>
      <c r="I9252">
        <v>90</v>
      </c>
      <c r="J9252">
        <v>8</v>
      </c>
      <c r="K9252">
        <v>8</v>
      </c>
      <c r="N9252" t="s">
        <v>33</v>
      </c>
      <c r="P9252">
        <v>4</v>
      </c>
      <c r="T9252" t="s">
        <v>33</v>
      </c>
      <c r="Y9252" t="s">
        <v>33</v>
      </c>
      <c r="AA9252" t="s">
        <v>33</v>
      </c>
      <c r="AB9252" t="s">
        <v>33</v>
      </c>
      <c r="AC9252" t="s">
        <v>374</v>
      </c>
      <c r="AD9252" t="s">
        <v>14743</v>
      </c>
      <c r="AE9252" t="s">
        <v>14742</v>
      </c>
      <c r="AG9252" s="2" t="s">
        <v>27443</v>
      </c>
    </row>
    <row r="9253" spans="1:33" x14ac:dyDescent="0.25">
      <c r="A9253" t="s">
        <v>27442</v>
      </c>
      <c r="B9253" t="s">
        <v>27441</v>
      </c>
      <c r="C9253" t="s">
        <v>26462</v>
      </c>
      <c r="D9253" t="s">
        <v>32</v>
      </c>
      <c r="E9253">
        <v>10.769422</v>
      </c>
      <c r="F9253">
        <v>106.65848800000001</v>
      </c>
      <c r="I9253">
        <v>25</v>
      </c>
      <c r="J9253">
        <v>2</v>
      </c>
      <c r="K9253">
        <v>1</v>
      </c>
      <c r="N9253" t="s">
        <v>33</v>
      </c>
      <c r="P9253">
        <v>2</v>
      </c>
      <c r="Y9253" t="s">
        <v>33</v>
      </c>
      <c r="Z9253" t="s">
        <v>33</v>
      </c>
      <c r="AA9253" t="s">
        <v>33</v>
      </c>
      <c r="AC9253" t="s">
        <v>4156</v>
      </c>
      <c r="AD9253" t="s">
        <v>13682</v>
      </c>
      <c r="AE9253" t="s">
        <v>14034</v>
      </c>
      <c r="AG9253" s="2" t="s">
        <v>27440</v>
      </c>
    </row>
    <row r="9254" spans="1:33" x14ac:dyDescent="0.25">
      <c r="A9254" t="s">
        <v>27439</v>
      </c>
      <c r="B9254" t="s">
        <v>26673</v>
      </c>
      <c r="C9254" t="s">
        <v>26462</v>
      </c>
      <c r="D9254" t="s">
        <v>32</v>
      </c>
      <c r="E9254">
        <v>10.774596499999999</v>
      </c>
      <c r="F9254">
        <v>106.6679542</v>
      </c>
      <c r="G9254">
        <v>10</v>
      </c>
      <c r="H9254">
        <v>4.4000000000000004</v>
      </c>
      <c r="J9254">
        <v>3</v>
      </c>
      <c r="K9254">
        <v>3</v>
      </c>
      <c r="N9254" t="s">
        <v>33</v>
      </c>
      <c r="P9254">
        <v>4</v>
      </c>
      <c r="Y9254" t="s">
        <v>33</v>
      </c>
      <c r="AC9254" t="s">
        <v>4160</v>
      </c>
      <c r="AD9254" t="s">
        <v>13821</v>
      </c>
      <c r="AE9254" t="s">
        <v>13820</v>
      </c>
      <c r="AG9254" s="2" t="s">
        <v>27438</v>
      </c>
    </row>
    <row r="9255" spans="1:33" x14ac:dyDescent="0.25">
      <c r="A9255" t="s">
        <v>27437</v>
      </c>
      <c r="B9255" t="s">
        <v>26673</v>
      </c>
      <c r="C9255" t="s">
        <v>26462</v>
      </c>
      <c r="D9255" t="s">
        <v>32</v>
      </c>
      <c r="E9255">
        <v>10.774596499999999</v>
      </c>
      <c r="F9255">
        <v>106.6679542</v>
      </c>
      <c r="G9255">
        <v>10</v>
      </c>
      <c r="H9255">
        <v>4.4000000000000004</v>
      </c>
      <c r="I9255">
        <v>41</v>
      </c>
      <c r="J9255">
        <v>3</v>
      </c>
      <c r="K9255">
        <v>3</v>
      </c>
      <c r="N9255" t="s">
        <v>33</v>
      </c>
      <c r="P9255">
        <v>4</v>
      </c>
      <c r="Y9255" t="s">
        <v>33</v>
      </c>
      <c r="AA9255" t="s">
        <v>33</v>
      </c>
      <c r="AB9255" t="s">
        <v>33</v>
      </c>
      <c r="AC9255" t="s">
        <v>4160</v>
      </c>
      <c r="AD9255" t="s">
        <v>13821</v>
      </c>
      <c r="AE9255" t="s">
        <v>13820</v>
      </c>
      <c r="AG9255" s="2" t="s">
        <v>27436</v>
      </c>
    </row>
    <row r="9256" spans="1:33" x14ac:dyDescent="0.25">
      <c r="A9256" t="s">
        <v>27435</v>
      </c>
      <c r="B9256" t="s">
        <v>27434</v>
      </c>
      <c r="C9256" t="s">
        <v>26462</v>
      </c>
      <c r="D9256" t="s">
        <v>32</v>
      </c>
      <c r="E9256">
        <v>10.7656334</v>
      </c>
      <c r="F9256">
        <v>106.66318920000001</v>
      </c>
      <c r="I9256">
        <v>24</v>
      </c>
      <c r="P9256">
        <v>2</v>
      </c>
      <c r="T9256" t="s">
        <v>33</v>
      </c>
      <c r="Y9256" t="s">
        <v>33</v>
      </c>
      <c r="AA9256" t="s">
        <v>33</v>
      </c>
      <c r="AB9256" t="s">
        <v>33</v>
      </c>
      <c r="AC9256" t="s">
        <v>4160</v>
      </c>
      <c r="AD9256" t="s">
        <v>27430</v>
      </c>
      <c r="AE9256"/>
      <c r="AG9256" s="2" t="s">
        <v>27433</v>
      </c>
    </row>
    <row r="9257" spans="1:33" x14ac:dyDescent="0.25">
      <c r="A9257" t="s">
        <v>27432</v>
      </c>
      <c r="B9257" t="s">
        <v>27431</v>
      </c>
      <c r="C9257" t="s">
        <v>26462</v>
      </c>
      <c r="D9257" t="s">
        <v>32</v>
      </c>
      <c r="E9257">
        <v>10.7656334</v>
      </c>
      <c r="F9257">
        <v>106.66318920000001</v>
      </c>
      <c r="I9257">
        <v>24</v>
      </c>
      <c r="P9257">
        <v>2</v>
      </c>
      <c r="T9257" t="s">
        <v>33</v>
      </c>
      <c r="Y9257" t="s">
        <v>33</v>
      </c>
      <c r="AA9257" t="s">
        <v>33</v>
      </c>
      <c r="AB9257" t="s">
        <v>33</v>
      </c>
      <c r="AC9257" t="s">
        <v>4160</v>
      </c>
      <c r="AD9257" t="s">
        <v>27430</v>
      </c>
      <c r="AE9257"/>
      <c r="AG9257" s="2" t="s">
        <v>27429</v>
      </c>
    </row>
    <row r="9258" spans="1:33" x14ac:dyDescent="0.25">
      <c r="A9258" t="s">
        <v>27428</v>
      </c>
      <c r="B9258" t="s">
        <v>27427</v>
      </c>
      <c r="C9258" t="s">
        <v>26462</v>
      </c>
      <c r="D9258" t="s">
        <v>32</v>
      </c>
      <c r="E9258">
        <v>10.778826</v>
      </c>
      <c r="F9258">
        <v>106.6778972</v>
      </c>
      <c r="G9258">
        <v>4</v>
      </c>
      <c r="H9258">
        <v>7.5</v>
      </c>
      <c r="I9258">
        <v>60</v>
      </c>
      <c r="J9258">
        <v>2</v>
      </c>
      <c r="K9258">
        <v>2</v>
      </c>
      <c r="P9258">
        <v>2</v>
      </c>
      <c r="T9258" t="s">
        <v>33</v>
      </c>
      <c r="Y9258" t="s">
        <v>33</v>
      </c>
      <c r="Z9258" t="s">
        <v>33</v>
      </c>
      <c r="AC9258" t="s">
        <v>512</v>
      </c>
      <c r="AD9258" t="s">
        <v>15442</v>
      </c>
      <c r="AE9258" t="s">
        <v>15441</v>
      </c>
      <c r="AG9258" s="2" t="s">
        <v>27426</v>
      </c>
    </row>
    <row r="9259" spans="1:33" x14ac:dyDescent="0.25">
      <c r="A9259" t="s">
        <v>27425</v>
      </c>
      <c r="B9259" t="s">
        <v>26722</v>
      </c>
      <c r="C9259" t="s">
        <v>26462</v>
      </c>
      <c r="D9259" t="s">
        <v>32</v>
      </c>
      <c r="E9259">
        <v>10.774596499999999</v>
      </c>
      <c r="F9259">
        <v>106.6679542</v>
      </c>
      <c r="AC9259" t="s">
        <v>516</v>
      </c>
      <c r="AD9259" t="s">
        <v>13621</v>
      </c>
      <c r="AE9259"/>
      <c r="AG9259" s="2" t="s">
        <v>27424</v>
      </c>
    </row>
    <row r="9260" spans="1:33" x14ac:dyDescent="0.25">
      <c r="A9260" t="s">
        <v>27423</v>
      </c>
      <c r="B9260" t="s">
        <v>27019</v>
      </c>
      <c r="C9260" t="s">
        <v>26462</v>
      </c>
      <c r="D9260" t="s">
        <v>32</v>
      </c>
      <c r="E9260">
        <v>10.763537599999999</v>
      </c>
      <c r="F9260">
        <v>106.6669007</v>
      </c>
      <c r="G9260">
        <v>10</v>
      </c>
      <c r="H9260">
        <v>4.2</v>
      </c>
      <c r="I9260">
        <v>45</v>
      </c>
      <c r="J9260">
        <v>3</v>
      </c>
      <c r="K9260">
        <v>4</v>
      </c>
      <c r="N9260" t="s">
        <v>33</v>
      </c>
      <c r="P9260">
        <v>3</v>
      </c>
      <c r="Y9260" t="s">
        <v>33</v>
      </c>
      <c r="AA9260" t="s">
        <v>33</v>
      </c>
      <c r="AC9260" t="s">
        <v>43</v>
      </c>
      <c r="AD9260" t="s">
        <v>14072</v>
      </c>
      <c r="AE9260" t="s">
        <v>14071</v>
      </c>
      <c r="AG9260" s="2" t="s">
        <v>27422</v>
      </c>
    </row>
    <row r="9261" spans="1:33" x14ac:dyDescent="0.25">
      <c r="A9261" t="s">
        <v>27421</v>
      </c>
      <c r="B9261" t="s">
        <v>26484</v>
      </c>
      <c r="C9261" t="s">
        <v>26462</v>
      </c>
      <c r="D9261" t="s">
        <v>32</v>
      </c>
      <c r="E9261">
        <v>10.761538</v>
      </c>
      <c r="F9261">
        <v>106.6670398</v>
      </c>
      <c r="G9261">
        <v>14</v>
      </c>
      <c r="H9261">
        <v>4.3</v>
      </c>
      <c r="I9261">
        <v>62</v>
      </c>
      <c r="J9261">
        <v>2</v>
      </c>
      <c r="K9261">
        <v>2</v>
      </c>
      <c r="P9261">
        <v>2</v>
      </c>
      <c r="T9261" t="s">
        <v>33</v>
      </c>
      <c r="AC9261" t="s">
        <v>43</v>
      </c>
      <c r="AD9261" t="s">
        <v>13718</v>
      </c>
      <c r="AE9261" t="s">
        <v>13717</v>
      </c>
      <c r="AG9261" s="2" t="s">
        <v>27420</v>
      </c>
    </row>
    <row r="9262" spans="1:33" x14ac:dyDescent="0.25">
      <c r="A9262" t="s">
        <v>27419</v>
      </c>
      <c r="B9262" t="s">
        <v>27418</v>
      </c>
      <c r="C9262" t="s">
        <v>26462</v>
      </c>
      <c r="D9262" t="s">
        <v>32</v>
      </c>
      <c r="E9262">
        <v>10.7789834</v>
      </c>
      <c r="F9262">
        <v>106.67389540000001</v>
      </c>
      <c r="G9262">
        <v>12</v>
      </c>
      <c r="H9262">
        <v>4</v>
      </c>
      <c r="I9262">
        <v>60</v>
      </c>
      <c r="J9262">
        <v>4</v>
      </c>
      <c r="K9262">
        <v>5</v>
      </c>
      <c r="L9262" t="s">
        <v>33</v>
      </c>
      <c r="M9262" t="s">
        <v>33</v>
      </c>
      <c r="N9262" t="s">
        <v>33</v>
      </c>
      <c r="P9262">
        <v>3</v>
      </c>
      <c r="U9262" t="s">
        <v>33</v>
      </c>
      <c r="V9262" t="s">
        <v>33</v>
      </c>
      <c r="X9262" t="s">
        <v>33</v>
      </c>
      <c r="Y9262" t="s">
        <v>33</v>
      </c>
      <c r="Z9262" t="s">
        <v>33</v>
      </c>
      <c r="AA9262" t="s">
        <v>33</v>
      </c>
      <c r="AB9262" t="s">
        <v>33</v>
      </c>
      <c r="AC9262" t="s">
        <v>43</v>
      </c>
      <c r="AD9262" t="s">
        <v>27417</v>
      </c>
      <c r="AE9262" t="s">
        <v>27416</v>
      </c>
      <c r="AG9262" s="2" t="s">
        <v>27415</v>
      </c>
    </row>
    <row r="9263" spans="1:33" x14ac:dyDescent="0.25">
      <c r="A9263" t="s">
        <v>27414</v>
      </c>
      <c r="B9263" t="s">
        <v>27413</v>
      </c>
      <c r="C9263" t="s">
        <v>26462</v>
      </c>
      <c r="D9263" t="s">
        <v>32</v>
      </c>
      <c r="E9263">
        <v>10.7745043</v>
      </c>
      <c r="F9263">
        <v>106.6679738</v>
      </c>
      <c r="G9263">
        <v>13.8</v>
      </c>
      <c r="H9263">
        <v>4.5</v>
      </c>
      <c r="I9263">
        <v>56</v>
      </c>
      <c r="J9263">
        <v>4</v>
      </c>
      <c r="K9263">
        <v>3</v>
      </c>
      <c r="L9263" t="s">
        <v>33</v>
      </c>
      <c r="M9263" t="s">
        <v>33</v>
      </c>
      <c r="N9263" t="s">
        <v>33</v>
      </c>
      <c r="P9263">
        <v>3</v>
      </c>
      <c r="Q9263" t="s">
        <v>214</v>
      </c>
      <c r="R9263" t="s">
        <v>214</v>
      </c>
      <c r="T9263" t="s">
        <v>33</v>
      </c>
      <c r="Y9263" t="s">
        <v>33</v>
      </c>
      <c r="AA9263" t="s">
        <v>33</v>
      </c>
      <c r="AC9263" t="s">
        <v>540</v>
      </c>
      <c r="AD9263" t="s">
        <v>14705</v>
      </c>
      <c r="AE9263" t="s">
        <v>14131</v>
      </c>
      <c r="AG9263" s="2" t="s">
        <v>27412</v>
      </c>
    </row>
    <row r="9264" spans="1:33" x14ac:dyDescent="0.25">
      <c r="A9264" t="s">
        <v>27411</v>
      </c>
      <c r="B9264" t="s">
        <v>27410</v>
      </c>
      <c r="C9264" t="s">
        <v>26462</v>
      </c>
      <c r="D9264" t="s">
        <v>32</v>
      </c>
      <c r="E9264">
        <v>10.7817805</v>
      </c>
      <c r="F9264">
        <v>106.6742539</v>
      </c>
      <c r="I9264">
        <v>53</v>
      </c>
      <c r="O9264" t="s">
        <v>33</v>
      </c>
      <c r="U9264" t="s">
        <v>33</v>
      </c>
      <c r="Y9264" t="s">
        <v>33</v>
      </c>
      <c r="AB9264" t="s">
        <v>33</v>
      </c>
      <c r="AC9264" t="s">
        <v>4218</v>
      </c>
      <c r="AD9264" t="s">
        <v>13634</v>
      </c>
      <c r="AE9264" t="s">
        <v>13622</v>
      </c>
      <c r="AG9264" s="2" t="s">
        <v>27409</v>
      </c>
    </row>
    <row r="9265" spans="1:33" x14ac:dyDescent="0.25">
      <c r="A9265" t="s">
        <v>27408</v>
      </c>
      <c r="B9265" t="s">
        <v>27407</v>
      </c>
      <c r="C9265" t="s">
        <v>26462</v>
      </c>
      <c r="D9265" t="s">
        <v>32</v>
      </c>
      <c r="E9265">
        <v>10.7714043</v>
      </c>
      <c r="F9265">
        <v>106.681117</v>
      </c>
      <c r="G9265">
        <v>4</v>
      </c>
      <c r="H9265">
        <v>9</v>
      </c>
      <c r="I9265">
        <v>39</v>
      </c>
      <c r="J9265">
        <v>3</v>
      </c>
      <c r="K9265">
        <v>3</v>
      </c>
      <c r="P9265">
        <v>3</v>
      </c>
      <c r="Q9265" t="s">
        <v>41</v>
      </c>
      <c r="T9265" t="s">
        <v>33</v>
      </c>
      <c r="U9265" t="s">
        <v>33</v>
      </c>
      <c r="AC9265" t="s">
        <v>47</v>
      </c>
      <c r="AD9265" t="s">
        <v>13595</v>
      </c>
      <c r="AE9265" t="s">
        <v>13594</v>
      </c>
      <c r="AG9265" s="2" t="s">
        <v>27406</v>
      </c>
    </row>
    <row r="9266" spans="1:33" x14ac:dyDescent="0.25">
      <c r="A9266" t="s">
        <v>27405</v>
      </c>
      <c r="B9266" t="s">
        <v>27404</v>
      </c>
      <c r="C9266" t="s">
        <v>26462</v>
      </c>
      <c r="D9266" t="s">
        <v>32</v>
      </c>
      <c r="E9266">
        <v>10.766216</v>
      </c>
      <c r="F9266">
        <v>106.6748899</v>
      </c>
      <c r="G9266">
        <v>16</v>
      </c>
      <c r="H9266">
        <v>5.5</v>
      </c>
      <c r="I9266">
        <v>86</v>
      </c>
      <c r="J9266">
        <v>4</v>
      </c>
      <c r="K9266">
        <v>4</v>
      </c>
      <c r="N9266" t="s">
        <v>33</v>
      </c>
      <c r="P9266">
        <v>3</v>
      </c>
      <c r="Q9266" t="s">
        <v>214</v>
      </c>
      <c r="R9266" t="s">
        <v>214</v>
      </c>
      <c r="T9266" t="s">
        <v>33</v>
      </c>
      <c r="AA9266" t="s">
        <v>33</v>
      </c>
      <c r="AC9266" t="s">
        <v>7537</v>
      </c>
      <c r="AD9266" t="s">
        <v>13860</v>
      </c>
      <c r="AE9266" t="s">
        <v>13889</v>
      </c>
      <c r="AG9266" s="2" t="s">
        <v>27403</v>
      </c>
    </row>
    <row r="9267" spans="1:33" x14ac:dyDescent="0.25">
      <c r="A9267" t="s">
        <v>27402</v>
      </c>
      <c r="B9267" t="s">
        <v>27401</v>
      </c>
      <c r="C9267" t="s">
        <v>26462</v>
      </c>
      <c r="D9267" t="s">
        <v>32</v>
      </c>
      <c r="E9267">
        <v>10.7682047</v>
      </c>
      <c r="F9267">
        <v>106.66271759999999</v>
      </c>
      <c r="I9267">
        <v>38</v>
      </c>
      <c r="N9267" t="s">
        <v>33</v>
      </c>
      <c r="P9267">
        <v>2</v>
      </c>
      <c r="T9267" t="s">
        <v>33</v>
      </c>
      <c r="Z9267" t="s">
        <v>33</v>
      </c>
      <c r="AC9267" t="s">
        <v>4240</v>
      </c>
      <c r="AD9267" t="s">
        <v>13621</v>
      </c>
      <c r="AE9267"/>
      <c r="AG9267" s="2" t="s">
        <v>27400</v>
      </c>
    </row>
    <row r="9268" spans="1:33" x14ac:dyDescent="0.25">
      <c r="A9268" t="s">
        <v>27399</v>
      </c>
      <c r="B9268" t="s">
        <v>27398</v>
      </c>
      <c r="C9268" t="s">
        <v>26462</v>
      </c>
      <c r="D9268" t="s">
        <v>32</v>
      </c>
      <c r="E9268">
        <v>10.7727605</v>
      </c>
      <c r="F9268">
        <v>106.6691153</v>
      </c>
      <c r="I9268">
        <v>50</v>
      </c>
      <c r="J9268">
        <v>4</v>
      </c>
      <c r="L9268" t="s">
        <v>33</v>
      </c>
      <c r="M9268" t="s">
        <v>33</v>
      </c>
      <c r="N9268" t="s">
        <v>33</v>
      </c>
      <c r="O9268" t="s">
        <v>33</v>
      </c>
      <c r="P9268">
        <v>3</v>
      </c>
      <c r="T9268" t="s">
        <v>33</v>
      </c>
      <c r="U9268" t="s">
        <v>33</v>
      </c>
      <c r="V9268" t="s">
        <v>33</v>
      </c>
      <c r="X9268" t="s">
        <v>33</v>
      </c>
      <c r="Y9268" t="s">
        <v>33</v>
      </c>
      <c r="Z9268" t="s">
        <v>33</v>
      </c>
      <c r="AC9268" t="s">
        <v>608</v>
      </c>
      <c r="AD9268" t="s">
        <v>13621</v>
      </c>
      <c r="AE9268" t="s">
        <v>24480</v>
      </c>
      <c r="AG9268" s="2" t="s">
        <v>27397</v>
      </c>
    </row>
    <row r="9269" spans="1:33" x14ac:dyDescent="0.25">
      <c r="A9269" t="s">
        <v>27396</v>
      </c>
      <c r="B9269" t="s">
        <v>27395</v>
      </c>
      <c r="C9269" t="s">
        <v>26462</v>
      </c>
      <c r="D9269" t="s">
        <v>32</v>
      </c>
      <c r="E9269">
        <v>10.7823007</v>
      </c>
      <c r="F9269">
        <v>106.67324480000001</v>
      </c>
      <c r="G9269">
        <v>14</v>
      </c>
      <c r="H9269">
        <v>3.6</v>
      </c>
      <c r="I9269">
        <v>45</v>
      </c>
      <c r="J9269">
        <v>4</v>
      </c>
      <c r="K9269">
        <v>5</v>
      </c>
      <c r="L9269" t="s">
        <v>33</v>
      </c>
      <c r="M9269" t="s">
        <v>33</v>
      </c>
      <c r="N9269" t="s">
        <v>33</v>
      </c>
      <c r="P9269">
        <v>5</v>
      </c>
      <c r="U9269" t="s">
        <v>33</v>
      </c>
      <c r="W9269" t="s">
        <v>33</v>
      </c>
      <c r="X9269" t="s">
        <v>33</v>
      </c>
      <c r="AB9269" t="s">
        <v>33</v>
      </c>
      <c r="AC9269" t="s">
        <v>639</v>
      </c>
      <c r="AD9269" t="s">
        <v>14171</v>
      </c>
      <c r="AE9269" t="s">
        <v>14968</v>
      </c>
      <c r="AG9269" s="2" t="s">
        <v>27394</v>
      </c>
    </row>
    <row r="9270" spans="1:33" x14ac:dyDescent="0.25">
      <c r="A9270" t="s">
        <v>27393</v>
      </c>
      <c r="B9270" t="s">
        <v>27392</v>
      </c>
      <c r="C9270" t="s">
        <v>26462</v>
      </c>
      <c r="D9270" t="s">
        <v>32</v>
      </c>
      <c r="E9270">
        <v>10.7728918</v>
      </c>
      <c r="F9270">
        <v>106.6790654</v>
      </c>
      <c r="G9270">
        <v>20</v>
      </c>
      <c r="H9270">
        <v>8</v>
      </c>
      <c r="I9270">
        <v>160</v>
      </c>
      <c r="P9270">
        <v>2</v>
      </c>
      <c r="T9270" t="s">
        <v>33</v>
      </c>
      <c r="AC9270" t="s">
        <v>639</v>
      </c>
      <c r="AD9270" t="s">
        <v>13872</v>
      </c>
      <c r="AE9270" t="s">
        <v>16860</v>
      </c>
      <c r="AG9270" s="2" t="s">
        <v>27391</v>
      </c>
    </row>
    <row r="9271" spans="1:33" x14ac:dyDescent="0.25">
      <c r="A9271" t="s">
        <v>27390</v>
      </c>
      <c r="B9271" t="s">
        <v>27389</v>
      </c>
      <c r="C9271" t="s">
        <v>26462</v>
      </c>
      <c r="D9271" t="s">
        <v>32</v>
      </c>
      <c r="E9271">
        <v>10.7656334</v>
      </c>
      <c r="F9271">
        <v>106.66318920000001</v>
      </c>
      <c r="G9271">
        <v>25</v>
      </c>
      <c r="H9271">
        <v>9</v>
      </c>
      <c r="I9271">
        <v>225</v>
      </c>
      <c r="P9271">
        <v>4</v>
      </c>
      <c r="T9271" t="s">
        <v>33</v>
      </c>
      <c r="AC9271" t="s">
        <v>639</v>
      </c>
      <c r="AD9271" t="s">
        <v>13670</v>
      </c>
      <c r="AE9271" t="s">
        <v>17635</v>
      </c>
      <c r="AG9271" s="2" t="s">
        <v>27388</v>
      </c>
    </row>
    <row r="9272" spans="1:33" x14ac:dyDescent="0.25">
      <c r="A9272" t="s">
        <v>27387</v>
      </c>
      <c r="B9272" t="s">
        <v>27386</v>
      </c>
      <c r="C9272" t="s">
        <v>26462</v>
      </c>
      <c r="D9272" t="s">
        <v>32</v>
      </c>
      <c r="E9272">
        <v>10.776988599999999</v>
      </c>
      <c r="F9272">
        <v>106.67951119999999</v>
      </c>
      <c r="G9272">
        <v>27</v>
      </c>
      <c r="H9272">
        <v>4</v>
      </c>
      <c r="I9272">
        <v>110</v>
      </c>
      <c r="P9272">
        <v>3</v>
      </c>
      <c r="T9272" t="s">
        <v>33</v>
      </c>
      <c r="AC9272" t="s">
        <v>649</v>
      </c>
      <c r="AD9272" t="s">
        <v>24434</v>
      </c>
      <c r="AE9272" t="s">
        <v>27385</v>
      </c>
      <c r="AG9272" s="2" t="s">
        <v>27384</v>
      </c>
    </row>
    <row r="9273" spans="1:33" x14ac:dyDescent="0.25">
      <c r="A9273" t="s">
        <v>27383</v>
      </c>
      <c r="B9273" t="s">
        <v>27382</v>
      </c>
      <c r="C9273" t="s">
        <v>26462</v>
      </c>
      <c r="D9273" t="s">
        <v>32</v>
      </c>
      <c r="E9273">
        <v>10.7798693</v>
      </c>
      <c r="F9273">
        <v>106.6680731</v>
      </c>
      <c r="G9273">
        <v>11</v>
      </c>
      <c r="H9273">
        <v>3</v>
      </c>
      <c r="I9273">
        <v>32</v>
      </c>
      <c r="J9273">
        <v>3</v>
      </c>
      <c r="K9273">
        <v>3</v>
      </c>
      <c r="L9273" t="s">
        <v>33</v>
      </c>
      <c r="M9273" t="s">
        <v>33</v>
      </c>
      <c r="N9273" t="s">
        <v>33</v>
      </c>
      <c r="P9273">
        <v>4</v>
      </c>
      <c r="U9273" t="s">
        <v>33</v>
      </c>
      <c r="W9273" t="s">
        <v>33</v>
      </c>
      <c r="Y9273" t="s">
        <v>33</v>
      </c>
      <c r="AA9273" t="s">
        <v>33</v>
      </c>
      <c r="AC9273" t="s">
        <v>649</v>
      </c>
      <c r="AD9273" t="s">
        <v>13748</v>
      </c>
      <c r="AE9273" t="s">
        <v>13747</v>
      </c>
      <c r="AG9273" s="2" t="s">
        <v>27381</v>
      </c>
    </row>
    <row r="9274" spans="1:33" x14ac:dyDescent="0.25">
      <c r="A9274" t="s">
        <v>27380</v>
      </c>
      <c r="B9274" t="s">
        <v>27379</v>
      </c>
      <c r="C9274" t="s">
        <v>26462</v>
      </c>
      <c r="D9274" t="s">
        <v>32</v>
      </c>
      <c r="E9274">
        <v>10.7789834</v>
      </c>
      <c r="F9274">
        <v>106.67389540000001</v>
      </c>
      <c r="G9274">
        <v>3.8</v>
      </c>
      <c r="H9274">
        <v>12</v>
      </c>
      <c r="I9274">
        <v>52</v>
      </c>
      <c r="J9274">
        <v>4</v>
      </c>
      <c r="K9274">
        <v>5</v>
      </c>
      <c r="L9274" t="s">
        <v>33</v>
      </c>
      <c r="M9274" t="s">
        <v>33</v>
      </c>
      <c r="N9274" t="s">
        <v>33</v>
      </c>
      <c r="P9274">
        <v>4</v>
      </c>
      <c r="U9274" t="s">
        <v>33</v>
      </c>
      <c r="V9274" t="s">
        <v>33</v>
      </c>
      <c r="W9274" t="s">
        <v>33</v>
      </c>
      <c r="Y9274" t="s">
        <v>33</v>
      </c>
      <c r="AA9274" t="s">
        <v>33</v>
      </c>
      <c r="AC9274" t="s">
        <v>649</v>
      </c>
      <c r="AD9274" t="s">
        <v>13821</v>
      </c>
      <c r="AE9274" t="s">
        <v>13973</v>
      </c>
      <c r="AG9274" s="2" t="s">
        <v>27378</v>
      </c>
    </row>
    <row r="9275" spans="1:33" x14ac:dyDescent="0.25">
      <c r="A9275" t="s">
        <v>27377</v>
      </c>
      <c r="B9275" t="s">
        <v>27376</v>
      </c>
      <c r="C9275" t="s">
        <v>26462</v>
      </c>
      <c r="D9275" t="s">
        <v>32</v>
      </c>
      <c r="E9275">
        <v>10.765233</v>
      </c>
      <c r="F9275">
        <v>106.662418</v>
      </c>
      <c r="H9275">
        <v>7</v>
      </c>
      <c r="I9275">
        <v>120</v>
      </c>
      <c r="J9275">
        <v>5</v>
      </c>
      <c r="K9275">
        <v>4</v>
      </c>
      <c r="L9275" t="s">
        <v>33</v>
      </c>
      <c r="M9275" t="s">
        <v>33</v>
      </c>
      <c r="N9275" t="s">
        <v>33</v>
      </c>
      <c r="P9275">
        <v>3</v>
      </c>
      <c r="Q9275" t="s">
        <v>34</v>
      </c>
      <c r="R9275" t="s">
        <v>34</v>
      </c>
      <c r="T9275" t="s">
        <v>33</v>
      </c>
      <c r="Y9275" t="s">
        <v>33</v>
      </c>
      <c r="AA9275" t="s">
        <v>33</v>
      </c>
      <c r="AC9275" t="s">
        <v>51</v>
      </c>
      <c r="AD9275" t="s">
        <v>27375</v>
      </c>
      <c r="AE9275" t="s">
        <v>19444</v>
      </c>
      <c r="AG9275" s="2" t="s">
        <v>27374</v>
      </c>
    </row>
    <row r="9276" spans="1:33" x14ac:dyDescent="0.25">
      <c r="A9276" t="s">
        <v>27373</v>
      </c>
      <c r="B9276" t="s">
        <v>27372</v>
      </c>
      <c r="C9276" t="s">
        <v>26462</v>
      </c>
      <c r="D9276" t="s">
        <v>32</v>
      </c>
      <c r="E9276">
        <v>10.7822481</v>
      </c>
      <c r="F9276">
        <v>106.66452649999999</v>
      </c>
      <c r="G9276">
        <v>6</v>
      </c>
      <c r="H9276">
        <v>10</v>
      </c>
      <c r="I9276">
        <v>84.4</v>
      </c>
      <c r="L9276" t="s">
        <v>33</v>
      </c>
      <c r="M9276" t="s">
        <v>33</v>
      </c>
      <c r="O9276" t="s">
        <v>33</v>
      </c>
      <c r="P9276">
        <v>4</v>
      </c>
      <c r="T9276" t="s">
        <v>33</v>
      </c>
      <c r="Z9276" t="s">
        <v>33</v>
      </c>
      <c r="AC9276" t="s">
        <v>703</v>
      </c>
      <c r="AD9276" t="s">
        <v>13824</v>
      </c>
      <c r="AE9276" t="s">
        <v>15023</v>
      </c>
      <c r="AG9276" s="2" t="s">
        <v>27371</v>
      </c>
    </row>
    <row r="9277" spans="1:33" x14ac:dyDescent="0.25">
      <c r="A9277" t="s">
        <v>27370</v>
      </c>
      <c r="B9277" t="s">
        <v>27369</v>
      </c>
      <c r="C9277" t="s">
        <v>26462</v>
      </c>
      <c r="D9277" t="s">
        <v>32</v>
      </c>
      <c r="E9277">
        <v>10.7623424</v>
      </c>
      <c r="F9277">
        <v>106.6706621</v>
      </c>
      <c r="G9277">
        <v>8.5</v>
      </c>
      <c r="H9277">
        <v>4</v>
      </c>
      <c r="I9277">
        <v>35</v>
      </c>
      <c r="J9277">
        <v>3</v>
      </c>
      <c r="K9277">
        <v>15</v>
      </c>
      <c r="N9277" t="s">
        <v>33</v>
      </c>
      <c r="P9277">
        <v>5</v>
      </c>
      <c r="Y9277" t="s">
        <v>33</v>
      </c>
      <c r="Z9277" t="s">
        <v>33</v>
      </c>
      <c r="AA9277" t="s">
        <v>33</v>
      </c>
      <c r="AB9277" t="s">
        <v>33</v>
      </c>
      <c r="AC9277" t="s">
        <v>703</v>
      </c>
      <c r="AD9277" t="s">
        <v>13871</v>
      </c>
      <c r="AE9277" t="s">
        <v>13615</v>
      </c>
      <c r="AG9277" s="2" t="s">
        <v>27368</v>
      </c>
    </row>
    <row r="9278" spans="1:33" x14ac:dyDescent="0.25">
      <c r="A9278" t="s">
        <v>27367</v>
      </c>
      <c r="B9278" t="s">
        <v>27366</v>
      </c>
      <c r="C9278" t="s">
        <v>26462</v>
      </c>
      <c r="D9278" t="s">
        <v>32</v>
      </c>
      <c r="E9278">
        <v>10.7678689</v>
      </c>
      <c r="F9278">
        <v>106.67152040000001</v>
      </c>
      <c r="G9278">
        <v>17</v>
      </c>
      <c r="H9278">
        <v>7.2</v>
      </c>
      <c r="I9278">
        <v>110</v>
      </c>
      <c r="J9278">
        <v>7</v>
      </c>
      <c r="K9278">
        <v>4</v>
      </c>
      <c r="N9278" t="s">
        <v>33</v>
      </c>
      <c r="P9278">
        <v>3</v>
      </c>
      <c r="Q9278" t="s">
        <v>302</v>
      </c>
      <c r="R9278" t="s">
        <v>302</v>
      </c>
      <c r="T9278" t="s">
        <v>33</v>
      </c>
      <c r="AC9278" t="s">
        <v>703</v>
      </c>
      <c r="AD9278" t="s">
        <v>27365</v>
      </c>
      <c r="AE9278" t="s">
        <v>14684</v>
      </c>
      <c r="AG9278" s="2" t="s">
        <v>27364</v>
      </c>
    </row>
    <row r="9279" spans="1:33" x14ac:dyDescent="0.25">
      <c r="A9279" t="s">
        <v>27363</v>
      </c>
      <c r="B9279" t="s">
        <v>27362</v>
      </c>
      <c r="C9279" t="s">
        <v>26462</v>
      </c>
      <c r="D9279" t="s">
        <v>32</v>
      </c>
      <c r="E9279">
        <v>10.7724852</v>
      </c>
      <c r="F9279">
        <v>106.6651205</v>
      </c>
      <c r="G9279">
        <v>18</v>
      </c>
      <c r="H9279">
        <v>8</v>
      </c>
      <c r="I9279">
        <v>144</v>
      </c>
      <c r="N9279" t="s">
        <v>33</v>
      </c>
      <c r="P9279">
        <v>5</v>
      </c>
      <c r="T9279" t="s">
        <v>33</v>
      </c>
      <c r="U9279" t="s">
        <v>33</v>
      </c>
      <c r="X9279" t="s">
        <v>33</v>
      </c>
      <c r="AC9279" t="s">
        <v>703</v>
      </c>
      <c r="AD9279" t="s">
        <v>13872</v>
      </c>
      <c r="AE9279" t="s">
        <v>14777</v>
      </c>
      <c r="AG9279" s="2" t="s">
        <v>27361</v>
      </c>
    </row>
    <row r="9280" spans="1:33" x14ac:dyDescent="0.25">
      <c r="A9280" t="s">
        <v>27360</v>
      </c>
      <c r="B9280" t="s">
        <v>27359</v>
      </c>
      <c r="C9280" t="s">
        <v>26462</v>
      </c>
      <c r="D9280" t="s">
        <v>32</v>
      </c>
      <c r="E9280">
        <v>10.7823007</v>
      </c>
      <c r="F9280">
        <v>106.67324480000001</v>
      </c>
      <c r="G9280">
        <v>20</v>
      </c>
      <c r="H9280">
        <v>5</v>
      </c>
      <c r="I9280">
        <v>100</v>
      </c>
      <c r="P9280">
        <v>5</v>
      </c>
      <c r="T9280" t="s">
        <v>33</v>
      </c>
      <c r="AC9280" t="s">
        <v>703</v>
      </c>
      <c r="AD9280" t="s">
        <v>13824</v>
      </c>
      <c r="AE9280" t="s">
        <v>13824</v>
      </c>
      <c r="AG9280" s="2" t="s">
        <v>27358</v>
      </c>
    </row>
    <row r="9281" spans="1:33" x14ac:dyDescent="0.25">
      <c r="A9281" t="s">
        <v>27357</v>
      </c>
      <c r="B9281" t="s">
        <v>27356</v>
      </c>
      <c r="C9281" t="s">
        <v>26462</v>
      </c>
      <c r="D9281" t="s">
        <v>32</v>
      </c>
      <c r="E9281">
        <v>10.761538</v>
      </c>
      <c r="F9281">
        <v>106.6670398</v>
      </c>
      <c r="I9281">
        <v>37</v>
      </c>
      <c r="J9281">
        <v>5</v>
      </c>
      <c r="P9281">
        <v>5</v>
      </c>
      <c r="T9281" t="s">
        <v>33</v>
      </c>
      <c r="Y9281" t="s">
        <v>33</v>
      </c>
      <c r="AA9281" t="s">
        <v>33</v>
      </c>
      <c r="AB9281" t="s">
        <v>33</v>
      </c>
      <c r="AC9281" t="s">
        <v>812</v>
      </c>
      <c r="AD9281" t="s">
        <v>14041</v>
      </c>
      <c r="AE9281" t="s">
        <v>14040</v>
      </c>
      <c r="AG9281" s="2" t="s">
        <v>27355</v>
      </c>
    </row>
    <row r="9282" spans="1:33" x14ac:dyDescent="0.25">
      <c r="A9282" t="s">
        <v>27354</v>
      </c>
      <c r="B9282" t="s">
        <v>27353</v>
      </c>
      <c r="C9282" t="s">
        <v>26462</v>
      </c>
      <c r="D9282" t="s">
        <v>32</v>
      </c>
      <c r="E9282">
        <v>10.7743181</v>
      </c>
      <c r="F9282">
        <v>106.664413</v>
      </c>
      <c r="G9282">
        <v>20</v>
      </c>
      <c r="H9282">
        <v>6</v>
      </c>
      <c r="I9282">
        <v>120</v>
      </c>
      <c r="J9282">
        <v>6</v>
      </c>
      <c r="K9282">
        <v>5</v>
      </c>
      <c r="N9282" t="s">
        <v>33</v>
      </c>
      <c r="P9282">
        <v>5</v>
      </c>
      <c r="Q9282" t="s">
        <v>34</v>
      </c>
      <c r="T9282" t="s">
        <v>33</v>
      </c>
      <c r="AA9282" t="s">
        <v>33</v>
      </c>
      <c r="AC9282" t="s">
        <v>4497</v>
      </c>
      <c r="AD9282" t="s">
        <v>27352</v>
      </c>
      <c r="AE9282" t="s">
        <v>27351</v>
      </c>
      <c r="AG9282" s="2" t="s">
        <v>27350</v>
      </c>
    </row>
    <row r="9283" spans="1:33" x14ac:dyDescent="0.25">
      <c r="A9283" t="s">
        <v>27349</v>
      </c>
      <c r="B9283" t="s">
        <v>26745</v>
      </c>
      <c r="C9283" t="s">
        <v>26462</v>
      </c>
      <c r="D9283" t="s">
        <v>32</v>
      </c>
      <c r="E9283">
        <v>10.7823007</v>
      </c>
      <c r="F9283">
        <v>106.67324480000001</v>
      </c>
      <c r="H9283">
        <v>5</v>
      </c>
      <c r="I9283">
        <v>60</v>
      </c>
      <c r="J9283">
        <v>4</v>
      </c>
      <c r="K9283">
        <v>4</v>
      </c>
      <c r="P9283">
        <v>3</v>
      </c>
      <c r="T9283" t="s">
        <v>33</v>
      </c>
      <c r="Z9283" t="s">
        <v>33</v>
      </c>
      <c r="AC9283" t="s">
        <v>976</v>
      </c>
      <c r="AD9283" t="s">
        <v>13836</v>
      </c>
      <c r="AE9283" t="s">
        <v>14541</v>
      </c>
      <c r="AG9283" s="2" t="s">
        <v>27348</v>
      </c>
    </row>
    <row r="9284" spans="1:33" x14ac:dyDescent="0.25">
      <c r="A9284" t="s">
        <v>27347</v>
      </c>
      <c r="B9284" t="s">
        <v>27346</v>
      </c>
      <c r="C9284" t="s">
        <v>26462</v>
      </c>
      <c r="D9284" t="s">
        <v>32</v>
      </c>
      <c r="E9284">
        <v>10.7697743</v>
      </c>
      <c r="F9284">
        <v>106.6648252</v>
      </c>
      <c r="G9284">
        <v>6</v>
      </c>
      <c r="I9284">
        <v>30</v>
      </c>
      <c r="J9284">
        <v>2</v>
      </c>
      <c r="K9284">
        <v>3</v>
      </c>
      <c r="L9284" t="s">
        <v>33</v>
      </c>
      <c r="M9284" t="s">
        <v>33</v>
      </c>
      <c r="P9284">
        <v>3</v>
      </c>
      <c r="U9284" t="s">
        <v>33</v>
      </c>
      <c r="X9284" t="s">
        <v>33</v>
      </c>
      <c r="Y9284" t="s">
        <v>33</v>
      </c>
      <c r="Z9284" t="s">
        <v>33</v>
      </c>
      <c r="AA9284" t="s">
        <v>33</v>
      </c>
      <c r="AC9284" t="s">
        <v>1001</v>
      </c>
      <c r="AD9284" t="s">
        <v>13752</v>
      </c>
      <c r="AE9284" t="s">
        <v>13751</v>
      </c>
      <c r="AG9284" s="2" t="s">
        <v>27345</v>
      </c>
    </row>
    <row r="9285" spans="1:33" x14ac:dyDescent="0.25">
      <c r="A9285" t="s">
        <v>27344</v>
      </c>
      <c r="B9285" t="s">
        <v>27343</v>
      </c>
      <c r="C9285" t="s">
        <v>26462</v>
      </c>
      <c r="D9285" t="s">
        <v>32</v>
      </c>
      <c r="E9285">
        <v>10.7697743</v>
      </c>
      <c r="F9285">
        <v>106.6648252</v>
      </c>
      <c r="H9285">
        <v>6</v>
      </c>
      <c r="I9285">
        <v>30</v>
      </c>
      <c r="J9285">
        <v>2</v>
      </c>
      <c r="K9285">
        <v>3</v>
      </c>
      <c r="L9285" t="s">
        <v>33</v>
      </c>
      <c r="M9285" t="s">
        <v>33</v>
      </c>
      <c r="P9285">
        <v>3</v>
      </c>
      <c r="U9285" t="s">
        <v>33</v>
      </c>
      <c r="X9285" t="s">
        <v>33</v>
      </c>
      <c r="Y9285" t="s">
        <v>33</v>
      </c>
      <c r="Z9285" t="s">
        <v>33</v>
      </c>
      <c r="AA9285" t="s">
        <v>33</v>
      </c>
      <c r="AC9285" t="s">
        <v>1001</v>
      </c>
      <c r="AD9285" t="s">
        <v>13752</v>
      </c>
      <c r="AE9285" t="s">
        <v>13751</v>
      </c>
      <c r="AG9285" s="2" t="s">
        <v>27342</v>
      </c>
    </row>
    <row r="9286" spans="1:33" x14ac:dyDescent="0.25">
      <c r="A9286" t="s">
        <v>27341</v>
      </c>
      <c r="B9286" t="s">
        <v>27340</v>
      </c>
      <c r="C9286" t="s">
        <v>26462</v>
      </c>
      <c r="D9286" t="s">
        <v>32</v>
      </c>
      <c r="E9286">
        <v>10.769416400000001</v>
      </c>
      <c r="F9286">
        <v>106.6641113</v>
      </c>
      <c r="G9286">
        <v>6</v>
      </c>
      <c r="I9286">
        <v>30</v>
      </c>
      <c r="J9286">
        <v>2</v>
      </c>
      <c r="K9286">
        <v>3</v>
      </c>
      <c r="L9286" t="s">
        <v>33</v>
      </c>
      <c r="M9286" t="s">
        <v>33</v>
      </c>
      <c r="P9286">
        <v>3</v>
      </c>
      <c r="U9286" t="s">
        <v>33</v>
      </c>
      <c r="X9286" t="s">
        <v>33</v>
      </c>
      <c r="Y9286" t="s">
        <v>33</v>
      </c>
      <c r="Z9286" t="s">
        <v>33</v>
      </c>
      <c r="AA9286" t="s">
        <v>33</v>
      </c>
      <c r="AC9286" t="s">
        <v>1001</v>
      </c>
      <c r="AD9286" t="s">
        <v>13752</v>
      </c>
      <c r="AE9286" t="s">
        <v>14507</v>
      </c>
      <c r="AG9286" s="2" t="s">
        <v>27339</v>
      </c>
    </row>
    <row r="9287" spans="1:33" x14ac:dyDescent="0.25">
      <c r="A9287" t="s">
        <v>27338</v>
      </c>
      <c r="B9287" t="s">
        <v>26469</v>
      </c>
      <c r="C9287" t="s">
        <v>26462</v>
      </c>
      <c r="D9287" t="s">
        <v>32</v>
      </c>
      <c r="E9287">
        <v>10.779362600000001</v>
      </c>
      <c r="F9287">
        <v>106.6674641</v>
      </c>
      <c r="I9287">
        <v>35</v>
      </c>
      <c r="J9287">
        <v>3</v>
      </c>
      <c r="K9287">
        <v>3</v>
      </c>
      <c r="L9287" t="s">
        <v>33</v>
      </c>
      <c r="M9287" t="s">
        <v>33</v>
      </c>
      <c r="P9287">
        <v>3</v>
      </c>
      <c r="U9287" t="s">
        <v>33</v>
      </c>
      <c r="V9287" t="s">
        <v>33</v>
      </c>
      <c r="X9287" t="s">
        <v>33</v>
      </c>
      <c r="Y9287" t="s">
        <v>33</v>
      </c>
      <c r="Z9287" t="s">
        <v>33</v>
      </c>
      <c r="AC9287" t="s">
        <v>1001</v>
      </c>
      <c r="AD9287" t="s">
        <v>13748</v>
      </c>
      <c r="AE9287" t="s">
        <v>13747</v>
      </c>
      <c r="AG9287" s="2" t="s">
        <v>27337</v>
      </c>
    </row>
    <row r="9288" spans="1:33" x14ac:dyDescent="0.25">
      <c r="A9288" t="s">
        <v>27336</v>
      </c>
      <c r="B9288" t="s">
        <v>27087</v>
      </c>
      <c r="C9288" t="s">
        <v>26462</v>
      </c>
      <c r="D9288" t="s">
        <v>32</v>
      </c>
      <c r="E9288">
        <v>10.777254299999999</v>
      </c>
      <c r="F9288">
        <v>106.6646765</v>
      </c>
      <c r="I9288">
        <v>35</v>
      </c>
      <c r="J9288">
        <v>3</v>
      </c>
      <c r="K9288">
        <v>3</v>
      </c>
      <c r="L9288" t="s">
        <v>33</v>
      </c>
      <c r="M9288" t="s">
        <v>33</v>
      </c>
      <c r="P9288">
        <v>3</v>
      </c>
      <c r="U9288" t="s">
        <v>33</v>
      </c>
      <c r="V9288" t="s">
        <v>33</v>
      </c>
      <c r="X9288" t="s">
        <v>33</v>
      </c>
      <c r="Y9288" t="s">
        <v>33</v>
      </c>
      <c r="Z9288" t="s">
        <v>33</v>
      </c>
      <c r="AC9288" t="s">
        <v>1001</v>
      </c>
      <c r="AD9288" t="s">
        <v>13748</v>
      </c>
      <c r="AE9288" t="s">
        <v>13747</v>
      </c>
      <c r="AG9288" s="2" t="s">
        <v>27335</v>
      </c>
    </row>
    <row r="9289" spans="1:33" x14ac:dyDescent="0.25">
      <c r="A9289" t="s">
        <v>27334</v>
      </c>
      <c r="B9289" t="s">
        <v>27333</v>
      </c>
      <c r="C9289" t="s">
        <v>26462</v>
      </c>
      <c r="D9289" t="s">
        <v>32</v>
      </c>
      <c r="E9289">
        <v>10.7751432</v>
      </c>
      <c r="F9289">
        <v>106.6704232</v>
      </c>
      <c r="I9289">
        <v>26</v>
      </c>
      <c r="J9289">
        <v>2</v>
      </c>
      <c r="K9289">
        <v>3</v>
      </c>
      <c r="L9289" t="s">
        <v>33</v>
      </c>
      <c r="M9289" t="s">
        <v>33</v>
      </c>
      <c r="P9289">
        <v>3</v>
      </c>
      <c r="U9289" t="s">
        <v>33</v>
      </c>
      <c r="V9289" t="s">
        <v>33</v>
      </c>
      <c r="X9289" t="s">
        <v>33</v>
      </c>
      <c r="Y9289" t="s">
        <v>33</v>
      </c>
      <c r="AA9289" t="s">
        <v>33</v>
      </c>
      <c r="AB9289" t="s">
        <v>33</v>
      </c>
      <c r="AC9289" t="s">
        <v>1039</v>
      </c>
      <c r="AD9289" t="s">
        <v>13612</v>
      </c>
      <c r="AE9289" t="s">
        <v>13910</v>
      </c>
      <c r="AG9289" s="2" t="s">
        <v>27332</v>
      </c>
    </row>
    <row r="9290" spans="1:33" x14ac:dyDescent="0.25">
      <c r="A9290" t="s">
        <v>27331</v>
      </c>
      <c r="B9290" t="s">
        <v>27326</v>
      </c>
      <c r="C9290" t="s">
        <v>26462</v>
      </c>
      <c r="D9290" t="s">
        <v>32</v>
      </c>
      <c r="E9290">
        <v>10.761479100000001</v>
      </c>
      <c r="F9290">
        <v>106.66674209999999</v>
      </c>
      <c r="G9290">
        <v>13</v>
      </c>
      <c r="H9290">
        <v>3.6</v>
      </c>
      <c r="I9290">
        <v>45</v>
      </c>
      <c r="J9290">
        <v>6</v>
      </c>
      <c r="K9290">
        <v>5</v>
      </c>
      <c r="L9290" t="s">
        <v>33</v>
      </c>
      <c r="N9290" t="s">
        <v>33</v>
      </c>
      <c r="P9290">
        <v>5</v>
      </c>
      <c r="T9290" t="s">
        <v>33</v>
      </c>
      <c r="V9290" t="s">
        <v>33</v>
      </c>
      <c r="Y9290" t="s">
        <v>33</v>
      </c>
      <c r="Z9290" t="s">
        <v>33</v>
      </c>
      <c r="AC9290" t="s">
        <v>1061</v>
      </c>
      <c r="AD9290" t="s">
        <v>27325</v>
      </c>
      <c r="AE9290" t="s">
        <v>13834</v>
      </c>
      <c r="AG9290" s="2" t="s">
        <v>27330</v>
      </c>
    </row>
    <row r="9291" spans="1:33" x14ac:dyDescent="0.25">
      <c r="A9291" t="s">
        <v>27329</v>
      </c>
      <c r="B9291" t="s">
        <v>27169</v>
      </c>
      <c r="C9291" t="s">
        <v>26462</v>
      </c>
      <c r="D9291" t="s">
        <v>32</v>
      </c>
      <c r="E9291">
        <v>10.7677981</v>
      </c>
      <c r="F9291">
        <v>106.6715361</v>
      </c>
      <c r="I9291">
        <v>36</v>
      </c>
      <c r="J9291">
        <v>3</v>
      </c>
      <c r="K9291">
        <v>3</v>
      </c>
      <c r="L9291" t="s">
        <v>33</v>
      </c>
      <c r="M9291" t="s">
        <v>33</v>
      </c>
      <c r="P9291">
        <v>3</v>
      </c>
      <c r="T9291" t="s">
        <v>33</v>
      </c>
      <c r="U9291" t="s">
        <v>33</v>
      </c>
      <c r="V9291" t="s">
        <v>33</v>
      </c>
      <c r="X9291" t="s">
        <v>33</v>
      </c>
      <c r="Y9291" t="s">
        <v>33</v>
      </c>
      <c r="Z9291" t="s">
        <v>33</v>
      </c>
      <c r="AC9291" t="s">
        <v>1061</v>
      </c>
      <c r="AD9291" t="s">
        <v>13688</v>
      </c>
      <c r="AE9291" t="s">
        <v>14177</v>
      </c>
      <c r="AG9291" s="2" t="s">
        <v>27328</v>
      </c>
    </row>
    <row r="9292" spans="1:33" x14ac:dyDescent="0.25">
      <c r="A9292" t="s">
        <v>27327</v>
      </c>
      <c r="B9292" t="s">
        <v>27326</v>
      </c>
      <c r="C9292" t="s">
        <v>26462</v>
      </c>
      <c r="D9292" t="s">
        <v>32</v>
      </c>
      <c r="E9292">
        <v>10.761479100000001</v>
      </c>
      <c r="F9292">
        <v>106.66674209999999</v>
      </c>
      <c r="G9292">
        <v>13</v>
      </c>
      <c r="H9292">
        <v>3.6</v>
      </c>
      <c r="I9292">
        <v>45</v>
      </c>
      <c r="J9292">
        <v>5</v>
      </c>
      <c r="K9292">
        <v>5</v>
      </c>
      <c r="L9292" t="s">
        <v>33</v>
      </c>
      <c r="N9292" t="s">
        <v>33</v>
      </c>
      <c r="P9292">
        <v>5</v>
      </c>
      <c r="T9292" t="s">
        <v>33</v>
      </c>
      <c r="V9292" t="s">
        <v>33</v>
      </c>
      <c r="Y9292" t="s">
        <v>33</v>
      </c>
      <c r="Z9292" t="s">
        <v>33</v>
      </c>
      <c r="AC9292" t="s">
        <v>1090</v>
      </c>
      <c r="AD9292" t="s">
        <v>27325</v>
      </c>
      <c r="AE9292" t="s">
        <v>13834</v>
      </c>
      <c r="AG9292" s="2" t="s">
        <v>27324</v>
      </c>
    </row>
    <row r="9293" spans="1:33" x14ac:dyDescent="0.25">
      <c r="A9293" t="s">
        <v>27323</v>
      </c>
      <c r="B9293" t="s">
        <v>27322</v>
      </c>
      <c r="C9293" t="s">
        <v>26462</v>
      </c>
      <c r="D9293" t="s">
        <v>32</v>
      </c>
      <c r="E9293">
        <v>10.7789834</v>
      </c>
      <c r="F9293">
        <v>106.67389540000001</v>
      </c>
      <c r="G9293">
        <v>4.5</v>
      </c>
      <c r="H9293">
        <v>8</v>
      </c>
      <c r="I9293">
        <v>37</v>
      </c>
      <c r="J9293">
        <v>4</v>
      </c>
      <c r="K9293">
        <v>2</v>
      </c>
      <c r="L9293" t="s">
        <v>33</v>
      </c>
      <c r="M9293" t="s">
        <v>33</v>
      </c>
      <c r="N9293" t="s">
        <v>33</v>
      </c>
      <c r="P9293">
        <v>4</v>
      </c>
      <c r="U9293" t="s">
        <v>33</v>
      </c>
      <c r="V9293" t="s">
        <v>33</v>
      </c>
      <c r="X9293" t="s">
        <v>33</v>
      </c>
      <c r="AC9293" t="s">
        <v>1090</v>
      </c>
      <c r="AD9293" t="s">
        <v>13595</v>
      </c>
      <c r="AE9293" t="s">
        <v>13577</v>
      </c>
      <c r="AG9293" s="2" t="s">
        <v>27321</v>
      </c>
    </row>
    <row r="9294" spans="1:33" x14ac:dyDescent="0.25">
      <c r="A9294" t="s">
        <v>27320</v>
      </c>
      <c r="B9294" t="s">
        <v>26673</v>
      </c>
      <c r="C9294" t="s">
        <v>26462</v>
      </c>
      <c r="D9294" t="s">
        <v>32</v>
      </c>
      <c r="E9294">
        <v>10.774596499999999</v>
      </c>
      <c r="F9294">
        <v>106.6679542</v>
      </c>
      <c r="G9294">
        <v>27</v>
      </c>
      <c r="H9294">
        <v>11</v>
      </c>
      <c r="I9294">
        <v>290</v>
      </c>
      <c r="T9294" t="s">
        <v>33</v>
      </c>
      <c r="AC9294" t="s">
        <v>1083</v>
      </c>
      <c r="AD9294" t="s">
        <v>27319</v>
      </c>
      <c r="AE9294" t="s">
        <v>27318</v>
      </c>
      <c r="AG9294" s="2" t="s">
        <v>27317</v>
      </c>
    </row>
    <row r="9295" spans="1:33" x14ac:dyDescent="0.25">
      <c r="A9295" t="s">
        <v>27316</v>
      </c>
      <c r="B9295" t="s">
        <v>27315</v>
      </c>
      <c r="C9295" t="s">
        <v>26462</v>
      </c>
      <c r="D9295" t="s">
        <v>32</v>
      </c>
      <c r="E9295">
        <v>10.775511699999999</v>
      </c>
      <c r="F9295">
        <v>106.6628473</v>
      </c>
      <c r="G9295">
        <v>5</v>
      </c>
      <c r="H9295">
        <v>9</v>
      </c>
      <c r="I9295">
        <v>45</v>
      </c>
      <c r="J9295">
        <v>5</v>
      </c>
      <c r="K9295">
        <v>4</v>
      </c>
      <c r="L9295" t="s">
        <v>33</v>
      </c>
      <c r="M9295" t="s">
        <v>33</v>
      </c>
      <c r="N9295" t="s">
        <v>33</v>
      </c>
      <c r="P9295">
        <v>6</v>
      </c>
      <c r="U9295" t="s">
        <v>33</v>
      </c>
      <c r="V9295" t="s">
        <v>33</v>
      </c>
      <c r="X9295" t="s">
        <v>33</v>
      </c>
      <c r="Y9295" t="s">
        <v>33</v>
      </c>
      <c r="AB9295" t="s">
        <v>33</v>
      </c>
      <c r="AC9295" t="s">
        <v>1083</v>
      </c>
      <c r="AD9295" t="s">
        <v>13837</v>
      </c>
      <c r="AE9295" t="s">
        <v>13590</v>
      </c>
      <c r="AG9295" s="2" t="s">
        <v>27314</v>
      </c>
    </row>
    <row r="9296" spans="1:33" x14ac:dyDescent="0.25">
      <c r="A9296" t="s">
        <v>27313</v>
      </c>
      <c r="B9296" t="s">
        <v>27310</v>
      </c>
      <c r="C9296" t="s">
        <v>26462</v>
      </c>
      <c r="D9296" t="s">
        <v>32</v>
      </c>
      <c r="E9296">
        <v>10.785115100000001</v>
      </c>
      <c r="F9296">
        <v>106.66799020000001</v>
      </c>
      <c r="G9296">
        <v>5.6</v>
      </c>
      <c r="H9296">
        <v>6</v>
      </c>
      <c r="I9296">
        <v>33</v>
      </c>
      <c r="J9296">
        <v>2</v>
      </c>
      <c r="K9296">
        <v>2</v>
      </c>
      <c r="P9296">
        <v>2</v>
      </c>
      <c r="T9296" t="s">
        <v>33</v>
      </c>
      <c r="V9296" t="s">
        <v>33</v>
      </c>
      <c r="W9296" t="s">
        <v>33</v>
      </c>
      <c r="X9296" t="s">
        <v>33</v>
      </c>
      <c r="Y9296" t="s">
        <v>33</v>
      </c>
      <c r="Z9296" t="s">
        <v>33</v>
      </c>
      <c r="AC9296" t="s">
        <v>1166</v>
      </c>
      <c r="AD9296" t="s">
        <v>13619</v>
      </c>
      <c r="AE9296" t="s">
        <v>13605</v>
      </c>
      <c r="AG9296" s="2" t="s">
        <v>27312</v>
      </c>
    </row>
    <row r="9297" spans="1:33" x14ac:dyDescent="0.25">
      <c r="A9297" t="s">
        <v>27311</v>
      </c>
      <c r="B9297" t="s">
        <v>27310</v>
      </c>
      <c r="C9297" t="s">
        <v>26462</v>
      </c>
      <c r="D9297" t="s">
        <v>32</v>
      </c>
      <c r="E9297">
        <v>10.785115100000001</v>
      </c>
      <c r="F9297">
        <v>106.66799020000001</v>
      </c>
      <c r="G9297">
        <v>5.6</v>
      </c>
      <c r="H9297">
        <v>6</v>
      </c>
      <c r="I9297">
        <v>33</v>
      </c>
      <c r="J9297">
        <v>2</v>
      </c>
      <c r="K9297">
        <v>2</v>
      </c>
      <c r="P9297">
        <v>2</v>
      </c>
      <c r="T9297" t="s">
        <v>33</v>
      </c>
      <c r="V9297" t="s">
        <v>33</v>
      </c>
      <c r="W9297" t="s">
        <v>33</v>
      </c>
      <c r="X9297" t="s">
        <v>33</v>
      </c>
      <c r="Y9297" t="s">
        <v>33</v>
      </c>
      <c r="Z9297" t="s">
        <v>33</v>
      </c>
      <c r="AC9297" t="s">
        <v>1166</v>
      </c>
      <c r="AD9297" t="s">
        <v>13619</v>
      </c>
      <c r="AE9297" t="s">
        <v>13605</v>
      </c>
      <c r="AG9297" s="2" t="s">
        <v>27309</v>
      </c>
    </row>
    <row r="9298" spans="1:33" x14ac:dyDescent="0.25">
      <c r="A9298" t="s">
        <v>27308</v>
      </c>
      <c r="B9298" t="s">
        <v>26722</v>
      </c>
      <c r="C9298" t="s">
        <v>26462</v>
      </c>
      <c r="D9298" t="s">
        <v>32</v>
      </c>
      <c r="E9298">
        <v>10.774596499999999</v>
      </c>
      <c r="F9298">
        <v>106.6679542</v>
      </c>
      <c r="AC9298" t="s">
        <v>1214</v>
      </c>
      <c r="AD9298" t="s">
        <v>13621</v>
      </c>
      <c r="AE9298"/>
      <c r="AG9298" s="2" t="s">
        <v>27307</v>
      </c>
    </row>
    <row r="9299" spans="1:33" x14ac:dyDescent="0.25">
      <c r="A9299" t="s">
        <v>27306</v>
      </c>
      <c r="B9299" t="s">
        <v>26644</v>
      </c>
      <c r="C9299" t="s">
        <v>26462</v>
      </c>
      <c r="D9299" t="s">
        <v>32</v>
      </c>
      <c r="E9299">
        <v>10.7624084</v>
      </c>
      <c r="F9299">
        <v>106.6763705</v>
      </c>
      <c r="I9299">
        <v>36</v>
      </c>
      <c r="J9299">
        <v>3</v>
      </c>
      <c r="K9299">
        <v>3</v>
      </c>
      <c r="L9299" t="s">
        <v>33</v>
      </c>
      <c r="M9299" t="s">
        <v>33</v>
      </c>
      <c r="N9299" t="s">
        <v>33</v>
      </c>
      <c r="O9299" t="s">
        <v>33</v>
      </c>
      <c r="P9299">
        <v>2</v>
      </c>
      <c r="U9299" t="s">
        <v>33</v>
      </c>
      <c r="V9299" t="s">
        <v>33</v>
      </c>
      <c r="W9299" t="s">
        <v>33</v>
      </c>
      <c r="X9299" t="s">
        <v>33</v>
      </c>
      <c r="Y9299" t="s">
        <v>33</v>
      </c>
      <c r="AA9299" t="s">
        <v>33</v>
      </c>
      <c r="AB9299" t="s">
        <v>33</v>
      </c>
      <c r="AC9299" t="s">
        <v>1242</v>
      </c>
      <c r="AD9299" t="s">
        <v>14485</v>
      </c>
      <c r="AE9299" t="s">
        <v>14974</v>
      </c>
      <c r="AG9299" s="2" t="s">
        <v>27305</v>
      </c>
    </row>
    <row r="9300" spans="1:33" x14ac:dyDescent="0.25">
      <c r="A9300" t="s">
        <v>27304</v>
      </c>
      <c r="B9300" t="s">
        <v>26644</v>
      </c>
      <c r="C9300" t="s">
        <v>26462</v>
      </c>
      <c r="D9300" t="s">
        <v>32</v>
      </c>
      <c r="E9300">
        <v>10.7624084</v>
      </c>
      <c r="F9300">
        <v>106.6763705</v>
      </c>
      <c r="G9300">
        <v>10.4</v>
      </c>
      <c r="H9300">
        <v>3.5</v>
      </c>
      <c r="I9300">
        <v>36</v>
      </c>
      <c r="J9300">
        <v>3</v>
      </c>
      <c r="K9300">
        <v>3</v>
      </c>
      <c r="L9300" t="s">
        <v>33</v>
      </c>
      <c r="M9300" t="s">
        <v>33</v>
      </c>
      <c r="N9300" t="s">
        <v>33</v>
      </c>
      <c r="O9300" t="s">
        <v>33</v>
      </c>
      <c r="P9300">
        <v>2</v>
      </c>
      <c r="U9300" t="s">
        <v>33</v>
      </c>
      <c r="V9300" t="s">
        <v>33</v>
      </c>
      <c r="W9300" t="s">
        <v>33</v>
      </c>
      <c r="X9300" t="s">
        <v>33</v>
      </c>
      <c r="Y9300" t="s">
        <v>33</v>
      </c>
      <c r="AA9300" t="s">
        <v>33</v>
      </c>
      <c r="AB9300" t="s">
        <v>33</v>
      </c>
      <c r="AC9300" t="s">
        <v>1242</v>
      </c>
      <c r="AD9300" t="s">
        <v>14007</v>
      </c>
      <c r="AE9300" t="s">
        <v>14974</v>
      </c>
      <c r="AG9300" s="2" t="s">
        <v>27303</v>
      </c>
    </row>
    <row r="9301" spans="1:33" x14ac:dyDescent="0.25">
      <c r="A9301" t="s">
        <v>27302</v>
      </c>
      <c r="B9301" t="s">
        <v>27301</v>
      </c>
      <c r="C9301" t="s">
        <v>26462</v>
      </c>
      <c r="D9301" t="s">
        <v>32</v>
      </c>
      <c r="E9301">
        <v>10.7622304</v>
      </c>
      <c r="F9301">
        <v>106.6593652</v>
      </c>
      <c r="G9301">
        <v>13</v>
      </c>
      <c r="H9301">
        <v>4.6500000000000004</v>
      </c>
      <c r="I9301">
        <v>60</v>
      </c>
      <c r="J9301">
        <v>4</v>
      </c>
      <c r="K9301">
        <v>4</v>
      </c>
      <c r="M9301" t="s">
        <v>33</v>
      </c>
      <c r="N9301" t="s">
        <v>33</v>
      </c>
      <c r="P9301">
        <v>3</v>
      </c>
      <c r="U9301" t="s">
        <v>33</v>
      </c>
      <c r="W9301" t="s">
        <v>33</v>
      </c>
      <c r="X9301" t="s">
        <v>33</v>
      </c>
      <c r="Y9301" t="s">
        <v>33</v>
      </c>
      <c r="AB9301" t="s">
        <v>33</v>
      </c>
      <c r="AC9301" t="s">
        <v>1442</v>
      </c>
      <c r="AD9301" t="s">
        <v>13864</v>
      </c>
      <c r="AE9301"/>
      <c r="AG9301" s="2" t="s">
        <v>27300</v>
      </c>
    </row>
    <row r="9302" spans="1:33" x14ac:dyDescent="0.25">
      <c r="A9302" t="s">
        <v>27299</v>
      </c>
      <c r="B9302" t="s">
        <v>27298</v>
      </c>
      <c r="C9302" t="s">
        <v>26462</v>
      </c>
      <c r="D9302" t="s">
        <v>32</v>
      </c>
      <c r="E9302">
        <v>10.775658699999999</v>
      </c>
      <c r="F9302">
        <v>106.7004238</v>
      </c>
      <c r="I9302">
        <v>36</v>
      </c>
      <c r="J9302">
        <v>2</v>
      </c>
      <c r="K9302">
        <v>3</v>
      </c>
      <c r="L9302" t="s">
        <v>33</v>
      </c>
      <c r="M9302" t="s">
        <v>33</v>
      </c>
      <c r="N9302" t="s">
        <v>33</v>
      </c>
      <c r="P9302">
        <v>3</v>
      </c>
      <c r="U9302" t="s">
        <v>33</v>
      </c>
      <c r="V9302" t="s">
        <v>33</v>
      </c>
      <c r="W9302" t="s">
        <v>33</v>
      </c>
      <c r="X9302" t="s">
        <v>33</v>
      </c>
      <c r="AA9302" t="s">
        <v>33</v>
      </c>
      <c r="AB9302" t="s">
        <v>33</v>
      </c>
      <c r="AC9302" t="s">
        <v>1442</v>
      </c>
      <c r="AD9302" t="s">
        <v>13595</v>
      </c>
      <c r="AE9302" t="s">
        <v>26776</v>
      </c>
      <c r="AG9302" s="2" t="s">
        <v>27297</v>
      </c>
    </row>
    <row r="9303" spans="1:33" x14ac:dyDescent="0.25">
      <c r="A9303" t="s">
        <v>27296</v>
      </c>
      <c r="B9303" t="s">
        <v>27295</v>
      </c>
      <c r="C9303" t="s">
        <v>26462</v>
      </c>
      <c r="D9303" t="s">
        <v>32</v>
      </c>
      <c r="E9303">
        <v>10.766216</v>
      </c>
      <c r="F9303">
        <v>106.6748899</v>
      </c>
      <c r="G9303">
        <v>8.5</v>
      </c>
      <c r="H9303">
        <v>3.5</v>
      </c>
      <c r="I9303">
        <v>30</v>
      </c>
      <c r="J9303">
        <v>3</v>
      </c>
      <c r="P9303">
        <v>4</v>
      </c>
      <c r="Y9303" t="s">
        <v>33</v>
      </c>
      <c r="Z9303" t="s">
        <v>33</v>
      </c>
      <c r="AC9303" t="s">
        <v>1515</v>
      </c>
      <c r="AD9303" t="s">
        <v>13752</v>
      </c>
      <c r="AE9303" t="s">
        <v>13903</v>
      </c>
      <c r="AG9303" s="2" t="s">
        <v>27294</v>
      </c>
    </row>
    <row r="9304" spans="1:33" x14ac:dyDescent="0.25">
      <c r="A9304" t="s">
        <v>27293</v>
      </c>
      <c r="B9304" t="s">
        <v>27292</v>
      </c>
      <c r="C9304" t="s">
        <v>26462</v>
      </c>
      <c r="D9304" t="s">
        <v>32</v>
      </c>
      <c r="E9304">
        <v>10.767541400000001</v>
      </c>
      <c r="F9304">
        <v>106.67481650000001</v>
      </c>
      <c r="G9304">
        <v>4.2</v>
      </c>
      <c r="H9304">
        <v>11.7</v>
      </c>
      <c r="I9304">
        <v>50</v>
      </c>
      <c r="J9304">
        <v>3</v>
      </c>
      <c r="K9304">
        <v>4</v>
      </c>
      <c r="N9304" t="s">
        <v>33</v>
      </c>
      <c r="P9304">
        <v>4</v>
      </c>
      <c r="Y9304" t="s">
        <v>33</v>
      </c>
      <c r="Z9304" t="s">
        <v>33</v>
      </c>
      <c r="AA9304" t="s">
        <v>33</v>
      </c>
      <c r="AC9304" t="s">
        <v>1626</v>
      </c>
      <c r="AD9304" t="s">
        <v>13638</v>
      </c>
      <c r="AE9304"/>
      <c r="AG9304" s="2" t="s">
        <v>27291</v>
      </c>
    </row>
    <row r="9305" spans="1:33" x14ac:dyDescent="0.25">
      <c r="A9305" t="s">
        <v>27290</v>
      </c>
      <c r="B9305" t="s">
        <v>27087</v>
      </c>
      <c r="C9305" t="s">
        <v>26462</v>
      </c>
      <c r="D9305" t="s">
        <v>32</v>
      </c>
      <c r="E9305">
        <v>10.777254299999999</v>
      </c>
      <c r="F9305">
        <v>106.6646765</v>
      </c>
      <c r="G9305">
        <v>9</v>
      </c>
      <c r="H9305">
        <v>5</v>
      </c>
      <c r="I9305">
        <v>45</v>
      </c>
      <c r="J9305">
        <v>5</v>
      </c>
      <c r="K9305">
        <v>4</v>
      </c>
      <c r="N9305" t="s">
        <v>33</v>
      </c>
      <c r="P9305">
        <v>6</v>
      </c>
      <c r="U9305" t="s">
        <v>33</v>
      </c>
      <c r="V9305" t="s">
        <v>33</v>
      </c>
      <c r="Y9305" t="s">
        <v>33</v>
      </c>
      <c r="AA9305" t="s">
        <v>33</v>
      </c>
      <c r="AC9305" t="s">
        <v>1626</v>
      </c>
      <c r="AD9305" t="s">
        <v>13585</v>
      </c>
      <c r="AE9305"/>
      <c r="AG9305" s="2" t="s">
        <v>27289</v>
      </c>
    </row>
    <row r="9306" spans="1:33" x14ac:dyDescent="0.25">
      <c r="A9306" t="s">
        <v>27288</v>
      </c>
      <c r="B9306" t="s">
        <v>26808</v>
      </c>
      <c r="C9306" t="s">
        <v>26462</v>
      </c>
      <c r="D9306" t="s">
        <v>32</v>
      </c>
      <c r="E9306">
        <v>10.768758699999999</v>
      </c>
      <c r="F9306">
        <v>106.66891510000001</v>
      </c>
      <c r="G9306">
        <v>12</v>
      </c>
      <c r="H9306">
        <v>3.7</v>
      </c>
      <c r="I9306">
        <v>44</v>
      </c>
      <c r="J9306">
        <v>2</v>
      </c>
      <c r="K9306">
        <v>1</v>
      </c>
      <c r="L9306" t="s">
        <v>33</v>
      </c>
      <c r="M9306" t="s">
        <v>33</v>
      </c>
      <c r="N9306" t="s">
        <v>33</v>
      </c>
      <c r="P9306">
        <v>2</v>
      </c>
      <c r="V9306" t="s">
        <v>33</v>
      </c>
      <c r="X9306" t="s">
        <v>33</v>
      </c>
      <c r="Y9306" t="s">
        <v>33</v>
      </c>
      <c r="Z9306" t="s">
        <v>33</v>
      </c>
      <c r="AA9306" t="s">
        <v>33</v>
      </c>
      <c r="AC9306" t="s">
        <v>1781</v>
      </c>
      <c r="AD9306" t="s">
        <v>15280</v>
      </c>
      <c r="AE9306" t="s">
        <v>13895</v>
      </c>
      <c r="AG9306" s="2" t="s">
        <v>27287</v>
      </c>
    </row>
    <row r="9307" spans="1:33" x14ac:dyDescent="0.25">
      <c r="A9307" t="s">
        <v>27286</v>
      </c>
      <c r="B9307" t="s">
        <v>27279</v>
      </c>
      <c r="C9307" t="s">
        <v>26462</v>
      </c>
      <c r="D9307" t="s">
        <v>32</v>
      </c>
      <c r="E9307">
        <v>10.768758699999999</v>
      </c>
      <c r="F9307">
        <v>106.66891510000001</v>
      </c>
      <c r="G9307">
        <v>8.5</v>
      </c>
      <c r="H9307">
        <v>4.5</v>
      </c>
      <c r="I9307">
        <v>54</v>
      </c>
      <c r="J9307">
        <v>4</v>
      </c>
      <c r="K9307">
        <v>3</v>
      </c>
      <c r="L9307" t="s">
        <v>33</v>
      </c>
      <c r="M9307" t="s">
        <v>33</v>
      </c>
      <c r="N9307" t="s">
        <v>33</v>
      </c>
      <c r="P9307">
        <v>2</v>
      </c>
      <c r="X9307" t="s">
        <v>33</v>
      </c>
      <c r="Y9307" t="s">
        <v>33</v>
      </c>
      <c r="Z9307" t="s">
        <v>33</v>
      </c>
      <c r="AA9307" t="s">
        <v>33</v>
      </c>
      <c r="AC9307" t="s">
        <v>64</v>
      </c>
      <c r="AD9307" t="s">
        <v>13847</v>
      </c>
      <c r="AE9307" t="s">
        <v>13687</v>
      </c>
      <c r="AG9307" s="2" t="s">
        <v>27285</v>
      </c>
    </row>
    <row r="9308" spans="1:33" x14ac:dyDescent="0.25">
      <c r="A9308" t="s">
        <v>27284</v>
      </c>
      <c r="B9308" t="s">
        <v>27279</v>
      </c>
      <c r="C9308" t="s">
        <v>26462</v>
      </c>
      <c r="D9308" t="s">
        <v>32</v>
      </c>
      <c r="E9308">
        <v>10.768758699999999</v>
      </c>
      <c r="F9308">
        <v>106.66891510000001</v>
      </c>
      <c r="G9308">
        <v>8.5</v>
      </c>
      <c r="H9308">
        <v>4.5</v>
      </c>
      <c r="I9308">
        <v>54</v>
      </c>
      <c r="J9308">
        <v>4</v>
      </c>
      <c r="K9308">
        <v>3</v>
      </c>
      <c r="L9308" t="s">
        <v>33</v>
      </c>
      <c r="M9308" t="s">
        <v>33</v>
      </c>
      <c r="N9308" t="s">
        <v>33</v>
      </c>
      <c r="P9308">
        <v>2</v>
      </c>
      <c r="X9308" t="s">
        <v>33</v>
      </c>
      <c r="Y9308" t="s">
        <v>33</v>
      </c>
      <c r="Z9308" t="s">
        <v>33</v>
      </c>
      <c r="AC9308" t="s">
        <v>64</v>
      </c>
      <c r="AD9308" t="s">
        <v>13847</v>
      </c>
      <c r="AE9308" t="s">
        <v>13687</v>
      </c>
      <c r="AG9308" s="2" t="s">
        <v>27283</v>
      </c>
    </row>
    <row r="9309" spans="1:33" x14ac:dyDescent="0.25">
      <c r="A9309" t="s">
        <v>27282</v>
      </c>
      <c r="B9309" t="s">
        <v>27279</v>
      </c>
      <c r="C9309" t="s">
        <v>26462</v>
      </c>
      <c r="D9309" t="s">
        <v>32</v>
      </c>
      <c r="E9309">
        <v>10.768758699999999</v>
      </c>
      <c r="F9309">
        <v>106.66891510000001</v>
      </c>
      <c r="G9309">
        <v>8.5</v>
      </c>
      <c r="H9309">
        <v>4.5</v>
      </c>
      <c r="I9309">
        <v>38</v>
      </c>
      <c r="J9309">
        <v>3</v>
      </c>
      <c r="K9309">
        <v>3</v>
      </c>
      <c r="L9309" t="s">
        <v>33</v>
      </c>
      <c r="M9309" t="s">
        <v>33</v>
      </c>
      <c r="N9309" t="s">
        <v>33</v>
      </c>
      <c r="P9309">
        <v>2</v>
      </c>
      <c r="X9309" t="s">
        <v>33</v>
      </c>
      <c r="Y9309" t="s">
        <v>33</v>
      </c>
      <c r="Z9309" t="s">
        <v>33</v>
      </c>
      <c r="AA9309" t="s">
        <v>33</v>
      </c>
      <c r="AB9309" t="s">
        <v>33</v>
      </c>
      <c r="AC9309" t="s">
        <v>64</v>
      </c>
      <c r="AD9309" t="s">
        <v>13688</v>
      </c>
      <c r="AE9309" t="s">
        <v>13687</v>
      </c>
      <c r="AG9309" s="2" t="s">
        <v>27281</v>
      </c>
    </row>
    <row r="9310" spans="1:33" x14ac:dyDescent="0.25">
      <c r="A9310" t="s">
        <v>27280</v>
      </c>
      <c r="B9310" t="s">
        <v>27279</v>
      </c>
      <c r="C9310" t="s">
        <v>26462</v>
      </c>
      <c r="D9310" t="s">
        <v>32</v>
      </c>
      <c r="E9310">
        <v>10.768758699999999</v>
      </c>
      <c r="F9310">
        <v>106.66891510000001</v>
      </c>
      <c r="G9310">
        <v>8.5</v>
      </c>
      <c r="H9310">
        <v>4.5</v>
      </c>
      <c r="I9310">
        <v>38</v>
      </c>
      <c r="J9310">
        <v>3</v>
      </c>
      <c r="K9310">
        <v>3</v>
      </c>
      <c r="L9310" t="s">
        <v>33</v>
      </c>
      <c r="M9310" t="s">
        <v>33</v>
      </c>
      <c r="N9310" t="s">
        <v>33</v>
      </c>
      <c r="P9310">
        <v>2</v>
      </c>
      <c r="X9310" t="s">
        <v>33</v>
      </c>
      <c r="Y9310" t="s">
        <v>33</v>
      </c>
      <c r="Z9310" t="s">
        <v>33</v>
      </c>
      <c r="AA9310" t="s">
        <v>33</v>
      </c>
      <c r="AC9310" t="s">
        <v>64</v>
      </c>
      <c r="AD9310" t="s">
        <v>13688</v>
      </c>
      <c r="AE9310" t="s">
        <v>13687</v>
      </c>
      <c r="AG9310" s="2" t="s">
        <v>27278</v>
      </c>
    </row>
    <row r="9311" spans="1:33" x14ac:dyDescent="0.25">
      <c r="A9311" t="s">
        <v>27277</v>
      </c>
      <c r="B9311" t="s">
        <v>27276</v>
      </c>
      <c r="C9311" t="s">
        <v>26462</v>
      </c>
      <c r="D9311" t="s">
        <v>32</v>
      </c>
      <c r="E9311">
        <v>10.769422</v>
      </c>
      <c r="F9311">
        <v>106.65848800000001</v>
      </c>
      <c r="G9311">
        <v>4</v>
      </c>
      <c r="H9311">
        <v>9</v>
      </c>
      <c r="I9311">
        <v>36</v>
      </c>
      <c r="J9311">
        <v>2</v>
      </c>
      <c r="K9311">
        <v>2</v>
      </c>
      <c r="P9311">
        <v>2</v>
      </c>
      <c r="Y9311" t="s">
        <v>33</v>
      </c>
      <c r="Z9311" t="s">
        <v>33</v>
      </c>
      <c r="AC9311" t="s">
        <v>5059</v>
      </c>
      <c r="AD9311" t="s">
        <v>13752</v>
      </c>
      <c r="AE9311" t="s">
        <v>13751</v>
      </c>
      <c r="AG9311" s="2" t="s">
        <v>27275</v>
      </c>
    </row>
    <row r="9312" spans="1:33" x14ac:dyDescent="0.25">
      <c r="A9312" t="s">
        <v>27274</v>
      </c>
      <c r="B9312" t="s">
        <v>26874</v>
      </c>
      <c r="C9312" t="s">
        <v>26462</v>
      </c>
      <c r="D9312" t="s">
        <v>32</v>
      </c>
      <c r="E9312">
        <v>10.777254299999999</v>
      </c>
      <c r="F9312">
        <v>106.6646765</v>
      </c>
      <c r="I9312">
        <v>50</v>
      </c>
      <c r="J9312">
        <v>3</v>
      </c>
      <c r="K9312">
        <v>3</v>
      </c>
      <c r="N9312" t="s">
        <v>33</v>
      </c>
      <c r="P9312">
        <v>4</v>
      </c>
      <c r="X9312" t="s">
        <v>33</v>
      </c>
      <c r="Y9312" t="s">
        <v>33</v>
      </c>
      <c r="Z9312" t="s">
        <v>33</v>
      </c>
      <c r="AB9312" t="s">
        <v>33</v>
      </c>
      <c r="AC9312" t="s">
        <v>72</v>
      </c>
      <c r="AD9312" t="s">
        <v>13772</v>
      </c>
      <c r="AE9312" t="s">
        <v>13577</v>
      </c>
      <c r="AG9312" s="2" t="s">
        <v>27273</v>
      </c>
    </row>
    <row r="9313" spans="1:33" x14ac:dyDescent="0.25">
      <c r="A9313" t="s">
        <v>27272</v>
      </c>
      <c r="B9313" t="s">
        <v>27271</v>
      </c>
      <c r="C9313" t="s">
        <v>26462</v>
      </c>
      <c r="D9313" t="s">
        <v>32</v>
      </c>
      <c r="E9313">
        <v>10.7789834</v>
      </c>
      <c r="F9313">
        <v>106.67389540000001</v>
      </c>
      <c r="G9313">
        <v>7.2</v>
      </c>
      <c r="H9313">
        <v>3.4</v>
      </c>
      <c r="I9313">
        <v>23</v>
      </c>
      <c r="K9313">
        <v>2</v>
      </c>
      <c r="L9313" t="s">
        <v>33</v>
      </c>
      <c r="M9313" t="s">
        <v>33</v>
      </c>
      <c r="N9313" t="s">
        <v>33</v>
      </c>
      <c r="P9313">
        <v>2</v>
      </c>
      <c r="Z9313" t="s">
        <v>33</v>
      </c>
      <c r="AC9313" t="s">
        <v>95</v>
      </c>
      <c r="AD9313" t="s">
        <v>14275</v>
      </c>
      <c r="AE9313" t="s">
        <v>14352</v>
      </c>
      <c r="AG9313" s="2" t="s">
        <v>27270</v>
      </c>
    </row>
    <row r="9314" spans="1:33" x14ac:dyDescent="0.25">
      <c r="A9314" t="s">
        <v>27269</v>
      </c>
      <c r="B9314" t="s">
        <v>27268</v>
      </c>
      <c r="C9314" t="s">
        <v>26462</v>
      </c>
      <c r="D9314" t="s">
        <v>32</v>
      </c>
      <c r="E9314">
        <v>10.785115100000001</v>
      </c>
      <c r="F9314">
        <v>106.66799020000001</v>
      </c>
      <c r="G9314">
        <v>15</v>
      </c>
      <c r="H9314">
        <v>6.3</v>
      </c>
      <c r="I9314">
        <v>95</v>
      </c>
      <c r="J9314">
        <v>3</v>
      </c>
      <c r="K9314">
        <v>3</v>
      </c>
      <c r="Q9314" t="s">
        <v>302</v>
      </c>
      <c r="T9314" t="s">
        <v>33</v>
      </c>
      <c r="Z9314" t="s">
        <v>33</v>
      </c>
      <c r="AC9314" t="s">
        <v>95</v>
      </c>
      <c r="AD9314" t="s">
        <v>27267</v>
      </c>
      <c r="AE9314" t="s">
        <v>13596</v>
      </c>
      <c r="AG9314" s="2" t="s">
        <v>27266</v>
      </c>
    </row>
    <row r="9315" spans="1:33" x14ac:dyDescent="0.25">
      <c r="A9315" t="s">
        <v>27265</v>
      </c>
      <c r="B9315" t="s">
        <v>27262</v>
      </c>
      <c r="C9315" t="s">
        <v>26462</v>
      </c>
      <c r="D9315" t="s">
        <v>32</v>
      </c>
      <c r="E9315">
        <v>10.763537599999999</v>
      </c>
      <c r="F9315">
        <v>106.6669007</v>
      </c>
      <c r="I9315">
        <v>31</v>
      </c>
      <c r="P9315">
        <v>2</v>
      </c>
      <c r="T9315" t="s">
        <v>33</v>
      </c>
      <c r="Y9315" t="s">
        <v>33</v>
      </c>
      <c r="AA9315" t="s">
        <v>33</v>
      </c>
      <c r="AB9315" t="s">
        <v>33</v>
      </c>
      <c r="AC9315" t="s">
        <v>1957</v>
      </c>
      <c r="AD9315" t="s">
        <v>13595</v>
      </c>
      <c r="AE9315" t="s">
        <v>13732</v>
      </c>
      <c r="AG9315" s="2" t="s">
        <v>27264</v>
      </c>
    </row>
    <row r="9316" spans="1:33" x14ac:dyDescent="0.25">
      <c r="A9316" t="s">
        <v>27263</v>
      </c>
      <c r="B9316" t="s">
        <v>27262</v>
      </c>
      <c r="C9316" t="s">
        <v>26462</v>
      </c>
      <c r="D9316" t="s">
        <v>32</v>
      </c>
      <c r="E9316">
        <v>10.763537599999999</v>
      </c>
      <c r="F9316">
        <v>106.6669007</v>
      </c>
      <c r="I9316">
        <v>24</v>
      </c>
      <c r="U9316" t="s">
        <v>33</v>
      </c>
      <c r="V9316" t="s">
        <v>33</v>
      </c>
      <c r="W9316" t="s">
        <v>33</v>
      </c>
      <c r="X9316" t="s">
        <v>33</v>
      </c>
      <c r="Y9316" t="s">
        <v>33</v>
      </c>
      <c r="AC9316" t="s">
        <v>1957</v>
      </c>
      <c r="AD9316" t="s">
        <v>13686</v>
      </c>
      <c r="AE9316" t="s">
        <v>13800</v>
      </c>
      <c r="AG9316" s="2" t="s">
        <v>27261</v>
      </c>
    </row>
    <row r="9317" spans="1:33" x14ac:dyDescent="0.25">
      <c r="A9317" t="s">
        <v>27260</v>
      </c>
      <c r="B9317" t="s">
        <v>27259</v>
      </c>
      <c r="C9317" t="s">
        <v>26462</v>
      </c>
      <c r="D9317" t="s">
        <v>32</v>
      </c>
      <c r="E9317">
        <v>10.7824033</v>
      </c>
      <c r="F9317">
        <v>106.66036560000001</v>
      </c>
      <c r="I9317">
        <v>41</v>
      </c>
      <c r="J9317">
        <v>3</v>
      </c>
      <c r="K9317">
        <v>3</v>
      </c>
      <c r="L9317" t="s">
        <v>33</v>
      </c>
      <c r="M9317" t="s">
        <v>33</v>
      </c>
      <c r="P9317">
        <v>3</v>
      </c>
      <c r="T9317" t="s">
        <v>33</v>
      </c>
      <c r="Y9317" t="s">
        <v>33</v>
      </c>
      <c r="Z9317" t="s">
        <v>33</v>
      </c>
      <c r="AB9317" t="s">
        <v>33</v>
      </c>
      <c r="AC9317" t="s">
        <v>1957</v>
      </c>
      <c r="AD9317" t="s">
        <v>27258</v>
      </c>
      <c r="AE9317" t="s">
        <v>13832</v>
      </c>
      <c r="AG9317" s="2" t="s">
        <v>27257</v>
      </c>
    </row>
    <row r="9318" spans="1:33" x14ac:dyDescent="0.25">
      <c r="A9318" t="s">
        <v>27256</v>
      </c>
      <c r="B9318" t="s">
        <v>26554</v>
      </c>
      <c r="C9318" t="s">
        <v>26462</v>
      </c>
      <c r="D9318" t="s">
        <v>32</v>
      </c>
      <c r="E9318">
        <v>10.7757238</v>
      </c>
      <c r="F9318">
        <v>106.6755904</v>
      </c>
      <c r="I9318">
        <v>61</v>
      </c>
      <c r="J9318">
        <v>3</v>
      </c>
      <c r="Q9318" t="s">
        <v>539</v>
      </c>
      <c r="AC9318" t="s">
        <v>5286</v>
      </c>
      <c r="AD9318" t="s">
        <v>27255</v>
      </c>
      <c r="AE9318" t="s">
        <v>13715</v>
      </c>
      <c r="AG9318" s="2" t="s">
        <v>27254</v>
      </c>
    </row>
    <row r="9319" spans="1:33" x14ac:dyDescent="0.25">
      <c r="A9319" t="s">
        <v>27253</v>
      </c>
      <c r="B9319" t="s">
        <v>26722</v>
      </c>
      <c r="C9319" t="s">
        <v>26462</v>
      </c>
      <c r="D9319" t="s">
        <v>32</v>
      </c>
      <c r="E9319">
        <v>10.774596499999999</v>
      </c>
      <c r="F9319">
        <v>106.6679542</v>
      </c>
      <c r="G9319">
        <v>6</v>
      </c>
      <c r="H9319">
        <v>20</v>
      </c>
      <c r="I9319">
        <v>120</v>
      </c>
      <c r="N9319" t="s">
        <v>33</v>
      </c>
      <c r="P9319">
        <v>5</v>
      </c>
      <c r="AB9319" t="s">
        <v>33</v>
      </c>
      <c r="AC9319" t="s">
        <v>5286</v>
      </c>
      <c r="AD9319" t="s">
        <v>14505</v>
      </c>
      <c r="AE9319" t="s">
        <v>13946</v>
      </c>
      <c r="AG9319" s="2" t="s">
        <v>27252</v>
      </c>
    </row>
    <row r="9320" spans="1:33" x14ac:dyDescent="0.25">
      <c r="A9320" t="s">
        <v>27251</v>
      </c>
      <c r="B9320" t="s">
        <v>27250</v>
      </c>
      <c r="C9320" t="s">
        <v>26462</v>
      </c>
      <c r="D9320" t="s">
        <v>32</v>
      </c>
      <c r="E9320">
        <v>10.774596499999999</v>
      </c>
      <c r="F9320">
        <v>106.6679542</v>
      </c>
      <c r="I9320">
        <v>71</v>
      </c>
      <c r="J9320">
        <v>6</v>
      </c>
      <c r="K9320">
        <v>7</v>
      </c>
      <c r="AB9320" t="s">
        <v>33</v>
      </c>
      <c r="AC9320" t="s">
        <v>1977</v>
      </c>
      <c r="AD9320" t="s">
        <v>27249</v>
      </c>
      <c r="AE9320" t="s">
        <v>13996</v>
      </c>
      <c r="AG9320" s="2" t="s">
        <v>27248</v>
      </c>
    </row>
    <row r="9321" spans="1:33" x14ac:dyDescent="0.25">
      <c r="A9321" t="s">
        <v>27247</v>
      </c>
      <c r="B9321" t="s">
        <v>27246</v>
      </c>
      <c r="C9321" t="s">
        <v>26462</v>
      </c>
      <c r="D9321" t="s">
        <v>32</v>
      </c>
      <c r="E9321">
        <v>10.7788489</v>
      </c>
      <c r="F9321">
        <v>106.6751452</v>
      </c>
      <c r="G9321">
        <v>20</v>
      </c>
      <c r="H9321">
        <v>9</v>
      </c>
      <c r="I9321">
        <v>181</v>
      </c>
      <c r="J9321">
        <v>7</v>
      </c>
      <c r="K9321">
        <v>7</v>
      </c>
      <c r="N9321" t="s">
        <v>33</v>
      </c>
      <c r="P9321">
        <v>1</v>
      </c>
      <c r="Q9321" t="s">
        <v>214</v>
      </c>
      <c r="R9321" t="s">
        <v>214</v>
      </c>
      <c r="S9321">
        <v>4</v>
      </c>
      <c r="U9321" t="s">
        <v>33</v>
      </c>
      <c r="V9321" t="s">
        <v>33</v>
      </c>
      <c r="W9321" t="s">
        <v>33</v>
      </c>
      <c r="X9321" t="s">
        <v>33</v>
      </c>
      <c r="Y9321" t="s">
        <v>33</v>
      </c>
      <c r="AA9321" t="s">
        <v>33</v>
      </c>
      <c r="AB9321" t="s">
        <v>33</v>
      </c>
      <c r="AC9321" t="s">
        <v>5304</v>
      </c>
      <c r="AD9321" t="s">
        <v>27245</v>
      </c>
      <c r="AE9321" t="s">
        <v>14293</v>
      </c>
      <c r="AG9321" s="2" t="s">
        <v>27244</v>
      </c>
    </row>
    <row r="9322" spans="1:33" x14ac:dyDescent="0.25">
      <c r="A9322" t="s">
        <v>27243</v>
      </c>
      <c r="B9322" t="s">
        <v>27242</v>
      </c>
      <c r="C9322" t="s">
        <v>26462</v>
      </c>
      <c r="D9322" t="s">
        <v>32</v>
      </c>
      <c r="E9322">
        <v>10.772319400000001</v>
      </c>
      <c r="F9322">
        <v>106.671813</v>
      </c>
      <c r="G9322">
        <v>19.8</v>
      </c>
      <c r="H9322">
        <v>3.5</v>
      </c>
      <c r="I9322">
        <v>70</v>
      </c>
      <c r="J9322">
        <v>5</v>
      </c>
      <c r="K9322">
        <v>6</v>
      </c>
      <c r="L9322" t="s">
        <v>33</v>
      </c>
      <c r="M9322" t="s">
        <v>33</v>
      </c>
      <c r="N9322" t="s">
        <v>33</v>
      </c>
      <c r="P9322">
        <v>5</v>
      </c>
      <c r="Q9322" t="s">
        <v>539</v>
      </c>
      <c r="R9322" t="s">
        <v>539</v>
      </c>
      <c r="V9322" t="s">
        <v>33</v>
      </c>
      <c r="X9322" t="s">
        <v>33</v>
      </c>
      <c r="Y9322" t="s">
        <v>33</v>
      </c>
      <c r="AC9322" t="s">
        <v>119</v>
      </c>
      <c r="AD9322" t="s">
        <v>13696</v>
      </c>
      <c r="AE9322" t="s">
        <v>13695</v>
      </c>
      <c r="AG9322" s="2" t="s">
        <v>27241</v>
      </c>
    </row>
    <row r="9323" spans="1:33" x14ac:dyDescent="0.25">
      <c r="A9323" t="s">
        <v>27240</v>
      </c>
      <c r="B9323" t="s">
        <v>27239</v>
      </c>
      <c r="C9323" t="s">
        <v>26462</v>
      </c>
      <c r="D9323" t="s">
        <v>32</v>
      </c>
      <c r="E9323">
        <v>10.765159499999999</v>
      </c>
      <c r="F9323">
        <v>106.6770144</v>
      </c>
      <c r="G9323">
        <v>4.5</v>
      </c>
      <c r="H9323">
        <v>3.6</v>
      </c>
      <c r="I9323">
        <v>16</v>
      </c>
      <c r="J9323">
        <v>2</v>
      </c>
      <c r="K9323">
        <v>2</v>
      </c>
      <c r="N9323" t="s">
        <v>33</v>
      </c>
      <c r="P9323">
        <v>3</v>
      </c>
      <c r="Q9323" t="s">
        <v>539</v>
      </c>
      <c r="R9323" t="s">
        <v>539</v>
      </c>
      <c r="T9323" t="s">
        <v>33</v>
      </c>
      <c r="W9323" t="s">
        <v>33</v>
      </c>
      <c r="Y9323" t="s">
        <v>33</v>
      </c>
      <c r="AA9323" t="s">
        <v>33</v>
      </c>
      <c r="AB9323" t="s">
        <v>33</v>
      </c>
      <c r="AC9323" t="s">
        <v>5308</v>
      </c>
      <c r="AD9323" t="s">
        <v>13639</v>
      </c>
      <c r="AE9323" t="s">
        <v>13683</v>
      </c>
      <c r="AG9323" s="2" t="s">
        <v>27238</v>
      </c>
    </row>
    <row r="9324" spans="1:33" x14ac:dyDescent="0.25">
      <c r="A9324" t="s">
        <v>27237</v>
      </c>
      <c r="B9324" t="s">
        <v>27236</v>
      </c>
      <c r="C9324" t="s">
        <v>26462</v>
      </c>
      <c r="D9324" t="s">
        <v>32</v>
      </c>
      <c r="E9324">
        <v>10.767541400000001</v>
      </c>
      <c r="F9324">
        <v>106.67481650000001</v>
      </c>
      <c r="G9324">
        <v>4.5999999999999996</v>
      </c>
      <c r="H9324">
        <v>11</v>
      </c>
      <c r="I9324">
        <v>50</v>
      </c>
      <c r="J9324">
        <v>3</v>
      </c>
      <c r="K9324">
        <v>3</v>
      </c>
      <c r="L9324" t="s">
        <v>33</v>
      </c>
      <c r="M9324" t="s">
        <v>33</v>
      </c>
      <c r="N9324" t="s">
        <v>33</v>
      </c>
      <c r="P9324">
        <v>3</v>
      </c>
      <c r="Q9324" t="s">
        <v>41</v>
      </c>
      <c r="R9324" t="s">
        <v>41</v>
      </c>
      <c r="U9324" t="s">
        <v>33</v>
      </c>
      <c r="V9324" t="s">
        <v>33</v>
      </c>
      <c r="W9324" t="s">
        <v>33</v>
      </c>
      <c r="X9324" t="s">
        <v>33</v>
      </c>
      <c r="Y9324" t="s">
        <v>33</v>
      </c>
      <c r="AA9324" t="s">
        <v>33</v>
      </c>
      <c r="AB9324" t="s">
        <v>33</v>
      </c>
      <c r="AC9324" t="s">
        <v>2044</v>
      </c>
      <c r="AD9324" t="s">
        <v>13593</v>
      </c>
      <c r="AE9324" t="s">
        <v>13592</v>
      </c>
      <c r="AG9324" s="2" t="s">
        <v>27235</v>
      </c>
    </row>
    <row r="9325" spans="1:33" x14ac:dyDescent="0.25">
      <c r="A9325" t="s">
        <v>27234</v>
      </c>
      <c r="B9325" t="s">
        <v>27233</v>
      </c>
      <c r="C9325" t="s">
        <v>26462</v>
      </c>
      <c r="D9325" t="s">
        <v>32</v>
      </c>
      <c r="E9325">
        <v>10.7674225</v>
      </c>
      <c r="F9325">
        <v>106.66320109999999</v>
      </c>
      <c r="G9325">
        <v>10.5</v>
      </c>
      <c r="H9325">
        <v>2.8</v>
      </c>
      <c r="I9325">
        <v>30</v>
      </c>
      <c r="J9325">
        <v>2</v>
      </c>
      <c r="K9325">
        <v>2</v>
      </c>
      <c r="L9325" t="s">
        <v>33</v>
      </c>
      <c r="M9325" t="s">
        <v>33</v>
      </c>
      <c r="P9325">
        <v>2</v>
      </c>
      <c r="U9325" t="s">
        <v>33</v>
      </c>
      <c r="AC9325" t="s">
        <v>2044</v>
      </c>
      <c r="AD9325" t="s">
        <v>13583</v>
      </c>
      <c r="AE9325" t="s">
        <v>13582</v>
      </c>
      <c r="AG9325" s="2" t="s">
        <v>27232</v>
      </c>
    </row>
    <row r="9326" spans="1:33" x14ac:dyDescent="0.25">
      <c r="A9326" t="s">
        <v>27231</v>
      </c>
      <c r="B9326" t="s">
        <v>27230</v>
      </c>
      <c r="C9326" t="s">
        <v>26462</v>
      </c>
      <c r="D9326" t="s">
        <v>32</v>
      </c>
      <c r="E9326">
        <v>10.7677981</v>
      </c>
      <c r="F9326">
        <v>106.6715361</v>
      </c>
      <c r="G9326">
        <v>3</v>
      </c>
      <c r="H9326">
        <v>10</v>
      </c>
      <c r="I9326">
        <v>30</v>
      </c>
      <c r="J9326">
        <v>4</v>
      </c>
      <c r="K9326">
        <v>3</v>
      </c>
      <c r="L9326">
        <v>1</v>
      </c>
      <c r="M9326">
        <v>1</v>
      </c>
      <c r="P9326">
        <v>4</v>
      </c>
      <c r="T9326" t="s">
        <v>33</v>
      </c>
      <c r="U9326" t="s">
        <v>33</v>
      </c>
      <c r="Z9326" t="s">
        <v>33</v>
      </c>
      <c r="AC9326" t="s">
        <v>123</v>
      </c>
      <c r="AD9326" t="s">
        <v>13617</v>
      </c>
      <c r="AE9326" t="s">
        <v>13616</v>
      </c>
      <c r="AG9326" s="2" t="s">
        <v>27229</v>
      </c>
    </row>
    <row r="9327" spans="1:33" x14ac:dyDescent="0.25">
      <c r="A9327" t="s">
        <v>27228</v>
      </c>
      <c r="B9327" t="s">
        <v>27227</v>
      </c>
      <c r="C9327" t="s">
        <v>26462</v>
      </c>
      <c r="D9327" t="s">
        <v>32</v>
      </c>
      <c r="E9327">
        <v>10.7831245</v>
      </c>
      <c r="F9327">
        <v>106.6682019</v>
      </c>
      <c r="I9327">
        <v>38</v>
      </c>
      <c r="P9327">
        <v>2</v>
      </c>
      <c r="Y9327" t="s">
        <v>33</v>
      </c>
      <c r="AA9327" t="s">
        <v>33</v>
      </c>
      <c r="AC9327" t="s">
        <v>150</v>
      </c>
      <c r="AD9327" t="s">
        <v>14332</v>
      </c>
      <c r="AE9327" t="s">
        <v>14265</v>
      </c>
      <c r="AG9327" s="2" t="s">
        <v>27226</v>
      </c>
    </row>
    <row r="9328" spans="1:33" x14ac:dyDescent="0.25">
      <c r="A9328" t="s">
        <v>27225</v>
      </c>
      <c r="B9328" t="s">
        <v>27224</v>
      </c>
      <c r="C9328" t="s">
        <v>26462</v>
      </c>
      <c r="D9328" t="s">
        <v>32</v>
      </c>
      <c r="E9328">
        <v>10.769314899999999</v>
      </c>
      <c r="F9328">
        <v>106.67555350000001</v>
      </c>
      <c r="G9328">
        <v>12</v>
      </c>
      <c r="H9328">
        <v>3</v>
      </c>
      <c r="I9328">
        <v>35</v>
      </c>
      <c r="J9328">
        <v>2</v>
      </c>
      <c r="L9328" t="s">
        <v>33</v>
      </c>
      <c r="M9328" t="s">
        <v>33</v>
      </c>
      <c r="N9328" t="s">
        <v>33</v>
      </c>
      <c r="O9328" t="s">
        <v>33</v>
      </c>
      <c r="P9328">
        <v>2</v>
      </c>
      <c r="Y9328" t="s">
        <v>33</v>
      </c>
      <c r="AC9328" t="s">
        <v>2100</v>
      </c>
      <c r="AD9328" t="s">
        <v>13909</v>
      </c>
      <c r="AE9328" t="s">
        <v>13908</v>
      </c>
      <c r="AG9328" s="2" t="s">
        <v>27223</v>
      </c>
    </row>
    <row r="9329" spans="1:33" x14ac:dyDescent="0.25">
      <c r="A9329" t="s">
        <v>27222</v>
      </c>
      <c r="B9329" t="s">
        <v>27221</v>
      </c>
      <c r="C9329" t="s">
        <v>26462</v>
      </c>
      <c r="D9329" t="s">
        <v>32</v>
      </c>
      <c r="E9329">
        <v>10.7603873</v>
      </c>
      <c r="F9329">
        <v>106.6666568</v>
      </c>
      <c r="G9329">
        <v>11</v>
      </c>
      <c r="H9329">
        <v>4.8499999999999996</v>
      </c>
      <c r="I9329">
        <v>49</v>
      </c>
      <c r="J9329">
        <v>3</v>
      </c>
      <c r="K9329">
        <v>2</v>
      </c>
      <c r="P9329">
        <v>2</v>
      </c>
      <c r="T9329" t="s">
        <v>33</v>
      </c>
      <c r="U9329" t="s">
        <v>33</v>
      </c>
      <c r="V9329" t="s">
        <v>33</v>
      </c>
      <c r="W9329" t="s">
        <v>33</v>
      </c>
      <c r="X9329" t="s">
        <v>33</v>
      </c>
      <c r="Y9329" t="s">
        <v>33</v>
      </c>
      <c r="AA9329" t="s">
        <v>33</v>
      </c>
      <c r="AC9329" t="s">
        <v>2100</v>
      </c>
      <c r="AD9329" t="s">
        <v>13833</v>
      </c>
      <c r="AE9329" t="s">
        <v>13832</v>
      </c>
      <c r="AG9329" s="2" t="s">
        <v>27220</v>
      </c>
    </row>
    <row r="9330" spans="1:33" x14ac:dyDescent="0.25">
      <c r="A9330" t="s">
        <v>27219</v>
      </c>
      <c r="B9330" t="s">
        <v>27218</v>
      </c>
      <c r="C9330" t="s">
        <v>26462</v>
      </c>
      <c r="D9330" t="s">
        <v>32</v>
      </c>
      <c r="E9330">
        <v>10.774596499999999</v>
      </c>
      <c r="F9330">
        <v>106.6679542</v>
      </c>
      <c r="I9330">
        <v>44</v>
      </c>
      <c r="J9330">
        <v>3</v>
      </c>
      <c r="K9330">
        <v>3</v>
      </c>
      <c r="P9330">
        <v>3</v>
      </c>
      <c r="T9330" t="s">
        <v>33</v>
      </c>
      <c r="U9330" t="s">
        <v>33</v>
      </c>
      <c r="V9330" t="s">
        <v>33</v>
      </c>
      <c r="W9330" t="s">
        <v>33</v>
      </c>
      <c r="X9330" t="s">
        <v>33</v>
      </c>
      <c r="Y9330" t="s">
        <v>33</v>
      </c>
      <c r="AA9330" t="s">
        <v>33</v>
      </c>
      <c r="AB9330" t="s">
        <v>33</v>
      </c>
      <c r="AC9330" t="s">
        <v>2104</v>
      </c>
      <c r="AD9330" t="s">
        <v>13821</v>
      </c>
      <c r="AE9330" t="s">
        <v>13820</v>
      </c>
      <c r="AG9330" s="2" t="s">
        <v>27217</v>
      </c>
    </row>
    <row r="9331" spans="1:33" x14ac:dyDescent="0.25">
      <c r="A9331" t="s">
        <v>27216</v>
      </c>
      <c r="B9331" t="s">
        <v>27215</v>
      </c>
      <c r="C9331" t="s">
        <v>26462</v>
      </c>
      <c r="D9331" t="s">
        <v>32</v>
      </c>
      <c r="E9331">
        <v>10.7623886</v>
      </c>
      <c r="F9331">
        <v>106.6748714</v>
      </c>
      <c r="G9331">
        <v>10</v>
      </c>
      <c r="H9331">
        <v>4.7</v>
      </c>
      <c r="I9331">
        <v>32</v>
      </c>
      <c r="J9331">
        <v>2</v>
      </c>
      <c r="P9331">
        <v>2</v>
      </c>
      <c r="AC9331" t="s">
        <v>154</v>
      </c>
      <c r="AD9331" t="s">
        <v>13621</v>
      </c>
      <c r="AE9331" t="s">
        <v>13640</v>
      </c>
      <c r="AG9331" s="2" t="s">
        <v>27214</v>
      </c>
    </row>
    <row r="9332" spans="1:33" x14ac:dyDescent="0.25">
      <c r="A9332" t="s">
        <v>27213</v>
      </c>
      <c r="B9332" t="s">
        <v>27212</v>
      </c>
      <c r="C9332" t="s">
        <v>26462</v>
      </c>
      <c r="D9332" t="s">
        <v>32</v>
      </c>
      <c r="E9332">
        <v>10.763662099999999</v>
      </c>
      <c r="F9332">
        <v>106.6724731</v>
      </c>
      <c r="I9332">
        <v>31</v>
      </c>
      <c r="J9332">
        <v>2</v>
      </c>
      <c r="P9332">
        <v>2</v>
      </c>
      <c r="S9332">
        <v>4</v>
      </c>
      <c r="T9332" t="s">
        <v>33</v>
      </c>
      <c r="AC9332" t="s">
        <v>2121</v>
      </c>
      <c r="AD9332" t="s">
        <v>13609</v>
      </c>
      <c r="AE9332" t="s">
        <v>13646</v>
      </c>
      <c r="AG9332" s="2" t="s">
        <v>27211</v>
      </c>
    </row>
    <row r="9333" spans="1:33" x14ac:dyDescent="0.25">
      <c r="A9333" t="s">
        <v>27210</v>
      </c>
      <c r="B9333" t="s">
        <v>27209</v>
      </c>
      <c r="C9333" t="s">
        <v>26462</v>
      </c>
      <c r="D9333" t="s">
        <v>32</v>
      </c>
      <c r="E9333">
        <v>10.7623886</v>
      </c>
      <c r="F9333">
        <v>106.6748714</v>
      </c>
      <c r="G9333">
        <v>17</v>
      </c>
      <c r="H9333">
        <v>5</v>
      </c>
      <c r="I9333">
        <v>43</v>
      </c>
      <c r="J9333">
        <v>2</v>
      </c>
      <c r="P9333">
        <v>2</v>
      </c>
      <c r="Y9333" t="s">
        <v>33</v>
      </c>
      <c r="AC9333" t="s">
        <v>5388</v>
      </c>
      <c r="AD9333" t="s">
        <v>13641</v>
      </c>
      <c r="AE9333" t="s">
        <v>13640</v>
      </c>
      <c r="AG9333" s="2" t="s">
        <v>27208</v>
      </c>
    </row>
    <row r="9334" spans="1:33" x14ac:dyDescent="0.25">
      <c r="A9334" t="s">
        <v>27207</v>
      </c>
      <c r="B9334" t="s">
        <v>27206</v>
      </c>
      <c r="C9334" t="s">
        <v>26462</v>
      </c>
      <c r="D9334" t="s">
        <v>32</v>
      </c>
      <c r="E9334">
        <v>10.777254299999999</v>
      </c>
      <c r="F9334">
        <v>106.6646765</v>
      </c>
      <c r="G9334">
        <v>7.4</v>
      </c>
      <c r="H9334">
        <v>11</v>
      </c>
      <c r="I9334">
        <v>71</v>
      </c>
      <c r="J9334">
        <v>2</v>
      </c>
      <c r="L9334" t="s">
        <v>33</v>
      </c>
      <c r="M9334" t="s">
        <v>33</v>
      </c>
      <c r="P9334">
        <v>1</v>
      </c>
      <c r="S9334">
        <v>4</v>
      </c>
      <c r="W9334" t="s">
        <v>33</v>
      </c>
      <c r="AC9334" t="s">
        <v>161</v>
      </c>
      <c r="AD9334" t="s">
        <v>13816</v>
      </c>
      <c r="AE9334" t="s">
        <v>13815</v>
      </c>
      <c r="AG9334" s="2" t="s">
        <v>27205</v>
      </c>
    </row>
    <row r="9335" spans="1:33" x14ac:dyDescent="0.25">
      <c r="A9335" t="s">
        <v>27204</v>
      </c>
      <c r="B9335" t="s">
        <v>27184</v>
      </c>
      <c r="C9335" t="s">
        <v>26462</v>
      </c>
      <c r="D9335" t="s">
        <v>32</v>
      </c>
      <c r="E9335">
        <v>10.7623886</v>
      </c>
      <c r="F9335">
        <v>106.6748714</v>
      </c>
      <c r="G9335">
        <v>17</v>
      </c>
      <c r="H9335">
        <v>1.2</v>
      </c>
      <c r="I9335">
        <v>32</v>
      </c>
      <c r="J9335">
        <v>2</v>
      </c>
      <c r="P9335">
        <v>2</v>
      </c>
      <c r="Y9335" t="s">
        <v>33</v>
      </c>
      <c r="AC9335" t="s">
        <v>5388</v>
      </c>
      <c r="AD9335" t="s">
        <v>13641</v>
      </c>
      <c r="AE9335" t="s">
        <v>13640</v>
      </c>
      <c r="AG9335" s="2" t="s">
        <v>27203</v>
      </c>
    </row>
    <row r="9336" spans="1:33" x14ac:dyDescent="0.25">
      <c r="A9336" t="s">
        <v>27202</v>
      </c>
      <c r="B9336" t="s">
        <v>27201</v>
      </c>
      <c r="C9336" t="s">
        <v>26462</v>
      </c>
      <c r="D9336" t="s">
        <v>32</v>
      </c>
      <c r="E9336">
        <v>10.763537599999999</v>
      </c>
      <c r="F9336">
        <v>106.6669007</v>
      </c>
      <c r="G9336">
        <v>8</v>
      </c>
      <c r="H9336">
        <v>3</v>
      </c>
      <c r="I9336">
        <v>24</v>
      </c>
      <c r="J9336">
        <v>2</v>
      </c>
      <c r="L9336" t="s">
        <v>33</v>
      </c>
      <c r="M9336" t="s">
        <v>33</v>
      </c>
      <c r="P9336">
        <v>2</v>
      </c>
      <c r="Y9336" t="s">
        <v>33</v>
      </c>
      <c r="AC9336" t="s">
        <v>5402</v>
      </c>
      <c r="AD9336" t="s">
        <v>13686</v>
      </c>
      <c r="AE9336" t="s">
        <v>13731</v>
      </c>
      <c r="AG9336" s="2" t="s">
        <v>27200</v>
      </c>
    </row>
    <row r="9337" spans="1:33" x14ac:dyDescent="0.25">
      <c r="A9337" t="s">
        <v>27199</v>
      </c>
      <c r="B9337" t="s">
        <v>27198</v>
      </c>
      <c r="C9337" t="s">
        <v>26462</v>
      </c>
      <c r="D9337" t="s">
        <v>32</v>
      </c>
      <c r="E9337">
        <v>10.7663159</v>
      </c>
      <c r="F9337">
        <v>106.67029049999999</v>
      </c>
      <c r="G9337">
        <v>10</v>
      </c>
      <c r="H9337">
        <v>3</v>
      </c>
      <c r="I9337">
        <v>31</v>
      </c>
      <c r="J9337">
        <v>2</v>
      </c>
      <c r="K9337">
        <v>2</v>
      </c>
      <c r="M9337" t="s">
        <v>33</v>
      </c>
      <c r="P9337">
        <v>3</v>
      </c>
      <c r="AC9337" t="s">
        <v>2163</v>
      </c>
      <c r="AD9337" t="s">
        <v>13612</v>
      </c>
      <c r="AE9337" t="s">
        <v>13910</v>
      </c>
      <c r="AG9337" s="2" t="s">
        <v>27197</v>
      </c>
    </row>
    <row r="9338" spans="1:33" x14ac:dyDescent="0.25">
      <c r="A9338" t="s">
        <v>27196</v>
      </c>
      <c r="B9338" t="s">
        <v>27195</v>
      </c>
      <c r="C9338" t="s">
        <v>26462</v>
      </c>
      <c r="D9338" t="s">
        <v>32</v>
      </c>
      <c r="E9338">
        <v>10.771062300000001</v>
      </c>
      <c r="F9338">
        <v>106.6660491</v>
      </c>
      <c r="I9338">
        <v>35</v>
      </c>
      <c r="T9338" t="s">
        <v>33</v>
      </c>
      <c r="Y9338" t="s">
        <v>33</v>
      </c>
      <c r="AA9338" t="s">
        <v>33</v>
      </c>
      <c r="AC9338" t="s">
        <v>2172</v>
      </c>
      <c r="AD9338" t="s">
        <v>13641</v>
      </c>
      <c r="AE9338" t="s">
        <v>14203</v>
      </c>
      <c r="AG9338" s="2" t="s">
        <v>27194</v>
      </c>
    </row>
    <row r="9339" spans="1:33" x14ac:dyDescent="0.25">
      <c r="A9339" t="s">
        <v>27193</v>
      </c>
      <c r="B9339" t="s">
        <v>26673</v>
      </c>
      <c r="C9339" t="s">
        <v>26462</v>
      </c>
      <c r="D9339" t="s">
        <v>32</v>
      </c>
      <c r="E9339">
        <v>10.774596499999999</v>
      </c>
      <c r="F9339">
        <v>106.6679542</v>
      </c>
      <c r="I9339">
        <v>36</v>
      </c>
      <c r="J9339">
        <v>3</v>
      </c>
      <c r="P9339">
        <v>2</v>
      </c>
      <c r="U9339" t="s">
        <v>33</v>
      </c>
      <c r="W9339" t="s">
        <v>33</v>
      </c>
      <c r="X9339" t="s">
        <v>33</v>
      </c>
      <c r="AA9339" t="s">
        <v>33</v>
      </c>
      <c r="AC9339" t="s">
        <v>2172</v>
      </c>
      <c r="AD9339" t="s">
        <v>13921</v>
      </c>
      <c r="AE9339" t="s">
        <v>13659</v>
      </c>
      <c r="AG9339" s="2" t="s">
        <v>27192</v>
      </c>
    </row>
    <row r="9340" spans="1:33" x14ac:dyDescent="0.25">
      <c r="A9340" t="s">
        <v>27191</v>
      </c>
      <c r="B9340" t="s">
        <v>27190</v>
      </c>
      <c r="C9340" t="s">
        <v>26462</v>
      </c>
      <c r="D9340" t="s">
        <v>32</v>
      </c>
      <c r="E9340">
        <v>10.766216</v>
      </c>
      <c r="F9340">
        <v>106.6748899</v>
      </c>
      <c r="I9340">
        <v>35</v>
      </c>
      <c r="T9340" t="s">
        <v>33</v>
      </c>
      <c r="U9340" t="s">
        <v>33</v>
      </c>
      <c r="W9340" t="s">
        <v>33</v>
      </c>
      <c r="Y9340" t="s">
        <v>33</v>
      </c>
      <c r="AA9340" t="s">
        <v>33</v>
      </c>
      <c r="AC9340" t="s">
        <v>2210</v>
      </c>
      <c r="AD9340" t="s">
        <v>13686</v>
      </c>
      <c r="AE9340" t="s">
        <v>13731</v>
      </c>
      <c r="AG9340" s="2" t="s">
        <v>27189</v>
      </c>
    </row>
    <row r="9341" spans="1:33" x14ac:dyDescent="0.25">
      <c r="A9341" t="s">
        <v>27188</v>
      </c>
      <c r="B9341" t="s">
        <v>27187</v>
      </c>
      <c r="C9341" t="s">
        <v>26462</v>
      </c>
      <c r="D9341" t="s">
        <v>32</v>
      </c>
      <c r="E9341">
        <v>10.775134299999999</v>
      </c>
      <c r="F9341">
        <v>106.6707402</v>
      </c>
      <c r="I9341">
        <v>35</v>
      </c>
      <c r="T9341" t="s">
        <v>33</v>
      </c>
      <c r="U9341" t="s">
        <v>33</v>
      </c>
      <c r="W9341" t="s">
        <v>33</v>
      </c>
      <c r="Y9341" t="s">
        <v>33</v>
      </c>
      <c r="AA9341" t="s">
        <v>33</v>
      </c>
      <c r="AC9341" t="s">
        <v>2210</v>
      </c>
      <c r="AD9341" t="s">
        <v>13686</v>
      </c>
      <c r="AE9341" t="s">
        <v>13800</v>
      </c>
      <c r="AG9341" s="2" t="s">
        <v>27186</v>
      </c>
    </row>
    <row r="9342" spans="1:33" x14ac:dyDescent="0.25">
      <c r="A9342" t="s">
        <v>27185</v>
      </c>
      <c r="B9342" t="s">
        <v>27184</v>
      </c>
      <c r="C9342" t="s">
        <v>26462</v>
      </c>
      <c r="D9342" t="s">
        <v>32</v>
      </c>
      <c r="E9342">
        <v>10.7623886</v>
      </c>
      <c r="F9342">
        <v>106.6748714</v>
      </c>
      <c r="I9342">
        <v>33</v>
      </c>
      <c r="T9342" t="s">
        <v>33</v>
      </c>
      <c r="Y9342" t="s">
        <v>33</v>
      </c>
      <c r="AA9342" t="s">
        <v>33</v>
      </c>
      <c r="AC9342" t="s">
        <v>2214</v>
      </c>
      <c r="AD9342" t="s">
        <v>13651</v>
      </c>
      <c r="AE9342" t="s">
        <v>13650</v>
      </c>
      <c r="AG9342" s="2" t="s">
        <v>27183</v>
      </c>
    </row>
    <row r="9343" spans="1:33" x14ac:dyDescent="0.25">
      <c r="A9343" t="s">
        <v>27182</v>
      </c>
      <c r="B9343" t="s">
        <v>27181</v>
      </c>
      <c r="C9343" t="s">
        <v>26462</v>
      </c>
      <c r="D9343" t="s">
        <v>32</v>
      </c>
      <c r="E9343">
        <v>10.7631999</v>
      </c>
      <c r="F9343">
        <v>106.6704845</v>
      </c>
      <c r="I9343">
        <v>50</v>
      </c>
      <c r="J9343">
        <v>4</v>
      </c>
      <c r="K9343">
        <v>4</v>
      </c>
      <c r="L9343" t="s">
        <v>33</v>
      </c>
      <c r="M9343" t="s">
        <v>33</v>
      </c>
      <c r="N9343" t="s">
        <v>33</v>
      </c>
      <c r="O9343" t="s">
        <v>33</v>
      </c>
      <c r="P9343">
        <v>4</v>
      </c>
      <c r="Y9343" t="s">
        <v>33</v>
      </c>
      <c r="Z9343" t="s">
        <v>33</v>
      </c>
      <c r="AC9343" t="s">
        <v>169</v>
      </c>
      <c r="AD9343" t="s">
        <v>13787</v>
      </c>
      <c r="AE9343" t="s">
        <v>27180</v>
      </c>
      <c r="AG9343" s="2" t="s">
        <v>27179</v>
      </c>
    </row>
    <row r="9344" spans="1:33" x14ac:dyDescent="0.25">
      <c r="A9344" t="s">
        <v>27178</v>
      </c>
      <c r="B9344" t="s">
        <v>27177</v>
      </c>
      <c r="C9344" t="s">
        <v>26462</v>
      </c>
      <c r="D9344" t="s">
        <v>32</v>
      </c>
      <c r="E9344">
        <v>10.7678689</v>
      </c>
      <c r="F9344">
        <v>106.67152040000001</v>
      </c>
      <c r="I9344">
        <v>34</v>
      </c>
      <c r="U9344" t="s">
        <v>33</v>
      </c>
      <c r="W9344" t="s">
        <v>33</v>
      </c>
      <c r="X9344" t="s">
        <v>33</v>
      </c>
      <c r="Y9344" t="s">
        <v>33</v>
      </c>
      <c r="Z9344" t="s">
        <v>33</v>
      </c>
      <c r="AC9344" t="s">
        <v>169</v>
      </c>
      <c r="AD9344" t="s">
        <v>13653</v>
      </c>
      <c r="AE9344" t="s">
        <v>13664</v>
      </c>
      <c r="AG9344" s="2" t="s">
        <v>27176</v>
      </c>
    </row>
    <row r="9345" spans="1:33" x14ac:dyDescent="0.25">
      <c r="A9345" t="s">
        <v>27175</v>
      </c>
      <c r="B9345" t="s">
        <v>27174</v>
      </c>
      <c r="C9345" t="s">
        <v>26462</v>
      </c>
      <c r="D9345" t="s">
        <v>32</v>
      </c>
      <c r="E9345">
        <v>10.765159499999999</v>
      </c>
      <c r="F9345">
        <v>106.6770144</v>
      </c>
      <c r="I9345">
        <v>30</v>
      </c>
      <c r="J9345">
        <v>3</v>
      </c>
      <c r="K9345">
        <v>3</v>
      </c>
      <c r="T9345" t="s">
        <v>33</v>
      </c>
      <c r="U9345" t="s">
        <v>33</v>
      </c>
      <c r="V9345" t="s">
        <v>33</v>
      </c>
      <c r="W9345" t="s">
        <v>33</v>
      </c>
      <c r="Y9345" t="s">
        <v>33</v>
      </c>
      <c r="Z9345" t="s">
        <v>33</v>
      </c>
      <c r="AC9345" t="s">
        <v>2257</v>
      </c>
      <c r="AD9345" t="s">
        <v>13734</v>
      </c>
      <c r="AE9345" t="s">
        <v>13828</v>
      </c>
      <c r="AG9345" s="2" t="s">
        <v>27173</v>
      </c>
    </row>
    <row r="9346" spans="1:33" x14ac:dyDescent="0.25">
      <c r="A9346" t="s">
        <v>27172</v>
      </c>
      <c r="B9346" t="s">
        <v>26737</v>
      </c>
      <c r="C9346" t="s">
        <v>26462</v>
      </c>
      <c r="D9346" t="s">
        <v>32</v>
      </c>
      <c r="E9346">
        <v>10.7789834</v>
      </c>
      <c r="F9346">
        <v>106.67389540000001</v>
      </c>
      <c r="G9346">
        <v>14.5</v>
      </c>
      <c r="H9346">
        <v>2.8</v>
      </c>
      <c r="I9346">
        <v>41</v>
      </c>
      <c r="J9346">
        <v>5</v>
      </c>
      <c r="L9346" t="s">
        <v>33</v>
      </c>
      <c r="M9346" t="s">
        <v>33</v>
      </c>
      <c r="P9346">
        <v>4</v>
      </c>
      <c r="Y9346" t="s">
        <v>33</v>
      </c>
      <c r="Z9346" t="s">
        <v>33</v>
      </c>
      <c r="AA9346" t="s">
        <v>33</v>
      </c>
      <c r="AB9346" t="s">
        <v>33</v>
      </c>
      <c r="AC9346" t="s">
        <v>2265</v>
      </c>
      <c r="AD9346" t="s">
        <v>13658</v>
      </c>
      <c r="AE9346" t="s">
        <v>13657</v>
      </c>
      <c r="AG9346" s="2" t="s">
        <v>27171</v>
      </c>
    </row>
    <row r="9347" spans="1:33" x14ac:dyDescent="0.25">
      <c r="A9347" t="s">
        <v>27170</v>
      </c>
      <c r="B9347" t="s">
        <v>27169</v>
      </c>
      <c r="C9347" t="s">
        <v>26462</v>
      </c>
      <c r="D9347" t="s">
        <v>32</v>
      </c>
      <c r="E9347">
        <v>10.7677981</v>
      </c>
      <c r="F9347">
        <v>106.6715361</v>
      </c>
      <c r="G9347">
        <v>4</v>
      </c>
      <c r="H9347">
        <v>8</v>
      </c>
      <c r="I9347">
        <v>32</v>
      </c>
      <c r="J9347">
        <v>3</v>
      </c>
      <c r="K9347">
        <v>2</v>
      </c>
      <c r="P9347">
        <v>2</v>
      </c>
      <c r="U9347" t="s">
        <v>33</v>
      </c>
      <c r="V9347" t="s">
        <v>33</v>
      </c>
      <c r="W9347" t="s">
        <v>33</v>
      </c>
      <c r="Y9347" t="s">
        <v>33</v>
      </c>
      <c r="Z9347" t="s">
        <v>33</v>
      </c>
      <c r="AC9347" t="s">
        <v>2285</v>
      </c>
      <c r="AD9347" t="s">
        <v>27168</v>
      </c>
      <c r="AE9347"/>
      <c r="AG9347" s="2" t="s">
        <v>27167</v>
      </c>
    </row>
    <row r="9348" spans="1:33" x14ac:dyDescent="0.25">
      <c r="A9348" t="s">
        <v>27166</v>
      </c>
      <c r="B9348" t="s">
        <v>27165</v>
      </c>
      <c r="C9348" t="s">
        <v>26462</v>
      </c>
      <c r="D9348" t="s">
        <v>32</v>
      </c>
      <c r="E9348">
        <v>10.763715299999999</v>
      </c>
      <c r="F9348">
        <v>106.6639452</v>
      </c>
      <c r="G9348">
        <v>11</v>
      </c>
      <c r="H9348">
        <v>4.5999999999999996</v>
      </c>
      <c r="I9348">
        <v>42</v>
      </c>
      <c r="P9348">
        <v>2</v>
      </c>
      <c r="Y9348" t="s">
        <v>33</v>
      </c>
      <c r="Z9348" t="s">
        <v>33</v>
      </c>
      <c r="AA9348" t="s">
        <v>33</v>
      </c>
      <c r="AB9348" t="s">
        <v>33</v>
      </c>
      <c r="AC9348" t="s">
        <v>2298</v>
      </c>
      <c r="AD9348" t="s">
        <v>13878</v>
      </c>
      <c r="AE9348" t="s">
        <v>14392</v>
      </c>
      <c r="AG9348" s="2" t="s">
        <v>27164</v>
      </c>
    </row>
    <row r="9349" spans="1:33" x14ac:dyDescent="0.25">
      <c r="A9349" t="s">
        <v>27163</v>
      </c>
      <c r="B9349" t="s">
        <v>27162</v>
      </c>
      <c r="C9349" t="s">
        <v>26462</v>
      </c>
      <c r="D9349" t="s">
        <v>32</v>
      </c>
      <c r="E9349">
        <v>10.782843</v>
      </c>
      <c r="F9349">
        <v>106.6671439</v>
      </c>
      <c r="G9349">
        <v>16</v>
      </c>
      <c r="H9349">
        <v>5</v>
      </c>
      <c r="I9349">
        <v>80</v>
      </c>
      <c r="J9349">
        <v>2</v>
      </c>
      <c r="K9349">
        <v>2</v>
      </c>
      <c r="P9349">
        <v>2</v>
      </c>
      <c r="U9349" t="s">
        <v>33</v>
      </c>
      <c r="V9349" t="s">
        <v>33</v>
      </c>
      <c r="W9349" t="s">
        <v>33</v>
      </c>
      <c r="X9349" t="s">
        <v>33</v>
      </c>
      <c r="Y9349" t="s">
        <v>33</v>
      </c>
      <c r="AA9349" t="s">
        <v>33</v>
      </c>
      <c r="AC9349" t="s">
        <v>2368</v>
      </c>
      <c r="AD9349" t="s">
        <v>13621</v>
      </c>
      <c r="AE9349" t="s">
        <v>15264</v>
      </c>
      <c r="AG9349" s="2" t="s">
        <v>27161</v>
      </c>
    </row>
    <row r="9350" spans="1:33" x14ac:dyDescent="0.25">
      <c r="A9350" t="s">
        <v>27160</v>
      </c>
      <c r="B9350" t="s">
        <v>27159</v>
      </c>
      <c r="C9350" t="s">
        <v>26462</v>
      </c>
      <c r="D9350" t="s">
        <v>32</v>
      </c>
      <c r="E9350">
        <v>10.7823007</v>
      </c>
      <c r="F9350">
        <v>106.67324480000001</v>
      </c>
      <c r="G9350">
        <v>16.5</v>
      </c>
      <c r="H9350">
        <v>3</v>
      </c>
      <c r="I9350">
        <v>46</v>
      </c>
      <c r="J9350">
        <v>2</v>
      </c>
      <c r="K9350">
        <v>3</v>
      </c>
      <c r="N9350" t="s">
        <v>33</v>
      </c>
      <c r="P9350">
        <v>2</v>
      </c>
      <c r="Q9350" t="s">
        <v>539</v>
      </c>
      <c r="R9350" t="s">
        <v>539</v>
      </c>
      <c r="U9350" t="s">
        <v>33</v>
      </c>
      <c r="W9350" t="s">
        <v>33</v>
      </c>
      <c r="AC9350" t="s">
        <v>176</v>
      </c>
      <c r="AD9350" t="s">
        <v>13621</v>
      </c>
      <c r="AE9350" t="s">
        <v>13582</v>
      </c>
      <c r="AG9350" s="2" t="s">
        <v>27158</v>
      </c>
    </row>
    <row r="9351" spans="1:33" x14ac:dyDescent="0.25">
      <c r="A9351" t="s">
        <v>27157</v>
      </c>
      <c r="B9351" t="s">
        <v>27156</v>
      </c>
      <c r="C9351" t="s">
        <v>26462</v>
      </c>
      <c r="D9351" t="s">
        <v>32</v>
      </c>
      <c r="E9351">
        <v>10.768758699999999</v>
      </c>
      <c r="F9351">
        <v>106.66891510000001</v>
      </c>
      <c r="I9351">
        <v>50</v>
      </c>
      <c r="J9351">
        <v>5</v>
      </c>
      <c r="K9351">
        <v>5</v>
      </c>
      <c r="P9351">
        <v>4</v>
      </c>
      <c r="T9351" t="s">
        <v>33</v>
      </c>
      <c r="Y9351" t="s">
        <v>33</v>
      </c>
      <c r="Z9351" t="s">
        <v>33</v>
      </c>
      <c r="AC9351" t="s">
        <v>176</v>
      </c>
      <c r="AD9351" t="s">
        <v>13738</v>
      </c>
      <c r="AE9351" t="s">
        <v>13769</v>
      </c>
      <c r="AG9351" s="2" t="s">
        <v>27155</v>
      </c>
    </row>
    <row r="9352" spans="1:33" x14ac:dyDescent="0.25">
      <c r="A9352" t="s">
        <v>27154</v>
      </c>
      <c r="B9352" t="s">
        <v>27153</v>
      </c>
      <c r="C9352" t="s">
        <v>26462</v>
      </c>
      <c r="D9352" t="s">
        <v>32</v>
      </c>
      <c r="E9352">
        <v>10.7720939</v>
      </c>
      <c r="F9352">
        <v>106.66190279999999</v>
      </c>
      <c r="I9352">
        <v>35</v>
      </c>
      <c r="P9352">
        <v>2</v>
      </c>
      <c r="Y9352" t="s">
        <v>33</v>
      </c>
      <c r="Z9352" t="s">
        <v>33</v>
      </c>
      <c r="AA9352" t="s">
        <v>33</v>
      </c>
      <c r="AC9352" t="s">
        <v>2429</v>
      </c>
      <c r="AD9352" t="s">
        <v>13621</v>
      </c>
      <c r="AE9352"/>
      <c r="AG9352" s="2" t="s">
        <v>27152</v>
      </c>
    </row>
    <row r="9353" spans="1:33" x14ac:dyDescent="0.25">
      <c r="A9353" t="s">
        <v>27151</v>
      </c>
      <c r="B9353" t="s">
        <v>27150</v>
      </c>
      <c r="C9353" t="s">
        <v>26462</v>
      </c>
      <c r="D9353" t="s">
        <v>32</v>
      </c>
      <c r="E9353">
        <v>10.767541400000001</v>
      </c>
      <c r="F9353">
        <v>106.67481650000001</v>
      </c>
      <c r="I9353">
        <v>50</v>
      </c>
      <c r="J9353">
        <v>6</v>
      </c>
      <c r="K9353">
        <v>5</v>
      </c>
      <c r="P9353">
        <v>5</v>
      </c>
      <c r="Y9353" t="s">
        <v>33</v>
      </c>
      <c r="AA9353" t="s">
        <v>33</v>
      </c>
      <c r="AC9353" t="s">
        <v>2429</v>
      </c>
      <c r="AD9353" t="s">
        <v>13836</v>
      </c>
      <c r="AE9353" t="s">
        <v>13835</v>
      </c>
      <c r="AG9353" s="2" t="s">
        <v>27149</v>
      </c>
    </row>
    <row r="9354" spans="1:33" x14ac:dyDescent="0.25">
      <c r="A9354" t="s">
        <v>27148</v>
      </c>
      <c r="B9354" t="s">
        <v>27147</v>
      </c>
      <c r="C9354" t="s">
        <v>26462</v>
      </c>
      <c r="D9354" t="s">
        <v>32</v>
      </c>
      <c r="E9354">
        <v>10.768257200000001</v>
      </c>
      <c r="F9354">
        <v>106.66669589999999</v>
      </c>
      <c r="I9354">
        <v>62</v>
      </c>
      <c r="P9354">
        <v>3</v>
      </c>
      <c r="Y9354" t="s">
        <v>33</v>
      </c>
      <c r="Z9354" t="s">
        <v>33</v>
      </c>
      <c r="AB9354" t="s">
        <v>33</v>
      </c>
      <c r="AC9354" t="s">
        <v>2432</v>
      </c>
      <c r="AD9354" t="s">
        <v>13621</v>
      </c>
      <c r="AE9354" t="s">
        <v>13817</v>
      </c>
      <c r="AG9354" s="2" t="s">
        <v>27146</v>
      </c>
    </row>
    <row r="9355" spans="1:33" x14ac:dyDescent="0.25">
      <c r="A9355" t="s">
        <v>27145</v>
      </c>
      <c r="B9355" t="s">
        <v>27144</v>
      </c>
      <c r="C9355" t="s">
        <v>26462</v>
      </c>
      <c r="D9355" t="s">
        <v>32</v>
      </c>
      <c r="E9355">
        <v>10.770846300000001</v>
      </c>
      <c r="F9355">
        <v>106.6696383</v>
      </c>
      <c r="I9355">
        <v>40</v>
      </c>
      <c r="J9355">
        <v>4</v>
      </c>
      <c r="L9355" t="s">
        <v>33</v>
      </c>
      <c r="M9355" t="s">
        <v>33</v>
      </c>
      <c r="O9355" t="s">
        <v>33</v>
      </c>
      <c r="P9355">
        <v>4</v>
      </c>
      <c r="T9355" t="s">
        <v>33</v>
      </c>
      <c r="U9355" t="s">
        <v>33</v>
      </c>
      <c r="V9355" t="s">
        <v>33</v>
      </c>
      <c r="W9355" t="s">
        <v>33</v>
      </c>
      <c r="X9355" t="s">
        <v>33</v>
      </c>
      <c r="Y9355" t="s">
        <v>33</v>
      </c>
      <c r="Z9355" t="s">
        <v>33</v>
      </c>
      <c r="AB9355" t="s">
        <v>33</v>
      </c>
      <c r="AC9355" t="s">
        <v>180</v>
      </c>
      <c r="AD9355" t="s">
        <v>13621</v>
      </c>
      <c r="AE9355" t="s">
        <v>13577</v>
      </c>
      <c r="AG9355" s="2" t="s">
        <v>27143</v>
      </c>
    </row>
    <row r="9356" spans="1:33" x14ac:dyDescent="0.25">
      <c r="A9356" t="s">
        <v>27142</v>
      </c>
      <c r="B9356" t="s">
        <v>26722</v>
      </c>
      <c r="C9356" t="s">
        <v>26462</v>
      </c>
      <c r="D9356" t="s">
        <v>32</v>
      </c>
      <c r="E9356">
        <v>10.774596499999999</v>
      </c>
      <c r="F9356">
        <v>106.6679542</v>
      </c>
      <c r="H9356">
        <v>5</v>
      </c>
      <c r="I9356">
        <v>30</v>
      </c>
      <c r="J9356">
        <v>1</v>
      </c>
      <c r="P9356">
        <v>2</v>
      </c>
      <c r="W9356" t="s">
        <v>33</v>
      </c>
      <c r="Y9356" t="s">
        <v>33</v>
      </c>
      <c r="AC9356" t="s">
        <v>2436</v>
      </c>
      <c r="AD9356" t="s">
        <v>13621</v>
      </c>
      <c r="AE9356" t="s">
        <v>14845</v>
      </c>
      <c r="AG9356" s="2" t="s">
        <v>27141</v>
      </c>
    </row>
    <row r="9357" spans="1:33" x14ac:dyDescent="0.25">
      <c r="A9357" t="s">
        <v>27140</v>
      </c>
      <c r="B9357" t="s">
        <v>27139</v>
      </c>
      <c r="C9357" t="s">
        <v>26462</v>
      </c>
      <c r="D9357" t="s">
        <v>32</v>
      </c>
      <c r="E9357">
        <v>10.7823007</v>
      </c>
      <c r="F9357">
        <v>106.67324480000001</v>
      </c>
      <c r="I9357">
        <v>53</v>
      </c>
      <c r="L9357" t="s">
        <v>33</v>
      </c>
      <c r="M9357" t="s">
        <v>33</v>
      </c>
      <c r="N9357" t="s">
        <v>33</v>
      </c>
      <c r="O9357" t="s">
        <v>33</v>
      </c>
      <c r="P9357">
        <v>2</v>
      </c>
      <c r="Y9357" t="s">
        <v>33</v>
      </c>
      <c r="Z9357" t="s">
        <v>33</v>
      </c>
      <c r="AB9357" t="s">
        <v>33</v>
      </c>
      <c r="AC9357" t="s">
        <v>5566</v>
      </c>
      <c r="AD9357" t="s">
        <v>13621</v>
      </c>
      <c r="AE9357" t="s">
        <v>13603</v>
      </c>
      <c r="AG9357" s="2" t="s">
        <v>27138</v>
      </c>
    </row>
    <row r="9358" spans="1:33" x14ac:dyDescent="0.25">
      <c r="A9358" t="s">
        <v>27137</v>
      </c>
      <c r="B9358" t="s">
        <v>27136</v>
      </c>
      <c r="C9358" t="s">
        <v>26462</v>
      </c>
      <c r="D9358" t="s">
        <v>32</v>
      </c>
      <c r="E9358">
        <v>10.7823007</v>
      </c>
      <c r="F9358">
        <v>106.67324480000001</v>
      </c>
      <c r="G9358">
        <v>16</v>
      </c>
      <c r="H9358">
        <v>3.7</v>
      </c>
      <c r="I9358">
        <v>60</v>
      </c>
      <c r="J9358">
        <v>3</v>
      </c>
      <c r="K9358">
        <v>2</v>
      </c>
      <c r="P9358">
        <v>3</v>
      </c>
      <c r="T9358" t="s">
        <v>33</v>
      </c>
      <c r="Z9358" t="s">
        <v>33</v>
      </c>
      <c r="AC9358" t="s">
        <v>8438</v>
      </c>
      <c r="AD9358" t="s">
        <v>27135</v>
      </c>
      <c r="AE9358" t="s">
        <v>27134</v>
      </c>
      <c r="AG9358" s="2" t="s">
        <v>27133</v>
      </c>
    </row>
    <row r="9359" spans="1:33" x14ac:dyDescent="0.25">
      <c r="A9359" t="s">
        <v>27132</v>
      </c>
      <c r="B9359" t="s">
        <v>27131</v>
      </c>
      <c r="C9359" t="s">
        <v>26462</v>
      </c>
      <c r="D9359" t="s">
        <v>32</v>
      </c>
      <c r="E9359">
        <v>10.7883896</v>
      </c>
      <c r="F9359">
        <v>106.69557810000001</v>
      </c>
      <c r="I9359">
        <v>35</v>
      </c>
      <c r="N9359" t="s">
        <v>33</v>
      </c>
      <c r="O9359" t="s">
        <v>33</v>
      </c>
      <c r="P9359">
        <v>2</v>
      </c>
      <c r="Y9359" t="s">
        <v>33</v>
      </c>
      <c r="Z9359" t="s">
        <v>33</v>
      </c>
      <c r="AA9359" t="s">
        <v>33</v>
      </c>
      <c r="AC9359" t="s">
        <v>5587</v>
      </c>
      <c r="AD9359" t="s">
        <v>13621</v>
      </c>
      <c r="AE9359" t="s">
        <v>13640</v>
      </c>
      <c r="AG9359" s="2" t="s">
        <v>27130</v>
      </c>
    </row>
    <row r="9360" spans="1:33" x14ac:dyDescent="0.25">
      <c r="A9360" t="s">
        <v>27129</v>
      </c>
      <c r="B9360" t="s">
        <v>27128</v>
      </c>
      <c r="C9360" t="s">
        <v>26462</v>
      </c>
      <c r="D9360" t="s">
        <v>32</v>
      </c>
      <c r="E9360">
        <v>10.762628299999999</v>
      </c>
      <c r="F9360">
        <v>106.66830040000001</v>
      </c>
      <c r="J9360">
        <v>4</v>
      </c>
      <c r="K9360">
        <v>3</v>
      </c>
      <c r="P9360">
        <v>4</v>
      </c>
      <c r="Y9360" t="s">
        <v>33</v>
      </c>
      <c r="Z9360" t="s">
        <v>33</v>
      </c>
      <c r="AA9360" t="s">
        <v>33</v>
      </c>
      <c r="AB9360" t="s">
        <v>33</v>
      </c>
      <c r="AC9360" t="s">
        <v>8438</v>
      </c>
      <c r="AD9360" t="s">
        <v>13621</v>
      </c>
      <c r="AE9360" t="s">
        <v>13594</v>
      </c>
      <c r="AG9360" s="2" t="s">
        <v>27127</v>
      </c>
    </row>
    <row r="9361" spans="1:33" x14ac:dyDescent="0.25">
      <c r="A9361" t="s">
        <v>27126</v>
      </c>
      <c r="B9361" t="s">
        <v>26722</v>
      </c>
      <c r="C9361" t="s">
        <v>26462</v>
      </c>
      <c r="D9361" t="s">
        <v>32</v>
      </c>
      <c r="E9361">
        <v>10.774596499999999</v>
      </c>
      <c r="F9361">
        <v>106.6679542</v>
      </c>
      <c r="I9361">
        <v>28</v>
      </c>
      <c r="J9361">
        <v>3</v>
      </c>
      <c r="K9361">
        <v>2</v>
      </c>
      <c r="P9361">
        <v>3</v>
      </c>
      <c r="AC9361" t="s">
        <v>184</v>
      </c>
      <c r="AD9361" t="s">
        <v>13621</v>
      </c>
      <c r="AE9361" t="s">
        <v>13713</v>
      </c>
      <c r="AG9361" s="2" t="s">
        <v>27125</v>
      </c>
    </row>
    <row r="9362" spans="1:33" x14ac:dyDescent="0.25">
      <c r="A9362" t="s">
        <v>27124</v>
      </c>
      <c r="B9362" t="s">
        <v>27123</v>
      </c>
      <c r="C9362" t="s">
        <v>26462</v>
      </c>
      <c r="D9362" t="s">
        <v>32</v>
      </c>
      <c r="E9362">
        <v>10.7708466</v>
      </c>
      <c r="F9362">
        <v>106.6731987</v>
      </c>
      <c r="I9362">
        <v>34</v>
      </c>
      <c r="J9362">
        <v>3</v>
      </c>
      <c r="P9362">
        <v>3</v>
      </c>
      <c r="Y9362" t="s">
        <v>33</v>
      </c>
      <c r="Z9362" t="s">
        <v>33</v>
      </c>
      <c r="AA9362" t="s">
        <v>33</v>
      </c>
      <c r="AC9362" t="s">
        <v>184</v>
      </c>
      <c r="AD9362" t="s">
        <v>13621</v>
      </c>
      <c r="AE9362" t="s">
        <v>14240</v>
      </c>
      <c r="AG9362" s="2" t="s">
        <v>27122</v>
      </c>
    </row>
    <row r="9363" spans="1:33" x14ac:dyDescent="0.25">
      <c r="A9363" t="s">
        <v>27121</v>
      </c>
      <c r="B9363" t="s">
        <v>26722</v>
      </c>
      <c r="C9363" t="s">
        <v>26462</v>
      </c>
      <c r="D9363" t="s">
        <v>32</v>
      </c>
      <c r="E9363">
        <v>10.774596499999999</v>
      </c>
      <c r="F9363">
        <v>106.6679542</v>
      </c>
      <c r="G9363">
        <v>9</v>
      </c>
      <c r="H9363">
        <v>4.8</v>
      </c>
      <c r="I9363">
        <v>52</v>
      </c>
      <c r="N9363" t="s">
        <v>33</v>
      </c>
      <c r="P9363">
        <v>4</v>
      </c>
      <c r="T9363" t="s">
        <v>33</v>
      </c>
      <c r="Y9363" t="s">
        <v>33</v>
      </c>
      <c r="AA9363" t="s">
        <v>33</v>
      </c>
      <c r="AB9363" t="s">
        <v>33</v>
      </c>
      <c r="AC9363" t="s">
        <v>184</v>
      </c>
      <c r="AD9363" t="s">
        <v>13621</v>
      </c>
      <c r="AE9363" t="s">
        <v>13731</v>
      </c>
      <c r="AG9363" s="2" t="s">
        <v>27120</v>
      </c>
    </row>
    <row r="9364" spans="1:33" x14ac:dyDescent="0.25">
      <c r="A9364" t="s">
        <v>27119</v>
      </c>
      <c r="B9364" t="s">
        <v>27118</v>
      </c>
      <c r="C9364" t="s">
        <v>26462</v>
      </c>
      <c r="D9364" t="s">
        <v>32</v>
      </c>
      <c r="E9364">
        <v>10.765680100000001</v>
      </c>
      <c r="F9364">
        <v>106.6676214</v>
      </c>
      <c r="G9364">
        <v>4.0999999999999996</v>
      </c>
      <c r="H9364">
        <v>10</v>
      </c>
      <c r="I9364">
        <v>41</v>
      </c>
      <c r="J9364">
        <v>5</v>
      </c>
      <c r="K9364">
        <v>5</v>
      </c>
      <c r="L9364" t="s">
        <v>33</v>
      </c>
      <c r="M9364" t="s">
        <v>33</v>
      </c>
      <c r="N9364" t="s">
        <v>33</v>
      </c>
      <c r="P9364">
        <v>4</v>
      </c>
      <c r="Y9364" t="s">
        <v>33</v>
      </c>
      <c r="Z9364" t="s">
        <v>33</v>
      </c>
      <c r="AA9364" t="s">
        <v>33</v>
      </c>
      <c r="AB9364" t="s">
        <v>33</v>
      </c>
      <c r="AC9364" t="s">
        <v>5618</v>
      </c>
      <c r="AD9364" t="s">
        <v>16928</v>
      </c>
      <c r="AE9364" t="s">
        <v>13588</v>
      </c>
      <c r="AG9364" s="2" t="s">
        <v>27117</v>
      </c>
    </row>
    <row r="9365" spans="1:33" x14ac:dyDescent="0.25">
      <c r="A9365" t="s">
        <v>27116</v>
      </c>
      <c r="B9365" t="s">
        <v>27115</v>
      </c>
      <c r="C9365" t="s">
        <v>26462</v>
      </c>
      <c r="D9365" t="s">
        <v>32</v>
      </c>
      <c r="E9365">
        <v>10.7789834</v>
      </c>
      <c r="F9365">
        <v>106.67389540000001</v>
      </c>
      <c r="I9365">
        <v>43</v>
      </c>
      <c r="L9365" t="s">
        <v>33</v>
      </c>
      <c r="M9365" t="s">
        <v>33</v>
      </c>
      <c r="N9365" t="s">
        <v>33</v>
      </c>
      <c r="O9365" t="s">
        <v>33</v>
      </c>
      <c r="P9365">
        <v>2</v>
      </c>
      <c r="T9365" t="s">
        <v>33</v>
      </c>
      <c r="Y9365" t="s">
        <v>33</v>
      </c>
      <c r="Z9365" t="s">
        <v>33</v>
      </c>
      <c r="AA9365" t="s">
        <v>33</v>
      </c>
      <c r="AC9365" t="s">
        <v>5618</v>
      </c>
      <c r="AD9365" t="s">
        <v>13621</v>
      </c>
      <c r="AE9365" t="s">
        <v>14015</v>
      </c>
      <c r="AG9365" s="2" t="s">
        <v>27114</v>
      </c>
    </row>
    <row r="9366" spans="1:33" x14ac:dyDescent="0.25">
      <c r="A9366" t="s">
        <v>27113</v>
      </c>
      <c r="B9366" t="s">
        <v>27112</v>
      </c>
      <c r="C9366" t="s">
        <v>26462</v>
      </c>
      <c r="D9366" t="s">
        <v>32</v>
      </c>
      <c r="E9366">
        <v>10.7789834</v>
      </c>
      <c r="F9366">
        <v>106.67389540000001</v>
      </c>
      <c r="I9366">
        <v>43</v>
      </c>
      <c r="L9366" t="s">
        <v>33</v>
      </c>
      <c r="M9366" t="s">
        <v>33</v>
      </c>
      <c r="N9366" t="s">
        <v>33</v>
      </c>
      <c r="O9366" t="s">
        <v>33</v>
      </c>
      <c r="P9366">
        <v>2</v>
      </c>
      <c r="T9366" t="s">
        <v>33</v>
      </c>
      <c r="Y9366" t="s">
        <v>33</v>
      </c>
      <c r="Z9366" t="s">
        <v>33</v>
      </c>
      <c r="AA9366" t="s">
        <v>33</v>
      </c>
      <c r="AC9366" t="s">
        <v>5618</v>
      </c>
      <c r="AD9366" t="s">
        <v>13621</v>
      </c>
      <c r="AE9366" t="s">
        <v>27111</v>
      </c>
      <c r="AG9366" s="2" t="s">
        <v>27110</v>
      </c>
    </row>
    <row r="9367" spans="1:33" x14ac:dyDescent="0.25">
      <c r="A9367" t="s">
        <v>27109</v>
      </c>
      <c r="B9367" t="s">
        <v>27108</v>
      </c>
      <c r="C9367" t="s">
        <v>26462</v>
      </c>
      <c r="D9367" t="s">
        <v>32</v>
      </c>
      <c r="E9367">
        <v>10.763715299999999</v>
      </c>
      <c r="F9367">
        <v>106.6639452</v>
      </c>
      <c r="G9367">
        <v>11</v>
      </c>
      <c r="H9367">
        <v>4</v>
      </c>
      <c r="I9367">
        <v>44</v>
      </c>
      <c r="J9367">
        <v>2</v>
      </c>
      <c r="K9367">
        <v>2</v>
      </c>
      <c r="P9367">
        <v>1</v>
      </c>
      <c r="Y9367" t="s">
        <v>33</v>
      </c>
      <c r="Z9367" t="s">
        <v>33</v>
      </c>
      <c r="AC9367" t="s">
        <v>2468</v>
      </c>
      <c r="AD9367" t="s">
        <v>27107</v>
      </c>
      <c r="AE9367" t="s">
        <v>13580</v>
      </c>
      <c r="AG9367" s="2" t="s">
        <v>27106</v>
      </c>
    </row>
    <row r="9368" spans="1:33" x14ac:dyDescent="0.25">
      <c r="A9368" t="s">
        <v>27105</v>
      </c>
      <c r="B9368" t="s">
        <v>27104</v>
      </c>
      <c r="C9368" t="s">
        <v>26462</v>
      </c>
      <c r="D9368" t="s">
        <v>32</v>
      </c>
      <c r="E9368">
        <v>10.770769</v>
      </c>
      <c r="F9368">
        <v>106.65549420000001</v>
      </c>
      <c r="I9368">
        <v>44</v>
      </c>
      <c r="N9368" t="s">
        <v>33</v>
      </c>
      <c r="P9368">
        <v>5</v>
      </c>
      <c r="Y9368" t="s">
        <v>33</v>
      </c>
      <c r="AA9368" t="s">
        <v>33</v>
      </c>
      <c r="AB9368" t="s">
        <v>33</v>
      </c>
      <c r="AC9368" t="s">
        <v>2483</v>
      </c>
      <c r="AD9368" t="s">
        <v>27103</v>
      </c>
      <c r="AE9368" t="s">
        <v>14161</v>
      </c>
      <c r="AG9368" s="2" t="s">
        <v>27102</v>
      </c>
    </row>
    <row r="9369" spans="1:33" x14ac:dyDescent="0.25">
      <c r="A9369" t="s">
        <v>27101</v>
      </c>
      <c r="B9369" t="s">
        <v>26874</v>
      </c>
      <c r="C9369" t="s">
        <v>26462</v>
      </c>
      <c r="D9369" t="s">
        <v>32</v>
      </c>
      <c r="E9369">
        <v>10.777254299999999</v>
      </c>
      <c r="F9369">
        <v>106.6646765</v>
      </c>
      <c r="N9369" t="s">
        <v>33</v>
      </c>
      <c r="P9369">
        <v>4</v>
      </c>
      <c r="T9369" t="s">
        <v>33</v>
      </c>
      <c r="Y9369" t="s">
        <v>33</v>
      </c>
      <c r="Z9369" t="s">
        <v>33</v>
      </c>
      <c r="AA9369" t="s">
        <v>33</v>
      </c>
      <c r="AC9369" t="s">
        <v>2474</v>
      </c>
      <c r="AD9369" t="s">
        <v>13621</v>
      </c>
      <c r="AE9369" t="s">
        <v>13973</v>
      </c>
      <c r="AG9369" s="2" t="s">
        <v>27100</v>
      </c>
    </row>
    <row r="9370" spans="1:33" x14ac:dyDescent="0.25">
      <c r="A9370" t="s">
        <v>27099</v>
      </c>
      <c r="B9370" t="s">
        <v>27098</v>
      </c>
      <c r="C9370" t="s">
        <v>26462</v>
      </c>
      <c r="D9370" t="s">
        <v>32</v>
      </c>
      <c r="E9370">
        <v>10.7751432</v>
      </c>
      <c r="F9370">
        <v>106.6704232</v>
      </c>
      <c r="I9370">
        <v>125</v>
      </c>
      <c r="J9370">
        <v>5</v>
      </c>
      <c r="N9370" t="s">
        <v>33</v>
      </c>
      <c r="P9370">
        <v>4</v>
      </c>
      <c r="T9370" t="s">
        <v>33</v>
      </c>
      <c r="Y9370" t="s">
        <v>33</v>
      </c>
      <c r="Z9370" t="s">
        <v>33</v>
      </c>
      <c r="AA9370" t="s">
        <v>33</v>
      </c>
      <c r="AB9370" t="s">
        <v>33</v>
      </c>
      <c r="AC9370" t="s">
        <v>2479</v>
      </c>
      <c r="AD9370" t="s">
        <v>13621</v>
      </c>
      <c r="AE9370" t="s">
        <v>13657</v>
      </c>
      <c r="AG9370" s="2" t="s">
        <v>27097</v>
      </c>
    </row>
    <row r="9371" spans="1:33" x14ac:dyDescent="0.25">
      <c r="A9371" t="s">
        <v>27096</v>
      </c>
      <c r="B9371" t="s">
        <v>26987</v>
      </c>
      <c r="C9371" t="s">
        <v>26462</v>
      </c>
      <c r="D9371" t="s">
        <v>32</v>
      </c>
      <c r="E9371">
        <v>10.770694499999999</v>
      </c>
      <c r="F9371">
        <v>106.6744336</v>
      </c>
      <c r="L9371" t="s">
        <v>33</v>
      </c>
      <c r="M9371" t="s">
        <v>33</v>
      </c>
      <c r="P9371">
        <v>3</v>
      </c>
      <c r="Y9371" t="s">
        <v>33</v>
      </c>
      <c r="Z9371" t="s">
        <v>33</v>
      </c>
      <c r="AA9371" t="s">
        <v>33</v>
      </c>
      <c r="AC9371" t="s">
        <v>2479</v>
      </c>
      <c r="AD9371" t="s">
        <v>13621</v>
      </c>
      <c r="AE9371" t="s">
        <v>13659</v>
      </c>
      <c r="AG9371" s="2" t="s">
        <v>27095</v>
      </c>
    </row>
    <row r="9372" spans="1:33" x14ac:dyDescent="0.25">
      <c r="A9372" t="s">
        <v>27094</v>
      </c>
      <c r="B9372" t="s">
        <v>27093</v>
      </c>
      <c r="C9372" t="s">
        <v>26462</v>
      </c>
      <c r="D9372" t="s">
        <v>32</v>
      </c>
      <c r="E9372">
        <v>10.7751432</v>
      </c>
      <c r="F9372">
        <v>106.6704232</v>
      </c>
      <c r="H9372">
        <v>4</v>
      </c>
      <c r="P9372">
        <v>1</v>
      </c>
      <c r="T9372" t="s">
        <v>33</v>
      </c>
      <c r="X9372" t="s">
        <v>33</v>
      </c>
      <c r="Y9372" t="s">
        <v>33</v>
      </c>
      <c r="Z9372" t="s">
        <v>33</v>
      </c>
      <c r="AA9372" t="s">
        <v>33</v>
      </c>
      <c r="AC9372" t="s">
        <v>188</v>
      </c>
      <c r="AD9372" t="s">
        <v>13621</v>
      </c>
      <c r="AE9372" t="s">
        <v>13605</v>
      </c>
      <c r="AG9372" s="2" t="s">
        <v>27092</v>
      </c>
    </row>
    <row r="9373" spans="1:33" x14ac:dyDescent="0.25">
      <c r="A9373" t="s">
        <v>27091</v>
      </c>
      <c r="B9373" t="s">
        <v>27090</v>
      </c>
      <c r="C9373" t="s">
        <v>26462</v>
      </c>
      <c r="D9373" t="s">
        <v>32</v>
      </c>
      <c r="E9373">
        <v>10.762628299999999</v>
      </c>
      <c r="F9373">
        <v>106.66830040000001</v>
      </c>
      <c r="I9373">
        <v>35</v>
      </c>
      <c r="J9373">
        <v>3</v>
      </c>
      <c r="K9373">
        <v>3</v>
      </c>
      <c r="N9373" t="s">
        <v>33</v>
      </c>
      <c r="P9373">
        <v>4</v>
      </c>
      <c r="Y9373" t="s">
        <v>33</v>
      </c>
      <c r="AA9373" t="s">
        <v>33</v>
      </c>
      <c r="AC9373" t="s">
        <v>191</v>
      </c>
      <c r="AD9373" t="s">
        <v>13748</v>
      </c>
      <c r="AE9373" t="s">
        <v>13747</v>
      </c>
      <c r="AG9373" s="2" t="s">
        <v>27089</v>
      </c>
    </row>
    <row r="9374" spans="1:33" x14ac:dyDescent="0.25">
      <c r="A9374" t="s">
        <v>27088</v>
      </c>
      <c r="B9374" t="s">
        <v>27087</v>
      </c>
      <c r="C9374" t="s">
        <v>26462</v>
      </c>
      <c r="D9374" t="s">
        <v>32</v>
      </c>
      <c r="E9374">
        <v>10.777254299999999</v>
      </c>
      <c r="F9374">
        <v>106.6646765</v>
      </c>
      <c r="I9374">
        <v>48</v>
      </c>
      <c r="N9374" t="s">
        <v>33</v>
      </c>
      <c r="O9374" t="s">
        <v>33</v>
      </c>
      <c r="P9374">
        <v>2</v>
      </c>
      <c r="X9374" t="s">
        <v>33</v>
      </c>
      <c r="Y9374" t="s">
        <v>33</v>
      </c>
      <c r="Z9374" t="s">
        <v>33</v>
      </c>
      <c r="AA9374" t="s">
        <v>33</v>
      </c>
      <c r="AC9374" t="s">
        <v>191</v>
      </c>
      <c r="AD9374" t="s">
        <v>13621</v>
      </c>
      <c r="AE9374" t="s">
        <v>27086</v>
      </c>
      <c r="AG9374" s="2" t="s">
        <v>27085</v>
      </c>
    </row>
    <row r="9375" spans="1:33" x14ac:dyDescent="0.25">
      <c r="A9375" t="s">
        <v>27084</v>
      </c>
      <c r="B9375" t="s">
        <v>27083</v>
      </c>
      <c r="C9375" t="s">
        <v>26462</v>
      </c>
      <c r="D9375" t="s">
        <v>32</v>
      </c>
      <c r="E9375">
        <v>10.774596499999999</v>
      </c>
      <c r="F9375">
        <v>106.6679542</v>
      </c>
      <c r="I9375">
        <v>65</v>
      </c>
      <c r="J9375">
        <v>1</v>
      </c>
      <c r="P9375">
        <v>3</v>
      </c>
      <c r="U9375" t="s">
        <v>33</v>
      </c>
      <c r="V9375" t="s">
        <v>33</v>
      </c>
      <c r="W9375" t="s">
        <v>33</v>
      </c>
      <c r="Y9375" t="s">
        <v>33</v>
      </c>
      <c r="Z9375" t="s">
        <v>33</v>
      </c>
      <c r="AA9375" t="s">
        <v>33</v>
      </c>
      <c r="AC9375" t="s">
        <v>2493</v>
      </c>
      <c r="AD9375" t="s">
        <v>13621</v>
      </c>
      <c r="AE9375" t="s">
        <v>27082</v>
      </c>
      <c r="AG9375" s="2" t="s">
        <v>27081</v>
      </c>
    </row>
    <row r="9376" spans="1:33" x14ac:dyDescent="0.25">
      <c r="A9376" t="s">
        <v>27080</v>
      </c>
      <c r="B9376" t="s">
        <v>27079</v>
      </c>
      <c r="C9376" t="s">
        <v>26462</v>
      </c>
      <c r="D9376" t="s">
        <v>32</v>
      </c>
      <c r="E9376">
        <v>10.7727605</v>
      </c>
      <c r="F9376">
        <v>106.6691153</v>
      </c>
      <c r="I9376">
        <v>110</v>
      </c>
      <c r="P9376">
        <v>2</v>
      </c>
      <c r="T9376" t="s">
        <v>33</v>
      </c>
      <c r="Y9376" t="s">
        <v>33</v>
      </c>
      <c r="Z9376" t="s">
        <v>33</v>
      </c>
      <c r="AA9376" t="s">
        <v>33</v>
      </c>
      <c r="AC9376" t="s">
        <v>2493</v>
      </c>
      <c r="AD9376" t="s">
        <v>13621</v>
      </c>
      <c r="AE9376"/>
      <c r="AG9376" s="2" t="s">
        <v>27078</v>
      </c>
    </row>
    <row r="9377" spans="1:33" x14ac:dyDescent="0.25">
      <c r="A9377" t="s">
        <v>27077</v>
      </c>
      <c r="B9377" t="s">
        <v>27076</v>
      </c>
      <c r="C9377" t="s">
        <v>26462</v>
      </c>
      <c r="D9377" t="s">
        <v>32</v>
      </c>
      <c r="E9377">
        <v>10.7819574</v>
      </c>
      <c r="F9377">
        <v>106.6649888</v>
      </c>
      <c r="P9377">
        <v>4</v>
      </c>
      <c r="T9377" t="s">
        <v>33</v>
      </c>
      <c r="Y9377" t="s">
        <v>33</v>
      </c>
      <c r="AA9377" t="s">
        <v>33</v>
      </c>
      <c r="AC9377" t="s">
        <v>2524</v>
      </c>
      <c r="AD9377" t="s">
        <v>13621</v>
      </c>
      <c r="AE9377"/>
      <c r="AG9377" s="2" t="s">
        <v>27075</v>
      </c>
    </row>
    <row r="9378" spans="1:33" x14ac:dyDescent="0.25">
      <c r="A9378" t="s">
        <v>27074</v>
      </c>
      <c r="B9378" t="s">
        <v>27073</v>
      </c>
      <c r="C9378" t="s">
        <v>26462</v>
      </c>
      <c r="D9378" t="s">
        <v>32</v>
      </c>
      <c r="E9378">
        <v>10.777254299999999</v>
      </c>
      <c r="F9378">
        <v>106.6646765</v>
      </c>
      <c r="P9378">
        <v>2</v>
      </c>
      <c r="T9378" t="s">
        <v>33</v>
      </c>
      <c r="X9378" t="s">
        <v>33</v>
      </c>
      <c r="Y9378" t="s">
        <v>33</v>
      </c>
      <c r="Z9378" t="s">
        <v>33</v>
      </c>
      <c r="AA9378" t="s">
        <v>33</v>
      </c>
      <c r="AC9378" t="s">
        <v>326</v>
      </c>
      <c r="AD9378" t="s">
        <v>13621</v>
      </c>
      <c r="AE9378"/>
      <c r="AF9378" t="s">
        <v>27072</v>
      </c>
      <c r="AG9378" s="2" t="s">
        <v>27071</v>
      </c>
    </row>
    <row r="9379" spans="1:33" x14ac:dyDescent="0.25">
      <c r="A9379" t="s">
        <v>27070</v>
      </c>
      <c r="B9379" t="s">
        <v>27069</v>
      </c>
      <c r="C9379" t="s">
        <v>26462</v>
      </c>
      <c r="D9379" t="s">
        <v>32</v>
      </c>
      <c r="E9379">
        <v>10.782346</v>
      </c>
      <c r="F9379">
        <v>106.66736899999999</v>
      </c>
      <c r="I9379">
        <v>113</v>
      </c>
      <c r="T9379" t="s">
        <v>33</v>
      </c>
      <c r="Y9379" t="s">
        <v>33</v>
      </c>
      <c r="Z9379" t="s">
        <v>33</v>
      </c>
      <c r="AA9379" t="s">
        <v>33</v>
      </c>
      <c r="AC9379" t="s">
        <v>326</v>
      </c>
      <c r="AD9379" t="s">
        <v>13621</v>
      </c>
      <c r="AE9379"/>
      <c r="AG9379" s="2" t="s">
        <v>27068</v>
      </c>
    </row>
    <row r="9380" spans="1:33" x14ac:dyDescent="0.25">
      <c r="A9380" t="s">
        <v>27067</v>
      </c>
      <c r="B9380" t="s">
        <v>27066</v>
      </c>
      <c r="C9380" t="s">
        <v>26462</v>
      </c>
      <c r="D9380" t="s">
        <v>32</v>
      </c>
      <c r="E9380">
        <v>10.7623424</v>
      </c>
      <c r="F9380">
        <v>106.6706621</v>
      </c>
      <c r="G9380">
        <v>3</v>
      </c>
      <c r="H9380">
        <v>8</v>
      </c>
      <c r="I9380">
        <v>24</v>
      </c>
      <c r="J9380">
        <v>2</v>
      </c>
      <c r="K9380">
        <v>2</v>
      </c>
      <c r="L9380" t="s">
        <v>33</v>
      </c>
      <c r="M9380" t="s">
        <v>33</v>
      </c>
      <c r="P9380">
        <v>2</v>
      </c>
      <c r="U9380" t="s">
        <v>33</v>
      </c>
      <c r="V9380" t="s">
        <v>33</v>
      </c>
      <c r="W9380" t="s">
        <v>33</v>
      </c>
      <c r="X9380" t="s">
        <v>33</v>
      </c>
      <c r="Y9380" t="s">
        <v>33</v>
      </c>
      <c r="Z9380" t="s">
        <v>33</v>
      </c>
      <c r="AA9380" t="s">
        <v>33</v>
      </c>
      <c r="AC9380" t="s">
        <v>4093</v>
      </c>
      <c r="AD9380" t="s">
        <v>13930</v>
      </c>
      <c r="AE9380" t="s">
        <v>13960</v>
      </c>
      <c r="AG9380" s="2" t="s">
        <v>27065</v>
      </c>
    </row>
    <row r="9381" spans="1:33" x14ac:dyDescent="0.25">
      <c r="A9381" t="s">
        <v>27064</v>
      </c>
      <c r="B9381" t="s">
        <v>26987</v>
      </c>
      <c r="C9381" t="s">
        <v>26462</v>
      </c>
      <c r="D9381" t="s">
        <v>32</v>
      </c>
      <c r="E9381">
        <v>10.770694499999999</v>
      </c>
      <c r="F9381">
        <v>106.6744336</v>
      </c>
      <c r="I9381">
        <v>142</v>
      </c>
      <c r="J9381">
        <v>4</v>
      </c>
      <c r="P9381">
        <v>3</v>
      </c>
      <c r="U9381" t="s">
        <v>33</v>
      </c>
      <c r="V9381" t="s">
        <v>33</v>
      </c>
      <c r="W9381" t="s">
        <v>33</v>
      </c>
      <c r="Y9381" t="s">
        <v>33</v>
      </c>
      <c r="Z9381" t="s">
        <v>33</v>
      </c>
      <c r="AA9381" t="s">
        <v>33</v>
      </c>
      <c r="AC9381" t="s">
        <v>5660</v>
      </c>
      <c r="AD9381" t="s">
        <v>13621</v>
      </c>
      <c r="AE9381" t="s">
        <v>27063</v>
      </c>
      <c r="AG9381" s="2" t="s">
        <v>27062</v>
      </c>
    </row>
    <row r="9382" spans="1:33" x14ac:dyDescent="0.25">
      <c r="A9382" t="s">
        <v>27061</v>
      </c>
      <c r="B9382" t="s">
        <v>27060</v>
      </c>
      <c r="C9382" t="s">
        <v>26462</v>
      </c>
      <c r="D9382" t="s">
        <v>32</v>
      </c>
      <c r="E9382">
        <v>10.763537599999999</v>
      </c>
      <c r="F9382">
        <v>106.6669007</v>
      </c>
      <c r="I9382">
        <v>66</v>
      </c>
      <c r="P9382">
        <v>3</v>
      </c>
      <c r="T9382" t="s">
        <v>33</v>
      </c>
      <c r="U9382" t="s">
        <v>33</v>
      </c>
      <c r="V9382" t="s">
        <v>33</v>
      </c>
      <c r="W9382" t="s">
        <v>33</v>
      </c>
      <c r="Y9382" t="s">
        <v>33</v>
      </c>
      <c r="Z9382" t="s">
        <v>33</v>
      </c>
      <c r="AA9382" t="s">
        <v>33</v>
      </c>
      <c r="AC9382" t="s">
        <v>9625</v>
      </c>
      <c r="AD9382" t="s">
        <v>13621</v>
      </c>
      <c r="AE9382" t="s">
        <v>27059</v>
      </c>
      <c r="AG9382" s="2" t="s">
        <v>27058</v>
      </c>
    </row>
    <row r="9383" spans="1:33" x14ac:dyDescent="0.25">
      <c r="A9383" t="s">
        <v>27057</v>
      </c>
      <c r="B9383" t="s">
        <v>26987</v>
      </c>
      <c r="C9383" t="s">
        <v>26462</v>
      </c>
      <c r="D9383" t="s">
        <v>32</v>
      </c>
      <c r="E9383">
        <v>10.770694499999999</v>
      </c>
      <c r="F9383">
        <v>106.6744336</v>
      </c>
      <c r="I9383">
        <v>40</v>
      </c>
      <c r="P9383">
        <v>2</v>
      </c>
      <c r="U9383" t="s">
        <v>33</v>
      </c>
      <c r="V9383" t="s">
        <v>33</v>
      </c>
      <c r="W9383" t="s">
        <v>33</v>
      </c>
      <c r="Y9383" t="s">
        <v>33</v>
      </c>
      <c r="Z9383" t="s">
        <v>33</v>
      </c>
      <c r="AA9383" t="s">
        <v>33</v>
      </c>
      <c r="AC9383" t="s">
        <v>9625</v>
      </c>
      <c r="AD9383" t="s">
        <v>13621</v>
      </c>
      <c r="AE9383" t="s">
        <v>13764</v>
      </c>
      <c r="AG9383" s="2" t="s">
        <v>27056</v>
      </c>
    </row>
    <row r="9384" spans="1:33" x14ac:dyDescent="0.25">
      <c r="A9384" t="s">
        <v>27055</v>
      </c>
      <c r="B9384" t="s">
        <v>27054</v>
      </c>
      <c r="C9384" t="s">
        <v>26462</v>
      </c>
      <c r="D9384" t="s">
        <v>32</v>
      </c>
      <c r="E9384">
        <v>10.763537599999999</v>
      </c>
      <c r="F9384">
        <v>106.6669007</v>
      </c>
      <c r="I9384">
        <v>82</v>
      </c>
      <c r="J9384">
        <v>3</v>
      </c>
      <c r="K9384">
        <v>3</v>
      </c>
      <c r="P9384">
        <v>3</v>
      </c>
      <c r="Y9384" t="s">
        <v>33</v>
      </c>
      <c r="Z9384" t="s">
        <v>33</v>
      </c>
      <c r="AA9384" t="s">
        <v>33</v>
      </c>
      <c r="AC9384" t="s">
        <v>2569</v>
      </c>
      <c r="AD9384" t="s">
        <v>27053</v>
      </c>
      <c r="AE9384" t="s">
        <v>13798</v>
      </c>
      <c r="AG9384" s="2" t="s">
        <v>27052</v>
      </c>
    </row>
    <row r="9385" spans="1:33" x14ac:dyDescent="0.25">
      <c r="A9385" t="s">
        <v>27051</v>
      </c>
      <c r="B9385" t="s">
        <v>26737</v>
      </c>
      <c r="C9385" t="s">
        <v>26462</v>
      </c>
      <c r="D9385" t="s">
        <v>32</v>
      </c>
      <c r="E9385">
        <v>10.7789834</v>
      </c>
      <c r="F9385">
        <v>106.67389540000001</v>
      </c>
      <c r="I9385">
        <v>97</v>
      </c>
      <c r="J9385">
        <v>5</v>
      </c>
      <c r="P9385">
        <v>3</v>
      </c>
      <c r="U9385" t="s">
        <v>33</v>
      </c>
      <c r="V9385" t="s">
        <v>33</v>
      </c>
      <c r="X9385" t="s">
        <v>33</v>
      </c>
      <c r="Y9385" t="s">
        <v>33</v>
      </c>
      <c r="Z9385" t="s">
        <v>33</v>
      </c>
      <c r="AA9385" t="s">
        <v>33</v>
      </c>
      <c r="AC9385" t="s">
        <v>2569</v>
      </c>
      <c r="AD9385" t="s">
        <v>27050</v>
      </c>
      <c r="AE9385" t="s">
        <v>13975</v>
      </c>
      <c r="AG9385" s="2" t="s">
        <v>27049</v>
      </c>
    </row>
    <row r="9386" spans="1:33" x14ac:dyDescent="0.25">
      <c r="A9386" t="s">
        <v>27048</v>
      </c>
      <c r="B9386" t="s">
        <v>27047</v>
      </c>
      <c r="C9386" t="s">
        <v>26462</v>
      </c>
      <c r="D9386" t="s">
        <v>32</v>
      </c>
      <c r="E9386">
        <v>10.7734276</v>
      </c>
      <c r="F9386">
        <v>106.6781945</v>
      </c>
      <c r="I9386">
        <v>102</v>
      </c>
      <c r="J9386">
        <v>10</v>
      </c>
      <c r="K9386">
        <v>5</v>
      </c>
      <c r="P9386">
        <v>3</v>
      </c>
      <c r="Y9386" t="s">
        <v>33</v>
      </c>
      <c r="AC9386" t="s">
        <v>2577</v>
      </c>
      <c r="AD9386" t="s">
        <v>13621</v>
      </c>
      <c r="AE9386" t="s">
        <v>27046</v>
      </c>
      <c r="AG9386" s="2" t="s">
        <v>27045</v>
      </c>
    </row>
    <row r="9387" spans="1:33" x14ac:dyDescent="0.25">
      <c r="A9387" t="s">
        <v>27044</v>
      </c>
      <c r="B9387" t="s">
        <v>27043</v>
      </c>
      <c r="C9387" t="s">
        <v>26462</v>
      </c>
      <c r="D9387" t="s">
        <v>32</v>
      </c>
      <c r="E9387">
        <v>10.7623424</v>
      </c>
      <c r="F9387">
        <v>106.6706621</v>
      </c>
      <c r="I9387">
        <v>50</v>
      </c>
      <c r="J9387">
        <v>4</v>
      </c>
      <c r="K9387">
        <v>1</v>
      </c>
      <c r="N9387" t="s">
        <v>33</v>
      </c>
      <c r="O9387" t="s">
        <v>33</v>
      </c>
      <c r="P9387">
        <v>3</v>
      </c>
      <c r="Y9387" t="s">
        <v>33</v>
      </c>
      <c r="Z9387" t="s">
        <v>33</v>
      </c>
      <c r="AC9387" t="s">
        <v>2573</v>
      </c>
      <c r="AD9387" t="s">
        <v>13621</v>
      </c>
      <c r="AE9387" t="s">
        <v>13615</v>
      </c>
      <c r="AG9387" s="2" t="s">
        <v>27042</v>
      </c>
    </row>
    <row r="9388" spans="1:33" x14ac:dyDescent="0.25">
      <c r="A9388" t="s">
        <v>27041</v>
      </c>
      <c r="B9388" t="s">
        <v>26987</v>
      </c>
      <c r="C9388" t="s">
        <v>26462</v>
      </c>
      <c r="D9388" t="s">
        <v>32</v>
      </c>
      <c r="E9388">
        <v>10.770694499999999</v>
      </c>
      <c r="F9388">
        <v>106.6744336</v>
      </c>
      <c r="I9388">
        <v>150</v>
      </c>
      <c r="J9388">
        <v>7</v>
      </c>
      <c r="N9388" t="s">
        <v>33</v>
      </c>
      <c r="P9388">
        <v>5</v>
      </c>
      <c r="Y9388" t="s">
        <v>33</v>
      </c>
      <c r="AC9388" t="s">
        <v>2573</v>
      </c>
      <c r="AD9388" t="s">
        <v>13621</v>
      </c>
      <c r="AE9388" t="s">
        <v>13643</v>
      </c>
      <c r="AG9388" s="2" t="s">
        <v>27040</v>
      </c>
    </row>
    <row r="9389" spans="1:33" x14ac:dyDescent="0.25">
      <c r="A9389" t="s">
        <v>27039</v>
      </c>
      <c r="B9389" t="s">
        <v>26469</v>
      </c>
      <c r="C9389" t="s">
        <v>26462</v>
      </c>
      <c r="D9389" t="s">
        <v>32</v>
      </c>
      <c r="E9389">
        <v>10.779362600000001</v>
      </c>
      <c r="F9389">
        <v>106.6674641</v>
      </c>
      <c r="I9389">
        <v>35</v>
      </c>
      <c r="J9389">
        <v>2</v>
      </c>
      <c r="P9389">
        <v>2</v>
      </c>
      <c r="T9389" t="s">
        <v>33</v>
      </c>
      <c r="U9389" t="s">
        <v>33</v>
      </c>
      <c r="W9389" t="s">
        <v>33</v>
      </c>
      <c r="X9389" t="s">
        <v>33</v>
      </c>
      <c r="Z9389" t="s">
        <v>33</v>
      </c>
      <c r="AC9389" t="s">
        <v>2600</v>
      </c>
      <c r="AD9389" t="s">
        <v>27038</v>
      </c>
      <c r="AE9389" t="s">
        <v>13603</v>
      </c>
      <c r="AG9389" s="2" t="s">
        <v>27037</v>
      </c>
    </row>
    <row r="9390" spans="1:33" x14ac:dyDescent="0.25">
      <c r="A9390" t="s">
        <v>27036</v>
      </c>
      <c r="B9390" t="s">
        <v>26512</v>
      </c>
      <c r="C9390" t="s">
        <v>26462</v>
      </c>
      <c r="D9390" t="s">
        <v>32</v>
      </c>
      <c r="E9390">
        <v>10.764555100000001</v>
      </c>
      <c r="F9390">
        <v>106.6755028</v>
      </c>
      <c r="I9390">
        <v>33</v>
      </c>
      <c r="J9390">
        <v>3</v>
      </c>
      <c r="K9390">
        <v>3</v>
      </c>
      <c r="N9390" t="s">
        <v>33</v>
      </c>
      <c r="P9390">
        <v>2</v>
      </c>
      <c r="T9390" t="s">
        <v>33</v>
      </c>
      <c r="W9390" t="s">
        <v>33</v>
      </c>
      <c r="Y9390" t="s">
        <v>33</v>
      </c>
      <c r="Z9390" t="s">
        <v>33</v>
      </c>
      <c r="AA9390" t="s">
        <v>33</v>
      </c>
      <c r="AC9390" t="s">
        <v>2600</v>
      </c>
      <c r="AD9390" t="s">
        <v>13772</v>
      </c>
      <c r="AE9390" t="s">
        <v>13647</v>
      </c>
      <c r="AG9390" s="2" t="s">
        <v>27035</v>
      </c>
    </row>
    <row r="9391" spans="1:33" x14ac:dyDescent="0.25">
      <c r="A9391" t="s">
        <v>27034</v>
      </c>
      <c r="B9391" t="s">
        <v>27033</v>
      </c>
      <c r="C9391" t="s">
        <v>26462</v>
      </c>
      <c r="D9391" t="s">
        <v>32</v>
      </c>
      <c r="E9391">
        <v>10.7621974</v>
      </c>
      <c r="F9391">
        <v>106.66991659999999</v>
      </c>
      <c r="G9391">
        <v>13</v>
      </c>
      <c r="H9391">
        <v>3.4</v>
      </c>
      <c r="I9391">
        <v>1044</v>
      </c>
      <c r="J9391">
        <v>3</v>
      </c>
      <c r="K9391">
        <v>3</v>
      </c>
      <c r="P9391">
        <v>3</v>
      </c>
      <c r="U9391" t="s">
        <v>33</v>
      </c>
      <c r="V9391" t="s">
        <v>33</v>
      </c>
      <c r="W9391" t="s">
        <v>33</v>
      </c>
      <c r="X9391" t="s">
        <v>33</v>
      </c>
      <c r="Y9391" t="s">
        <v>33</v>
      </c>
      <c r="AA9391" t="s">
        <v>33</v>
      </c>
      <c r="AB9391" t="s">
        <v>33</v>
      </c>
      <c r="AC9391" t="s">
        <v>2607</v>
      </c>
      <c r="AD9391" t="s">
        <v>13621</v>
      </c>
      <c r="AE9391" t="s">
        <v>13820</v>
      </c>
      <c r="AG9391" s="2" t="s">
        <v>27032</v>
      </c>
    </row>
    <row r="9392" spans="1:33" x14ac:dyDescent="0.25">
      <c r="A9392" t="s">
        <v>27031</v>
      </c>
      <c r="B9392" t="s">
        <v>27030</v>
      </c>
      <c r="C9392" t="s">
        <v>26462</v>
      </c>
      <c r="D9392" t="s">
        <v>32</v>
      </c>
      <c r="E9392">
        <v>10.761479100000001</v>
      </c>
      <c r="F9392">
        <v>106.66674209999999</v>
      </c>
      <c r="G9392">
        <v>13</v>
      </c>
      <c r="H9392">
        <v>3.4</v>
      </c>
      <c r="J9392">
        <v>3</v>
      </c>
      <c r="K9392">
        <v>3</v>
      </c>
      <c r="P9392">
        <v>3</v>
      </c>
      <c r="U9392" t="s">
        <v>33</v>
      </c>
      <c r="V9392" t="s">
        <v>33</v>
      </c>
      <c r="W9392" t="s">
        <v>33</v>
      </c>
      <c r="X9392" t="s">
        <v>33</v>
      </c>
      <c r="Y9392" t="s">
        <v>33</v>
      </c>
      <c r="Z9392" t="s">
        <v>33</v>
      </c>
      <c r="AA9392" t="s">
        <v>33</v>
      </c>
      <c r="AB9392" t="s">
        <v>33</v>
      </c>
      <c r="AC9392" t="s">
        <v>2607</v>
      </c>
      <c r="AD9392" t="s">
        <v>13621</v>
      </c>
      <c r="AE9392" t="s">
        <v>13599</v>
      </c>
      <c r="AG9392" s="2" t="s">
        <v>27029</v>
      </c>
    </row>
    <row r="9393" spans="1:33" x14ac:dyDescent="0.25">
      <c r="A9393" t="s">
        <v>27028</v>
      </c>
      <c r="B9393" t="s">
        <v>27027</v>
      </c>
      <c r="C9393" t="s">
        <v>26462</v>
      </c>
      <c r="D9393" t="s">
        <v>32</v>
      </c>
      <c r="E9393">
        <v>10.7690485</v>
      </c>
      <c r="F9393">
        <v>106.6714364</v>
      </c>
      <c r="G9393">
        <v>12</v>
      </c>
      <c r="H9393">
        <v>3.3</v>
      </c>
      <c r="I9393">
        <v>40</v>
      </c>
      <c r="J9393">
        <v>3</v>
      </c>
      <c r="K9393">
        <v>3</v>
      </c>
      <c r="L9393" t="s">
        <v>33</v>
      </c>
      <c r="M9393" t="s">
        <v>33</v>
      </c>
      <c r="N9393" t="s">
        <v>33</v>
      </c>
      <c r="P9393">
        <v>3</v>
      </c>
      <c r="T9393" t="s">
        <v>33</v>
      </c>
      <c r="U9393" t="s">
        <v>33</v>
      </c>
      <c r="W9393" t="s">
        <v>33</v>
      </c>
      <c r="Y9393" t="s">
        <v>33</v>
      </c>
      <c r="AC9393" t="s">
        <v>5744</v>
      </c>
      <c r="AD9393" t="s">
        <v>13688</v>
      </c>
      <c r="AE9393" t="s">
        <v>13687</v>
      </c>
      <c r="AG9393" s="2" t="s">
        <v>27026</v>
      </c>
    </row>
    <row r="9394" spans="1:33" x14ac:dyDescent="0.25">
      <c r="A9394" t="s">
        <v>27025</v>
      </c>
      <c r="B9394" t="s">
        <v>27024</v>
      </c>
      <c r="C9394" t="s">
        <v>26462</v>
      </c>
      <c r="D9394" t="s">
        <v>32</v>
      </c>
      <c r="E9394">
        <v>10.767541400000001</v>
      </c>
      <c r="F9394">
        <v>106.67481650000001</v>
      </c>
      <c r="I9394">
        <v>46</v>
      </c>
      <c r="J9394">
        <v>6</v>
      </c>
      <c r="K9394">
        <v>4</v>
      </c>
      <c r="N9394" t="s">
        <v>33</v>
      </c>
      <c r="P9394">
        <v>4</v>
      </c>
      <c r="T9394" t="s">
        <v>33</v>
      </c>
      <c r="U9394" t="s">
        <v>33</v>
      </c>
      <c r="V9394" t="s">
        <v>33</v>
      </c>
      <c r="X9394" t="s">
        <v>33</v>
      </c>
      <c r="Y9394" t="s">
        <v>33</v>
      </c>
      <c r="AB9394" t="s">
        <v>33</v>
      </c>
      <c r="AC9394" t="s">
        <v>5744</v>
      </c>
      <c r="AD9394" t="s">
        <v>13816</v>
      </c>
      <c r="AE9394" t="s">
        <v>13815</v>
      </c>
      <c r="AG9394" s="2" t="s">
        <v>27023</v>
      </c>
    </row>
    <row r="9395" spans="1:33" x14ac:dyDescent="0.25">
      <c r="A9395" t="s">
        <v>27022</v>
      </c>
      <c r="B9395" t="s">
        <v>26871</v>
      </c>
      <c r="C9395" t="s">
        <v>26462</v>
      </c>
      <c r="D9395" t="s">
        <v>32</v>
      </c>
      <c r="E9395">
        <v>10.7751432</v>
      </c>
      <c r="F9395">
        <v>106.6704232</v>
      </c>
      <c r="I9395">
        <v>66</v>
      </c>
      <c r="P9395">
        <v>2</v>
      </c>
      <c r="V9395" t="s">
        <v>33</v>
      </c>
      <c r="X9395" t="s">
        <v>33</v>
      </c>
      <c r="Y9395" t="s">
        <v>33</v>
      </c>
      <c r="Z9395" t="s">
        <v>33</v>
      </c>
      <c r="AA9395" t="s">
        <v>33</v>
      </c>
      <c r="AC9395" t="s">
        <v>2653</v>
      </c>
      <c r="AD9395" t="s">
        <v>13667</v>
      </c>
      <c r="AE9395" t="s">
        <v>13903</v>
      </c>
      <c r="AG9395" s="2" t="s">
        <v>27021</v>
      </c>
    </row>
    <row r="9396" spans="1:33" x14ac:dyDescent="0.25">
      <c r="A9396" t="s">
        <v>27020</v>
      </c>
      <c r="B9396" t="s">
        <v>27019</v>
      </c>
      <c r="C9396" t="s">
        <v>26462</v>
      </c>
      <c r="D9396" t="s">
        <v>32</v>
      </c>
      <c r="E9396">
        <v>10.763537599999999</v>
      </c>
      <c r="F9396">
        <v>106.6669007</v>
      </c>
      <c r="I9396">
        <v>25</v>
      </c>
      <c r="J9396">
        <v>5</v>
      </c>
      <c r="K9396">
        <v>4</v>
      </c>
      <c r="L9396" t="s">
        <v>33</v>
      </c>
      <c r="M9396" t="s">
        <v>33</v>
      </c>
      <c r="N9396" t="s">
        <v>33</v>
      </c>
      <c r="P9396">
        <v>3</v>
      </c>
      <c r="Y9396" t="s">
        <v>33</v>
      </c>
      <c r="Z9396" t="s">
        <v>33</v>
      </c>
      <c r="AC9396" t="s">
        <v>2653</v>
      </c>
      <c r="AD9396" t="s">
        <v>13688</v>
      </c>
      <c r="AE9396" t="s">
        <v>13687</v>
      </c>
      <c r="AG9396" s="2" t="s">
        <v>27018</v>
      </c>
    </row>
    <row r="9397" spans="1:33" x14ac:dyDescent="0.25">
      <c r="A9397" t="s">
        <v>27017</v>
      </c>
      <c r="B9397" t="s">
        <v>27016</v>
      </c>
      <c r="C9397" t="s">
        <v>26462</v>
      </c>
      <c r="D9397" t="s">
        <v>32</v>
      </c>
      <c r="E9397">
        <v>10.7751432</v>
      </c>
      <c r="F9397">
        <v>106.6704232</v>
      </c>
      <c r="G9397">
        <v>9.9</v>
      </c>
      <c r="H9397">
        <v>14.7</v>
      </c>
      <c r="I9397">
        <v>137</v>
      </c>
      <c r="J9397">
        <v>9</v>
      </c>
      <c r="K9397">
        <v>4</v>
      </c>
      <c r="N9397" t="s">
        <v>33</v>
      </c>
      <c r="P9397">
        <v>3</v>
      </c>
      <c r="T9397" t="s">
        <v>33</v>
      </c>
      <c r="U9397" t="s">
        <v>33</v>
      </c>
      <c r="V9397" t="s">
        <v>33</v>
      </c>
      <c r="X9397" t="s">
        <v>33</v>
      </c>
      <c r="Y9397" t="s">
        <v>33</v>
      </c>
      <c r="Z9397" t="s">
        <v>33</v>
      </c>
      <c r="AA9397" t="s">
        <v>33</v>
      </c>
      <c r="AB9397" t="s">
        <v>33</v>
      </c>
      <c r="AC9397" t="s">
        <v>2653</v>
      </c>
      <c r="AD9397" t="s">
        <v>27015</v>
      </c>
      <c r="AE9397" t="s">
        <v>27014</v>
      </c>
      <c r="AG9397" s="2" t="s">
        <v>27013</v>
      </c>
    </row>
    <row r="9398" spans="1:33" x14ac:dyDescent="0.25">
      <c r="A9398" t="s">
        <v>27012</v>
      </c>
      <c r="B9398" t="s">
        <v>27011</v>
      </c>
      <c r="C9398" t="s">
        <v>26462</v>
      </c>
      <c r="D9398" t="s">
        <v>32</v>
      </c>
      <c r="E9398">
        <v>10.7624084</v>
      </c>
      <c r="F9398">
        <v>106.6763705</v>
      </c>
      <c r="G9398">
        <v>11</v>
      </c>
      <c r="H9398">
        <v>2.7</v>
      </c>
      <c r="I9398">
        <v>30</v>
      </c>
      <c r="J9398">
        <v>2</v>
      </c>
      <c r="K9398">
        <v>2</v>
      </c>
      <c r="P9398">
        <v>2</v>
      </c>
      <c r="W9398" t="s">
        <v>33</v>
      </c>
      <c r="X9398" t="s">
        <v>33</v>
      </c>
      <c r="Y9398" t="s">
        <v>33</v>
      </c>
      <c r="AC9398" t="s">
        <v>5753</v>
      </c>
      <c r="AD9398" t="s">
        <v>13686</v>
      </c>
      <c r="AE9398" t="s">
        <v>13622</v>
      </c>
      <c r="AG9398" s="2" t="s">
        <v>27010</v>
      </c>
    </row>
    <row r="9399" spans="1:33" x14ac:dyDescent="0.25">
      <c r="A9399" t="s">
        <v>27009</v>
      </c>
      <c r="B9399" t="s">
        <v>27008</v>
      </c>
      <c r="C9399" t="s">
        <v>26462</v>
      </c>
      <c r="D9399" t="s">
        <v>32</v>
      </c>
      <c r="E9399">
        <v>10.7789834</v>
      </c>
      <c r="F9399">
        <v>106.67389540000001</v>
      </c>
      <c r="G9399">
        <v>20</v>
      </c>
      <c r="H9399">
        <v>4</v>
      </c>
      <c r="I9399">
        <v>61</v>
      </c>
      <c r="L9399" t="s">
        <v>33</v>
      </c>
      <c r="M9399" t="s">
        <v>33</v>
      </c>
      <c r="N9399" t="s">
        <v>33</v>
      </c>
      <c r="P9399">
        <v>4</v>
      </c>
      <c r="T9399" t="s">
        <v>33</v>
      </c>
      <c r="Y9399" t="s">
        <v>33</v>
      </c>
      <c r="Z9399" t="s">
        <v>33</v>
      </c>
      <c r="AB9399" t="s">
        <v>33</v>
      </c>
      <c r="AC9399" t="s">
        <v>2668</v>
      </c>
      <c r="AD9399" t="s">
        <v>27007</v>
      </c>
      <c r="AE9399" t="s">
        <v>14655</v>
      </c>
      <c r="AG9399" s="2" t="s">
        <v>27006</v>
      </c>
    </row>
    <row r="9400" spans="1:33" x14ac:dyDescent="0.25">
      <c r="A9400" t="s">
        <v>27005</v>
      </c>
      <c r="B9400" t="s">
        <v>27004</v>
      </c>
      <c r="C9400" t="s">
        <v>26462</v>
      </c>
      <c r="D9400" t="s">
        <v>32</v>
      </c>
      <c r="E9400">
        <v>10.7727466</v>
      </c>
      <c r="F9400">
        <v>106.6790297</v>
      </c>
      <c r="G9400">
        <v>12</v>
      </c>
      <c r="H9400">
        <v>7</v>
      </c>
      <c r="I9400">
        <v>80</v>
      </c>
      <c r="P9400">
        <v>2</v>
      </c>
      <c r="T9400" t="s">
        <v>33</v>
      </c>
      <c r="Y9400" t="s">
        <v>33</v>
      </c>
      <c r="AA9400" t="s">
        <v>33</v>
      </c>
      <c r="AC9400" t="s">
        <v>2668</v>
      </c>
      <c r="AD9400" t="s">
        <v>13947</v>
      </c>
      <c r="AE9400" t="s">
        <v>13958</v>
      </c>
      <c r="AG9400" s="2" t="s">
        <v>27003</v>
      </c>
    </row>
    <row r="9401" spans="1:33" x14ac:dyDescent="0.25">
      <c r="A9401" t="s">
        <v>27002</v>
      </c>
      <c r="B9401" t="s">
        <v>27001</v>
      </c>
      <c r="C9401" t="s">
        <v>26462</v>
      </c>
      <c r="D9401" t="s">
        <v>32</v>
      </c>
      <c r="E9401">
        <v>10.7784432</v>
      </c>
      <c r="F9401">
        <v>106.67322900000001</v>
      </c>
      <c r="G9401">
        <v>26</v>
      </c>
      <c r="H9401">
        <v>14.5</v>
      </c>
      <c r="I9401">
        <v>377</v>
      </c>
      <c r="J9401">
        <v>6</v>
      </c>
      <c r="Z9401" t="s">
        <v>33</v>
      </c>
      <c r="AC9401" t="s">
        <v>202</v>
      </c>
      <c r="AD9401" t="s">
        <v>13621</v>
      </c>
      <c r="AE9401" t="s">
        <v>27000</v>
      </c>
      <c r="AG9401" s="2" t="s">
        <v>26999</v>
      </c>
    </row>
    <row r="9402" spans="1:33" x14ac:dyDescent="0.25">
      <c r="A9402" t="s">
        <v>26998</v>
      </c>
      <c r="B9402" t="s">
        <v>26644</v>
      </c>
      <c r="C9402" t="s">
        <v>26462</v>
      </c>
      <c r="D9402" t="s">
        <v>32</v>
      </c>
      <c r="E9402">
        <v>10.7624084</v>
      </c>
      <c r="F9402">
        <v>106.6763705</v>
      </c>
      <c r="I9402">
        <v>24</v>
      </c>
      <c r="J9402">
        <v>4</v>
      </c>
      <c r="K9402">
        <v>3</v>
      </c>
      <c r="L9402" t="s">
        <v>33</v>
      </c>
      <c r="M9402" t="s">
        <v>33</v>
      </c>
      <c r="N9402" t="s">
        <v>33</v>
      </c>
      <c r="P9402">
        <v>4</v>
      </c>
      <c r="Y9402" t="s">
        <v>33</v>
      </c>
      <c r="AA9402" t="s">
        <v>33</v>
      </c>
      <c r="AB9402" t="s">
        <v>33</v>
      </c>
      <c r="AC9402" t="s">
        <v>5790</v>
      </c>
      <c r="AD9402" t="s">
        <v>13816</v>
      </c>
      <c r="AE9402"/>
      <c r="AG9402" s="2" t="s">
        <v>26997</v>
      </c>
    </row>
    <row r="9403" spans="1:33" x14ac:dyDescent="0.25">
      <c r="A9403" t="s">
        <v>26996</v>
      </c>
      <c r="B9403" t="s">
        <v>26995</v>
      </c>
      <c r="C9403" t="s">
        <v>26462</v>
      </c>
      <c r="D9403" t="s">
        <v>32</v>
      </c>
      <c r="E9403">
        <v>10.7621503</v>
      </c>
      <c r="F9403">
        <v>106.6761193</v>
      </c>
      <c r="G9403">
        <v>12</v>
      </c>
      <c r="H9403">
        <v>5</v>
      </c>
      <c r="I9403">
        <v>70</v>
      </c>
      <c r="J9403">
        <v>3</v>
      </c>
      <c r="K9403">
        <v>3</v>
      </c>
      <c r="N9403" t="s">
        <v>33</v>
      </c>
      <c r="P9403">
        <v>5</v>
      </c>
      <c r="Q9403" t="s">
        <v>34</v>
      </c>
      <c r="R9403" t="s">
        <v>34</v>
      </c>
      <c r="T9403" t="s">
        <v>33</v>
      </c>
      <c r="Y9403" t="s">
        <v>33</v>
      </c>
      <c r="Z9403" t="s">
        <v>33</v>
      </c>
      <c r="AC9403" t="s">
        <v>5790</v>
      </c>
      <c r="AD9403" t="s">
        <v>13947</v>
      </c>
      <c r="AE9403" t="s">
        <v>14207</v>
      </c>
      <c r="AG9403" s="2" t="s">
        <v>26994</v>
      </c>
    </row>
    <row r="9404" spans="1:33" x14ac:dyDescent="0.25">
      <c r="A9404" t="s">
        <v>26993</v>
      </c>
      <c r="B9404" t="s">
        <v>26992</v>
      </c>
      <c r="C9404" t="s">
        <v>26462</v>
      </c>
      <c r="D9404" t="s">
        <v>32</v>
      </c>
      <c r="E9404">
        <v>10.7789834</v>
      </c>
      <c r="F9404">
        <v>106.67389540000001</v>
      </c>
      <c r="I9404">
        <v>97</v>
      </c>
      <c r="P9404">
        <v>3</v>
      </c>
      <c r="T9404" t="s">
        <v>33</v>
      </c>
      <c r="V9404" t="s">
        <v>33</v>
      </c>
      <c r="X9404" t="s">
        <v>33</v>
      </c>
      <c r="Y9404" t="s">
        <v>33</v>
      </c>
      <c r="Z9404" t="s">
        <v>33</v>
      </c>
      <c r="AA9404" t="s">
        <v>33</v>
      </c>
      <c r="AC9404" t="s">
        <v>5810</v>
      </c>
      <c r="AD9404" t="s">
        <v>26991</v>
      </c>
      <c r="AE9404" t="s">
        <v>26990</v>
      </c>
      <c r="AG9404" s="2" t="s">
        <v>26989</v>
      </c>
    </row>
    <row r="9405" spans="1:33" x14ac:dyDescent="0.25">
      <c r="A9405" t="s">
        <v>26988</v>
      </c>
      <c r="B9405" t="s">
        <v>26987</v>
      </c>
      <c r="C9405" t="s">
        <v>26462</v>
      </c>
      <c r="D9405" t="s">
        <v>32</v>
      </c>
      <c r="E9405">
        <v>10.770694499999999</v>
      </c>
      <c r="F9405">
        <v>106.6744336</v>
      </c>
      <c r="I9405">
        <v>79</v>
      </c>
      <c r="P9405">
        <v>2</v>
      </c>
      <c r="V9405" t="s">
        <v>33</v>
      </c>
      <c r="X9405" t="s">
        <v>33</v>
      </c>
      <c r="Y9405" t="s">
        <v>33</v>
      </c>
      <c r="Z9405" t="s">
        <v>33</v>
      </c>
      <c r="AA9405" t="s">
        <v>33</v>
      </c>
      <c r="AC9405" t="s">
        <v>5810</v>
      </c>
      <c r="AD9405" t="s">
        <v>26986</v>
      </c>
      <c r="AE9405" t="s">
        <v>26985</v>
      </c>
      <c r="AG9405" s="2" t="s">
        <v>26984</v>
      </c>
    </row>
    <row r="9406" spans="1:33" x14ac:dyDescent="0.25">
      <c r="A9406" t="s">
        <v>26983</v>
      </c>
      <c r="B9406" t="s">
        <v>26982</v>
      </c>
      <c r="C9406" t="s">
        <v>26462</v>
      </c>
      <c r="D9406" t="s">
        <v>32</v>
      </c>
      <c r="E9406">
        <v>10.765680100000001</v>
      </c>
      <c r="F9406">
        <v>106.6676214</v>
      </c>
      <c r="I9406">
        <v>30</v>
      </c>
      <c r="P9406">
        <v>2</v>
      </c>
      <c r="V9406" t="s">
        <v>33</v>
      </c>
      <c r="X9406" t="s">
        <v>33</v>
      </c>
      <c r="Y9406" t="s">
        <v>33</v>
      </c>
      <c r="Z9406" t="s">
        <v>33</v>
      </c>
      <c r="AA9406" t="s">
        <v>33</v>
      </c>
      <c r="AC9406" t="s">
        <v>2708</v>
      </c>
      <c r="AD9406" t="s">
        <v>26981</v>
      </c>
      <c r="AE9406" t="s">
        <v>26980</v>
      </c>
      <c r="AG9406" s="2" t="s">
        <v>26979</v>
      </c>
    </row>
    <row r="9407" spans="1:33" x14ac:dyDescent="0.25">
      <c r="A9407" t="s">
        <v>26978</v>
      </c>
      <c r="B9407" t="s">
        <v>26977</v>
      </c>
      <c r="C9407" t="s">
        <v>26462</v>
      </c>
      <c r="D9407" t="s">
        <v>32</v>
      </c>
      <c r="E9407">
        <v>10.763537599999999</v>
      </c>
      <c r="F9407">
        <v>106.6669007</v>
      </c>
      <c r="I9407">
        <v>30</v>
      </c>
      <c r="P9407">
        <v>4</v>
      </c>
      <c r="T9407" t="s">
        <v>33</v>
      </c>
      <c r="V9407" t="s">
        <v>33</v>
      </c>
      <c r="X9407" t="s">
        <v>33</v>
      </c>
      <c r="Y9407" t="s">
        <v>33</v>
      </c>
      <c r="Z9407" t="s">
        <v>33</v>
      </c>
      <c r="AA9407" t="s">
        <v>33</v>
      </c>
      <c r="AC9407" t="s">
        <v>2708</v>
      </c>
      <c r="AD9407" t="s">
        <v>13656</v>
      </c>
      <c r="AE9407" t="s">
        <v>13736</v>
      </c>
      <c r="AG9407" s="2" t="s">
        <v>26976</v>
      </c>
    </row>
    <row r="9408" spans="1:33" x14ac:dyDescent="0.25">
      <c r="A9408" t="s">
        <v>26975</v>
      </c>
      <c r="B9408" t="s">
        <v>26974</v>
      </c>
      <c r="C9408" t="s">
        <v>26462</v>
      </c>
      <c r="D9408" t="s">
        <v>32</v>
      </c>
      <c r="E9408">
        <v>10.7734276</v>
      </c>
      <c r="F9408">
        <v>106.6781945</v>
      </c>
      <c r="G9408">
        <v>17</v>
      </c>
      <c r="H9408">
        <v>7</v>
      </c>
      <c r="I9408">
        <v>119</v>
      </c>
      <c r="N9408" t="s">
        <v>33</v>
      </c>
      <c r="P9408">
        <v>4</v>
      </c>
      <c r="T9408" t="s">
        <v>33</v>
      </c>
      <c r="V9408" t="s">
        <v>33</v>
      </c>
      <c r="X9408" t="s">
        <v>33</v>
      </c>
      <c r="Y9408" t="s">
        <v>33</v>
      </c>
      <c r="Z9408" t="s">
        <v>33</v>
      </c>
      <c r="AA9408" t="s">
        <v>33</v>
      </c>
      <c r="AC9408" t="s">
        <v>2717</v>
      </c>
      <c r="AD9408" t="s">
        <v>26973</v>
      </c>
      <c r="AE9408" t="s">
        <v>26972</v>
      </c>
      <c r="AG9408" s="2" t="s">
        <v>26971</v>
      </c>
    </row>
    <row r="9409" spans="1:33" x14ac:dyDescent="0.25">
      <c r="A9409" t="s">
        <v>26970</v>
      </c>
      <c r="B9409" t="s">
        <v>26967</v>
      </c>
      <c r="C9409" t="s">
        <v>26462</v>
      </c>
      <c r="D9409" t="s">
        <v>32</v>
      </c>
      <c r="E9409">
        <v>10.760935699999999</v>
      </c>
      <c r="F9409">
        <v>106.66710140000001</v>
      </c>
      <c r="G9409">
        <v>11</v>
      </c>
      <c r="H9409">
        <v>4.7</v>
      </c>
      <c r="I9409">
        <v>52</v>
      </c>
      <c r="P9409">
        <v>4</v>
      </c>
      <c r="T9409" t="s">
        <v>33</v>
      </c>
      <c r="V9409" t="s">
        <v>33</v>
      </c>
      <c r="X9409" t="s">
        <v>33</v>
      </c>
      <c r="Y9409" t="s">
        <v>33</v>
      </c>
      <c r="Z9409" t="s">
        <v>33</v>
      </c>
      <c r="AA9409" t="s">
        <v>33</v>
      </c>
      <c r="AC9409" t="s">
        <v>2717</v>
      </c>
      <c r="AD9409" t="s">
        <v>13726</v>
      </c>
      <c r="AE9409" t="s">
        <v>13725</v>
      </c>
      <c r="AG9409" s="2" t="s">
        <v>26969</v>
      </c>
    </row>
    <row r="9410" spans="1:33" x14ac:dyDescent="0.25">
      <c r="A9410" t="s">
        <v>26968</v>
      </c>
      <c r="B9410" t="s">
        <v>26967</v>
      </c>
      <c r="C9410" t="s">
        <v>26462</v>
      </c>
      <c r="D9410" t="s">
        <v>32</v>
      </c>
      <c r="E9410">
        <v>10.760935699999999</v>
      </c>
      <c r="F9410">
        <v>106.66710140000001</v>
      </c>
      <c r="G9410">
        <v>13</v>
      </c>
      <c r="H9410">
        <v>4.5999999999999996</v>
      </c>
      <c r="I9410">
        <v>62</v>
      </c>
      <c r="N9410" t="s">
        <v>33</v>
      </c>
      <c r="P9410">
        <v>3</v>
      </c>
      <c r="T9410" t="s">
        <v>33</v>
      </c>
      <c r="V9410" t="s">
        <v>33</v>
      </c>
      <c r="X9410" t="s">
        <v>33</v>
      </c>
      <c r="Y9410" t="s">
        <v>33</v>
      </c>
      <c r="Z9410" t="s">
        <v>33</v>
      </c>
      <c r="AA9410" t="s">
        <v>33</v>
      </c>
      <c r="AC9410" t="s">
        <v>2717</v>
      </c>
      <c r="AD9410" t="s">
        <v>26966</v>
      </c>
      <c r="AE9410" t="s">
        <v>26965</v>
      </c>
      <c r="AG9410" s="2" t="s">
        <v>26964</v>
      </c>
    </row>
    <row r="9411" spans="1:33" x14ac:dyDescent="0.25">
      <c r="A9411" t="s">
        <v>26963</v>
      </c>
      <c r="B9411" t="s">
        <v>26962</v>
      </c>
      <c r="C9411" t="s">
        <v>26462</v>
      </c>
      <c r="D9411" t="s">
        <v>32</v>
      </c>
      <c r="E9411">
        <v>10.767217799999999</v>
      </c>
      <c r="F9411">
        <v>106.6707888</v>
      </c>
      <c r="G9411">
        <v>9</v>
      </c>
      <c r="H9411">
        <v>4</v>
      </c>
      <c r="I9411">
        <v>36</v>
      </c>
      <c r="P9411">
        <v>4</v>
      </c>
      <c r="U9411" t="s">
        <v>33</v>
      </c>
      <c r="V9411" t="s">
        <v>33</v>
      </c>
      <c r="W9411" t="s">
        <v>33</v>
      </c>
      <c r="X9411" t="s">
        <v>33</v>
      </c>
      <c r="Y9411" t="s">
        <v>33</v>
      </c>
      <c r="Z9411" t="s">
        <v>33</v>
      </c>
      <c r="AC9411" t="s">
        <v>12104</v>
      </c>
      <c r="AD9411" t="s">
        <v>13621</v>
      </c>
      <c r="AE9411"/>
      <c r="AG9411" s="2" t="s">
        <v>26961</v>
      </c>
    </row>
    <row r="9412" spans="1:33" x14ac:dyDescent="0.25">
      <c r="A9412" t="s">
        <v>26960</v>
      </c>
      <c r="B9412" t="s">
        <v>26914</v>
      </c>
      <c r="C9412" t="s">
        <v>26462</v>
      </c>
      <c r="D9412" t="s">
        <v>32</v>
      </c>
      <c r="E9412">
        <v>10.777254299999999</v>
      </c>
      <c r="F9412">
        <v>106.6646765</v>
      </c>
      <c r="P9412">
        <v>4</v>
      </c>
      <c r="T9412" t="s">
        <v>33</v>
      </c>
      <c r="V9412" t="s">
        <v>33</v>
      </c>
      <c r="X9412" t="s">
        <v>33</v>
      </c>
      <c r="Y9412" t="s">
        <v>33</v>
      </c>
      <c r="Z9412" t="s">
        <v>33</v>
      </c>
      <c r="AA9412" t="s">
        <v>33</v>
      </c>
      <c r="AC9412" t="s">
        <v>12104</v>
      </c>
      <c r="AD9412" t="s">
        <v>14041</v>
      </c>
      <c r="AE9412" t="s">
        <v>14040</v>
      </c>
      <c r="AG9412" s="2" t="s">
        <v>26959</v>
      </c>
    </row>
    <row r="9413" spans="1:33" x14ac:dyDescent="0.25">
      <c r="A9413" t="s">
        <v>26958</v>
      </c>
      <c r="B9413" t="s">
        <v>26957</v>
      </c>
      <c r="C9413" t="s">
        <v>26462</v>
      </c>
      <c r="D9413" t="s">
        <v>32</v>
      </c>
      <c r="E9413">
        <v>10.7751432</v>
      </c>
      <c r="F9413">
        <v>106.6704232</v>
      </c>
      <c r="I9413">
        <v>30</v>
      </c>
      <c r="J9413">
        <v>3</v>
      </c>
      <c r="K9413">
        <v>3</v>
      </c>
      <c r="P9413">
        <v>4</v>
      </c>
      <c r="T9413" t="s">
        <v>33</v>
      </c>
      <c r="U9413" t="s">
        <v>33</v>
      </c>
      <c r="V9413" t="s">
        <v>33</v>
      </c>
      <c r="W9413" t="s">
        <v>33</v>
      </c>
      <c r="X9413" t="s">
        <v>33</v>
      </c>
      <c r="AC9413" t="s">
        <v>2734</v>
      </c>
      <c r="AD9413" t="s">
        <v>16911</v>
      </c>
      <c r="AE9413" t="s">
        <v>13661</v>
      </c>
      <c r="AG9413" s="2" t="s">
        <v>26956</v>
      </c>
    </row>
    <row r="9414" spans="1:33" x14ac:dyDescent="0.25">
      <c r="A9414" t="s">
        <v>26955</v>
      </c>
      <c r="B9414" t="s">
        <v>26954</v>
      </c>
      <c r="C9414" t="s">
        <v>26462</v>
      </c>
      <c r="D9414" t="s">
        <v>32</v>
      </c>
      <c r="E9414">
        <v>10.7798181</v>
      </c>
      <c r="F9414">
        <v>106.6684181</v>
      </c>
      <c r="G9414">
        <v>15</v>
      </c>
      <c r="H9414">
        <v>4</v>
      </c>
      <c r="I9414">
        <v>60</v>
      </c>
      <c r="J9414">
        <v>3</v>
      </c>
      <c r="K9414">
        <v>3</v>
      </c>
      <c r="P9414">
        <v>3</v>
      </c>
      <c r="T9414" t="s">
        <v>33</v>
      </c>
      <c r="U9414" t="s">
        <v>33</v>
      </c>
      <c r="V9414" t="s">
        <v>33</v>
      </c>
      <c r="X9414" t="s">
        <v>33</v>
      </c>
      <c r="AC9414" t="s">
        <v>2734</v>
      </c>
      <c r="AD9414" t="s">
        <v>13997</v>
      </c>
      <c r="AE9414" t="s">
        <v>14859</v>
      </c>
      <c r="AG9414" s="2" t="s">
        <v>26953</v>
      </c>
    </row>
    <row r="9415" spans="1:33" x14ac:dyDescent="0.25">
      <c r="A9415" t="s">
        <v>26952</v>
      </c>
      <c r="B9415" t="s">
        <v>26951</v>
      </c>
      <c r="C9415" t="s">
        <v>26462</v>
      </c>
      <c r="D9415" t="s">
        <v>32</v>
      </c>
      <c r="E9415">
        <v>10.7779507</v>
      </c>
      <c r="F9415">
        <v>106.68138070000001</v>
      </c>
      <c r="I9415">
        <v>27</v>
      </c>
      <c r="J9415">
        <v>3</v>
      </c>
      <c r="K9415">
        <v>3</v>
      </c>
      <c r="P9415">
        <v>3</v>
      </c>
      <c r="Y9415" t="s">
        <v>33</v>
      </c>
      <c r="Z9415" t="s">
        <v>33</v>
      </c>
      <c r="AA9415" t="s">
        <v>33</v>
      </c>
      <c r="AB9415" t="s">
        <v>33</v>
      </c>
      <c r="AC9415" t="s">
        <v>2734</v>
      </c>
      <c r="AD9415" t="s">
        <v>13898</v>
      </c>
      <c r="AE9415" t="s">
        <v>13713</v>
      </c>
      <c r="AG9415" s="2" t="s">
        <v>26950</v>
      </c>
    </row>
    <row r="9416" spans="1:33" x14ac:dyDescent="0.25">
      <c r="A9416" t="s">
        <v>26949</v>
      </c>
      <c r="B9416" t="s">
        <v>26948</v>
      </c>
      <c r="C9416" t="s">
        <v>26462</v>
      </c>
      <c r="D9416" t="s">
        <v>32</v>
      </c>
      <c r="E9416">
        <v>10.7779507</v>
      </c>
      <c r="F9416">
        <v>106.68138070000001</v>
      </c>
      <c r="I9416">
        <v>27</v>
      </c>
      <c r="J9416">
        <v>3</v>
      </c>
      <c r="K9416">
        <v>3</v>
      </c>
      <c r="P9416">
        <v>3</v>
      </c>
      <c r="Y9416" t="s">
        <v>33</v>
      </c>
      <c r="Z9416" t="s">
        <v>33</v>
      </c>
      <c r="AB9416" t="s">
        <v>33</v>
      </c>
      <c r="AC9416" t="s">
        <v>2734</v>
      </c>
      <c r="AD9416" t="s">
        <v>13900</v>
      </c>
      <c r="AE9416" t="s">
        <v>14192</v>
      </c>
      <c r="AG9416" s="2" t="s">
        <v>26947</v>
      </c>
    </row>
    <row r="9417" spans="1:33" x14ac:dyDescent="0.25">
      <c r="A9417" t="s">
        <v>26946</v>
      </c>
      <c r="B9417" t="s">
        <v>26943</v>
      </c>
      <c r="C9417" t="s">
        <v>26462</v>
      </c>
      <c r="D9417" t="s">
        <v>32</v>
      </c>
      <c r="E9417">
        <v>10.7817805</v>
      </c>
      <c r="F9417">
        <v>106.6742539</v>
      </c>
      <c r="I9417">
        <v>45</v>
      </c>
      <c r="J9417">
        <v>5</v>
      </c>
      <c r="K9417">
        <v>5</v>
      </c>
      <c r="L9417" t="s">
        <v>33</v>
      </c>
      <c r="M9417" t="s">
        <v>33</v>
      </c>
      <c r="N9417" t="s">
        <v>33</v>
      </c>
      <c r="P9417">
        <v>4</v>
      </c>
      <c r="U9417" t="s">
        <v>33</v>
      </c>
      <c r="W9417" t="s">
        <v>33</v>
      </c>
      <c r="Y9417" t="s">
        <v>33</v>
      </c>
      <c r="Z9417" t="s">
        <v>33</v>
      </c>
      <c r="AB9417" t="s">
        <v>33</v>
      </c>
      <c r="AC9417" t="s">
        <v>2738</v>
      </c>
      <c r="AD9417" t="s">
        <v>13766</v>
      </c>
      <c r="AE9417" t="s">
        <v>13765</v>
      </c>
      <c r="AG9417" s="2" t="s">
        <v>26945</v>
      </c>
    </row>
    <row r="9418" spans="1:33" x14ac:dyDescent="0.25">
      <c r="A9418" t="s">
        <v>26944</v>
      </c>
      <c r="B9418" t="s">
        <v>26943</v>
      </c>
      <c r="C9418" t="s">
        <v>26462</v>
      </c>
      <c r="D9418" t="s">
        <v>32</v>
      </c>
      <c r="E9418">
        <v>10.7817805</v>
      </c>
      <c r="F9418">
        <v>106.6742539</v>
      </c>
      <c r="I9418">
        <v>45</v>
      </c>
      <c r="J9418">
        <v>5</v>
      </c>
      <c r="K9418">
        <v>5</v>
      </c>
      <c r="L9418" t="s">
        <v>33</v>
      </c>
      <c r="M9418" t="s">
        <v>33</v>
      </c>
      <c r="N9418" t="s">
        <v>33</v>
      </c>
      <c r="P9418">
        <v>4</v>
      </c>
      <c r="U9418" t="s">
        <v>33</v>
      </c>
      <c r="W9418" t="s">
        <v>33</v>
      </c>
      <c r="Y9418" t="s">
        <v>33</v>
      </c>
      <c r="Z9418" t="s">
        <v>33</v>
      </c>
      <c r="AB9418" t="s">
        <v>33</v>
      </c>
      <c r="AC9418" t="s">
        <v>2738</v>
      </c>
      <c r="AD9418" t="s">
        <v>13766</v>
      </c>
      <c r="AE9418" t="s">
        <v>13765</v>
      </c>
      <c r="AG9418" s="2" t="s">
        <v>26942</v>
      </c>
    </row>
    <row r="9419" spans="1:33" x14ac:dyDescent="0.25">
      <c r="A9419" t="s">
        <v>26941</v>
      </c>
      <c r="B9419" t="s">
        <v>26940</v>
      </c>
      <c r="C9419" t="s">
        <v>26462</v>
      </c>
      <c r="D9419" t="s">
        <v>32</v>
      </c>
      <c r="E9419">
        <v>10.765214</v>
      </c>
      <c r="F9419">
        <v>106.67626799999999</v>
      </c>
      <c r="I9419">
        <v>46</v>
      </c>
      <c r="J9419">
        <v>4</v>
      </c>
      <c r="K9419">
        <v>2</v>
      </c>
      <c r="P9419">
        <v>2</v>
      </c>
      <c r="W9419" t="s">
        <v>33</v>
      </c>
      <c r="Y9419" t="s">
        <v>33</v>
      </c>
      <c r="Z9419" t="s">
        <v>33</v>
      </c>
      <c r="AB9419" t="s">
        <v>33</v>
      </c>
      <c r="AC9419" t="s">
        <v>2741</v>
      </c>
      <c r="AD9419" t="s">
        <v>14217</v>
      </c>
      <c r="AE9419" t="s">
        <v>14216</v>
      </c>
      <c r="AG9419" s="2" t="s">
        <v>26939</v>
      </c>
    </row>
    <row r="9420" spans="1:33" x14ac:dyDescent="0.25">
      <c r="A9420" t="s">
        <v>26938</v>
      </c>
      <c r="B9420" t="s">
        <v>26745</v>
      </c>
      <c r="C9420" t="s">
        <v>26462</v>
      </c>
      <c r="D9420" t="s">
        <v>32</v>
      </c>
      <c r="E9420">
        <v>10.7823007</v>
      </c>
      <c r="F9420">
        <v>106.67324480000001</v>
      </c>
      <c r="I9420">
        <v>27</v>
      </c>
      <c r="J9420">
        <v>3</v>
      </c>
      <c r="K9420">
        <v>3</v>
      </c>
      <c r="L9420" t="s">
        <v>33</v>
      </c>
      <c r="M9420" t="s">
        <v>33</v>
      </c>
      <c r="P9420">
        <v>4</v>
      </c>
      <c r="Y9420" t="s">
        <v>33</v>
      </c>
      <c r="AB9420" t="s">
        <v>33</v>
      </c>
      <c r="AC9420" t="s">
        <v>2781</v>
      </c>
      <c r="AD9420" t="s">
        <v>13593</v>
      </c>
      <c r="AE9420" t="s">
        <v>13592</v>
      </c>
      <c r="AG9420" s="2" t="s">
        <v>26937</v>
      </c>
    </row>
    <row r="9421" spans="1:33" x14ac:dyDescent="0.25">
      <c r="A9421" t="s">
        <v>26936</v>
      </c>
      <c r="B9421" t="s">
        <v>26745</v>
      </c>
      <c r="C9421" t="s">
        <v>26462</v>
      </c>
      <c r="D9421" t="s">
        <v>32</v>
      </c>
      <c r="E9421">
        <v>10.7823007</v>
      </c>
      <c r="F9421">
        <v>106.67324480000001</v>
      </c>
      <c r="I9421">
        <v>27</v>
      </c>
      <c r="J9421">
        <v>3</v>
      </c>
      <c r="K9421">
        <v>3</v>
      </c>
      <c r="L9421" t="s">
        <v>33</v>
      </c>
      <c r="M9421" t="s">
        <v>33</v>
      </c>
      <c r="P9421">
        <v>4</v>
      </c>
      <c r="Y9421" t="s">
        <v>33</v>
      </c>
      <c r="AB9421" t="s">
        <v>33</v>
      </c>
      <c r="AC9421" t="s">
        <v>2781</v>
      </c>
      <c r="AD9421" t="s">
        <v>13593</v>
      </c>
      <c r="AE9421" t="s">
        <v>14500</v>
      </c>
      <c r="AG9421" s="2" t="s">
        <v>26935</v>
      </c>
    </row>
    <row r="9422" spans="1:33" x14ac:dyDescent="0.25">
      <c r="A9422" t="s">
        <v>26934</v>
      </c>
      <c r="B9422" t="s">
        <v>26933</v>
      </c>
      <c r="C9422" t="s">
        <v>26462</v>
      </c>
      <c r="D9422" t="s">
        <v>32</v>
      </c>
      <c r="E9422">
        <v>10.777594799999999</v>
      </c>
      <c r="F9422">
        <v>106.6782024</v>
      </c>
      <c r="G9422">
        <v>11</v>
      </c>
      <c r="H9422">
        <v>4.0999999999999996</v>
      </c>
      <c r="I9422">
        <v>43</v>
      </c>
      <c r="N9422" t="s">
        <v>33</v>
      </c>
      <c r="O9422" t="s">
        <v>33</v>
      </c>
      <c r="P9422">
        <v>3</v>
      </c>
      <c r="T9422" t="s">
        <v>33</v>
      </c>
      <c r="V9422" t="s">
        <v>33</v>
      </c>
      <c r="X9422" t="s">
        <v>33</v>
      </c>
      <c r="Y9422" t="s">
        <v>33</v>
      </c>
      <c r="Z9422" t="s">
        <v>33</v>
      </c>
      <c r="AA9422" t="s">
        <v>33</v>
      </c>
      <c r="AC9422" t="s">
        <v>2857</v>
      </c>
      <c r="AD9422" t="s">
        <v>13850</v>
      </c>
      <c r="AE9422" t="s">
        <v>13849</v>
      </c>
      <c r="AG9422" s="2" t="s">
        <v>26932</v>
      </c>
    </row>
    <row r="9423" spans="1:33" x14ac:dyDescent="0.25">
      <c r="A9423" t="s">
        <v>26931</v>
      </c>
      <c r="B9423" t="s">
        <v>26695</v>
      </c>
      <c r="C9423" t="s">
        <v>26462</v>
      </c>
      <c r="D9423" t="s">
        <v>32</v>
      </c>
      <c r="E9423">
        <v>10.7678689</v>
      </c>
      <c r="F9423">
        <v>106.67152040000001</v>
      </c>
      <c r="I9423">
        <v>110</v>
      </c>
      <c r="P9423">
        <v>2</v>
      </c>
      <c r="T9423" t="s">
        <v>33</v>
      </c>
      <c r="V9423" t="s">
        <v>33</v>
      </c>
      <c r="X9423" t="s">
        <v>33</v>
      </c>
      <c r="Y9423" t="s">
        <v>33</v>
      </c>
      <c r="Z9423" t="s">
        <v>33</v>
      </c>
      <c r="AA9423" t="s">
        <v>33</v>
      </c>
      <c r="AC9423" t="s">
        <v>2881</v>
      </c>
      <c r="AD9423" t="s">
        <v>26930</v>
      </c>
      <c r="AE9423" t="s">
        <v>26929</v>
      </c>
      <c r="AG9423" s="2" t="s">
        <v>26928</v>
      </c>
    </row>
    <row r="9424" spans="1:33" x14ac:dyDescent="0.25">
      <c r="A9424" t="s">
        <v>26927</v>
      </c>
      <c r="B9424" t="s">
        <v>26926</v>
      </c>
      <c r="C9424" t="s">
        <v>26462</v>
      </c>
      <c r="D9424" t="s">
        <v>32</v>
      </c>
      <c r="E9424">
        <v>10.7743181</v>
      </c>
      <c r="F9424">
        <v>106.664413</v>
      </c>
      <c r="G9424">
        <v>11</v>
      </c>
      <c r="H9424">
        <v>5</v>
      </c>
      <c r="I9424">
        <v>55</v>
      </c>
      <c r="V9424" t="s">
        <v>33</v>
      </c>
      <c r="W9424" t="s">
        <v>33</v>
      </c>
      <c r="Y9424" t="s">
        <v>33</v>
      </c>
      <c r="Z9424" t="s">
        <v>33</v>
      </c>
      <c r="AA9424" t="s">
        <v>33</v>
      </c>
      <c r="AC9424" t="s">
        <v>2881</v>
      </c>
      <c r="AD9424" t="s">
        <v>14082</v>
      </c>
      <c r="AE9424" t="s">
        <v>14081</v>
      </c>
      <c r="AG9424" s="2" t="s">
        <v>26925</v>
      </c>
    </row>
    <row r="9425" spans="1:33" x14ac:dyDescent="0.25">
      <c r="A9425" t="s">
        <v>26924</v>
      </c>
      <c r="B9425" t="s">
        <v>26923</v>
      </c>
      <c r="C9425" t="s">
        <v>26462</v>
      </c>
      <c r="D9425" t="s">
        <v>32</v>
      </c>
      <c r="E9425">
        <v>10.775532200000001</v>
      </c>
      <c r="F9425">
        <v>106.676334</v>
      </c>
      <c r="G9425">
        <v>14.2</v>
      </c>
      <c r="H9425">
        <v>3.9</v>
      </c>
      <c r="I9425">
        <v>53</v>
      </c>
      <c r="J9425">
        <v>5</v>
      </c>
      <c r="N9425" t="s">
        <v>33</v>
      </c>
      <c r="O9425" t="s">
        <v>33</v>
      </c>
      <c r="P9425">
        <v>4</v>
      </c>
      <c r="T9425" t="s">
        <v>33</v>
      </c>
      <c r="Y9425" t="s">
        <v>33</v>
      </c>
      <c r="AA9425" t="s">
        <v>33</v>
      </c>
      <c r="AB9425" t="s">
        <v>33</v>
      </c>
      <c r="AC9425" t="s">
        <v>226</v>
      </c>
      <c r="AD9425" t="s">
        <v>14196</v>
      </c>
      <c r="AE9425" t="s">
        <v>26922</v>
      </c>
      <c r="AG9425" s="2" t="s">
        <v>26921</v>
      </c>
    </row>
    <row r="9426" spans="1:33" x14ac:dyDescent="0.25">
      <c r="A9426" t="s">
        <v>26920</v>
      </c>
      <c r="B9426" t="s">
        <v>26919</v>
      </c>
      <c r="C9426" t="s">
        <v>26462</v>
      </c>
      <c r="D9426" t="s">
        <v>32</v>
      </c>
      <c r="E9426">
        <v>10.7751432</v>
      </c>
      <c r="F9426">
        <v>106.6704232</v>
      </c>
      <c r="P9426">
        <v>2</v>
      </c>
      <c r="T9426" t="s">
        <v>33</v>
      </c>
      <c r="V9426" t="s">
        <v>33</v>
      </c>
      <c r="X9426" t="s">
        <v>33</v>
      </c>
      <c r="Y9426" t="s">
        <v>33</v>
      </c>
      <c r="Z9426" t="s">
        <v>33</v>
      </c>
      <c r="AA9426" t="s">
        <v>33</v>
      </c>
      <c r="AC9426" t="s">
        <v>234</v>
      </c>
      <c r="AD9426" t="s">
        <v>26918</v>
      </c>
      <c r="AE9426" t="s">
        <v>26917</v>
      </c>
      <c r="AG9426" s="2" t="s">
        <v>26916</v>
      </c>
    </row>
    <row r="9427" spans="1:33" x14ac:dyDescent="0.25">
      <c r="A9427" t="s">
        <v>26915</v>
      </c>
      <c r="B9427" t="s">
        <v>26914</v>
      </c>
      <c r="C9427" t="s">
        <v>26462</v>
      </c>
      <c r="D9427" t="s">
        <v>32</v>
      </c>
      <c r="E9427">
        <v>10.777254299999999</v>
      </c>
      <c r="F9427">
        <v>106.6646765</v>
      </c>
      <c r="I9427">
        <v>47</v>
      </c>
      <c r="L9427" t="s">
        <v>33</v>
      </c>
      <c r="M9427" t="s">
        <v>33</v>
      </c>
      <c r="P9427">
        <v>2</v>
      </c>
      <c r="V9427" t="s">
        <v>33</v>
      </c>
      <c r="X9427" t="s">
        <v>33</v>
      </c>
      <c r="Y9427" t="s">
        <v>33</v>
      </c>
      <c r="Z9427" t="s">
        <v>33</v>
      </c>
      <c r="AA9427" t="s">
        <v>33</v>
      </c>
      <c r="AC9427" t="s">
        <v>234</v>
      </c>
      <c r="AD9427" t="s">
        <v>26913</v>
      </c>
      <c r="AE9427" t="s">
        <v>26912</v>
      </c>
      <c r="AG9427" s="2" t="s">
        <v>26911</v>
      </c>
    </row>
    <row r="9428" spans="1:33" x14ac:dyDescent="0.25">
      <c r="A9428" t="s">
        <v>26910</v>
      </c>
      <c r="B9428" t="s">
        <v>26909</v>
      </c>
      <c r="C9428" t="s">
        <v>26462</v>
      </c>
      <c r="D9428" t="s">
        <v>32</v>
      </c>
      <c r="E9428">
        <v>10.782346</v>
      </c>
      <c r="F9428">
        <v>106.66736899999999</v>
      </c>
      <c r="G9428">
        <v>25</v>
      </c>
      <c r="H9428">
        <v>4.8</v>
      </c>
      <c r="I9428">
        <v>113</v>
      </c>
      <c r="P9428">
        <v>1</v>
      </c>
      <c r="T9428" t="s">
        <v>33</v>
      </c>
      <c r="V9428" t="s">
        <v>33</v>
      </c>
      <c r="X9428" t="s">
        <v>33</v>
      </c>
      <c r="Y9428" t="s">
        <v>33</v>
      </c>
      <c r="Z9428" t="s">
        <v>33</v>
      </c>
      <c r="AA9428" t="s">
        <v>33</v>
      </c>
      <c r="AC9428" t="s">
        <v>226</v>
      </c>
      <c r="AD9428" t="s">
        <v>13902</v>
      </c>
      <c r="AE9428" t="s">
        <v>13901</v>
      </c>
      <c r="AG9428" s="2" t="s">
        <v>26908</v>
      </c>
    </row>
    <row r="9429" spans="1:33" x14ac:dyDescent="0.25">
      <c r="A9429" t="s">
        <v>26907</v>
      </c>
      <c r="B9429" t="s">
        <v>26906</v>
      </c>
      <c r="C9429" t="s">
        <v>26462</v>
      </c>
      <c r="D9429" t="s">
        <v>32</v>
      </c>
      <c r="E9429">
        <v>10.768758699999999</v>
      </c>
      <c r="F9429">
        <v>106.66891510000001</v>
      </c>
      <c r="G9429">
        <v>6</v>
      </c>
      <c r="H9429">
        <v>5</v>
      </c>
      <c r="I9429">
        <v>30</v>
      </c>
      <c r="L9429" t="s">
        <v>33</v>
      </c>
      <c r="M9429" t="s">
        <v>33</v>
      </c>
      <c r="P9429">
        <v>2</v>
      </c>
      <c r="T9429" t="s">
        <v>33</v>
      </c>
      <c r="V9429" t="s">
        <v>33</v>
      </c>
      <c r="X9429" t="s">
        <v>33</v>
      </c>
      <c r="Y9429" t="s">
        <v>33</v>
      </c>
      <c r="Z9429" t="s">
        <v>33</v>
      </c>
      <c r="AA9429" t="s">
        <v>33</v>
      </c>
      <c r="AC9429" t="s">
        <v>226</v>
      </c>
      <c r="AD9429" t="s">
        <v>13691</v>
      </c>
      <c r="AE9429" t="s">
        <v>13690</v>
      </c>
      <c r="AG9429" s="2" t="s">
        <v>26905</v>
      </c>
    </row>
    <row r="9430" spans="1:33" x14ac:dyDescent="0.25">
      <c r="A9430" t="s">
        <v>26904</v>
      </c>
      <c r="B9430" t="s">
        <v>26903</v>
      </c>
      <c r="C9430" t="s">
        <v>26462</v>
      </c>
      <c r="D9430" t="s">
        <v>32</v>
      </c>
      <c r="E9430">
        <v>10.769314899999999</v>
      </c>
      <c r="F9430">
        <v>106.67555350000001</v>
      </c>
      <c r="I9430">
        <v>39</v>
      </c>
      <c r="P9430">
        <v>5</v>
      </c>
      <c r="V9430" t="s">
        <v>33</v>
      </c>
      <c r="X9430" t="s">
        <v>33</v>
      </c>
      <c r="Y9430" t="s">
        <v>33</v>
      </c>
      <c r="Z9430" t="s">
        <v>33</v>
      </c>
      <c r="AA9430" t="s">
        <v>33</v>
      </c>
      <c r="AC9430" t="s">
        <v>2899</v>
      </c>
      <c r="AD9430" t="s">
        <v>13593</v>
      </c>
      <c r="AE9430" t="s">
        <v>13592</v>
      </c>
      <c r="AG9430" s="2" t="s">
        <v>26902</v>
      </c>
    </row>
    <row r="9431" spans="1:33" x14ac:dyDescent="0.25">
      <c r="A9431" t="s">
        <v>26901</v>
      </c>
      <c r="B9431" t="s">
        <v>26898</v>
      </c>
      <c r="C9431" t="s">
        <v>26462</v>
      </c>
      <c r="D9431" t="s">
        <v>32</v>
      </c>
      <c r="E9431">
        <v>10.744197</v>
      </c>
      <c r="F9431">
        <v>106.6660375</v>
      </c>
      <c r="G9431">
        <v>12.5</v>
      </c>
      <c r="H9431">
        <v>4</v>
      </c>
      <c r="I9431">
        <v>50</v>
      </c>
      <c r="P9431">
        <v>4</v>
      </c>
      <c r="T9431" t="s">
        <v>33</v>
      </c>
      <c r="U9431" t="s">
        <v>33</v>
      </c>
      <c r="V9431" t="s">
        <v>33</v>
      </c>
      <c r="X9431" t="s">
        <v>33</v>
      </c>
      <c r="Y9431" t="s">
        <v>33</v>
      </c>
      <c r="Z9431" t="s">
        <v>33</v>
      </c>
      <c r="AA9431" t="s">
        <v>33</v>
      </c>
      <c r="AC9431" t="s">
        <v>5996</v>
      </c>
      <c r="AD9431" t="s">
        <v>14136</v>
      </c>
      <c r="AE9431" t="s">
        <v>14135</v>
      </c>
      <c r="AG9431" s="2" t="s">
        <v>26900</v>
      </c>
    </row>
    <row r="9432" spans="1:33" x14ac:dyDescent="0.25">
      <c r="A9432" t="s">
        <v>26899</v>
      </c>
      <c r="B9432" t="s">
        <v>26898</v>
      </c>
      <c r="C9432" t="s">
        <v>26462</v>
      </c>
      <c r="D9432" t="s">
        <v>32</v>
      </c>
      <c r="E9432">
        <v>10.744197</v>
      </c>
      <c r="F9432">
        <v>106.6660375</v>
      </c>
      <c r="G9432">
        <v>12.5</v>
      </c>
      <c r="H9432">
        <v>4</v>
      </c>
      <c r="I9432">
        <v>50</v>
      </c>
      <c r="P9432">
        <v>4</v>
      </c>
      <c r="T9432" t="s">
        <v>33</v>
      </c>
      <c r="U9432" t="s">
        <v>33</v>
      </c>
      <c r="V9432" t="s">
        <v>33</v>
      </c>
      <c r="W9432" t="s">
        <v>33</v>
      </c>
      <c r="X9432" t="s">
        <v>33</v>
      </c>
      <c r="Y9432" t="s">
        <v>33</v>
      </c>
      <c r="Z9432" t="s">
        <v>33</v>
      </c>
      <c r="AA9432" t="s">
        <v>33</v>
      </c>
      <c r="AC9432" t="s">
        <v>5996</v>
      </c>
      <c r="AD9432" t="s">
        <v>14136</v>
      </c>
      <c r="AE9432" t="s">
        <v>14135</v>
      </c>
      <c r="AG9432" s="2" t="s">
        <v>26897</v>
      </c>
    </row>
    <row r="9433" spans="1:33" x14ac:dyDescent="0.25">
      <c r="A9433" t="s">
        <v>26896</v>
      </c>
      <c r="B9433" t="s">
        <v>26895</v>
      </c>
      <c r="C9433" t="s">
        <v>26462</v>
      </c>
      <c r="D9433" t="s">
        <v>32</v>
      </c>
      <c r="E9433">
        <v>10.7819574</v>
      </c>
      <c r="F9433">
        <v>106.6649888</v>
      </c>
      <c r="P9433">
        <v>4</v>
      </c>
      <c r="T9433" t="s">
        <v>33</v>
      </c>
      <c r="V9433" t="s">
        <v>33</v>
      </c>
      <c r="X9433" t="s">
        <v>33</v>
      </c>
      <c r="Y9433" t="s">
        <v>33</v>
      </c>
      <c r="Z9433" t="s">
        <v>33</v>
      </c>
      <c r="AA9433" t="s">
        <v>33</v>
      </c>
      <c r="AC9433" t="s">
        <v>5996</v>
      </c>
      <c r="AD9433" t="s">
        <v>14995</v>
      </c>
      <c r="AE9433" t="s">
        <v>14994</v>
      </c>
      <c r="AG9433" s="2" t="s">
        <v>26894</v>
      </c>
    </row>
    <row r="9434" spans="1:33" x14ac:dyDescent="0.25">
      <c r="A9434" t="s">
        <v>26893</v>
      </c>
      <c r="B9434" t="s">
        <v>26892</v>
      </c>
      <c r="C9434" t="s">
        <v>26462</v>
      </c>
      <c r="D9434" t="s">
        <v>32</v>
      </c>
      <c r="E9434">
        <v>10.778312</v>
      </c>
      <c r="F9434">
        <v>106.6660256</v>
      </c>
      <c r="I9434">
        <v>36</v>
      </c>
      <c r="N9434" t="s">
        <v>33</v>
      </c>
      <c r="P9434">
        <v>2</v>
      </c>
      <c r="V9434" t="s">
        <v>33</v>
      </c>
      <c r="X9434" t="s">
        <v>33</v>
      </c>
      <c r="Y9434" t="s">
        <v>33</v>
      </c>
      <c r="Z9434" t="s">
        <v>33</v>
      </c>
      <c r="AA9434" t="s">
        <v>33</v>
      </c>
      <c r="AC9434" t="s">
        <v>2153</v>
      </c>
      <c r="AD9434" t="s">
        <v>26891</v>
      </c>
      <c r="AE9434" t="s">
        <v>26890</v>
      </c>
      <c r="AG9434" s="2" t="s">
        <v>26889</v>
      </c>
    </row>
    <row r="9435" spans="1:33" x14ac:dyDescent="0.25">
      <c r="A9435" t="s">
        <v>26888</v>
      </c>
      <c r="B9435" t="s">
        <v>26591</v>
      </c>
      <c r="C9435" t="s">
        <v>26462</v>
      </c>
      <c r="D9435" t="s">
        <v>32</v>
      </c>
      <c r="E9435">
        <v>10.769422</v>
      </c>
      <c r="F9435">
        <v>106.65848800000001</v>
      </c>
      <c r="H9435">
        <v>5</v>
      </c>
      <c r="I9435">
        <v>80</v>
      </c>
      <c r="J9435">
        <v>5</v>
      </c>
      <c r="K9435">
        <v>6</v>
      </c>
      <c r="L9435" t="s">
        <v>33</v>
      </c>
      <c r="M9435" t="s">
        <v>33</v>
      </c>
      <c r="N9435" t="s">
        <v>33</v>
      </c>
      <c r="P9435">
        <v>5</v>
      </c>
      <c r="T9435" t="s">
        <v>33</v>
      </c>
      <c r="Y9435" t="s">
        <v>33</v>
      </c>
      <c r="Z9435" t="s">
        <v>33</v>
      </c>
      <c r="AA9435" t="s">
        <v>33</v>
      </c>
      <c r="AC9435" t="s">
        <v>2935</v>
      </c>
      <c r="AD9435" t="s">
        <v>14239</v>
      </c>
      <c r="AE9435" t="s">
        <v>14238</v>
      </c>
      <c r="AG9435" s="2" t="s">
        <v>26887</v>
      </c>
    </row>
    <row r="9436" spans="1:33" x14ac:dyDescent="0.25">
      <c r="A9436" t="s">
        <v>26886</v>
      </c>
      <c r="B9436" t="s">
        <v>26885</v>
      </c>
      <c r="C9436" t="s">
        <v>26462</v>
      </c>
      <c r="D9436" t="s">
        <v>32</v>
      </c>
      <c r="E9436">
        <v>10.773185</v>
      </c>
      <c r="F9436">
        <v>106.6715593</v>
      </c>
      <c r="G9436">
        <v>12</v>
      </c>
      <c r="H9436">
        <v>5.3</v>
      </c>
      <c r="I9436">
        <v>52</v>
      </c>
      <c r="J9436">
        <v>8</v>
      </c>
      <c r="K9436">
        <v>8</v>
      </c>
      <c r="N9436" t="s">
        <v>33</v>
      </c>
      <c r="P9436">
        <v>3</v>
      </c>
      <c r="T9436" t="s">
        <v>33</v>
      </c>
      <c r="V9436" t="s">
        <v>33</v>
      </c>
      <c r="X9436" t="s">
        <v>33</v>
      </c>
      <c r="Z9436" t="s">
        <v>33</v>
      </c>
      <c r="AC9436" t="s">
        <v>2935</v>
      </c>
      <c r="AD9436" t="s">
        <v>14505</v>
      </c>
      <c r="AE9436" t="s">
        <v>14796</v>
      </c>
      <c r="AG9436" s="2" t="s">
        <v>26884</v>
      </c>
    </row>
    <row r="9437" spans="1:33" x14ac:dyDescent="0.25">
      <c r="A9437" t="s">
        <v>26883</v>
      </c>
      <c r="B9437" t="s">
        <v>26745</v>
      </c>
      <c r="C9437" t="s">
        <v>26462</v>
      </c>
      <c r="D9437" t="s">
        <v>32</v>
      </c>
      <c r="E9437">
        <v>10.7823007</v>
      </c>
      <c r="F9437">
        <v>106.67324480000001</v>
      </c>
      <c r="I9437">
        <v>53</v>
      </c>
      <c r="J9437">
        <v>3</v>
      </c>
      <c r="K9437">
        <v>2</v>
      </c>
      <c r="P9437">
        <v>2</v>
      </c>
      <c r="Y9437" t="s">
        <v>33</v>
      </c>
      <c r="Z9437" t="s">
        <v>33</v>
      </c>
      <c r="AA9437" t="s">
        <v>33</v>
      </c>
      <c r="AC9437" t="s">
        <v>2941</v>
      </c>
      <c r="AD9437" t="s">
        <v>13748</v>
      </c>
      <c r="AE9437" t="s">
        <v>13747</v>
      </c>
      <c r="AG9437" s="2" t="s">
        <v>26882</v>
      </c>
    </row>
    <row r="9438" spans="1:33" x14ac:dyDescent="0.25">
      <c r="A9438" t="s">
        <v>26881</v>
      </c>
      <c r="B9438" t="s">
        <v>26880</v>
      </c>
      <c r="C9438" t="s">
        <v>26462</v>
      </c>
      <c r="D9438" t="s">
        <v>32</v>
      </c>
      <c r="E9438">
        <v>10.7751432</v>
      </c>
      <c r="F9438">
        <v>106.6704232</v>
      </c>
      <c r="I9438">
        <v>50</v>
      </c>
      <c r="J9438">
        <v>4</v>
      </c>
      <c r="L9438" t="s">
        <v>33</v>
      </c>
      <c r="M9438" t="s">
        <v>33</v>
      </c>
      <c r="N9438" t="s">
        <v>33</v>
      </c>
      <c r="O9438" t="s">
        <v>33</v>
      </c>
      <c r="P9438">
        <v>3</v>
      </c>
      <c r="Z9438" t="s">
        <v>33</v>
      </c>
      <c r="AC9438" t="s">
        <v>2941</v>
      </c>
      <c r="AD9438" t="s">
        <v>13688</v>
      </c>
      <c r="AE9438" t="s">
        <v>13643</v>
      </c>
      <c r="AG9438" s="2" t="s">
        <v>26879</v>
      </c>
    </row>
    <row r="9439" spans="1:33" x14ac:dyDescent="0.25">
      <c r="A9439" t="s">
        <v>26878</v>
      </c>
      <c r="B9439" t="s">
        <v>26877</v>
      </c>
      <c r="C9439" t="s">
        <v>26462</v>
      </c>
      <c r="D9439" t="s">
        <v>32</v>
      </c>
      <c r="E9439">
        <v>10.7653897</v>
      </c>
      <c r="F9439">
        <v>106.6770051</v>
      </c>
      <c r="I9439">
        <v>50</v>
      </c>
      <c r="J9439">
        <v>6</v>
      </c>
      <c r="K9439">
        <v>4</v>
      </c>
      <c r="P9439">
        <v>5</v>
      </c>
      <c r="T9439" t="s">
        <v>33</v>
      </c>
      <c r="W9439" t="s">
        <v>33</v>
      </c>
      <c r="Y9439" t="s">
        <v>33</v>
      </c>
      <c r="Z9439" t="s">
        <v>33</v>
      </c>
      <c r="AA9439" t="s">
        <v>33</v>
      </c>
      <c r="AC9439" t="s">
        <v>6065</v>
      </c>
      <c r="AD9439" t="s">
        <v>13836</v>
      </c>
      <c r="AE9439" t="s">
        <v>13934</v>
      </c>
      <c r="AG9439" s="2" t="s">
        <v>26876</v>
      </c>
    </row>
    <row r="9440" spans="1:33" x14ac:dyDescent="0.25">
      <c r="A9440" t="s">
        <v>26875</v>
      </c>
      <c r="B9440" t="s">
        <v>26874</v>
      </c>
      <c r="C9440" t="s">
        <v>26462</v>
      </c>
      <c r="D9440" t="s">
        <v>32</v>
      </c>
      <c r="E9440">
        <v>10.777254299999999</v>
      </c>
      <c r="F9440">
        <v>106.6646765</v>
      </c>
      <c r="G9440">
        <v>12</v>
      </c>
      <c r="H9440">
        <v>4</v>
      </c>
      <c r="I9440">
        <v>52</v>
      </c>
      <c r="J9440">
        <v>3</v>
      </c>
      <c r="K9440">
        <v>2</v>
      </c>
      <c r="P9440">
        <v>2</v>
      </c>
      <c r="U9440" t="s">
        <v>33</v>
      </c>
      <c r="V9440" t="s">
        <v>33</v>
      </c>
      <c r="X9440" t="s">
        <v>33</v>
      </c>
      <c r="AC9440" t="s">
        <v>2958</v>
      </c>
      <c r="AD9440" t="s">
        <v>13595</v>
      </c>
      <c r="AE9440" t="s">
        <v>13732</v>
      </c>
      <c r="AG9440" s="2" t="s">
        <v>26873</v>
      </c>
    </row>
    <row r="9441" spans="1:33" x14ac:dyDescent="0.25">
      <c r="A9441" t="s">
        <v>26872</v>
      </c>
      <c r="B9441" t="s">
        <v>26871</v>
      </c>
      <c r="C9441" t="s">
        <v>26462</v>
      </c>
      <c r="D9441" t="s">
        <v>32</v>
      </c>
      <c r="E9441">
        <v>10.7751432</v>
      </c>
      <c r="F9441">
        <v>106.6704232</v>
      </c>
      <c r="I9441">
        <v>30</v>
      </c>
      <c r="J9441">
        <v>4</v>
      </c>
      <c r="K9441">
        <v>3</v>
      </c>
      <c r="L9441" t="s">
        <v>33</v>
      </c>
      <c r="M9441" t="s">
        <v>33</v>
      </c>
      <c r="N9441" t="s">
        <v>33</v>
      </c>
      <c r="P9441">
        <v>4</v>
      </c>
      <c r="T9441" t="s">
        <v>33</v>
      </c>
      <c r="U9441" t="s">
        <v>33</v>
      </c>
      <c r="X9441" t="s">
        <v>33</v>
      </c>
      <c r="Y9441" t="s">
        <v>33</v>
      </c>
      <c r="Z9441" t="s">
        <v>33</v>
      </c>
      <c r="AC9441" t="s">
        <v>6104</v>
      </c>
      <c r="AD9441" t="s">
        <v>13639</v>
      </c>
      <c r="AE9441" t="s">
        <v>13873</v>
      </c>
      <c r="AG9441" s="2" t="s">
        <v>26870</v>
      </c>
    </row>
    <row r="9442" spans="1:33" x14ac:dyDescent="0.25">
      <c r="A9442" t="s">
        <v>26869</v>
      </c>
      <c r="B9442" t="s">
        <v>26868</v>
      </c>
      <c r="C9442" t="s">
        <v>26462</v>
      </c>
      <c r="D9442" t="s">
        <v>32</v>
      </c>
      <c r="E9442">
        <v>10.762628299999999</v>
      </c>
      <c r="F9442">
        <v>106.66830040000001</v>
      </c>
      <c r="G9442">
        <v>4</v>
      </c>
      <c r="I9442">
        <v>45</v>
      </c>
      <c r="J9442">
        <v>4</v>
      </c>
      <c r="K9442">
        <v>5</v>
      </c>
      <c r="N9442" t="s">
        <v>33</v>
      </c>
      <c r="O9442" t="s">
        <v>33</v>
      </c>
      <c r="P9442">
        <v>4</v>
      </c>
      <c r="Y9442" t="s">
        <v>33</v>
      </c>
      <c r="AA9442" t="s">
        <v>33</v>
      </c>
      <c r="AB9442" t="s">
        <v>33</v>
      </c>
      <c r="AC9442" t="s">
        <v>6104</v>
      </c>
      <c r="AD9442" t="s">
        <v>13860</v>
      </c>
      <c r="AE9442" t="s">
        <v>13973</v>
      </c>
      <c r="AG9442" s="2" t="s">
        <v>26867</v>
      </c>
    </row>
    <row r="9443" spans="1:33" x14ac:dyDescent="0.25">
      <c r="A9443" t="s">
        <v>26866</v>
      </c>
      <c r="B9443" t="s">
        <v>26865</v>
      </c>
      <c r="C9443" t="s">
        <v>26462</v>
      </c>
      <c r="D9443" t="s">
        <v>32</v>
      </c>
      <c r="E9443">
        <v>10.7823007</v>
      </c>
      <c r="F9443">
        <v>106.67324480000001</v>
      </c>
      <c r="G9443">
        <v>14</v>
      </c>
      <c r="H9443">
        <v>3.7</v>
      </c>
      <c r="I9443">
        <v>53</v>
      </c>
      <c r="J9443">
        <v>3</v>
      </c>
      <c r="K9443">
        <v>2</v>
      </c>
      <c r="P9443">
        <v>2</v>
      </c>
      <c r="U9443" t="s">
        <v>33</v>
      </c>
      <c r="V9443" t="s">
        <v>33</v>
      </c>
      <c r="X9443" t="s">
        <v>33</v>
      </c>
      <c r="AC9443" t="s">
        <v>2962</v>
      </c>
      <c r="AD9443" t="s">
        <v>13595</v>
      </c>
      <c r="AE9443" t="s">
        <v>13577</v>
      </c>
      <c r="AG9443" s="2" t="s">
        <v>26864</v>
      </c>
    </row>
    <row r="9444" spans="1:33" x14ac:dyDescent="0.25">
      <c r="A9444" t="s">
        <v>26863</v>
      </c>
      <c r="B9444" t="s">
        <v>26862</v>
      </c>
      <c r="C9444" t="s">
        <v>26462</v>
      </c>
      <c r="D9444" t="s">
        <v>32</v>
      </c>
      <c r="E9444">
        <v>10.7751432</v>
      </c>
      <c r="F9444">
        <v>106.6704232</v>
      </c>
      <c r="G9444">
        <v>15</v>
      </c>
      <c r="H9444">
        <v>4.5</v>
      </c>
      <c r="I9444">
        <v>74</v>
      </c>
      <c r="J9444">
        <v>2</v>
      </c>
      <c r="K9444">
        <v>2</v>
      </c>
      <c r="L9444" t="s">
        <v>33</v>
      </c>
      <c r="M9444" t="s">
        <v>33</v>
      </c>
      <c r="N9444" t="s">
        <v>33</v>
      </c>
      <c r="P9444">
        <v>4</v>
      </c>
      <c r="X9444" t="s">
        <v>33</v>
      </c>
      <c r="Y9444" t="s">
        <v>33</v>
      </c>
      <c r="Z9444" t="s">
        <v>33</v>
      </c>
      <c r="AA9444" t="s">
        <v>33</v>
      </c>
      <c r="AB9444" t="s">
        <v>33</v>
      </c>
      <c r="AC9444" t="s">
        <v>2986</v>
      </c>
      <c r="AD9444" t="s">
        <v>14113</v>
      </c>
      <c r="AE9444" t="s">
        <v>13906</v>
      </c>
      <c r="AG9444" s="2" t="s">
        <v>26861</v>
      </c>
    </row>
    <row r="9445" spans="1:33" x14ac:dyDescent="0.25">
      <c r="A9445" t="s">
        <v>26860</v>
      </c>
      <c r="B9445" t="s">
        <v>26859</v>
      </c>
      <c r="C9445" t="s">
        <v>26462</v>
      </c>
      <c r="D9445" t="s">
        <v>32</v>
      </c>
      <c r="E9445">
        <v>10.7751432</v>
      </c>
      <c r="F9445">
        <v>106.6704232</v>
      </c>
      <c r="G9445">
        <v>15</v>
      </c>
      <c r="H9445">
        <v>4.5</v>
      </c>
      <c r="I9445">
        <v>70</v>
      </c>
      <c r="J9445">
        <v>4</v>
      </c>
      <c r="K9445">
        <v>4</v>
      </c>
      <c r="L9445" t="s">
        <v>33</v>
      </c>
      <c r="M9445" t="s">
        <v>33</v>
      </c>
      <c r="N9445" t="s">
        <v>33</v>
      </c>
      <c r="P9445">
        <v>4</v>
      </c>
      <c r="X9445" t="s">
        <v>33</v>
      </c>
      <c r="Y9445" t="s">
        <v>33</v>
      </c>
      <c r="Z9445" t="s">
        <v>33</v>
      </c>
      <c r="AC9445" t="s">
        <v>6104</v>
      </c>
      <c r="AD9445" t="s">
        <v>13997</v>
      </c>
      <c r="AE9445" t="s">
        <v>13906</v>
      </c>
      <c r="AG9445" s="2" t="s">
        <v>26858</v>
      </c>
    </row>
    <row r="9446" spans="1:33" x14ac:dyDescent="0.25">
      <c r="A9446" t="s">
        <v>26857</v>
      </c>
      <c r="B9446" t="s">
        <v>26856</v>
      </c>
      <c r="C9446" t="s">
        <v>26462</v>
      </c>
      <c r="D9446" t="s">
        <v>32</v>
      </c>
      <c r="E9446">
        <v>10.7775734</v>
      </c>
      <c r="F9446">
        <v>106.6809652</v>
      </c>
      <c r="G9446">
        <v>12</v>
      </c>
      <c r="H9446">
        <v>3.8</v>
      </c>
      <c r="I9446">
        <v>46</v>
      </c>
      <c r="J9446">
        <v>3</v>
      </c>
      <c r="K9446">
        <v>3</v>
      </c>
      <c r="P9446">
        <v>3</v>
      </c>
      <c r="T9446" t="s">
        <v>33</v>
      </c>
      <c r="X9446" t="s">
        <v>33</v>
      </c>
      <c r="Y9446" t="s">
        <v>33</v>
      </c>
      <c r="Z9446" t="s">
        <v>33</v>
      </c>
      <c r="AC9446" t="s">
        <v>6104</v>
      </c>
      <c r="AD9446" t="s">
        <v>13949</v>
      </c>
      <c r="AE9446" t="s">
        <v>13948</v>
      </c>
      <c r="AG9446" s="2" t="s">
        <v>26855</v>
      </c>
    </row>
    <row r="9447" spans="1:33" x14ac:dyDescent="0.25">
      <c r="A9447" t="s">
        <v>26854</v>
      </c>
      <c r="B9447" t="s">
        <v>26853</v>
      </c>
      <c r="C9447" t="s">
        <v>26462</v>
      </c>
      <c r="D9447" t="s">
        <v>32</v>
      </c>
      <c r="E9447">
        <v>10.7823007</v>
      </c>
      <c r="F9447">
        <v>106.67324480000001</v>
      </c>
      <c r="I9447">
        <v>80</v>
      </c>
      <c r="J9447">
        <v>5</v>
      </c>
      <c r="K9447">
        <v>4</v>
      </c>
      <c r="N9447" t="s">
        <v>33</v>
      </c>
      <c r="P9447">
        <v>3</v>
      </c>
      <c r="AC9447" t="s">
        <v>3025</v>
      </c>
      <c r="AD9447" t="s">
        <v>26852</v>
      </c>
      <c r="AE9447" t="s">
        <v>26851</v>
      </c>
      <c r="AG9447" s="2" t="s">
        <v>26850</v>
      </c>
    </row>
    <row r="9448" spans="1:33" x14ac:dyDescent="0.25">
      <c r="A9448" t="s">
        <v>26849</v>
      </c>
      <c r="B9448" t="s">
        <v>26848</v>
      </c>
      <c r="C9448" t="s">
        <v>26462</v>
      </c>
      <c r="D9448" t="s">
        <v>32</v>
      </c>
      <c r="E9448">
        <v>10.779458399999999</v>
      </c>
      <c r="F9448">
        <v>106.66231639999999</v>
      </c>
      <c r="I9448">
        <v>22</v>
      </c>
      <c r="P9448">
        <v>1</v>
      </c>
      <c r="Y9448" t="s">
        <v>33</v>
      </c>
      <c r="Z9448" t="s">
        <v>33</v>
      </c>
      <c r="AC9448" t="s">
        <v>3064</v>
      </c>
      <c r="AD9448" t="s">
        <v>14549</v>
      </c>
      <c r="AE9448" t="s">
        <v>14548</v>
      </c>
      <c r="AG9448" s="2" t="s">
        <v>26847</v>
      </c>
    </row>
    <row r="9449" spans="1:33" x14ac:dyDescent="0.25">
      <c r="A9449" t="s">
        <v>26846</v>
      </c>
      <c r="B9449" t="s">
        <v>26845</v>
      </c>
      <c r="C9449" t="s">
        <v>26462</v>
      </c>
      <c r="D9449" t="s">
        <v>32</v>
      </c>
      <c r="E9449">
        <v>10.7653564</v>
      </c>
      <c r="F9449">
        <v>106.6763929</v>
      </c>
      <c r="I9449">
        <v>30</v>
      </c>
      <c r="J9449">
        <v>3</v>
      </c>
      <c r="P9449">
        <v>4</v>
      </c>
      <c r="W9449" t="s">
        <v>33</v>
      </c>
      <c r="Z9449" t="s">
        <v>33</v>
      </c>
      <c r="AC9449" t="s">
        <v>3064</v>
      </c>
      <c r="AD9449" t="s">
        <v>13845</v>
      </c>
      <c r="AE9449" t="s">
        <v>13844</v>
      </c>
      <c r="AG9449" s="2" t="s">
        <v>26844</v>
      </c>
    </row>
    <row r="9450" spans="1:33" x14ac:dyDescent="0.25">
      <c r="A9450" t="s">
        <v>26843</v>
      </c>
      <c r="B9450" t="s">
        <v>26842</v>
      </c>
      <c r="C9450" t="s">
        <v>26462</v>
      </c>
      <c r="D9450" t="s">
        <v>32</v>
      </c>
      <c r="E9450">
        <v>10.7740624</v>
      </c>
      <c r="F9450">
        <v>106.6738216</v>
      </c>
      <c r="G9450">
        <v>13.7</v>
      </c>
      <c r="H9450">
        <v>3.9</v>
      </c>
      <c r="I9450">
        <v>194</v>
      </c>
      <c r="J9450">
        <v>5</v>
      </c>
      <c r="K9450">
        <v>6</v>
      </c>
      <c r="L9450" t="s">
        <v>33</v>
      </c>
      <c r="M9450" t="s">
        <v>33</v>
      </c>
      <c r="N9450" t="s">
        <v>33</v>
      </c>
      <c r="P9450">
        <v>2</v>
      </c>
      <c r="U9450" t="s">
        <v>33</v>
      </c>
      <c r="V9450" t="s">
        <v>33</v>
      </c>
      <c r="W9450" t="s">
        <v>33</v>
      </c>
      <c r="X9450" t="s">
        <v>33</v>
      </c>
      <c r="Y9450" t="s">
        <v>33</v>
      </c>
      <c r="AA9450" t="s">
        <v>33</v>
      </c>
      <c r="AB9450" t="s">
        <v>33</v>
      </c>
      <c r="AC9450" t="s">
        <v>3064</v>
      </c>
      <c r="AD9450" t="s">
        <v>13614</v>
      </c>
      <c r="AE9450"/>
      <c r="AG9450" s="2" t="s">
        <v>26841</v>
      </c>
    </row>
    <row r="9451" spans="1:33" x14ac:dyDescent="0.25">
      <c r="A9451" t="s">
        <v>26840</v>
      </c>
      <c r="B9451" t="s">
        <v>26839</v>
      </c>
      <c r="C9451" t="s">
        <v>26462</v>
      </c>
      <c r="D9451" t="s">
        <v>32</v>
      </c>
      <c r="E9451">
        <v>10.762628299999999</v>
      </c>
      <c r="F9451">
        <v>106.66830040000001</v>
      </c>
      <c r="I9451">
        <v>26</v>
      </c>
      <c r="J9451">
        <v>4</v>
      </c>
      <c r="K9451">
        <v>3</v>
      </c>
      <c r="L9451" t="s">
        <v>33</v>
      </c>
      <c r="M9451" t="s">
        <v>33</v>
      </c>
      <c r="N9451" t="s">
        <v>33</v>
      </c>
      <c r="P9451">
        <v>5</v>
      </c>
      <c r="Y9451" t="s">
        <v>33</v>
      </c>
      <c r="AA9451" t="s">
        <v>33</v>
      </c>
      <c r="AB9451" t="s">
        <v>33</v>
      </c>
      <c r="AC9451" t="s">
        <v>6195</v>
      </c>
      <c r="AD9451" t="s">
        <v>13583</v>
      </c>
      <c r="AE9451" t="s">
        <v>13848</v>
      </c>
      <c r="AG9451" s="2" t="s">
        <v>26838</v>
      </c>
    </row>
    <row r="9452" spans="1:33" x14ac:dyDescent="0.25">
      <c r="A9452" t="s">
        <v>26837</v>
      </c>
      <c r="B9452" t="s">
        <v>26836</v>
      </c>
      <c r="C9452" t="s">
        <v>26462</v>
      </c>
      <c r="D9452" t="s">
        <v>32</v>
      </c>
      <c r="E9452">
        <v>10.774769600000001</v>
      </c>
      <c r="F9452">
        <v>106.6644098</v>
      </c>
      <c r="I9452">
        <v>60</v>
      </c>
      <c r="J9452">
        <v>2</v>
      </c>
      <c r="L9452" t="s">
        <v>33</v>
      </c>
      <c r="P9452">
        <v>2</v>
      </c>
      <c r="U9452" t="s">
        <v>33</v>
      </c>
      <c r="Y9452" t="s">
        <v>33</v>
      </c>
      <c r="Z9452" t="s">
        <v>33</v>
      </c>
      <c r="AC9452" t="s">
        <v>3114</v>
      </c>
      <c r="AD9452" t="s">
        <v>14153</v>
      </c>
      <c r="AE9452" t="s">
        <v>14152</v>
      </c>
      <c r="AG9452" s="2" t="s">
        <v>26835</v>
      </c>
    </row>
    <row r="9453" spans="1:33" x14ac:dyDescent="0.25">
      <c r="A9453" t="s">
        <v>26834</v>
      </c>
      <c r="B9453" t="s">
        <v>26833</v>
      </c>
      <c r="C9453" t="s">
        <v>26462</v>
      </c>
      <c r="D9453" t="s">
        <v>32</v>
      </c>
      <c r="E9453">
        <v>10.7823007</v>
      </c>
      <c r="F9453">
        <v>106.67324480000001</v>
      </c>
      <c r="G9453">
        <v>3.7</v>
      </c>
      <c r="H9453">
        <v>7.8</v>
      </c>
      <c r="I9453">
        <v>29</v>
      </c>
      <c r="J9453">
        <v>4</v>
      </c>
      <c r="K9453">
        <v>3</v>
      </c>
      <c r="N9453" t="s">
        <v>33</v>
      </c>
      <c r="P9453">
        <v>4</v>
      </c>
      <c r="T9453" t="s">
        <v>33</v>
      </c>
      <c r="Y9453" t="s">
        <v>33</v>
      </c>
      <c r="Z9453" t="s">
        <v>33</v>
      </c>
      <c r="AB9453" t="s">
        <v>33</v>
      </c>
      <c r="AC9453" t="s">
        <v>6195</v>
      </c>
      <c r="AD9453" t="s">
        <v>13790</v>
      </c>
      <c r="AE9453" t="s">
        <v>13789</v>
      </c>
      <c r="AG9453" s="2" t="s">
        <v>26832</v>
      </c>
    </row>
    <row r="9454" spans="1:33" x14ac:dyDescent="0.25">
      <c r="A9454" t="s">
        <v>26831</v>
      </c>
      <c r="B9454" t="s">
        <v>26830</v>
      </c>
      <c r="C9454" t="s">
        <v>26462</v>
      </c>
      <c r="D9454" t="s">
        <v>32</v>
      </c>
      <c r="E9454">
        <v>10.7641969</v>
      </c>
      <c r="F9454">
        <v>106.6697242</v>
      </c>
      <c r="H9454">
        <v>3.5</v>
      </c>
      <c r="I9454">
        <v>35</v>
      </c>
      <c r="J9454">
        <v>2</v>
      </c>
      <c r="K9454">
        <v>2</v>
      </c>
      <c r="L9454" t="s">
        <v>33</v>
      </c>
      <c r="M9454" t="s">
        <v>33</v>
      </c>
      <c r="N9454" t="s">
        <v>33</v>
      </c>
      <c r="P9454">
        <v>2</v>
      </c>
      <c r="T9454" t="s">
        <v>33</v>
      </c>
      <c r="U9454" t="s">
        <v>33</v>
      </c>
      <c r="V9454" t="s">
        <v>33</v>
      </c>
      <c r="W9454" t="s">
        <v>33</v>
      </c>
      <c r="Y9454" t="s">
        <v>33</v>
      </c>
      <c r="AA9454" t="s">
        <v>33</v>
      </c>
      <c r="AB9454" t="s">
        <v>33</v>
      </c>
      <c r="AC9454" t="s">
        <v>12499</v>
      </c>
      <c r="AD9454" t="s">
        <v>23424</v>
      </c>
      <c r="AE9454" t="s">
        <v>26829</v>
      </c>
      <c r="AG9454" s="2" t="s">
        <v>26828</v>
      </c>
    </row>
    <row r="9455" spans="1:33" x14ac:dyDescent="0.25">
      <c r="A9455" t="s">
        <v>26827</v>
      </c>
      <c r="B9455" t="s">
        <v>26826</v>
      </c>
      <c r="C9455" t="s">
        <v>26462</v>
      </c>
      <c r="D9455" t="s">
        <v>32</v>
      </c>
      <c r="E9455">
        <v>10.7638853</v>
      </c>
      <c r="F9455">
        <v>106.6724416</v>
      </c>
      <c r="I9455">
        <v>35</v>
      </c>
      <c r="J9455">
        <v>2</v>
      </c>
      <c r="K9455">
        <v>2</v>
      </c>
      <c r="O9455" t="s">
        <v>33</v>
      </c>
      <c r="P9455">
        <v>2</v>
      </c>
      <c r="U9455" t="s">
        <v>33</v>
      </c>
      <c r="V9455" t="s">
        <v>33</v>
      </c>
      <c r="W9455" t="s">
        <v>33</v>
      </c>
      <c r="Y9455" t="s">
        <v>33</v>
      </c>
      <c r="AC9455" t="s">
        <v>3143</v>
      </c>
      <c r="AD9455" t="s">
        <v>13781</v>
      </c>
      <c r="AE9455" t="s">
        <v>13780</v>
      </c>
      <c r="AG9455" s="2" t="s">
        <v>26825</v>
      </c>
    </row>
    <row r="9456" spans="1:33" x14ac:dyDescent="0.25">
      <c r="A9456" t="s">
        <v>26824</v>
      </c>
      <c r="B9456" t="s">
        <v>26565</v>
      </c>
      <c r="C9456" t="s">
        <v>26462</v>
      </c>
      <c r="D9456" t="s">
        <v>32</v>
      </c>
      <c r="E9456">
        <v>10.761538</v>
      </c>
      <c r="F9456">
        <v>106.6670398</v>
      </c>
      <c r="G9456">
        <v>12</v>
      </c>
      <c r="H9456">
        <v>5.5</v>
      </c>
      <c r="I9456">
        <v>66</v>
      </c>
      <c r="J9456">
        <v>3</v>
      </c>
      <c r="K9456">
        <v>4</v>
      </c>
      <c r="AC9456" t="s">
        <v>3148</v>
      </c>
      <c r="AD9456" t="s">
        <v>14217</v>
      </c>
      <c r="AE9456" t="s">
        <v>14509</v>
      </c>
      <c r="AG9456" s="2" t="s">
        <v>26823</v>
      </c>
    </row>
    <row r="9457" spans="1:33" x14ac:dyDescent="0.25">
      <c r="A9457" t="s">
        <v>26822</v>
      </c>
      <c r="B9457" t="s">
        <v>26821</v>
      </c>
      <c r="C9457" t="s">
        <v>26462</v>
      </c>
      <c r="D9457" t="s">
        <v>32</v>
      </c>
      <c r="E9457">
        <v>10.760935699999999</v>
      </c>
      <c r="F9457">
        <v>106.66710140000001</v>
      </c>
      <c r="G9457">
        <v>12</v>
      </c>
      <c r="H9457">
        <v>5.5</v>
      </c>
      <c r="I9457">
        <v>66</v>
      </c>
      <c r="J9457">
        <v>3</v>
      </c>
      <c r="K9457">
        <v>4</v>
      </c>
      <c r="AC9457" t="s">
        <v>3148</v>
      </c>
      <c r="AD9457" t="s">
        <v>14217</v>
      </c>
      <c r="AE9457" t="s">
        <v>14216</v>
      </c>
      <c r="AG9457" s="2" t="s">
        <v>26820</v>
      </c>
    </row>
    <row r="9458" spans="1:33" x14ac:dyDescent="0.25">
      <c r="A9458" t="s">
        <v>26819</v>
      </c>
      <c r="B9458" t="s">
        <v>26472</v>
      </c>
      <c r="C9458" t="s">
        <v>26462</v>
      </c>
      <c r="D9458" t="s">
        <v>32</v>
      </c>
      <c r="E9458">
        <v>10.765680100000001</v>
      </c>
      <c r="F9458">
        <v>106.6676214</v>
      </c>
      <c r="I9458">
        <v>24</v>
      </c>
      <c r="J9458">
        <v>1</v>
      </c>
      <c r="K9458">
        <v>2</v>
      </c>
      <c r="L9458" t="s">
        <v>33</v>
      </c>
      <c r="M9458" t="s">
        <v>33</v>
      </c>
      <c r="P9458">
        <v>2</v>
      </c>
      <c r="Y9458" t="s">
        <v>33</v>
      </c>
      <c r="AA9458" t="s">
        <v>33</v>
      </c>
      <c r="AC9458" t="s">
        <v>3148</v>
      </c>
      <c r="AD9458" t="s">
        <v>13682</v>
      </c>
      <c r="AE9458" t="s">
        <v>13681</v>
      </c>
      <c r="AG9458" s="2" t="s">
        <v>26818</v>
      </c>
    </row>
    <row r="9459" spans="1:33" x14ac:dyDescent="0.25">
      <c r="A9459" t="s">
        <v>26817</v>
      </c>
      <c r="B9459" t="s">
        <v>26110</v>
      </c>
      <c r="C9459" t="s">
        <v>26462</v>
      </c>
      <c r="D9459" t="s">
        <v>32</v>
      </c>
      <c r="E9459">
        <v>10.764905499999999</v>
      </c>
      <c r="F9459">
        <v>106.6552444</v>
      </c>
      <c r="G9459">
        <v>17.2</v>
      </c>
      <c r="H9459">
        <v>4</v>
      </c>
      <c r="J9459">
        <v>6</v>
      </c>
      <c r="K9459">
        <v>7</v>
      </c>
      <c r="M9459" t="s">
        <v>33</v>
      </c>
      <c r="P9459">
        <v>3</v>
      </c>
      <c r="U9459" t="s">
        <v>33</v>
      </c>
      <c r="V9459" t="s">
        <v>33</v>
      </c>
      <c r="Y9459" t="s">
        <v>33</v>
      </c>
      <c r="Z9459" t="s">
        <v>33</v>
      </c>
      <c r="AA9459" t="s">
        <v>33</v>
      </c>
      <c r="AC9459" t="s">
        <v>3173</v>
      </c>
      <c r="AD9459" t="s">
        <v>13833</v>
      </c>
      <c r="AE9459" t="s">
        <v>13832</v>
      </c>
      <c r="AG9459" s="2" t="s">
        <v>26816</v>
      </c>
    </row>
    <row r="9460" spans="1:33" x14ac:dyDescent="0.25">
      <c r="A9460" t="s">
        <v>26815</v>
      </c>
      <c r="B9460" t="s">
        <v>26814</v>
      </c>
      <c r="C9460" t="s">
        <v>26462</v>
      </c>
      <c r="D9460" t="s">
        <v>32</v>
      </c>
      <c r="E9460">
        <v>10.774768699999999</v>
      </c>
      <c r="F9460">
        <v>106.6642387</v>
      </c>
      <c r="I9460">
        <v>48</v>
      </c>
      <c r="J9460">
        <v>6</v>
      </c>
      <c r="P9460">
        <v>3</v>
      </c>
      <c r="Y9460" t="s">
        <v>33</v>
      </c>
      <c r="Z9460" t="s">
        <v>33</v>
      </c>
      <c r="AA9460" t="s">
        <v>33</v>
      </c>
      <c r="AC9460" t="s">
        <v>3173</v>
      </c>
      <c r="AD9460" t="s">
        <v>13660</v>
      </c>
      <c r="AE9460" t="s">
        <v>13869</v>
      </c>
      <c r="AG9460" s="2" t="s">
        <v>26813</v>
      </c>
    </row>
    <row r="9461" spans="1:33" x14ac:dyDescent="0.25">
      <c r="A9461" t="s">
        <v>26812</v>
      </c>
      <c r="B9461" t="s">
        <v>26811</v>
      </c>
      <c r="C9461" t="s">
        <v>26462</v>
      </c>
      <c r="D9461" t="s">
        <v>32</v>
      </c>
      <c r="E9461">
        <v>10.7634177</v>
      </c>
      <c r="F9461">
        <v>106.66638570000001</v>
      </c>
      <c r="I9461">
        <v>20</v>
      </c>
      <c r="J9461">
        <v>3</v>
      </c>
      <c r="N9461" t="s">
        <v>33</v>
      </c>
      <c r="P9461">
        <v>4</v>
      </c>
      <c r="T9461" t="s">
        <v>33</v>
      </c>
      <c r="Y9461" t="s">
        <v>33</v>
      </c>
      <c r="Z9461" t="s">
        <v>33</v>
      </c>
      <c r="AC9461" t="s">
        <v>3173</v>
      </c>
      <c r="AD9461" t="s">
        <v>13682</v>
      </c>
      <c r="AE9461" t="s">
        <v>13681</v>
      </c>
      <c r="AG9461" s="2" t="s">
        <v>26810</v>
      </c>
    </row>
    <row r="9462" spans="1:33" x14ac:dyDescent="0.25">
      <c r="A9462" t="s">
        <v>26809</v>
      </c>
      <c r="B9462" t="s">
        <v>26808</v>
      </c>
      <c r="C9462" t="s">
        <v>26462</v>
      </c>
      <c r="D9462" t="s">
        <v>32</v>
      </c>
      <c r="E9462">
        <v>10.768758699999999</v>
      </c>
      <c r="F9462">
        <v>106.66891510000001</v>
      </c>
      <c r="I9462">
        <v>45</v>
      </c>
      <c r="J9462">
        <v>4</v>
      </c>
      <c r="K9462">
        <v>4</v>
      </c>
      <c r="L9462" t="s">
        <v>33</v>
      </c>
      <c r="M9462" t="s">
        <v>33</v>
      </c>
      <c r="P9462">
        <v>2</v>
      </c>
      <c r="T9462" t="s">
        <v>33</v>
      </c>
      <c r="Z9462" t="s">
        <v>33</v>
      </c>
      <c r="AC9462" t="s">
        <v>3189</v>
      </c>
      <c r="AD9462" t="s">
        <v>26807</v>
      </c>
      <c r="AE9462" t="s">
        <v>26806</v>
      </c>
      <c r="AG9462" s="2" t="s">
        <v>26805</v>
      </c>
    </row>
    <row r="9463" spans="1:33" x14ac:dyDescent="0.25">
      <c r="A9463" t="s">
        <v>26804</v>
      </c>
      <c r="B9463" t="s">
        <v>26803</v>
      </c>
      <c r="C9463" t="s">
        <v>26462</v>
      </c>
      <c r="D9463" t="s">
        <v>32</v>
      </c>
      <c r="E9463">
        <v>10.776988599999999</v>
      </c>
      <c r="F9463">
        <v>106.67951119999999</v>
      </c>
      <c r="I9463">
        <v>45</v>
      </c>
      <c r="J9463">
        <v>4</v>
      </c>
      <c r="K9463">
        <v>4</v>
      </c>
      <c r="L9463" t="s">
        <v>33</v>
      </c>
      <c r="M9463" t="s">
        <v>33</v>
      </c>
      <c r="P9463">
        <v>2</v>
      </c>
      <c r="T9463" t="s">
        <v>33</v>
      </c>
      <c r="Z9463" t="s">
        <v>33</v>
      </c>
      <c r="AC9463" t="s">
        <v>3189</v>
      </c>
      <c r="AD9463" t="s">
        <v>14647</v>
      </c>
      <c r="AE9463" t="s">
        <v>13839</v>
      </c>
      <c r="AG9463" s="2" t="s">
        <v>26802</v>
      </c>
    </row>
    <row r="9464" spans="1:33" x14ac:dyDescent="0.25">
      <c r="A9464" t="s">
        <v>26801</v>
      </c>
      <c r="B9464" t="s">
        <v>26800</v>
      </c>
      <c r="C9464" t="s">
        <v>26462</v>
      </c>
      <c r="D9464" t="s">
        <v>32</v>
      </c>
      <c r="E9464">
        <v>10.7731906</v>
      </c>
      <c r="F9464">
        <v>106.6784833</v>
      </c>
      <c r="I9464">
        <v>33</v>
      </c>
      <c r="J9464">
        <v>3</v>
      </c>
      <c r="K9464">
        <v>4</v>
      </c>
      <c r="L9464" t="s">
        <v>33</v>
      </c>
      <c r="M9464" t="s">
        <v>33</v>
      </c>
      <c r="N9464" t="s">
        <v>33</v>
      </c>
      <c r="O9464" t="s">
        <v>33</v>
      </c>
      <c r="P9464">
        <v>4</v>
      </c>
      <c r="Y9464" t="s">
        <v>33</v>
      </c>
      <c r="Z9464" t="s">
        <v>33</v>
      </c>
      <c r="AA9464" t="s">
        <v>33</v>
      </c>
      <c r="AC9464" t="s">
        <v>256</v>
      </c>
      <c r="AD9464" t="s">
        <v>13772</v>
      </c>
      <c r="AE9464" t="s">
        <v>13647</v>
      </c>
      <c r="AG9464" s="2" t="s">
        <v>26799</v>
      </c>
    </row>
    <row r="9465" spans="1:33" x14ac:dyDescent="0.25">
      <c r="A9465" t="s">
        <v>26798</v>
      </c>
      <c r="B9465" t="s">
        <v>26797</v>
      </c>
      <c r="C9465" t="s">
        <v>26462</v>
      </c>
      <c r="D9465" t="s">
        <v>32</v>
      </c>
      <c r="E9465">
        <v>10.7832589</v>
      </c>
      <c r="F9465">
        <v>106.6711837</v>
      </c>
      <c r="G9465">
        <v>15</v>
      </c>
      <c r="H9465">
        <v>5.2</v>
      </c>
      <c r="I9465">
        <v>72</v>
      </c>
      <c r="P9465">
        <v>2</v>
      </c>
      <c r="W9465" t="s">
        <v>33</v>
      </c>
      <c r="X9465" t="s">
        <v>33</v>
      </c>
      <c r="Z9465" t="s">
        <v>33</v>
      </c>
      <c r="AC9465" t="s">
        <v>23897</v>
      </c>
      <c r="AD9465" t="s">
        <v>13818</v>
      </c>
      <c r="AE9465" t="s">
        <v>13817</v>
      </c>
      <c r="AG9465" s="2" t="s">
        <v>26796</v>
      </c>
    </row>
    <row r="9466" spans="1:33" x14ac:dyDescent="0.25">
      <c r="A9466" t="s">
        <v>26795</v>
      </c>
      <c r="B9466" t="s">
        <v>26794</v>
      </c>
      <c r="C9466" t="s">
        <v>26462</v>
      </c>
      <c r="D9466" t="s">
        <v>32</v>
      </c>
      <c r="E9466">
        <v>10.774596499999999</v>
      </c>
      <c r="F9466">
        <v>106.6679542</v>
      </c>
      <c r="G9466">
        <v>21</v>
      </c>
      <c r="H9466">
        <v>5.5</v>
      </c>
      <c r="I9466">
        <v>115</v>
      </c>
      <c r="P9466">
        <v>3</v>
      </c>
      <c r="T9466" t="s">
        <v>33</v>
      </c>
      <c r="Z9466" t="s">
        <v>33</v>
      </c>
      <c r="AC9466" t="s">
        <v>23897</v>
      </c>
      <c r="AD9466" t="s">
        <v>15022</v>
      </c>
      <c r="AE9466" t="s">
        <v>19477</v>
      </c>
      <c r="AG9466" s="2" t="s">
        <v>26793</v>
      </c>
    </row>
    <row r="9467" spans="1:33" x14ac:dyDescent="0.25">
      <c r="A9467" t="s">
        <v>26792</v>
      </c>
      <c r="B9467" t="s">
        <v>26791</v>
      </c>
      <c r="C9467" t="s">
        <v>26462</v>
      </c>
      <c r="D9467" t="s">
        <v>32</v>
      </c>
      <c r="E9467">
        <v>10.7721619</v>
      </c>
      <c r="F9467">
        <v>106.6694423</v>
      </c>
      <c r="G9467">
        <v>14</v>
      </c>
      <c r="H9467">
        <v>4.5</v>
      </c>
      <c r="J9467">
        <v>4</v>
      </c>
      <c r="K9467">
        <v>4</v>
      </c>
      <c r="P9467">
        <v>3</v>
      </c>
      <c r="T9467" t="s">
        <v>33</v>
      </c>
      <c r="X9467" t="s">
        <v>33</v>
      </c>
      <c r="Z9467" t="s">
        <v>33</v>
      </c>
      <c r="AC9467" t="s">
        <v>23897</v>
      </c>
      <c r="AD9467" t="s">
        <v>14113</v>
      </c>
      <c r="AE9467" t="s">
        <v>13764</v>
      </c>
      <c r="AG9467" s="2" t="s">
        <v>26790</v>
      </c>
    </row>
    <row r="9468" spans="1:33" x14ac:dyDescent="0.25">
      <c r="A9468" t="s">
        <v>26789</v>
      </c>
      <c r="B9468" t="s">
        <v>26788</v>
      </c>
      <c r="C9468" t="s">
        <v>26462</v>
      </c>
      <c r="D9468" t="s">
        <v>32</v>
      </c>
      <c r="E9468">
        <v>10.765159499999999</v>
      </c>
      <c r="F9468">
        <v>106.6770144</v>
      </c>
      <c r="I9468">
        <v>45</v>
      </c>
      <c r="J9468">
        <v>6</v>
      </c>
      <c r="K9468">
        <v>7</v>
      </c>
      <c r="N9468" t="s">
        <v>33</v>
      </c>
      <c r="P9468">
        <v>5</v>
      </c>
      <c r="T9468" t="s">
        <v>33</v>
      </c>
      <c r="U9468" t="s">
        <v>33</v>
      </c>
      <c r="V9468" t="s">
        <v>33</v>
      </c>
      <c r="W9468" t="s">
        <v>33</v>
      </c>
      <c r="Y9468" t="s">
        <v>33</v>
      </c>
      <c r="Z9468" t="s">
        <v>33</v>
      </c>
      <c r="AA9468" t="s">
        <v>33</v>
      </c>
      <c r="AC9468" t="s">
        <v>3206</v>
      </c>
      <c r="AD9468" t="s">
        <v>13878</v>
      </c>
      <c r="AE9468"/>
      <c r="AG9468" s="2" t="s">
        <v>26787</v>
      </c>
    </row>
    <row r="9469" spans="1:33" x14ac:dyDescent="0.25">
      <c r="A9469" t="s">
        <v>26786</v>
      </c>
      <c r="B9469" t="s">
        <v>26783</v>
      </c>
      <c r="C9469" t="s">
        <v>26462</v>
      </c>
      <c r="D9469" t="s">
        <v>32</v>
      </c>
      <c r="E9469">
        <v>10.774768699999999</v>
      </c>
      <c r="F9469">
        <v>106.6642387</v>
      </c>
      <c r="I9469">
        <v>100</v>
      </c>
      <c r="J9469">
        <v>17</v>
      </c>
      <c r="K9469">
        <v>18</v>
      </c>
      <c r="P9469">
        <v>5</v>
      </c>
      <c r="Y9469" t="s">
        <v>33</v>
      </c>
      <c r="Z9469" t="s">
        <v>33</v>
      </c>
      <c r="AC9469" t="s">
        <v>12634</v>
      </c>
      <c r="AD9469" t="s">
        <v>13621</v>
      </c>
      <c r="AE9469"/>
      <c r="AG9469" s="2" t="s">
        <v>26785</v>
      </c>
    </row>
    <row r="9470" spans="1:33" x14ac:dyDescent="0.25">
      <c r="A9470" t="s">
        <v>26784</v>
      </c>
      <c r="B9470" t="s">
        <v>26783</v>
      </c>
      <c r="C9470" t="s">
        <v>26462</v>
      </c>
      <c r="D9470" t="s">
        <v>32</v>
      </c>
      <c r="E9470">
        <v>10.774768699999999</v>
      </c>
      <c r="F9470">
        <v>106.6642387</v>
      </c>
      <c r="I9470">
        <v>100</v>
      </c>
      <c r="J9470">
        <v>17</v>
      </c>
      <c r="P9470">
        <v>5</v>
      </c>
      <c r="T9470" t="s">
        <v>33</v>
      </c>
      <c r="U9470" t="s">
        <v>33</v>
      </c>
      <c r="V9470" t="s">
        <v>33</v>
      </c>
      <c r="W9470" t="s">
        <v>33</v>
      </c>
      <c r="Y9470" t="s">
        <v>33</v>
      </c>
      <c r="Z9470" t="s">
        <v>33</v>
      </c>
      <c r="AC9470" t="s">
        <v>12634</v>
      </c>
      <c r="AD9470" t="s">
        <v>13621</v>
      </c>
      <c r="AE9470" t="s">
        <v>14009</v>
      </c>
      <c r="AG9470" s="2" t="s">
        <v>26782</v>
      </c>
    </row>
    <row r="9471" spans="1:33" x14ac:dyDescent="0.25">
      <c r="A9471" t="s">
        <v>26781</v>
      </c>
      <c r="B9471" t="s">
        <v>26780</v>
      </c>
      <c r="C9471" t="s">
        <v>26462</v>
      </c>
      <c r="D9471" t="s">
        <v>32</v>
      </c>
      <c r="E9471">
        <v>10.759619300000001</v>
      </c>
      <c r="F9471">
        <v>106.6674605</v>
      </c>
      <c r="I9471">
        <v>78</v>
      </c>
      <c r="J9471">
        <v>2</v>
      </c>
      <c r="K9471">
        <v>2</v>
      </c>
      <c r="N9471" t="s">
        <v>33</v>
      </c>
      <c r="P9471">
        <v>2</v>
      </c>
      <c r="Y9471" t="s">
        <v>33</v>
      </c>
      <c r="Z9471" t="s">
        <v>33</v>
      </c>
      <c r="AA9471" t="s">
        <v>33</v>
      </c>
      <c r="AC9471" t="s">
        <v>3235</v>
      </c>
      <c r="AD9471" t="s">
        <v>13641</v>
      </c>
      <c r="AE9471" t="s">
        <v>13641</v>
      </c>
      <c r="AG9471" s="2" t="s">
        <v>26779</v>
      </c>
    </row>
    <row r="9472" spans="1:33" x14ac:dyDescent="0.25">
      <c r="A9472" t="s">
        <v>26778</v>
      </c>
      <c r="B9472" t="s">
        <v>26777</v>
      </c>
      <c r="C9472" t="s">
        <v>26462</v>
      </c>
      <c r="D9472" t="s">
        <v>32</v>
      </c>
      <c r="E9472">
        <v>10.7709337</v>
      </c>
      <c r="F9472">
        <v>106.6600791</v>
      </c>
      <c r="I9472">
        <v>25</v>
      </c>
      <c r="J9472">
        <v>3</v>
      </c>
      <c r="K9472">
        <v>2</v>
      </c>
      <c r="L9472" t="s">
        <v>33</v>
      </c>
      <c r="M9472" t="s">
        <v>33</v>
      </c>
      <c r="N9472" t="s">
        <v>33</v>
      </c>
      <c r="P9472">
        <v>4</v>
      </c>
      <c r="X9472" t="s">
        <v>33</v>
      </c>
      <c r="Y9472" t="s">
        <v>33</v>
      </c>
      <c r="Z9472" t="s">
        <v>33</v>
      </c>
      <c r="AA9472" t="s">
        <v>33</v>
      </c>
      <c r="AB9472" t="s">
        <v>33</v>
      </c>
      <c r="AC9472" t="s">
        <v>3287</v>
      </c>
      <c r="AD9472" t="s">
        <v>13595</v>
      </c>
      <c r="AE9472" t="s">
        <v>26776</v>
      </c>
      <c r="AG9472" s="2" t="s">
        <v>26775</v>
      </c>
    </row>
    <row r="9473" spans="1:33" x14ac:dyDescent="0.25">
      <c r="A9473" t="s">
        <v>26774</v>
      </c>
      <c r="B9473" t="s">
        <v>26773</v>
      </c>
      <c r="C9473" t="s">
        <v>26462</v>
      </c>
      <c r="D9473" t="s">
        <v>32</v>
      </c>
      <c r="E9473">
        <v>10.7623886</v>
      </c>
      <c r="F9473">
        <v>106.6748714</v>
      </c>
      <c r="G9473">
        <v>3.8</v>
      </c>
      <c r="H9473">
        <v>9</v>
      </c>
      <c r="I9473">
        <v>33</v>
      </c>
      <c r="J9473">
        <v>2</v>
      </c>
      <c r="K9473">
        <v>1</v>
      </c>
      <c r="L9473" t="s">
        <v>33</v>
      </c>
      <c r="M9473" t="s">
        <v>33</v>
      </c>
      <c r="N9473" t="s">
        <v>33</v>
      </c>
      <c r="P9473">
        <v>2</v>
      </c>
      <c r="Y9473" t="s">
        <v>33</v>
      </c>
      <c r="AA9473" t="s">
        <v>33</v>
      </c>
      <c r="AB9473" t="s">
        <v>33</v>
      </c>
      <c r="AC9473" t="s">
        <v>3303</v>
      </c>
      <c r="AD9473" t="s">
        <v>13795</v>
      </c>
      <c r="AE9473" t="s">
        <v>25559</v>
      </c>
      <c r="AG9473" s="2" t="s">
        <v>26772</v>
      </c>
    </row>
    <row r="9474" spans="1:33" x14ac:dyDescent="0.25">
      <c r="A9474" t="s">
        <v>26771</v>
      </c>
      <c r="B9474" t="s">
        <v>26770</v>
      </c>
      <c r="C9474" t="s">
        <v>26462</v>
      </c>
      <c r="D9474" t="s">
        <v>32</v>
      </c>
      <c r="E9474">
        <v>10.7817805</v>
      </c>
      <c r="F9474">
        <v>106.6742539</v>
      </c>
      <c r="I9474">
        <v>39</v>
      </c>
      <c r="J9474">
        <v>2</v>
      </c>
      <c r="K9474">
        <v>1</v>
      </c>
      <c r="L9474" t="s">
        <v>33</v>
      </c>
      <c r="M9474" t="s">
        <v>33</v>
      </c>
      <c r="P9474">
        <v>2</v>
      </c>
      <c r="T9474" t="s">
        <v>33</v>
      </c>
      <c r="U9474" t="s">
        <v>33</v>
      </c>
      <c r="V9474" t="s">
        <v>33</v>
      </c>
      <c r="W9474" t="s">
        <v>33</v>
      </c>
      <c r="X9474" t="s">
        <v>33</v>
      </c>
      <c r="Y9474" t="s">
        <v>33</v>
      </c>
      <c r="AA9474" t="s">
        <v>33</v>
      </c>
      <c r="AC9474" t="s">
        <v>3299</v>
      </c>
      <c r="AD9474" t="s">
        <v>13974</v>
      </c>
      <c r="AE9474" t="s">
        <v>13904</v>
      </c>
      <c r="AG9474" s="2" t="s">
        <v>26769</v>
      </c>
    </row>
    <row r="9475" spans="1:33" x14ac:dyDescent="0.25">
      <c r="A9475" t="s">
        <v>26768</v>
      </c>
      <c r="B9475" t="s">
        <v>26767</v>
      </c>
      <c r="C9475" t="s">
        <v>26462</v>
      </c>
      <c r="D9475" t="s">
        <v>32</v>
      </c>
      <c r="E9475">
        <v>10.7656334</v>
      </c>
      <c r="F9475">
        <v>106.66318920000001</v>
      </c>
      <c r="I9475">
        <v>150</v>
      </c>
      <c r="J9475">
        <v>1</v>
      </c>
      <c r="K9475">
        <v>1</v>
      </c>
      <c r="P9475">
        <v>2</v>
      </c>
      <c r="Q9475" t="s">
        <v>41</v>
      </c>
      <c r="T9475" t="s">
        <v>33</v>
      </c>
      <c r="X9475" t="s">
        <v>33</v>
      </c>
      <c r="Y9475" t="s">
        <v>33</v>
      </c>
      <c r="Z9475" t="s">
        <v>33</v>
      </c>
      <c r="AA9475" t="s">
        <v>33</v>
      </c>
      <c r="AC9475" t="s">
        <v>8944</v>
      </c>
      <c r="AD9475" t="s">
        <v>16661</v>
      </c>
      <c r="AE9475" t="s">
        <v>26766</v>
      </c>
      <c r="AG9475" s="2" t="s">
        <v>26765</v>
      </c>
    </row>
    <row r="9476" spans="1:33" x14ac:dyDescent="0.25">
      <c r="A9476" t="s">
        <v>26764</v>
      </c>
      <c r="B9476" t="s">
        <v>26463</v>
      </c>
      <c r="C9476" t="s">
        <v>26462</v>
      </c>
      <c r="D9476" t="s">
        <v>32</v>
      </c>
      <c r="E9476">
        <v>10.7734276</v>
      </c>
      <c r="F9476">
        <v>106.6781945</v>
      </c>
      <c r="I9476">
        <v>60</v>
      </c>
      <c r="J9476">
        <v>4</v>
      </c>
      <c r="K9476">
        <v>4</v>
      </c>
      <c r="L9476" t="s">
        <v>33</v>
      </c>
      <c r="M9476" t="s">
        <v>33</v>
      </c>
      <c r="N9476" t="s">
        <v>33</v>
      </c>
      <c r="O9476" t="s">
        <v>33</v>
      </c>
      <c r="P9476">
        <v>2</v>
      </c>
      <c r="T9476" t="s">
        <v>33</v>
      </c>
      <c r="Y9476" t="s">
        <v>33</v>
      </c>
      <c r="AA9476" t="s">
        <v>33</v>
      </c>
      <c r="AC9476" t="s">
        <v>3372</v>
      </c>
      <c r="AD9476" t="s">
        <v>13638</v>
      </c>
      <c r="AE9476" t="s">
        <v>13637</v>
      </c>
      <c r="AG9476" s="2" t="s">
        <v>26763</v>
      </c>
    </row>
    <row r="9477" spans="1:33" x14ac:dyDescent="0.25">
      <c r="A9477" t="s">
        <v>26762</v>
      </c>
      <c r="B9477" t="s">
        <v>26761</v>
      </c>
      <c r="C9477" t="s">
        <v>26462</v>
      </c>
      <c r="D9477" t="s">
        <v>32</v>
      </c>
      <c r="E9477">
        <v>10.766216</v>
      </c>
      <c r="F9477">
        <v>106.6748899</v>
      </c>
      <c r="I9477">
        <v>18</v>
      </c>
      <c r="J9477">
        <v>2</v>
      </c>
      <c r="K9477">
        <v>3</v>
      </c>
      <c r="P9477">
        <v>2</v>
      </c>
      <c r="Y9477" t="s">
        <v>33</v>
      </c>
      <c r="AA9477" t="s">
        <v>33</v>
      </c>
      <c r="AB9477" t="s">
        <v>33</v>
      </c>
      <c r="AC9477" t="s">
        <v>3372</v>
      </c>
      <c r="AD9477" t="s">
        <v>13641</v>
      </c>
      <c r="AE9477" t="s">
        <v>14563</v>
      </c>
      <c r="AG9477" s="2" t="s">
        <v>26760</v>
      </c>
    </row>
    <row r="9478" spans="1:33" x14ac:dyDescent="0.25">
      <c r="A9478" t="s">
        <v>26759</v>
      </c>
      <c r="B9478" t="s">
        <v>26463</v>
      </c>
      <c r="C9478" t="s">
        <v>26462</v>
      </c>
      <c r="D9478" t="s">
        <v>32</v>
      </c>
      <c r="E9478">
        <v>10.7734276</v>
      </c>
      <c r="F9478">
        <v>106.6781945</v>
      </c>
      <c r="G9478">
        <v>15</v>
      </c>
      <c r="H9478">
        <v>4</v>
      </c>
      <c r="I9478">
        <v>61</v>
      </c>
      <c r="J9478">
        <v>4</v>
      </c>
      <c r="L9478" t="s">
        <v>33</v>
      </c>
      <c r="M9478" t="s">
        <v>33</v>
      </c>
      <c r="N9478" t="s">
        <v>33</v>
      </c>
      <c r="O9478" t="s">
        <v>33</v>
      </c>
      <c r="P9478">
        <v>2</v>
      </c>
      <c r="T9478" t="s">
        <v>33</v>
      </c>
      <c r="Y9478" t="s">
        <v>33</v>
      </c>
      <c r="Z9478" t="s">
        <v>33</v>
      </c>
      <c r="AA9478" t="s">
        <v>33</v>
      </c>
      <c r="AC9478" t="s">
        <v>3378</v>
      </c>
      <c r="AD9478" t="s">
        <v>13638</v>
      </c>
      <c r="AE9478" t="s">
        <v>13637</v>
      </c>
      <c r="AG9478" s="2" t="s">
        <v>26758</v>
      </c>
    </row>
    <row r="9479" spans="1:33" x14ac:dyDescent="0.25">
      <c r="A9479" t="s">
        <v>26757</v>
      </c>
      <c r="B9479" t="s">
        <v>26756</v>
      </c>
      <c r="C9479" t="s">
        <v>26462</v>
      </c>
      <c r="D9479" t="s">
        <v>32</v>
      </c>
      <c r="E9479">
        <v>10.7620355</v>
      </c>
      <c r="F9479">
        <v>106.6704536</v>
      </c>
      <c r="I9479">
        <v>50</v>
      </c>
      <c r="J9479">
        <v>4</v>
      </c>
      <c r="K9479">
        <v>4</v>
      </c>
      <c r="N9479" t="s">
        <v>33</v>
      </c>
      <c r="P9479">
        <v>5</v>
      </c>
      <c r="T9479" t="s">
        <v>33</v>
      </c>
      <c r="Y9479" t="s">
        <v>33</v>
      </c>
      <c r="Z9479" t="s">
        <v>33</v>
      </c>
      <c r="AA9479" t="s">
        <v>33</v>
      </c>
      <c r="AC9479" t="s">
        <v>6551</v>
      </c>
      <c r="AD9479" t="s">
        <v>13856</v>
      </c>
      <c r="AE9479" t="s">
        <v>13855</v>
      </c>
      <c r="AG9479" s="2" t="s">
        <v>26755</v>
      </c>
    </row>
    <row r="9480" spans="1:33" x14ac:dyDescent="0.25">
      <c r="A9480" t="s">
        <v>26754</v>
      </c>
      <c r="B9480" t="s">
        <v>26753</v>
      </c>
      <c r="C9480" t="s">
        <v>26462</v>
      </c>
      <c r="D9480" t="s">
        <v>32</v>
      </c>
      <c r="E9480">
        <v>10.7737604</v>
      </c>
      <c r="F9480">
        <v>106.68628579999999</v>
      </c>
      <c r="G9480">
        <v>4.5</v>
      </c>
      <c r="H9480">
        <v>6</v>
      </c>
      <c r="I9480">
        <v>25</v>
      </c>
      <c r="J9480">
        <v>5</v>
      </c>
      <c r="K9480">
        <v>5</v>
      </c>
      <c r="L9480" t="s">
        <v>33</v>
      </c>
      <c r="M9480" t="s">
        <v>33</v>
      </c>
      <c r="N9480" t="s">
        <v>33</v>
      </c>
      <c r="P9480">
        <v>6</v>
      </c>
      <c r="Q9480" t="s">
        <v>41</v>
      </c>
      <c r="R9480" t="s">
        <v>41</v>
      </c>
      <c r="W9480" t="s">
        <v>33</v>
      </c>
      <c r="Y9480" t="s">
        <v>33</v>
      </c>
      <c r="Z9480" t="s">
        <v>33</v>
      </c>
      <c r="AB9480" t="s">
        <v>33</v>
      </c>
      <c r="AC9480" t="s">
        <v>3401</v>
      </c>
      <c r="AD9480" t="s">
        <v>26752</v>
      </c>
      <c r="AE9480" t="s">
        <v>26751</v>
      </c>
      <c r="AG9480" s="2" t="s">
        <v>26750</v>
      </c>
    </row>
    <row r="9481" spans="1:33" x14ac:dyDescent="0.25">
      <c r="A9481" t="s">
        <v>26749</v>
      </c>
      <c r="B9481" t="s">
        <v>26748</v>
      </c>
      <c r="C9481" t="s">
        <v>26462</v>
      </c>
      <c r="D9481" t="s">
        <v>32</v>
      </c>
      <c r="E9481">
        <v>10.7634177</v>
      </c>
      <c r="F9481">
        <v>106.66638570000001</v>
      </c>
      <c r="G9481">
        <v>14</v>
      </c>
      <c r="H9481">
        <v>3.5</v>
      </c>
      <c r="J9481">
        <v>5</v>
      </c>
      <c r="K9481">
        <v>5</v>
      </c>
      <c r="P9481">
        <v>4</v>
      </c>
      <c r="V9481" t="s">
        <v>33</v>
      </c>
      <c r="W9481" t="s">
        <v>33</v>
      </c>
      <c r="AC9481" t="s">
        <v>3401</v>
      </c>
      <c r="AD9481" t="s">
        <v>13734</v>
      </c>
      <c r="AE9481" t="s">
        <v>13733</v>
      </c>
      <c r="AG9481" s="2" t="s">
        <v>26747</v>
      </c>
    </row>
    <row r="9482" spans="1:33" x14ac:dyDescent="0.25">
      <c r="A9482" t="s">
        <v>26746</v>
      </c>
      <c r="B9482" t="s">
        <v>26745</v>
      </c>
      <c r="C9482" t="s">
        <v>26462</v>
      </c>
      <c r="D9482" t="s">
        <v>32</v>
      </c>
      <c r="E9482">
        <v>10.7823007</v>
      </c>
      <c r="F9482">
        <v>106.67324480000001</v>
      </c>
      <c r="G9482">
        <v>16</v>
      </c>
      <c r="H9482">
        <v>4</v>
      </c>
      <c r="I9482">
        <v>63</v>
      </c>
      <c r="J9482">
        <v>6</v>
      </c>
      <c r="K9482">
        <v>7</v>
      </c>
      <c r="N9482" t="s">
        <v>33</v>
      </c>
      <c r="P9482">
        <v>3</v>
      </c>
      <c r="T9482" t="s">
        <v>33</v>
      </c>
      <c r="U9482" t="s">
        <v>33</v>
      </c>
      <c r="V9482" t="s">
        <v>33</v>
      </c>
      <c r="AC9482" t="s">
        <v>3414</v>
      </c>
      <c r="AD9482" t="s">
        <v>13864</v>
      </c>
      <c r="AE9482" t="s">
        <v>13895</v>
      </c>
      <c r="AG9482" s="2" t="s">
        <v>26744</v>
      </c>
    </row>
    <row r="9483" spans="1:33" x14ac:dyDescent="0.25">
      <c r="A9483" t="s">
        <v>26743</v>
      </c>
      <c r="B9483" t="s">
        <v>26742</v>
      </c>
      <c r="C9483" t="s">
        <v>26462</v>
      </c>
      <c r="D9483" t="s">
        <v>32</v>
      </c>
      <c r="E9483">
        <v>10.7623424</v>
      </c>
      <c r="F9483">
        <v>106.6706621</v>
      </c>
      <c r="G9483">
        <v>7.4</v>
      </c>
      <c r="H9483">
        <v>4</v>
      </c>
      <c r="I9483">
        <v>28</v>
      </c>
      <c r="J9483">
        <v>3</v>
      </c>
      <c r="K9483">
        <v>3</v>
      </c>
      <c r="L9483" t="s">
        <v>33</v>
      </c>
      <c r="M9483" t="s">
        <v>33</v>
      </c>
      <c r="N9483" t="s">
        <v>33</v>
      </c>
      <c r="P9483">
        <v>2</v>
      </c>
      <c r="T9483" t="s">
        <v>33</v>
      </c>
      <c r="Y9483" t="s">
        <v>33</v>
      </c>
      <c r="Z9483" t="s">
        <v>33</v>
      </c>
      <c r="AA9483" t="s">
        <v>33</v>
      </c>
      <c r="AC9483" t="s">
        <v>3414</v>
      </c>
      <c r="AD9483" t="s">
        <v>13583</v>
      </c>
      <c r="AE9483" t="s">
        <v>13577</v>
      </c>
      <c r="AG9483" s="2" t="s">
        <v>26741</v>
      </c>
    </row>
    <row r="9484" spans="1:33" x14ac:dyDescent="0.25">
      <c r="A9484" t="s">
        <v>26740</v>
      </c>
      <c r="B9484" t="s">
        <v>26591</v>
      </c>
      <c r="C9484" t="s">
        <v>26462</v>
      </c>
      <c r="D9484" t="s">
        <v>32</v>
      </c>
      <c r="E9484">
        <v>10.769422</v>
      </c>
      <c r="F9484">
        <v>106.65848800000001</v>
      </c>
      <c r="G9484">
        <v>16</v>
      </c>
      <c r="H9484">
        <v>4</v>
      </c>
      <c r="I9484">
        <v>64</v>
      </c>
      <c r="J9484">
        <v>4</v>
      </c>
      <c r="K9484">
        <v>3</v>
      </c>
      <c r="N9484" t="s">
        <v>33</v>
      </c>
      <c r="P9484">
        <v>3</v>
      </c>
      <c r="T9484" t="s">
        <v>33</v>
      </c>
      <c r="AB9484" t="s">
        <v>33</v>
      </c>
      <c r="AC9484" t="s">
        <v>3438</v>
      </c>
      <c r="AD9484" t="s">
        <v>13768</v>
      </c>
      <c r="AE9484" t="s">
        <v>14878</v>
      </c>
      <c r="AG9484" s="2" t="s">
        <v>26739</v>
      </c>
    </row>
    <row r="9485" spans="1:33" x14ac:dyDescent="0.25">
      <c r="A9485" t="s">
        <v>26738</v>
      </c>
      <c r="B9485" t="s">
        <v>26737</v>
      </c>
      <c r="C9485" t="s">
        <v>26462</v>
      </c>
      <c r="D9485" t="s">
        <v>32</v>
      </c>
      <c r="E9485">
        <v>10.7789834</v>
      </c>
      <c r="F9485">
        <v>106.67389540000001</v>
      </c>
      <c r="G9485">
        <v>14</v>
      </c>
      <c r="H9485">
        <v>3.6</v>
      </c>
      <c r="P9485">
        <v>5</v>
      </c>
      <c r="T9485" t="s">
        <v>33</v>
      </c>
      <c r="AC9485" t="s">
        <v>3438</v>
      </c>
      <c r="AD9485" t="s">
        <v>14730</v>
      </c>
      <c r="AE9485" t="s">
        <v>26736</v>
      </c>
      <c r="AG9485" s="2" t="s">
        <v>26735</v>
      </c>
    </row>
    <row r="9486" spans="1:33" x14ac:dyDescent="0.25">
      <c r="A9486" t="s">
        <v>26734</v>
      </c>
      <c r="B9486" t="s">
        <v>26733</v>
      </c>
      <c r="C9486" t="s">
        <v>26462</v>
      </c>
      <c r="D9486" t="s">
        <v>32</v>
      </c>
      <c r="E9486">
        <v>10.7823007</v>
      </c>
      <c r="F9486">
        <v>106.67324480000001</v>
      </c>
      <c r="G9486">
        <v>17.2</v>
      </c>
      <c r="H9486">
        <v>4</v>
      </c>
      <c r="J9486">
        <v>6</v>
      </c>
      <c r="K9486">
        <v>6</v>
      </c>
      <c r="M9486" t="s">
        <v>33</v>
      </c>
      <c r="P9486">
        <v>3</v>
      </c>
      <c r="U9486" t="s">
        <v>33</v>
      </c>
      <c r="V9486" t="s">
        <v>33</v>
      </c>
      <c r="Y9486" t="s">
        <v>33</v>
      </c>
      <c r="AC9486" t="s">
        <v>263</v>
      </c>
      <c r="AD9486" t="s">
        <v>13836</v>
      </c>
      <c r="AE9486" t="s">
        <v>13835</v>
      </c>
      <c r="AG9486" s="2" t="s">
        <v>26732</v>
      </c>
    </row>
    <row r="9487" spans="1:33" x14ac:dyDescent="0.25">
      <c r="A9487" t="s">
        <v>26731</v>
      </c>
      <c r="B9487" t="s">
        <v>26716</v>
      </c>
      <c r="C9487" t="s">
        <v>26462</v>
      </c>
      <c r="D9487" t="s">
        <v>32</v>
      </c>
      <c r="E9487">
        <v>10.768758699999999</v>
      </c>
      <c r="F9487">
        <v>106.66891510000001</v>
      </c>
      <c r="G9487">
        <v>14</v>
      </c>
      <c r="H9487">
        <v>3.3</v>
      </c>
      <c r="I9487">
        <v>47</v>
      </c>
      <c r="P9487">
        <v>5</v>
      </c>
      <c r="U9487" t="s">
        <v>33</v>
      </c>
      <c r="V9487" t="s">
        <v>33</v>
      </c>
      <c r="W9487" t="s">
        <v>33</v>
      </c>
      <c r="AC9487" t="s">
        <v>263</v>
      </c>
      <c r="AD9487" t="s">
        <v>13847</v>
      </c>
      <c r="AE9487" t="s">
        <v>13846</v>
      </c>
      <c r="AG9487" s="2" t="s">
        <v>26730</v>
      </c>
    </row>
    <row r="9488" spans="1:33" x14ac:dyDescent="0.25">
      <c r="A9488" t="s">
        <v>26729</v>
      </c>
      <c r="B9488" t="s">
        <v>26728</v>
      </c>
      <c r="C9488" t="s">
        <v>26462</v>
      </c>
      <c r="D9488" t="s">
        <v>32</v>
      </c>
      <c r="E9488">
        <v>10.766216</v>
      </c>
      <c r="F9488">
        <v>106.6748899</v>
      </c>
      <c r="G9488">
        <v>4.2</v>
      </c>
      <c r="H9488">
        <v>13</v>
      </c>
      <c r="I9488">
        <v>54</v>
      </c>
      <c r="P9488">
        <v>6</v>
      </c>
      <c r="U9488" t="s">
        <v>33</v>
      </c>
      <c r="V9488" t="s">
        <v>33</v>
      </c>
      <c r="W9488" t="s">
        <v>33</v>
      </c>
      <c r="AC9488" t="s">
        <v>263</v>
      </c>
      <c r="AD9488" t="s">
        <v>14212</v>
      </c>
      <c r="AE9488" t="s">
        <v>14211</v>
      </c>
      <c r="AG9488" s="2" t="s">
        <v>26727</v>
      </c>
    </row>
    <row r="9489" spans="1:33" x14ac:dyDescent="0.25">
      <c r="A9489" t="s">
        <v>26726</v>
      </c>
      <c r="B9489" t="s">
        <v>26725</v>
      </c>
      <c r="C9489" t="s">
        <v>26462</v>
      </c>
      <c r="D9489" t="s">
        <v>32</v>
      </c>
      <c r="E9489">
        <v>10.7453211</v>
      </c>
      <c r="F9489">
        <v>106.6303678</v>
      </c>
      <c r="G9489">
        <v>5.6</v>
      </c>
      <c r="H9489">
        <v>11</v>
      </c>
      <c r="I9489">
        <v>57</v>
      </c>
      <c r="P9489">
        <v>4</v>
      </c>
      <c r="T9489" t="s">
        <v>33</v>
      </c>
      <c r="U9489" t="s">
        <v>33</v>
      </c>
      <c r="V9489" t="s">
        <v>33</v>
      </c>
      <c r="W9489" t="s">
        <v>33</v>
      </c>
      <c r="AC9489" t="s">
        <v>263</v>
      </c>
      <c r="AD9489" t="s">
        <v>15286</v>
      </c>
      <c r="AE9489" t="s">
        <v>15285</v>
      </c>
      <c r="AG9489" s="2" t="s">
        <v>26724</v>
      </c>
    </row>
    <row r="9490" spans="1:33" x14ac:dyDescent="0.25">
      <c r="A9490" t="s">
        <v>26723</v>
      </c>
      <c r="B9490" t="s">
        <v>26722</v>
      </c>
      <c r="C9490" t="s">
        <v>26462</v>
      </c>
      <c r="D9490" t="s">
        <v>32</v>
      </c>
      <c r="E9490">
        <v>10.774596499999999</v>
      </c>
      <c r="F9490">
        <v>106.6679542</v>
      </c>
      <c r="G9490">
        <v>5.6</v>
      </c>
      <c r="H9490">
        <v>11</v>
      </c>
      <c r="I9490">
        <v>57</v>
      </c>
      <c r="P9490">
        <v>4</v>
      </c>
      <c r="T9490" t="s">
        <v>33</v>
      </c>
      <c r="U9490" t="s">
        <v>33</v>
      </c>
      <c r="V9490" t="s">
        <v>33</v>
      </c>
      <c r="W9490" t="s">
        <v>33</v>
      </c>
      <c r="AC9490" t="s">
        <v>263</v>
      </c>
      <c r="AD9490" t="s">
        <v>15286</v>
      </c>
      <c r="AE9490" t="s">
        <v>15285</v>
      </c>
      <c r="AG9490" s="2" t="s">
        <v>26721</v>
      </c>
    </row>
    <row r="9491" spans="1:33" x14ac:dyDescent="0.25">
      <c r="A9491" t="s">
        <v>26720</v>
      </c>
      <c r="B9491" t="s">
        <v>26719</v>
      </c>
      <c r="C9491" t="s">
        <v>26462</v>
      </c>
      <c r="D9491" t="s">
        <v>32</v>
      </c>
      <c r="E9491">
        <v>10.7819574</v>
      </c>
      <c r="F9491">
        <v>106.6649888</v>
      </c>
      <c r="I9491">
        <v>30</v>
      </c>
      <c r="J9491">
        <v>3</v>
      </c>
      <c r="P9491">
        <v>4</v>
      </c>
      <c r="T9491" t="s">
        <v>33</v>
      </c>
      <c r="Y9491" t="s">
        <v>33</v>
      </c>
      <c r="Z9491" t="s">
        <v>33</v>
      </c>
      <c r="AC9491" t="s">
        <v>3447</v>
      </c>
      <c r="AD9491" t="s">
        <v>13878</v>
      </c>
      <c r="AE9491" t="s">
        <v>13877</v>
      </c>
      <c r="AG9491" s="2" t="s">
        <v>26718</v>
      </c>
    </row>
    <row r="9492" spans="1:33" x14ac:dyDescent="0.25">
      <c r="A9492" t="s">
        <v>26717</v>
      </c>
      <c r="B9492" t="s">
        <v>26716</v>
      </c>
      <c r="C9492" t="s">
        <v>26462</v>
      </c>
      <c r="D9492" t="s">
        <v>32</v>
      </c>
      <c r="E9492">
        <v>10.768758699999999</v>
      </c>
      <c r="F9492">
        <v>106.66891510000001</v>
      </c>
      <c r="G9492">
        <v>13</v>
      </c>
      <c r="H9492">
        <v>3.3</v>
      </c>
      <c r="P9492">
        <v>4</v>
      </c>
      <c r="U9492" t="s">
        <v>33</v>
      </c>
      <c r="V9492" t="s">
        <v>33</v>
      </c>
      <c r="W9492" t="s">
        <v>33</v>
      </c>
      <c r="AC9492" t="s">
        <v>6551</v>
      </c>
      <c r="AD9492" t="s">
        <v>14217</v>
      </c>
      <c r="AE9492" t="s">
        <v>14216</v>
      </c>
      <c r="AG9492" s="2" t="s">
        <v>26715</v>
      </c>
    </row>
    <row r="9493" spans="1:33" x14ac:dyDescent="0.25">
      <c r="A9493" t="s">
        <v>26714</v>
      </c>
      <c r="B9493" t="s">
        <v>26713</v>
      </c>
      <c r="C9493" t="s">
        <v>26462</v>
      </c>
      <c r="D9493" t="s">
        <v>32</v>
      </c>
      <c r="E9493">
        <v>10.7823007</v>
      </c>
      <c r="F9493">
        <v>106.67324480000001</v>
      </c>
      <c r="I9493">
        <v>80</v>
      </c>
      <c r="L9493" t="s">
        <v>33</v>
      </c>
      <c r="M9493" t="s">
        <v>33</v>
      </c>
      <c r="P9493">
        <v>2</v>
      </c>
      <c r="W9493" t="s">
        <v>33</v>
      </c>
      <c r="X9493" t="s">
        <v>33</v>
      </c>
      <c r="Y9493" t="s">
        <v>33</v>
      </c>
      <c r="Z9493" t="s">
        <v>33</v>
      </c>
      <c r="AC9493" t="s">
        <v>3460</v>
      </c>
      <c r="AD9493" t="s">
        <v>13595</v>
      </c>
      <c r="AE9493" t="s">
        <v>13582</v>
      </c>
      <c r="AG9493" s="2" t="s">
        <v>26712</v>
      </c>
    </row>
    <row r="9494" spans="1:33" x14ac:dyDescent="0.25">
      <c r="A9494" t="s">
        <v>26711</v>
      </c>
      <c r="B9494" t="s">
        <v>26710</v>
      </c>
      <c r="C9494" t="s">
        <v>26462</v>
      </c>
      <c r="D9494" t="s">
        <v>32</v>
      </c>
      <c r="E9494">
        <v>10.7823007</v>
      </c>
      <c r="F9494">
        <v>106.67324480000001</v>
      </c>
      <c r="G9494">
        <v>16</v>
      </c>
      <c r="H9494">
        <v>4</v>
      </c>
      <c r="I9494">
        <v>64</v>
      </c>
      <c r="J9494">
        <v>6</v>
      </c>
      <c r="L9494" t="s">
        <v>33</v>
      </c>
      <c r="M9494" t="s">
        <v>33</v>
      </c>
      <c r="P9494">
        <v>4</v>
      </c>
      <c r="T9494" t="s">
        <v>33</v>
      </c>
      <c r="AC9494" t="s">
        <v>3460</v>
      </c>
      <c r="AD9494" t="s">
        <v>13585</v>
      </c>
      <c r="AE9494" t="s">
        <v>13596</v>
      </c>
      <c r="AG9494" s="2" t="s">
        <v>26709</v>
      </c>
    </row>
    <row r="9495" spans="1:33" x14ac:dyDescent="0.25">
      <c r="A9495" t="s">
        <v>26708</v>
      </c>
      <c r="B9495" t="s">
        <v>26707</v>
      </c>
      <c r="C9495" t="s">
        <v>26462</v>
      </c>
      <c r="D9495" t="s">
        <v>32</v>
      </c>
      <c r="E9495">
        <v>10.7823007</v>
      </c>
      <c r="F9495">
        <v>106.67324480000001</v>
      </c>
      <c r="G9495">
        <v>16</v>
      </c>
      <c r="H9495">
        <v>4</v>
      </c>
      <c r="I9495">
        <v>64</v>
      </c>
      <c r="J9495">
        <v>6</v>
      </c>
      <c r="L9495" t="s">
        <v>33</v>
      </c>
      <c r="M9495" t="s">
        <v>33</v>
      </c>
      <c r="P9495">
        <v>4</v>
      </c>
      <c r="T9495" t="s">
        <v>33</v>
      </c>
      <c r="AC9495" t="s">
        <v>3470</v>
      </c>
      <c r="AD9495" t="s">
        <v>13585</v>
      </c>
      <c r="AE9495" t="s">
        <v>13596</v>
      </c>
      <c r="AG9495" s="2" t="s">
        <v>26706</v>
      </c>
    </row>
    <row r="9496" spans="1:33" x14ac:dyDescent="0.25">
      <c r="A9496" t="s">
        <v>26705</v>
      </c>
      <c r="B9496" t="s">
        <v>26704</v>
      </c>
      <c r="C9496" t="s">
        <v>26462</v>
      </c>
      <c r="D9496" t="s">
        <v>32</v>
      </c>
      <c r="E9496">
        <v>10.7823007</v>
      </c>
      <c r="F9496">
        <v>106.67324480000001</v>
      </c>
      <c r="G9496">
        <v>16</v>
      </c>
      <c r="H9496">
        <v>4</v>
      </c>
      <c r="I9496">
        <v>64</v>
      </c>
      <c r="J9496">
        <v>6</v>
      </c>
      <c r="L9496" t="s">
        <v>33</v>
      </c>
      <c r="M9496" t="s">
        <v>33</v>
      </c>
      <c r="P9496">
        <v>4</v>
      </c>
      <c r="T9496" t="s">
        <v>33</v>
      </c>
      <c r="AC9496" t="s">
        <v>3470</v>
      </c>
      <c r="AD9496" t="s">
        <v>13585</v>
      </c>
      <c r="AE9496" t="s">
        <v>13596</v>
      </c>
      <c r="AG9496" s="2" t="s">
        <v>26703</v>
      </c>
    </row>
    <row r="9497" spans="1:33" x14ac:dyDescent="0.25">
      <c r="A9497" t="s">
        <v>26702</v>
      </c>
      <c r="B9497" t="s">
        <v>26701</v>
      </c>
      <c r="C9497" t="s">
        <v>26462</v>
      </c>
      <c r="D9497" t="s">
        <v>32</v>
      </c>
      <c r="E9497">
        <v>10.7727985</v>
      </c>
      <c r="F9497">
        <v>106.6790826</v>
      </c>
      <c r="G9497">
        <v>8</v>
      </c>
      <c r="H9497">
        <v>12</v>
      </c>
      <c r="I9497">
        <v>98</v>
      </c>
      <c r="J9497">
        <v>7</v>
      </c>
      <c r="K9497">
        <v>4</v>
      </c>
      <c r="L9497" t="s">
        <v>33</v>
      </c>
      <c r="M9497" t="s">
        <v>33</v>
      </c>
      <c r="N9497" t="s">
        <v>33</v>
      </c>
      <c r="P9497">
        <v>4</v>
      </c>
      <c r="T9497" t="s">
        <v>33</v>
      </c>
      <c r="V9497" t="s">
        <v>33</v>
      </c>
      <c r="W9497" t="s">
        <v>33</v>
      </c>
      <c r="Z9497" t="s">
        <v>33</v>
      </c>
      <c r="AC9497" t="s">
        <v>3460</v>
      </c>
      <c r="AD9497" t="s">
        <v>13714</v>
      </c>
      <c r="AE9497" t="s">
        <v>13784</v>
      </c>
      <c r="AG9497" s="2" t="s">
        <v>26700</v>
      </c>
    </row>
    <row r="9498" spans="1:33" x14ac:dyDescent="0.25">
      <c r="A9498" t="s">
        <v>26699</v>
      </c>
      <c r="B9498" t="s">
        <v>26698</v>
      </c>
      <c r="C9498" t="s">
        <v>26462</v>
      </c>
      <c r="D9498" t="s">
        <v>32</v>
      </c>
      <c r="E9498">
        <v>10.7731906</v>
      </c>
      <c r="F9498">
        <v>106.6784833</v>
      </c>
      <c r="G9498">
        <v>5</v>
      </c>
      <c r="H9498">
        <v>6</v>
      </c>
      <c r="I9498">
        <v>30</v>
      </c>
      <c r="P9498">
        <v>2</v>
      </c>
      <c r="T9498" t="s">
        <v>33</v>
      </c>
      <c r="Y9498" t="s">
        <v>33</v>
      </c>
      <c r="Z9498" t="s">
        <v>33</v>
      </c>
      <c r="AA9498" t="s">
        <v>33</v>
      </c>
      <c r="AC9498" t="s">
        <v>3477</v>
      </c>
      <c r="AD9498" t="s">
        <v>13787</v>
      </c>
      <c r="AE9498" t="s">
        <v>13643</v>
      </c>
      <c r="AG9498" s="2" t="s">
        <v>26697</v>
      </c>
    </row>
    <row r="9499" spans="1:33" x14ac:dyDescent="0.25">
      <c r="A9499" t="s">
        <v>26696</v>
      </c>
      <c r="B9499" t="s">
        <v>26695</v>
      </c>
      <c r="C9499" t="s">
        <v>26462</v>
      </c>
      <c r="D9499" t="s">
        <v>32</v>
      </c>
      <c r="E9499">
        <v>10.7678689</v>
      </c>
      <c r="F9499">
        <v>106.67152040000001</v>
      </c>
      <c r="G9499">
        <v>13</v>
      </c>
      <c r="H9499">
        <v>4</v>
      </c>
      <c r="I9499">
        <v>52</v>
      </c>
      <c r="J9499">
        <v>4</v>
      </c>
      <c r="K9499">
        <v>4</v>
      </c>
      <c r="N9499" t="s">
        <v>33</v>
      </c>
      <c r="P9499">
        <v>3</v>
      </c>
      <c r="AC9499" t="s">
        <v>3495</v>
      </c>
      <c r="AD9499" t="s">
        <v>13621</v>
      </c>
      <c r="AE9499" t="s">
        <v>14206</v>
      </c>
      <c r="AG9499" s="2" t="s">
        <v>26694</v>
      </c>
    </row>
    <row r="9500" spans="1:33" x14ac:dyDescent="0.25">
      <c r="A9500" t="s">
        <v>26693</v>
      </c>
      <c r="B9500" t="s">
        <v>26565</v>
      </c>
      <c r="C9500" t="s">
        <v>26462</v>
      </c>
      <c r="D9500" t="s">
        <v>32</v>
      </c>
      <c r="E9500">
        <v>10.761538</v>
      </c>
      <c r="F9500">
        <v>106.6670398</v>
      </c>
      <c r="I9500">
        <v>30</v>
      </c>
      <c r="J9500">
        <v>4</v>
      </c>
      <c r="P9500">
        <v>3</v>
      </c>
      <c r="U9500" t="s">
        <v>33</v>
      </c>
      <c r="W9500" t="s">
        <v>33</v>
      </c>
      <c r="Y9500" t="s">
        <v>33</v>
      </c>
      <c r="Z9500" t="s">
        <v>33</v>
      </c>
      <c r="AC9500" t="s">
        <v>3495</v>
      </c>
      <c r="AD9500" t="s">
        <v>13658</v>
      </c>
      <c r="AE9500" t="s">
        <v>13657</v>
      </c>
      <c r="AG9500" s="2" t="s">
        <v>26692</v>
      </c>
    </row>
    <row r="9501" spans="1:33" x14ac:dyDescent="0.25">
      <c r="A9501" t="s">
        <v>26691</v>
      </c>
      <c r="B9501" t="s">
        <v>26690</v>
      </c>
      <c r="C9501" t="s">
        <v>26462</v>
      </c>
      <c r="D9501" t="s">
        <v>32</v>
      </c>
      <c r="E9501">
        <v>10.769819399999999</v>
      </c>
      <c r="F9501">
        <v>106.6627635</v>
      </c>
      <c r="G9501">
        <v>11.5</v>
      </c>
      <c r="H9501">
        <v>4.2</v>
      </c>
      <c r="I9501">
        <v>70</v>
      </c>
      <c r="J9501">
        <v>4</v>
      </c>
      <c r="N9501" t="s">
        <v>33</v>
      </c>
      <c r="P9501">
        <v>4</v>
      </c>
      <c r="Y9501" t="s">
        <v>33</v>
      </c>
      <c r="Z9501" t="s">
        <v>33</v>
      </c>
      <c r="AC9501" t="s">
        <v>3495</v>
      </c>
      <c r="AD9501" t="s">
        <v>13997</v>
      </c>
      <c r="AE9501" t="s">
        <v>13906</v>
      </c>
      <c r="AG9501" s="2" t="s">
        <v>26689</v>
      </c>
    </row>
    <row r="9502" spans="1:33" x14ac:dyDescent="0.25">
      <c r="A9502" t="s">
        <v>26688</v>
      </c>
      <c r="B9502" t="s">
        <v>26687</v>
      </c>
      <c r="C9502" t="s">
        <v>26462</v>
      </c>
      <c r="D9502" t="s">
        <v>32</v>
      </c>
      <c r="E9502">
        <v>10.769819399999999</v>
      </c>
      <c r="F9502">
        <v>106.6627635</v>
      </c>
      <c r="G9502">
        <v>11.5</v>
      </c>
      <c r="H9502">
        <v>4.2</v>
      </c>
      <c r="I9502">
        <v>70</v>
      </c>
      <c r="J9502">
        <v>4</v>
      </c>
      <c r="N9502" t="s">
        <v>33</v>
      </c>
      <c r="P9502">
        <v>4</v>
      </c>
      <c r="AC9502" t="s">
        <v>3495</v>
      </c>
      <c r="AD9502" t="s">
        <v>13997</v>
      </c>
      <c r="AE9502" t="s">
        <v>13906</v>
      </c>
      <c r="AG9502" s="2" t="s">
        <v>26686</v>
      </c>
    </row>
    <row r="9503" spans="1:33" x14ac:dyDescent="0.25">
      <c r="A9503" t="s">
        <v>26685</v>
      </c>
      <c r="B9503" t="s">
        <v>26684</v>
      </c>
      <c r="C9503" t="s">
        <v>26462</v>
      </c>
      <c r="D9503" t="s">
        <v>32</v>
      </c>
      <c r="E9503">
        <v>10.7690483</v>
      </c>
      <c r="F9503">
        <v>106.6657443</v>
      </c>
      <c r="G9503">
        <v>6</v>
      </c>
      <c r="H9503">
        <v>5</v>
      </c>
      <c r="I9503">
        <v>58</v>
      </c>
      <c r="J9503">
        <v>3</v>
      </c>
      <c r="K9503">
        <v>3</v>
      </c>
      <c r="P9503">
        <v>2</v>
      </c>
      <c r="T9503" t="s">
        <v>33</v>
      </c>
      <c r="Z9503" t="s">
        <v>33</v>
      </c>
      <c r="AC9503" t="s">
        <v>3495</v>
      </c>
      <c r="AD9503" t="s">
        <v>14070</v>
      </c>
      <c r="AE9503" t="s">
        <v>14069</v>
      </c>
      <c r="AG9503" s="2" t="s">
        <v>26683</v>
      </c>
    </row>
    <row r="9504" spans="1:33" x14ac:dyDescent="0.25">
      <c r="A9504" t="s">
        <v>26682</v>
      </c>
      <c r="B9504" t="s">
        <v>26525</v>
      </c>
      <c r="C9504" t="s">
        <v>26462</v>
      </c>
      <c r="D9504" t="s">
        <v>32</v>
      </c>
      <c r="E9504">
        <v>10.7720617</v>
      </c>
      <c r="F9504">
        <v>106.65772339999999</v>
      </c>
      <c r="G9504">
        <v>6.8</v>
      </c>
      <c r="H9504">
        <v>4.5</v>
      </c>
      <c r="I9504">
        <v>28</v>
      </c>
      <c r="J9504">
        <v>3</v>
      </c>
      <c r="K9504">
        <v>4</v>
      </c>
      <c r="N9504" t="s">
        <v>33</v>
      </c>
      <c r="P9504">
        <v>4</v>
      </c>
      <c r="AC9504" t="s">
        <v>3521</v>
      </c>
      <c r="AD9504" t="s">
        <v>13772</v>
      </c>
      <c r="AE9504" t="s">
        <v>13647</v>
      </c>
      <c r="AG9504" s="2" t="s">
        <v>26681</v>
      </c>
    </row>
    <row r="9505" spans="1:33" x14ac:dyDescent="0.25">
      <c r="A9505" t="s">
        <v>26680</v>
      </c>
      <c r="B9505" t="s">
        <v>26679</v>
      </c>
      <c r="C9505" t="s">
        <v>26462</v>
      </c>
      <c r="D9505" t="s">
        <v>32</v>
      </c>
      <c r="E9505">
        <v>10.8467512</v>
      </c>
      <c r="F9505">
        <v>106.64205560000001</v>
      </c>
      <c r="G9505">
        <v>12.5</v>
      </c>
      <c r="H9505">
        <v>3.7</v>
      </c>
      <c r="I9505">
        <v>47</v>
      </c>
      <c r="J9505">
        <v>5</v>
      </c>
      <c r="K9505">
        <v>4</v>
      </c>
      <c r="P9505">
        <v>5</v>
      </c>
      <c r="Y9505" t="s">
        <v>33</v>
      </c>
      <c r="AA9505" t="s">
        <v>33</v>
      </c>
      <c r="AC9505" t="s">
        <v>3527</v>
      </c>
      <c r="AD9505" t="s">
        <v>18183</v>
      </c>
      <c r="AE9505" t="s">
        <v>14295</v>
      </c>
      <c r="AG9505" s="2" t="s">
        <v>26678</v>
      </c>
    </row>
    <row r="9506" spans="1:33" x14ac:dyDescent="0.25">
      <c r="A9506" t="s">
        <v>26677</v>
      </c>
      <c r="B9506" t="s">
        <v>26676</v>
      </c>
      <c r="C9506" t="s">
        <v>26462</v>
      </c>
      <c r="D9506" t="s">
        <v>32</v>
      </c>
      <c r="E9506">
        <v>10.7709337</v>
      </c>
      <c r="F9506">
        <v>106.6600791</v>
      </c>
      <c r="G9506">
        <v>5</v>
      </c>
      <c r="H9506">
        <v>4.5</v>
      </c>
      <c r="I9506">
        <v>23</v>
      </c>
      <c r="J9506">
        <v>3</v>
      </c>
      <c r="Z9506" t="s">
        <v>33</v>
      </c>
      <c r="AC9506" t="s">
        <v>3527</v>
      </c>
      <c r="AD9506" t="s">
        <v>13641</v>
      </c>
      <c r="AE9506" t="s">
        <v>13640</v>
      </c>
      <c r="AG9506" s="2" t="s">
        <v>26675</v>
      </c>
    </row>
    <row r="9507" spans="1:33" x14ac:dyDescent="0.25">
      <c r="A9507" t="s">
        <v>26674</v>
      </c>
      <c r="B9507" t="s">
        <v>26673</v>
      </c>
      <c r="C9507" t="s">
        <v>26462</v>
      </c>
      <c r="D9507" t="s">
        <v>32</v>
      </c>
      <c r="E9507">
        <v>10.774596499999999</v>
      </c>
      <c r="F9507">
        <v>106.6679542</v>
      </c>
      <c r="G9507">
        <v>10</v>
      </c>
      <c r="H9507">
        <v>5</v>
      </c>
      <c r="I9507">
        <v>51</v>
      </c>
      <c r="P9507">
        <v>7</v>
      </c>
      <c r="T9507" t="s">
        <v>33</v>
      </c>
      <c r="U9507" t="s">
        <v>33</v>
      </c>
      <c r="V9507" t="s">
        <v>33</v>
      </c>
      <c r="X9507" t="s">
        <v>33</v>
      </c>
      <c r="Y9507" t="s">
        <v>33</v>
      </c>
      <c r="Z9507" t="s">
        <v>33</v>
      </c>
      <c r="AA9507" t="s">
        <v>33</v>
      </c>
      <c r="AC9507" t="s">
        <v>3569</v>
      </c>
      <c r="AD9507" t="s">
        <v>14338</v>
      </c>
      <c r="AE9507" t="s">
        <v>14337</v>
      </c>
      <c r="AG9507" s="2" t="s">
        <v>26672</v>
      </c>
    </row>
    <row r="9508" spans="1:33" x14ac:dyDescent="0.25">
      <c r="A9508" t="s">
        <v>26671</v>
      </c>
      <c r="B9508" t="s">
        <v>26574</v>
      </c>
      <c r="C9508" t="s">
        <v>26462</v>
      </c>
      <c r="D9508" t="s">
        <v>32</v>
      </c>
      <c r="E9508">
        <v>10.7757238</v>
      </c>
      <c r="F9508">
        <v>106.6755904</v>
      </c>
      <c r="G9508">
        <v>17</v>
      </c>
      <c r="H9508">
        <v>4</v>
      </c>
      <c r="I9508">
        <v>100</v>
      </c>
      <c r="J9508">
        <v>5</v>
      </c>
      <c r="K9508">
        <v>5</v>
      </c>
      <c r="P9508">
        <v>3</v>
      </c>
      <c r="Q9508" t="s">
        <v>214</v>
      </c>
      <c r="T9508" t="s">
        <v>33</v>
      </c>
      <c r="Y9508" t="s">
        <v>33</v>
      </c>
      <c r="Z9508" t="s">
        <v>33</v>
      </c>
      <c r="AA9508" t="s">
        <v>33</v>
      </c>
      <c r="AC9508" t="s">
        <v>3591</v>
      </c>
      <c r="AD9508" t="s">
        <v>13685</v>
      </c>
      <c r="AE9508" t="s">
        <v>14582</v>
      </c>
      <c r="AG9508" s="2" t="s">
        <v>26670</v>
      </c>
    </row>
    <row r="9509" spans="1:33" x14ac:dyDescent="0.25">
      <c r="A9509" t="s">
        <v>26669</v>
      </c>
      <c r="B9509" t="s">
        <v>26668</v>
      </c>
      <c r="C9509" t="s">
        <v>26462</v>
      </c>
      <c r="D9509" t="s">
        <v>32</v>
      </c>
      <c r="E9509">
        <v>10.761491400000001</v>
      </c>
      <c r="F9509">
        <v>106.66682710000001</v>
      </c>
      <c r="G9509">
        <v>12</v>
      </c>
      <c r="H9509">
        <v>4.5</v>
      </c>
      <c r="I9509">
        <v>54</v>
      </c>
      <c r="J9509">
        <v>10</v>
      </c>
      <c r="K9509">
        <v>5</v>
      </c>
      <c r="L9509" t="s">
        <v>33</v>
      </c>
      <c r="M9509" t="s">
        <v>33</v>
      </c>
      <c r="N9509" t="s">
        <v>33</v>
      </c>
      <c r="P9509">
        <v>3</v>
      </c>
      <c r="Q9509" t="s">
        <v>34</v>
      </c>
      <c r="Y9509" t="s">
        <v>33</v>
      </c>
      <c r="Z9509" t="s">
        <v>33</v>
      </c>
      <c r="AC9509" t="s">
        <v>267</v>
      </c>
      <c r="AD9509" t="s">
        <v>14125</v>
      </c>
      <c r="AE9509" t="s">
        <v>14124</v>
      </c>
      <c r="AG9509" s="2" t="s">
        <v>26667</v>
      </c>
    </row>
    <row r="9510" spans="1:33" x14ac:dyDescent="0.25">
      <c r="A9510" t="s">
        <v>26666</v>
      </c>
      <c r="B9510" t="s">
        <v>26565</v>
      </c>
      <c r="C9510" t="s">
        <v>26462</v>
      </c>
      <c r="D9510" t="s">
        <v>32</v>
      </c>
      <c r="E9510">
        <v>10.761538</v>
      </c>
      <c r="F9510">
        <v>106.6670398</v>
      </c>
      <c r="G9510">
        <v>8.3000000000000007</v>
      </c>
      <c r="H9510">
        <v>3.2</v>
      </c>
      <c r="I9510">
        <v>27</v>
      </c>
      <c r="J9510">
        <v>2</v>
      </c>
      <c r="K9510">
        <v>1</v>
      </c>
      <c r="L9510" t="s">
        <v>33</v>
      </c>
      <c r="M9510" t="s">
        <v>33</v>
      </c>
      <c r="P9510">
        <v>3</v>
      </c>
      <c r="Q9510" t="s">
        <v>255</v>
      </c>
      <c r="Y9510" t="s">
        <v>33</v>
      </c>
      <c r="Z9510" t="s">
        <v>33</v>
      </c>
      <c r="AC9510" t="s">
        <v>3606</v>
      </c>
      <c r="AD9510" t="s">
        <v>13718</v>
      </c>
      <c r="AE9510" t="s">
        <v>13717</v>
      </c>
      <c r="AG9510" s="2" t="s">
        <v>26665</v>
      </c>
    </row>
    <row r="9511" spans="1:33" x14ac:dyDescent="0.25">
      <c r="A9511" t="s">
        <v>26664</v>
      </c>
      <c r="B9511" t="s">
        <v>26565</v>
      </c>
      <c r="C9511" t="s">
        <v>26462</v>
      </c>
      <c r="D9511" t="s">
        <v>32</v>
      </c>
      <c r="E9511">
        <v>10.761538</v>
      </c>
      <c r="F9511">
        <v>106.6670398</v>
      </c>
      <c r="G9511">
        <v>8.3000000000000007</v>
      </c>
      <c r="H9511">
        <v>3.2</v>
      </c>
      <c r="I9511">
        <v>27</v>
      </c>
      <c r="J9511">
        <v>2</v>
      </c>
      <c r="K9511">
        <v>1</v>
      </c>
      <c r="L9511" t="s">
        <v>33</v>
      </c>
      <c r="M9511" t="s">
        <v>33</v>
      </c>
      <c r="P9511">
        <v>3</v>
      </c>
      <c r="Q9511" t="s">
        <v>255</v>
      </c>
      <c r="Y9511" t="s">
        <v>33</v>
      </c>
      <c r="Z9511" t="s">
        <v>33</v>
      </c>
      <c r="AC9511" t="s">
        <v>3606</v>
      </c>
      <c r="AD9511" t="s">
        <v>13718</v>
      </c>
      <c r="AE9511" t="s">
        <v>13717</v>
      </c>
      <c r="AG9511" s="2" t="s">
        <v>26663</v>
      </c>
    </row>
    <row r="9512" spans="1:33" x14ac:dyDescent="0.25">
      <c r="A9512" t="s">
        <v>26662</v>
      </c>
      <c r="B9512" t="s">
        <v>26661</v>
      </c>
      <c r="C9512" t="s">
        <v>26462</v>
      </c>
      <c r="D9512" t="s">
        <v>32</v>
      </c>
      <c r="E9512">
        <v>10.7656334</v>
      </c>
      <c r="F9512">
        <v>106.66318920000001</v>
      </c>
      <c r="G9512">
        <v>20</v>
      </c>
      <c r="H9512">
        <v>4</v>
      </c>
      <c r="I9512">
        <v>80</v>
      </c>
      <c r="J9512">
        <v>12</v>
      </c>
      <c r="K9512">
        <v>13</v>
      </c>
      <c r="P9512">
        <v>4</v>
      </c>
      <c r="T9512" t="s">
        <v>33</v>
      </c>
      <c r="U9512" t="s">
        <v>33</v>
      </c>
      <c r="V9512" t="s">
        <v>33</v>
      </c>
      <c r="Y9512" t="s">
        <v>33</v>
      </c>
      <c r="AA9512" t="s">
        <v>33</v>
      </c>
      <c r="AC9512" t="s">
        <v>3606</v>
      </c>
      <c r="AD9512" t="s">
        <v>14876</v>
      </c>
      <c r="AE9512" t="s">
        <v>26660</v>
      </c>
      <c r="AG9512" s="2" t="s">
        <v>26659</v>
      </c>
    </row>
    <row r="9513" spans="1:33" x14ac:dyDescent="0.25">
      <c r="A9513" t="s">
        <v>26658</v>
      </c>
      <c r="B9513" t="s">
        <v>26657</v>
      </c>
      <c r="C9513" t="s">
        <v>26462</v>
      </c>
      <c r="D9513" t="s">
        <v>32</v>
      </c>
      <c r="E9513">
        <v>10.7637786</v>
      </c>
      <c r="F9513">
        <v>106.66805340000001</v>
      </c>
      <c r="G9513">
        <v>21</v>
      </c>
      <c r="H9513">
        <v>4</v>
      </c>
      <c r="I9513">
        <v>84</v>
      </c>
      <c r="J9513">
        <v>20</v>
      </c>
      <c r="K9513">
        <v>20</v>
      </c>
      <c r="P9513">
        <v>4</v>
      </c>
      <c r="Q9513" t="s">
        <v>55</v>
      </c>
      <c r="U9513" t="s">
        <v>33</v>
      </c>
      <c r="V9513" t="s">
        <v>33</v>
      </c>
      <c r="Y9513" t="s">
        <v>33</v>
      </c>
      <c r="AB9513" t="s">
        <v>33</v>
      </c>
      <c r="AC9513" t="s">
        <v>3613</v>
      </c>
      <c r="AD9513" t="s">
        <v>13597</v>
      </c>
      <c r="AE9513" t="s">
        <v>14157</v>
      </c>
      <c r="AG9513" s="2" t="s">
        <v>26656</v>
      </c>
    </row>
    <row r="9514" spans="1:33" x14ac:dyDescent="0.25">
      <c r="A9514" t="s">
        <v>26655</v>
      </c>
      <c r="B9514" t="s">
        <v>26654</v>
      </c>
      <c r="C9514" t="s">
        <v>26462</v>
      </c>
      <c r="D9514" t="s">
        <v>32</v>
      </c>
      <c r="E9514">
        <v>10.785115100000001</v>
      </c>
      <c r="F9514">
        <v>106.66799020000001</v>
      </c>
      <c r="I9514">
        <v>17</v>
      </c>
      <c r="J9514">
        <v>3</v>
      </c>
      <c r="K9514">
        <v>3</v>
      </c>
      <c r="L9514" t="s">
        <v>33</v>
      </c>
      <c r="M9514" t="s">
        <v>33</v>
      </c>
      <c r="P9514">
        <v>3</v>
      </c>
      <c r="Y9514" t="s">
        <v>33</v>
      </c>
      <c r="Z9514" t="s">
        <v>33</v>
      </c>
      <c r="AB9514" t="s">
        <v>33</v>
      </c>
      <c r="AC9514" t="s">
        <v>3628</v>
      </c>
      <c r="AD9514" t="s">
        <v>13658</v>
      </c>
      <c r="AE9514" t="s">
        <v>13648</v>
      </c>
      <c r="AG9514" s="2" t="s">
        <v>26653</v>
      </c>
    </row>
    <row r="9515" spans="1:33" x14ac:dyDescent="0.25">
      <c r="A9515" t="s">
        <v>26652</v>
      </c>
      <c r="B9515" t="s">
        <v>26651</v>
      </c>
      <c r="C9515" t="s">
        <v>26462</v>
      </c>
      <c r="D9515" t="s">
        <v>32</v>
      </c>
      <c r="E9515">
        <v>10.7743181</v>
      </c>
      <c r="F9515">
        <v>106.664413</v>
      </c>
      <c r="G9515">
        <v>24</v>
      </c>
      <c r="H9515">
        <v>4.2</v>
      </c>
      <c r="I9515">
        <v>1008</v>
      </c>
      <c r="J9515">
        <v>3</v>
      </c>
      <c r="K9515">
        <v>2</v>
      </c>
      <c r="P9515">
        <v>2</v>
      </c>
      <c r="U9515" t="s">
        <v>33</v>
      </c>
      <c r="V9515" t="s">
        <v>33</v>
      </c>
      <c r="Y9515" t="s">
        <v>33</v>
      </c>
      <c r="Z9515" t="s">
        <v>33</v>
      </c>
      <c r="AC9515" t="s">
        <v>3628</v>
      </c>
      <c r="AD9515" t="s">
        <v>13619</v>
      </c>
      <c r="AE9515" t="s">
        <v>14085</v>
      </c>
      <c r="AG9515" s="2" t="s">
        <v>26650</v>
      </c>
    </row>
    <row r="9516" spans="1:33" x14ac:dyDescent="0.25">
      <c r="A9516" t="s">
        <v>26649</v>
      </c>
      <c r="B9516" t="s">
        <v>26554</v>
      </c>
      <c r="C9516" t="s">
        <v>26462</v>
      </c>
      <c r="D9516" t="s">
        <v>32</v>
      </c>
      <c r="E9516">
        <v>10.7757238</v>
      </c>
      <c r="F9516">
        <v>106.6755904</v>
      </c>
      <c r="G9516">
        <v>3.7</v>
      </c>
      <c r="H9516">
        <v>9</v>
      </c>
      <c r="I9516">
        <v>33</v>
      </c>
      <c r="J9516">
        <v>2</v>
      </c>
      <c r="K9516">
        <v>2</v>
      </c>
      <c r="P9516">
        <v>2</v>
      </c>
      <c r="Q9516" t="s">
        <v>255</v>
      </c>
      <c r="AC9516" t="s">
        <v>3642</v>
      </c>
      <c r="AD9516" t="s">
        <v>13593</v>
      </c>
      <c r="AE9516" t="s">
        <v>13592</v>
      </c>
      <c r="AG9516" s="2" t="s">
        <v>26648</v>
      </c>
    </row>
    <row r="9517" spans="1:33" x14ac:dyDescent="0.25">
      <c r="A9517" t="s">
        <v>26647</v>
      </c>
      <c r="B9517" t="s">
        <v>26463</v>
      </c>
      <c r="C9517" t="s">
        <v>26462</v>
      </c>
      <c r="D9517" t="s">
        <v>32</v>
      </c>
      <c r="E9517">
        <v>10.7734276</v>
      </c>
      <c r="F9517">
        <v>106.6781945</v>
      </c>
      <c r="I9517">
        <v>38</v>
      </c>
      <c r="J9517">
        <v>3</v>
      </c>
      <c r="K9517">
        <v>4</v>
      </c>
      <c r="L9517" t="s">
        <v>33</v>
      </c>
      <c r="M9517" t="s">
        <v>33</v>
      </c>
      <c r="N9517" t="s">
        <v>33</v>
      </c>
      <c r="O9517" t="s">
        <v>33</v>
      </c>
      <c r="P9517">
        <v>4</v>
      </c>
      <c r="T9517" t="s">
        <v>33</v>
      </c>
      <c r="Y9517" t="s">
        <v>33</v>
      </c>
      <c r="Z9517" t="s">
        <v>33</v>
      </c>
      <c r="AC9517" t="s">
        <v>3642</v>
      </c>
      <c r="AD9517" t="s">
        <v>14021</v>
      </c>
      <c r="AE9517" t="s">
        <v>14312</v>
      </c>
      <c r="AG9517" s="2" t="s">
        <v>26646</v>
      </c>
    </row>
    <row r="9518" spans="1:33" x14ac:dyDescent="0.25">
      <c r="A9518" t="s">
        <v>26645</v>
      </c>
      <c r="B9518" t="s">
        <v>26644</v>
      </c>
      <c r="C9518" t="s">
        <v>26462</v>
      </c>
      <c r="D9518" t="s">
        <v>32</v>
      </c>
      <c r="E9518">
        <v>10.7624084</v>
      </c>
      <c r="F9518">
        <v>106.6763705</v>
      </c>
      <c r="I9518">
        <v>44</v>
      </c>
      <c r="J9518">
        <v>2</v>
      </c>
      <c r="K9518">
        <v>2</v>
      </c>
      <c r="P9518">
        <v>3</v>
      </c>
      <c r="T9518" t="s">
        <v>33</v>
      </c>
      <c r="W9518" t="s">
        <v>33</v>
      </c>
      <c r="Y9518" t="s">
        <v>33</v>
      </c>
      <c r="AA9518" t="s">
        <v>33</v>
      </c>
      <c r="AC9518" t="s">
        <v>3628</v>
      </c>
      <c r="AD9518" t="s">
        <v>13836</v>
      </c>
      <c r="AE9518" t="s">
        <v>13835</v>
      </c>
      <c r="AG9518" s="2" t="s">
        <v>26643</v>
      </c>
    </row>
    <row r="9519" spans="1:33" x14ac:dyDescent="0.25">
      <c r="A9519" t="s">
        <v>26642</v>
      </c>
      <c r="B9519" t="s">
        <v>26478</v>
      </c>
      <c r="C9519" t="s">
        <v>26462</v>
      </c>
      <c r="D9519" t="s">
        <v>32</v>
      </c>
      <c r="E9519">
        <v>10.7743181</v>
      </c>
      <c r="F9519">
        <v>106.664413</v>
      </c>
      <c r="G9519">
        <v>4.3</v>
      </c>
      <c r="H9519">
        <v>4.7</v>
      </c>
      <c r="I9519">
        <v>108</v>
      </c>
      <c r="J9519">
        <v>5</v>
      </c>
      <c r="K9519">
        <v>6</v>
      </c>
      <c r="L9519" t="s">
        <v>33</v>
      </c>
      <c r="M9519" t="s">
        <v>33</v>
      </c>
      <c r="P9519">
        <v>4</v>
      </c>
      <c r="Q9519" t="s">
        <v>214</v>
      </c>
      <c r="U9519" t="s">
        <v>33</v>
      </c>
      <c r="Y9519" t="s">
        <v>33</v>
      </c>
      <c r="AB9519" t="s">
        <v>33</v>
      </c>
      <c r="AC9519" t="s">
        <v>3661</v>
      </c>
      <c r="AD9519" t="s">
        <v>14035</v>
      </c>
      <c r="AE9519" t="s">
        <v>13917</v>
      </c>
      <c r="AG9519" s="2" t="s">
        <v>26641</v>
      </c>
    </row>
    <row r="9520" spans="1:33" x14ac:dyDescent="0.25">
      <c r="A9520" t="s">
        <v>26640</v>
      </c>
      <c r="B9520" t="s">
        <v>26550</v>
      </c>
      <c r="C9520" t="s">
        <v>26462</v>
      </c>
      <c r="D9520" t="s">
        <v>32</v>
      </c>
      <c r="E9520">
        <v>10.767848600000001</v>
      </c>
      <c r="F9520">
        <v>106.67196420000001</v>
      </c>
      <c r="G9520">
        <v>10</v>
      </c>
      <c r="H9520">
        <v>3.8</v>
      </c>
      <c r="I9520">
        <v>41</v>
      </c>
      <c r="J9520">
        <v>3</v>
      </c>
      <c r="K9520">
        <v>2</v>
      </c>
      <c r="L9520" t="s">
        <v>33</v>
      </c>
      <c r="M9520" t="s">
        <v>33</v>
      </c>
      <c r="N9520" t="s">
        <v>33</v>
      </c>
      <c r="P9520">
        <v>2</v>
      </c>
      <c r="Q9520" t="s">
        <v>302</v>
      </c>
      <c r="W9520" t="s">
        <v>33</v>
      </c>
      <c r="Y9520" t="s">
        <v>33</v>
      </c>
      <c r="Z9520" t="s">
        <v>33</v>
      </c>
      <c r="AA9520" t="s">
        <v>33</v>
      </c>
      <c r="AC9520" t="s">
        <v>3661</v>
      </c>
      <c r="AD9520" t="s">
        <v>13921</v>
      </c>
      <c r="AE9520" t="s">
        <v>13659</v>
      </c>
      <c r="AG9520" s="2" t="s">
        <v>26639</v>
      </c>
    </row>
    <row r="9521" spans="1:33" x14ac:dyDescent="0.25">
      <c r="A9521" t="s">
        <v>26638</v>
      </c>
      <c r="B9521" t="s">
        <v>26637</v>
      </c>
      <c r="C9521" t="s">
        <v>26462</v>
      </c>
      <c r="D9521" t="s">
        <v>32</v>
      </c>
      <c r="E9521">
        <v>10.778912699999999</v>
      </c>
      <c r="F9521">
        <v>106.6795992</v>
      </c>
      <c r="G9521">
        <v>9</v>
      </c>
      <c r="H9521">
        <v>4.5</v>
      </c>
      <c r="I9521">
        <v>44</v>
      </c>
      <c r="J9521">
        <v>2</v>
      </c>
      <c r="K9521">
        <v>2</v>
      </c>
      <c r="N9521" t="s">
        <v>33</v>
      </c>
      <c r="P9521">
        <v>2</v>
      </c>
      <c r="Q9521" t="s">
        <v>41</v>
      </c>
      <c r="R9521" t="s">
        <v>41</v>
      </c>
      <c r="W9521" t="s">
        <v>33</v>
      </c>
      <c r="Y9521" t="s">
        <v>33</v>
      </c>
      <c r="Z9521" t="s">
        <v>33</v>
      </c>
      <c r="AA9521" t="s">
        <v>33</v>
      </c>
      <c r="AC9521" t="s">
        <v>3661</v>
      </c>
      <c r="AD9521" t="s">
        <v>14647</v>
      </c>
      <c r="AE9521" t="s">
        <v>14563</v>
      </c>
      <c r="AG9521" s="2" t="s">
        <v>26636</v>
      </c>
    </row>
    <row r="9522" spans="1:33" x14ac:dyDescent="0.25">
      <c r="A9522" t="s">
        <v>26635</v>
      </c>
      <c r="B9522" t="s">
        <v>26574</v>
      </c>
      <c r="C9522" t="s">
        <v>26462</v>
      </c>
      <c r="D9522" t="s">
        <v>32</v>
      </c>
      <c r="E9522">
        <v>10.7757238</v>
      </c>
      <c r="F9522">
        <v>106.6755904</v>
      </c>
      <c r="G9522">
        <v>11</v>
      </c>
      <c r="H9522">
        <v>4</v>
      </c>
      <c r="I9522">
        <v>44</v>
      </c>
      <c r="J9522">
        <v>3</v>
      </c>
      <c r="K9522">
        <v>3</v>
      </c>
      <c r="L9522" t="s">
        <v>33</v>
      </c>
      <c r="M9522" t="s">
        <v>33</v>
      </c>
      <c r="P9522">
        <v>3</v>
      </c>
      <c r="Q9522" t="s">
        <v>539</v>
      </c>
      <c r="W9522" t="s">
        <v>33</v>
      </c>
      <c r="Y9522" t="s">
        <v>33</v>
      </c>
      <c r="Z9522" t="s">
        <v>33</v>
      </c>
      <c r="AA9522" t="s">
        <v>33</v>
      </c>
      <c r="AC9522" t="s">
        <v>3680</v>
      </c>
      <c r="AD9522" t="s">
        <v>17746</v>
      </c>
      <c r="AE9522" t="s">
        <v>26634</v>
      </c>
      <c r="AG9522" s="2" t="s">
        <v>26633</v>
      </c>
    </row>
    <row r="9523" spans="1:33" x14ac:dyDescent="0.25">
      <c r="A9523" t="s">
        <v>26632</v>
      </c>
      <c r="B9523" t="s">
        <v>26631</v>
      </c>
      <c r="C9523" t="s">
        <v>26462</v>
      </c>
      <c r="D9523" t="s">
        <v>32</v>
      </c>
      <c r="E9523">
        <v>10.7648641</v>
      </c>
      <c r="F9523">
        <v>106.6660548</v>
      </c>
      <c r="G9523">
        <v>14</v>
      </c>
      <c r="H9523">
        <v>5.2</v>
      </c>
      <c r="I9523">
        <v>73</v>
      </c>
      <c r="J9523">
        <v>7</v>
      </c>
      <c r="N9523" t="s">
        <v>33</v>
      </c>
      <c r="P9523">
        <v>4</v>
      </c>
      <c r="T9523" t="s">
        <v>33</v>
      </c>
      <c r="AA9523" t="s">
        <v>33</v>
      </c>
      <c r="AB9523" t="s">
        <v>33</v>
      </c>
      <c r="AC9523" t="s">
        <v>3720</v>
      </c>
      <c r="AD9523" t="s">
        <v>13576</v>
      </c>
      <c r="AE9523" t="s">
        <v>26113</v>
      </c>
      <c r="AG9523" s="2" t="s">
        <v>26630</v>
      </c>
    </row>
    <row r="9524" spans="1:33" x14ac:dyDescent="0.25">
      <c r="A9524" t="s">
        <v>26629</v>
      </c>
      <c r="B9524" t="s">
        <v>26628</v>
      </c>
      <c r="C9524" t="s">
        <v>26462</v>
      </c>
      <c r="D9524" t="s">
        <v>32</v>
      </c>
      <c r="E9524">
        <v>10.774596499999999</v>
      </c>
      <c r="F9524">
        <v>106.6679542</v>
      </c>
      <c r="I9524">
        <v>25</v>
      </c>
      <c r="P9524">
        <v>3</v>
      </c>
      <c r="T9524" t="s">
        <v>33</v>
      </c>
      <c r="Y9524" t="s">
        <v>33</v>
      </c>
      <c r="AC9524" t="s">
        <v>3720</v>
      </c>
      <c r="AD9524" t="s">
        <v>14419</v>
      </c>
      <c r="AE9524" t="s">
        <v>14560</v>
      </c>
      <c r="AG9524" s="2" t="s">
        <v>26627</v>
      </c>
    </row>
    <row r="9525" spans="1:33" x14ac:dyDescent="0.25">
      <c r="A9525" t="s">
        <v>26626</v>
      </c>
      <c r="B9525" t="s">
        <v>26625</v>
      </c>
      <c r="C9525" t="s">
        <v>26462</v>
      </c>
      <c r="D9525" t="s">
        <v>32</v>
      </c>
      <c r="E9525">
        <v>10.776196499999999</v>
      </c>
      <c r="F9525">
        <v>106.666934</v>
      </c>
      <c r="G9525">
        <v>12</v>
      </c>
      <c r="H9525">
        <v>6.5</v>
      </c>
      <c r="I9525">
        <v>78</v>
      </c>
      <c r="J9525">
        <v>2</v>
      </c>
      <c r="K9525">
        <v>3</v>
      </c>
      <c r="P9525">
        <v>1</v>
      </c>
      <c r="Q9525" t="s">
        <v>539</v>
      </c>
      <c r="Y9525" t="s">
        <v>33</v>
      </c>
      <c r="Z9525" t="s">
        <v>33</v>
      </c>
      <c r="AC9525" t="s">
        <v>3720</v>
      </c>
      <c r="AD9525" t="s">
        <v>13758</v>
      </c>
      <c r="AE9525" t="s">
        <v>13757</v>
      </c>
      <c r="AG9525" s="2" t="s">
        <v>26624</v>
      </c>
    </row>
    <row r="9526" spans="1:33" x14ac:dyDescent="0.25">
      <c r="A9526" t="s">
        <v>26623</v>
      </c>
      <c r="B9526" t="s">
        <v>26622</v>
      </c>
      <c r="C9526" t="s">
        <v>26462</v>
      </c>
      <c r="D9526" t="s">
        <v>32</v>
      </c>
      <c r="E9526">
        <v>10.778312</v>
      </c>
      <c r="F9526">
        <v>106.6660256</v>
      </c>
      <c r="G9526">
        <v>3.6</v>
      </c>
      <c r="H9526">
        <v>10</v>
      </c>
      <c r="I9526">
        <v>36</v>
      </c>
      <c r="J9526">
        <v>2</v>
      </c>
      <c r="K9526">
        <v>2</v>
      </c>
      <c r="P9526">
        <v>2</v>
      </c>
      <c r="Q9526" t="s">
        <v>41</v>
      </c>
      <c r="AC9526" t="s">
        <v>6883</v>
      </c>
      <c r="AD9526" t="s">
        <v>14125</v>
      </c>
      <c r="AE9526" t="s">
        <v>14125</v>
      </c>
      <c r="AG9526" s="2" t="s">
        <v>26621</v>
      </c>
    </row>
    <row r="9527" spans="1:33" x14ac:dyDescent="0.25">
      <c r="A9527" t="s">
        <v>26620</v>
      </c>
      <c r="B9527" t="s">
        <v>26478</v>
      </c>
      <c r="C9527" t="s">
        <v>26462</v>
      </c>
      <c r="D9527" t="s">
        <v>32</v>
      </c>
      <c r="E9527">
        <v>10.7743181</v>
      </c>
      <c r="F9527">
        <v>106.664413</v>
      </c>
      <c r="G9527">
        <v>16</v>
      </c>
      <c r="H9527">
        <v>3.6</v>
      </c>
      <c r="I9527">
        <v>58</v>
      </c>
      <c r="J9527">
        <v>3</v>
      </c>
      <c r="K9527">
        <v>3</v>
      </c>
      <c r="P9527">
        <v>3</v>
      </c>
      <c r="Q9527" t="s">
        <v>41</v>
      </c>
      <c r="Y9527" t="s">
        <v>33</v>
      </c>
      <c r="Z9527" t="s">
        <v>33</v>
      </c>
      <c r="AB9527" t="s">
        <v>33</v>
      </c>
      <c r="AC9527" t="s">
        <v>3700</v>
      </c>
      <c r="AD9527" t="s">
        <v>13840</v>
      </c>
      <c r="AE9527" t="s">
        <v>26619</v>
      </c>
      <c r="AG9527" s="2" t="s">
        <v>26618</v>
      </c>
    </row>
    <row r="9528" spans="1:33" x14ac:dyDescent="0.25">
      <c r="A9528" t="s">
        <v>26617</v>
      </c>
      <c r="B9528" t="s">
        <v>26616</v>
      </c>
      <c r="C9528" t="s">
        <v>26462</v>
      </c>
      <c r="D9528" t="s">
        <v>32</v>
      </c>
      <c r="E9528">
        <v>10.7807733</v>
      </c>
      <c r="F9528">
        <v>106.67268300000001</v>
      </c>
      <c r="G9528">
        <v>10</v>
      </c>
      <c r="H9528">
        <v>3</v>
      </c>
      <c r="I9528">
        <v>30</v>
      </c>
      <c r="J9528">
        <v>2</v>
      </c>
      <c r="K9528">
        <v>2</v>
      </c>
      <c r="L9528" t="s">
        <v>33</v>
      </c>
      <c r="M9528" t="s">
        <v>33</v>
      </c>
      <c r="P9528">
        <v>2</v>
      </c>
      <c r="U9528" t="s">
        <v>33</v>
      </c>
      <c r="Y9528" t="s">
        <v>33</v>
      </c>
      <c r="Z9528" t="s">
        <v>33</v>
      </c>
      <c r="AC9528" t="s">
        <v>3720</v>
      </c>
      <c r="AD9528" t="s">
        <v>14916</v>
      </c>
      <c r="AE9528" t="s">
        <v>14916</v>
      </c>
      <c r="AG9528" s="2" t="s">
        <v>26615</v>
      </c>
    </row>
    <row r="9529" spans="1:33" x14ac:dyDescent="0.25">
      <c r="A9529" t="s">
        <v>26614</v>
      </c>
      <c r="B9529" t="s">
        <v>26525</v>
      </c>
      <c r="C9529" t="s">
        <v>26462</v>
      </c>
      <c r="D9529" t="s">
        <v>32</v>
      </c>
      <c r="E9529">
        <v>10.7720617</v>
      </c>
      <c r="F9529">
        <v>106.65772339999999</v>
      </c>
      <c r="G9529">
        <v>13.2</v>
      </c>
      <c r="H9529">
        <v>5.0999999999999996</v>
      </c>
      <c r="I9529">
        <v>67</v>
      </c>
      <c r="J9529">
        <v>3</v>
      </c>
      <c r="K9529">
        <v>3</v>
      </c>
      <c r="P9529">
        <v>1</v>
      </c>
      <c r="Q9529" t="s">
        <v>34</v>
      </c>
      <c r="V9529" t="s">
        <v>33</v>
      </c>
      <c r="Y9529" t="s">
        <v>33</v>
      </c>
      <c r="AB9529" t="s">
        <v>33</v>
      </c>
      <c r="AC9529" t="s">
        <v>270</v>
      </c>
      <c r="AD9529" t="s">
        <v>14113</v>
      </c>
      <c r="AE9529" t="s">
        <v>14762</v>
      </c>
      <c r="AG9529" s="2" t="s">
        <v>26613</v>
      </c>
    </row>
    <row r="9530" spans="1:33" x14ac:dyDescent="0.25">
      <c r="A9530" t="s">
        <v>26612</v>
      </c>
      <c r="B9530" t="s">
        <v>26574</v>
      </c>
      <c r="C9530" t="s">
        <v>26462</v>
      </c>
      <c r="D9530" t="s">
        <v>32</v>
      </c>
      <c r="E9530">
        <v>10.7757238</v>
      </c>
      <c r="F9530">
        <v>106.6755904</v>
      </c>
      <c r="G9530">
        <v>3.7</v>
      </c>
      <c r="H9530">
        <v>12</v>
      </c>
      <c r="I9530">
        <v>44</v>
      </c>
      <c r="J9530">
        <v>2</v>
      </c>
      <c r="K9530">
        <v>3</v>
      </c>
      <c r="L9530" t="s">
        <v>33</v>
      </c>
      <c r="M9530" t="s">
        <v>33</v>
      </c>
      <c r="N9530" t="s">
        <v>33</v>
      </c>
      <c r="P9530">
        <v>3</v>
      </c>
      <c r="Q9530" t="s">
        <v>255</v>
      </c>
      <c r="Y9530" t="s">
        <v>33</v>
      </c>
      <c r="AC9530" t="s">
        <v>270</v>
      </c>
      <c r="AD9530" t="s">
        <v>13691</v>
      </c>
      <c r="AE9530" t="s">
        <v>14551</v>
      </c>
      <c r="AG9530" s="2" t="s">
        <v>26611</v>
      </c>
    </row>
    <row r="9531" spans="1:33" x14ac:dyDescent="0.25">
      <c r="A9531" t="s">
        <v>26610</v>
      </c>
      <c r="B9531" t="s">
        <v>26609</v>
      </c>
      <c r="C9531" t="s">
        <v>26462</v>
      </c>
      <c r="D9531" t="s">
        <v>32</v>
      </c>
      <c r="E9531">
        <v>10.7757238</v>
      </c>
      <c r="F9531">
        <v>106.6755904</v>
      </c>
      <c r="G9531">
        <v>3.5</v>
      </c>
      <c r="H9531">
        <v>10.8</v>
      </c>
      <c r="I9531">
        <v>38</v>
      </c>
      <c r="J9531">
        <v>2</v>
      </c>
      <c r="K9531">
        <v>2</v>
      </c>
      <c r="P9531">
        <v>2</v>
      </c>
      <c r="Q9531" t="s">
        <v>539</v>
      </c>
      <c r="Y9531" t="s">
        <v>33</v>
      </c>
      <c r="AA9531" t="s">
        <v>33</v>
      </c>
      <c r="AB9531" t="s">
        <v>33</v>
      </c>
      <c r="AC9531" t="s">
        <v>3724</v>
      </c>
      <c r="AD9531" t="s">
        <v>26608</v>
      </c>
      <c r="AE9531" t="s">
        <v>26607</v>
      </c>
      <c r="AG9531" s="2" t="s">
        <v>26606</v>
      </c>
    </row>
    <row r="9532" spans="1:33" x14ac:dyDescent="0.25">
      <c r="A9532" t="s">
        <v>26605</v>
      </c>
      <c r="B9532" t="s">
        <v>26591</v>
      </c>
      <c r="C9532" t="s">
        <v>26462</v>
      </c>
      <c r="D9532" t="s">
        <v>32</v>
      </c>
      <c r="E9532">
        <v>10.769422</v>
      </c>
      <c r="F9532">
        <v>106.65848800000001</v>
      </c>
      <c r="I9532">
        <v>72</v>
      </c>
      <c r="J9532">
        <v>4</v>
      </c>
      <c r="K9532">
        <v>5</v>
      </c>
      <c r="L9532" t="s">
        <v>33</v>
      </c>
      <c r="M9532" t="s">
        <v>33</v>
      </c>
      <c r="P9532">
        <v>5</v>
      </c>
      <c r="Y9532" t="s">
        <v>33</v>
      </c>
      <c r="Z9532" t="s">
        <v>33</v>
      </c>
      <c r="AA9532" t="s">
        <v>33</v>
      </c>
      <c r="AB9532" t="s">
        <v>33</v>
      </c>
      <c r="AC9532" t="s">
        <v>3724</v>
      </c>
      <c r="AD9532" t="s">
        <v>13611</v>
      </c>
      <c r="AE9532"/>
      <c r="AG9532" s="2" t="s">
        <v>26604</v>
      </c>
    </row>
    <row r="9533" spans="1:33" x14ac:dyDescent="0.25">
      <c r="A9533" t="s">
        <v>26603</v>
      </c>
      <c r="B9533" t="s">
        <v>26499</v>
      </c>
      <c r="C9533" t="s">
        <v>26462</v>
      </c>
      <c r="D9533" t="s">
        <v>32</v>
      </c>
      <c r="E9533">
        <v>10.7701283</v>
      </c>
      <c r="F9533">
        <v>106.6607965</v>
      </c>
      <c r="G9533">
        <v>17</v>
      </c>
      <c r="H9533">
        <v>3.8</v>
      </c>
      <c r="I9533">
        <v>65</v>
      </c>
      <c r="J9533">
        <v>2</v>
      </c>
      <c r="Q9533" t="s">
        <v>55</v>
      </c>
      <c r="S9533">
        <v>4</v>
      </c>
      <c r="Y9533" t="s">
        <v>33</v>
      </c>
      <c r="Z9533" t="s">
        <v>33</v>
      </c>
      <c r="AC9533" t="s">
        <v>3728</v>
      </c>
      <c r="AD9533" t="s">
        <v>13818</v>
      </c>
      <c r="AE9533" t="s">
        <v>14753</v>
      </c>
      <c r="AG9533" s="2" t="s">
        <v>26602</v>
      </c>
    </row>
    <row r="9534" spans="1:33" x14ac:dyDescent="0.25">
      <c r="A9534" t="s">
        <v>26601</v>
      </c>
      <c r="B9534" t="s">
        <v>26600</v>
      </c>
      <c r="C9534" t="s">
        <v>26462</v>
      </c>
      <c r="D9534" t="s">
        <v>32</v>
      </c>
      <c r="E9534">
        <v>10.7648641</v>
      </c>
      <c r="F9534">
        <v>106.6660548</v>
      </c>
      <c r="G9534">
        <v>12.6</v>
      </c>
      <c r="H9534">
        <v>3</v>
      </c>
      <c r="I9534">
        <v>38</v>
      </c>
      <c r="J9534">
        <v>4</v>
      </c>
      <c r="K9534">
        <v>3</v>
      </c>
      <c r="L9534" t="s">
        <v>33</v>
      </c>
      <c r="M9534" t="s">
        <v>33</v>
      </c>
      <c r="P9534">
        <v>2</v>
      </c>
      <c r="Q9534" t="s">
        <v>34</v>
      </c>
      <c r="Y9534" t="s">
        <v>33</v>
      </c>
      <c r="Z9534" t="s">
        <v>33</v>
      </c>
      <c r="AC9534" t="s">
        <v>3728</v>
      </c>
      <c r="AD9534" t="s">
        <v>14072</v>
      </c>
      <c r="AE9534" t="s">
        <v>14071</v>
      </c>
      <c r="AG9534" s="2" t="s">
        <v>26599</v>
      </c>
    </row>
    <row r="9535" spans="1:33" x14ac:dyDescent="0.25">
      <c r="A9535" t="s">
        <v>26598</v>
      </c>
      <c r="B9535" t="s">
        <v>26597</v>
      </c>
      <c r="C9535" t="s">
        <v>26462</v>
      </c>
      <c r="D9535" t="s">
        <v>32</v>
      </c>
      <c r="E9535">
        <v>10.7614556</v>
      </c>
      <c r="F9535">
        <v>106.6621991</v>
      </c>
      <c r="G9535">
        <v>4.5</v>
      </c>
      <c r="H9535">
        <v>9</v>
      </c>
      <c r="I9535">
        <v>41</v>
      </c>
      <c r="J9535">
        <v>3</v>
      </c>
      <c r="K9535">
        <v>2</v>
      </c>
      <c r="N9535" t="s">
        <v>33</v>
      </c>
      <c r="P9535">
        <v>2</v>
      </c>
      <c r="T9535" t="s">
        <v>33</v>
      </c>
      <c r="W9535" t="s">
        <v>33</v>
      </c>
      <c r="Y9535" t="s">
        <v>33</v>
      </c>
      <c r="AA9535" t="s">
        <v>33</v>
      </c>
      <c r="AC9535" t="s">
        <v>3724</v>
      </c>
      <c r="AD9535" t="s">
        <v>13762</v>
      </c>
      <c r="AE9535" t="s">
        <v>26596</v>
      </c>
      <c r="AG9535" s="2" t="s">
        <v>26595</v>
      </c>
    </row>
    <row r="9536" spans="1:33" x14ac:dyDescent="0.25">
      <c r="A9536" t="s">
        <v>26594</v>
      </c>
      <c r="B9536" t="s">
        <v>22450</v>
      </c>
      <c r="C9536" t="s">
        <v>26462</v>
      </c>
      <c r="D9536" t="s">
        <v>32</v>
      </c>
      <c r="E9536">
        <v>10.769422</v>
      </c>
      <c r="F9536">
        <v>106.65848800000001</v>
      </c>
      <c r="I9536">
        <v>72</v>
      </c>
      <c r="J9536">
        <v>4</v>
      </c>
      <c r="K9536">
        <v>5</v>
      </c>
      <c r="L9536" t="s">
        <v>33</v>
      </c>
      <c r="M9536" t="s">
        <v>33</v>
      </c>
      <c r="P9536">
        <v>5</v>
      </c>
      <c r="T9536" t="s">
        <v>33</v>
      </c>
      <c r="Y9536" t="s">
        <v>33</v>
      </c>
      <c r="Z9536" t="s">
        <v>33</v>
      </c>
      <c r="AA9536" t="s">
        <v>33</v>
      </c>
      <c r="AC9536" t="s">
        <v>3728</v>
      </c>
      <c r="AD9536" t="s">
        <v>13611</v>
      </c>
      <c r="AE9536" t="s">
        <v>14223</v>
      </c>
      <c r="AG9536" s="2" t="s">
        <v>26593</v>
      </c>
    </row>
    <row r="9537" spans="1:33" x14ac:dyDescent="0.25">
      <c r="A9537" t="s">
        <v>26592</v>
      </c>
      <c r="B9537" t="s">
        <v>26591</v>
      </c>
      <c r="C9537" t="s">
        <v>26462</v>
      </c>
      <c r="D9537" t="s">
        <v>32</v>
      </c>
      <c r="E9537">
        <v>10.769422</v>
      </c>
      <c r="F9537">
        <v>106.65848800000001</v>
      </c>
      <c r="G9537">
        <v>18</v>
      </c>
      <c r="H9537">
        <v>4</v>
      </c>
      <c r="I9537">
        <v>72</v>
      </c>
      <c r="J9537">
        <v>4</v>
      </c>
      <c r="K9537">
        <v>5</v>
      </c>
      <c r="L9537" t="s">
        <v>33</v>
      </c>
      <c r="M9537" t="s">
        <v>33</v>
      </c>
      <c r="P9537">
        <v>5</v>
      </c>
      <c r="Y9537" t="s">
        <v>33</v>
      </c>
      <c r="Z9537" t="s">
        <v>33</v>
      </c>
      <c r="AC9537" t="s">
        <v>3728</v>
      </c>
      <c r="AD9537" t="s">
        <v>13611</v>
      </c>
      <c r="AE9537" t="s">
        <v>13769</v>
      </c>
      <c r="AG9537" s="2" t="s">
        <v>26590</v>
      </c>
    </row>
    <row r="9538" spans="1:33" x14ac:dyDescent="0.25">
      <c r="A9538" t="s">
        <v>26589</v>
      </c>
      <c r="B9538" t="s">
        <v>26588</v>
      </c>
      <c r="C9538" t="s">
        <v>26462</v>
      </c>
      <c r="D9538" t="s">
        <v>32</v>
      </c>
      <c r="E9538">
        <v>10.762329599999999</v>
      </c>
      <c r="F9538">
        <v>106.66174839999999</v>
      </c>
      <c r="G9538">
        <v>11.5</v>
      </c>
      <c r="H9538">
        <v>3.5</v>
      </c>
      <c r="I9538">
        <v>40</v>
      </c>
      <c r="J9538">
        <v>3</v>
      </c>
      <c r="K9538">
        <v>3</v>
      </c>
      <c r="P9538">
        <v>4</v>
      </c>
      <c r="T9538" t="s">
        <v>33</v>
      </c>
      <c r="Y9538" t="s">
        <v>33</v>
      </c>
      <c r="Z9538" t="s">
        <v>33</v>
      </c>
      <c r="AA9538" t="s">
        <v>33</v>
      </c>
      <c r="AC9538" t="s">
        <v>3746</v>
      </c>
      <c r="AD9538" t="s">
        <v>13576</v>
      </c>
      <c r="AE9538" t="s">
        <v>26113</v>
      </c>
      <c r="AG9538" s="2" t="s">
        <v>26587</v>
      </c>
    </row>
    <row r="9539" spans="1:33" x14ac:dyDescent="0.25">
      <c r="A9539" t="s">
        <v>26586</v>
      </c>
      <c r="B9539" t="s">
        <v>26585</v>
      </c>
      <c r="C9539" t="s">
        <v>26462</v>
      </c>
      <c r="D9539" t="s">
        <v>32</v>
      </c>
      <c r="E9539">
        <v>10.762329599999999</v>
      </c>
      <c r="F9539">
        <v>106.66174839999999</v>
      </c>
      <c r="G9539">
        <v>11.5</v>
      </c>
      <c r="H9539">
        <v>3.5</v>
      </c>
      <c r="I9539">
        <v>40</v>
      </c>
      <c r="J9539">
        <v>3</v>
      </c>
      <c r="K9539">
        <v>3</v>
      </c>
      <c r="P9539">
        <v>4</v>
      </c>
      <c r="T9539" t="s">
        <v>33</v>
      </c>
      <c r="Y9539" t="s">
        <v>33</v>
      </c>
      <c r="Z9539" t="s">
        <v>33</v>
      </c>
      <c r="AA9539" t="s">
        <v>33</v>
      </c>
      <c r="AC9539" t="s">
        <v>3746</v>
      </c>
      <c r="AD9539" t="s">
        <v>13576</v>
      </c>
      <c r="AE9539" t="s">
        <v>26113</v>
      </c>
      <c r="AG9539" s="2" t="s">
        <v>26584</v>
      </c>
    </row>
    <row r="9540" spans="1:33" x14ac:dyDescent="0.25">
      <c r="A9540" t="s">
        <v>26583</v>
      </c>
      <c r="B9540" t="s">
        <v>26478</v>
      </c>
      <c r="C9540" t="s">
        <v>26462</v>
      </c>
      <c r="D9540" t="s">
        <v>32</v>
      </c>
      <c r="E9540">
        <v>10.7743181</v>
      </c>
      <c r="F9540">
        <v>106.664413</v>
      </c>
      <c r="G9540">
        <v>12.3</v>
      </c>
      <c r="H9540">
        <v>8</v>
      </c>
      <c r="I9540">
        <v>98</v>
      </c>
      <c r="J9540">
        <v>9</v>
      </c>
      <c r="K9540">
        <v>10</v>
      </c>
      <c r="N9540" t="s">
        <v>33</v>
      </c>
      <c r="P9540">
        <v>5</v>
      </c>
      <c r="Q9540" t="s">
        <v>302</v>
      </c>
      <c r="Y9540" t="s">
        <v>33</v>
      </c>
      <c r="Z9540" t="s">
        <v>33</v>
      </c>
      <c r="AC9540" t="s">
        <v>3746</v>
      </c>
      <c r="AD9540" t="s">
        <v>14983</v>
      </c>
      <c r="AE9540" t="s">
        <v>13939</v>
      </c>
      <c r="AG9540" s="2" t="s">
        <v>26582</v>
      </c>
    </row>
    <row r="9541" spans="1:33" x14ac:dyDescent="0.25">
      <c r="A9541" t="s">
        <v>26581</v>
      </c>
      <c r="B9541" t="s">
        <v>26580</v>
      </c>
      <c r="C9541" t="s">
        <v>26462</v>
      </c>
      <c r="D9541" t="s">
        <v>32</v>
      </c>
      <c r="E9541">
        <v>10.781501499999999</v>
      </c>
      <c r="F9541">
        <v>106.6659746</v>
      </c>
      <c r="G9541">
        <v>4.8</v>
      </c>
      <c r="H9541">
        <v>9</v>
      </c>
      <c r="I9541">
        <v>43</v>
      </c>
      <c r="J9541">
        <v>3</v>
      </c>
      <c r="K9541">
        <v>4</v>
      </c>
      <c r="L9541" t="s">
        <v>33</v>
      </c>
      <c r="M9541" t="s">
        <v>33</v>
      </c>
      <c r="N9541" t="s">
        <v>33</v>
      </c>
      <c r="P9541">
        <v>6</v>
      </c>
      <c r="T9541" t="s">
        <v>33</v>
      </c>
      <c r="Y9541" t="s">
        <v>33</v>
      </c>
      <c r="Z9541" t="s">
        <v>33</v>
      </c>
      <c r="AC9541" t="s">
        <v>3764</v>
      </c>
      <c r="AD9541" t="s">
        <v>13892</v>
      </c>
      <c r="AE9541" t="s">
        <v>13891</v>
      </c>
      <c r="AG9541" s="2" t="s">
        <v>26579</v>
      </c>
    </row>
    <row r="9542" spans="1:33" x14ac:dyDescent="0.25">
      <c r="A9542" t="s">
        <v>26578</v>
      </c>
      <c r="B9542" t="s">
        <v>26577</v>
      </c>
      <c r="C9542" t="s">
        <v>26462</v>
      </c>
      <c r="D9542" t="s">
        <v>32</v>
      </c>
      <c r="E9542">
        <v>10.775511699999999</v>
      </c>
      <c r="F9542">
        <v>106.6628473</v>
      </c>
      <c r="G9542">
        <v>10</v>
      </c>
      <c r="H9542">
        <v>5</v>
      </c>
      <c r="I9542">
        <v>50</v>
      </c>
      <c r="J9542">
        <v>5</v>
      </c>
      <c r="K9542">
        <v>4</v>
      </c>
      <c r="L9542" t="s">
        <v>33</v>
      </c>
      <c r="M9542" t="s">
        <v>33</v>
      </c>
      <c r="N9542" t="s">
        <v>33</v>
      </c>
      <c r="P9542">
        <v>6</v>
      </c>
      <c r="Q9542" t="s">
        <v>214</v>
      </c>
      <c r="Y9542" t="s">
        <v>33</v>
      </c>
      <c r="AA9542" t="s">
        <v>33</v>
      </c>
      <c r="AC9542" t="s">
        <v>3775</v>
      </c>
      <c r="AD9542" t="s">
        <v>13864</v>
      </c>
      <c r="AE9542" t="s">
        <v>13895</v>
      </c>
      <c r="AG9542" s="2" t="s">
        <v>26576</v>
      </c>
    </row>
    <row r="9543" spans="1:33" x14ac:dyDescent="0.25">
      <c r="A9543" t="s">
        <v>26575</v>
      </c>
      <c r="B9543" t="s">
        <v>26574</v>
      </c>
      <c r="C9543" t="s">
        <v>26462</v>
      </c>
      <c r="D9543" t="s">
        <v>32</v>
      </c>
      <c r="E9543">
        <v>10.7757238</v>
      </c>
      <c r="F9543">
        <v>106.6755904</v>
      </c>
      <c r="G9543">
        <v>11</v>
      </c>
      <c r="H9543">
        <v>4</v>
      </c>
      <c r="I9543">
        <v>44</v>
      </c>
      <c r="J9543">
        <v>4</v>
      </c>
      <c r="K9543">
        <v>3</v>
      </c>
      <c r="N9543" t="s">
        <v>33</v>
      </c>
      <c r="O9543" t="s">
        <v>33</v>
      </c>
      <c r="P9543">
        <v>4</v>
      </c>
      <c r="Q9543" t="s">
        <v>302</v>
      </c>
      <c r="Y9543" t="s">
        <v>33</v>
      </c>
      <c r="Z9543" t="s">
        <v>33</v>
      </c>
      <c r="AA9543" t="s">
        <v>33</v>
      </c>
      <c r="AC9543" t="s">
        <v>3775</v>
      </c>
      <c r="AD9543" t="s">
        <v>14041</v>
      </c>
      <c r="AE9543" t="s">
        <v>14040</v>
      </c>
      <c r="AG9543" s="2" t="s">
        <v>26573</v>
      </c>
    </row>
    <row r="9544" spans="1:33" x14ac:dyDescent="0.25">
      <c r="A9544" t="s">
        <v>26572</v>
      </c>
      <c r="B9544" t="s">
        <v>26571</v>
      </c>
      <c r="C9544" t="s">
        <v>26462</v>
      </c>
      <c r="D9544" t="s">
        <v>32</v>
      </c>
      <c r="E9544">
        <v>10.7727985</v>
      </c>
      <c r="F9544">
        <v>106.6790826</v>
      </c>
      <c r="G9544">
        <v>17</v>
      </c>
      <c r="H9544">
        <v>3.5</v>
      </c>
      <c r="I9544">
        <v>60</v>
      </c>
      <c r="J9544">
        <v>4</v>
      </c>
      <c r="K9544">
        <v>5</v>
      </c>
      <c r="N9544" t="s">
        <v>33</v>
      </c>
      <c r="P9544">
        <v>5</v>
      </c>
      <c r="Q9544" t="s">
        <v>41</v>
      </c>
      <c r="Y9544" t="s">
        <v>33</v>
      </c>
      <c r="Z9544" t="s">
        <v>33</v>
      </c>
      <c r="AA9544" t="s">
        <v>33</v>
      </c>
      <c r="AC9544" t="s">
        <v>274</v>
      </c>
      <c r="AD9544" t="s">
        <v>13997</v>
      </c>
      <c r="AE9544" t="s">
        <v>19752</v>
      </c>
      <c r="AG9544" s="2" t="s">
        <v>26570</v>
      </c>
    </row>
    <row r="9545" spans="1:33" x14ac:dyDescent="0.25">
      <c r="A9545" t="s">
        <v>26569</v>
      </c>
      <c r="B9545" t="s">
        <v>26568</v>
      </c>
      <c r="C9545" t="s">
        <v>26462</v>
      </c>
      <c r="D9545" t="s">
        <v>32</v>
      </c>
      <c r="E9545">
        <v>10.7757238</v>
      </c>
      <c r="F9545">
        <v>106.6755904</v>
      </c>
      <c r="G9545">
        <v>11</v>
      </c>
      <c r="H9545">
        <v>4</v>
      </c>
      <c r="I9545">
        <v>44</v>
      </c>
      <c r="J9545">
        <v>4</v>
      </c>
      <c r="K9545">
        <v>3</v>
      </c>
      <c r="N9545" t="s">
        <v>33</v>
      </c>
      <c r="P9545">
        <v>5</v>
      </c>
      <c r="Q9545" t="s">
        <v>539</v>
      </c>
      <c r="Y9545" t="s">
        <v>33</v>
      </c>
      <c r="Z9545" t="s">
        <v>33</v>
      </c>
      <c r="AC9545" t="s">
        <v>3785</v>
      </c>
      <c r="AD9545" t="s">
        <v>13738</v>
      </c>
      <c r="AE9545" t="s">
        <v>13737</v>
      </c>
      <c r="AG9545" s="2" t="s">
        <v>26567</v>
      </c>
    </row>
    <row r="9546" spans="1:33" x14ac:dyDescent="0.25">
      <c r="A9546" t="s">
        <v>26566</v>
      </c>
      <c r="B9546" t="s">
        <v>26565</v>
      </c>
      <c r="C9546" t="s">
        <v>26462</v>
      </c>
      <c r="D9546" t="s">
        <v>32</v>
      </c>
      <c r="E9546">
        <v>10.761538</v>
      </c>
      <c r="F9546">
        <v>106.6670398</v>
      </c>
      <c r="G9546">
        <v>13</v>
      </c>
      <c r="H9546">
        <v>5.3</v>
      </c>
      <c r="I9546">
        <v>68</v>
      </c>
      <c r="J9546">
        <v>5</v>
      </c>
      <c r="K9546">
        <v>4</v>
      </c>
      <c r="N9546" t="s">
        <v>33</v>
      </c>
      <c r="P9546">
        <v>4</v>
      </c>
      <c r="Q9546" t="s">
        <v>255</v>
      </c>
      <c r="W9546" t="s">
        <v>33</v>
      </c>
      <c r="AC9546" t="s">
        <v>3785</v>
      </c>
      <c r="AD9546" t="s">
        <v>14153</v>
      </c>
      <c r="AE9546" t="s">
        <v>14882</v>
      </c>
      <c r="AG9546" s="2" t="s">
        <v>26564</v>
      </c>
    </row>
    <row r="9547" spans="1:33" x14ac:dyDescent="0.25">
      <c r="A9547" t="s">
        <v>26563</v>
      </c>
      <c r="B9547" t="s">
        <v>26562</v>
      </c>
      <c r="C9547" t="s">
        <v>26462</v>
      </c>
      <c r="D9547" t="s">
        <v>32</v>
      </c>
      <c r="E9547">
        <v>10.7726791</v>
      </c>
      <c r="F9547">
        <v>106.669145</v>
      </c>
      <c r="G9547">
        <v>14</v>
      </c>
      <c r="H9547">
        <v>3</v>
      </c>
      <c r="I9547">
        <v>42</v>
      </c>
      <c r="J9547">
        <v>8</v>
      </c>
      <c r="P9547">
        <v>5</v>
      </c>
      <c r="T9547" t="s">
        <v>33</v>
      </c>
      <c r="V9547" t="s">
        <v>33</v>
      </c>
      <c r="X9547" t="s">
        <v>33</v>
      </c>
      <c r="AC9547" t="s">
        <v>278</v>
      </c>
      <c r="AD9547" t="s">
        <v>13685</v>
      </c>
      <c r="AE9547" t="s">
        <v>15139</v>
      </c>
      <c r="AG9547" s="2" t="s">
        <v>26561</v>
      </c>
    </row>
    <row r="9548" spans="1:33" x14ac:dyDescent="0.25">
      <c r="A9548" t="s">
        <v>26560</v>
      </c>
      <c r="B9548" t="s">
        <v>26559</v>
      </c>
      <c r="C9548" t="s">
        <v>26462</v>
      </c>
      <c r="D9548" t="s">
        <v>32</v>
      </c>
      <c r="E9548">
        <v>10.7757238</v>
      </c>
      <c r="F9548">
        <v>106.6755904</v>
      </c>
      <c r="G9548">
        <v>10.3</v>
      </c>
      <c r="H9548">
        <v>5</v>
      </c>
      <c r="I9548">
        <v>53</v>
      </c>
      <c r="J9548">
        <v>2</v>
      </c>
      <c r="K9548">
        <v>2</v>
      </c>
      <c r="N9548" t="s">
        <v>33</v>
      </c>
      <c r="Q9548" t="s">
        <v>214</v>
      </c>
      <c r="X9548" t="s">
        <v>33</v>
      </c>
      <c r="Y9548" t="s">
        <v>33</v>
      </c>
      <c r="AA9548" t="s">
        <v>33</v>
      </c>
      <c r="AB9548" t="s">
        <v>33</v>
      </c>
      <c r="AC9548" t="s">
        <v>3843</v>
      </c>
      <c r="AD9548" t="s">
        <v>26558</v>
      </c>
      <c r="AE9548" t="s">
        <v>26557</v>
      </c>
      <c r="AG9548" s="2" t="s">
        <v>26556</v>
      </c>
    </row>
    <row r="9549" spans="1:33" x14ac:dyDescent="0.25">
      <c r="A9549" t="s">
        <v>26555</v>
      </c>
      <c r="B9549" t="s">
        <v>26554</v>
      </c>
      <c r="C9549" t="s">
        <v>26462</v>
      </c>
      <c r="D9549" t="s">
        <v>32</v>
      </c>
      <c r="E9549">
        <v>10.7757238</v>
      </c>
      <c r="F9549">
        <v>106.6755904</v>
      </c>
      <c r="G9549">
        <v>9</v>
      </c>
      <c r="H9549">
        <v>3.6</v>
      </c>
      <c r="I9549">
        <v>41</v>
      </c>
      <c r="J9549">
        <v>4</v>
      </c>
      <c r="K9549">
        <v>5</v>
      </c>
      <c r="O9549" t="s">
        <v>33</v>
      </c>
      <c r="P9549">
        <v>4</v>
      </c>
      <c r="Q9549" t="s">
        <v>302</v>
      </c>
      <c r="Y9549" t="s">
        <v>33</v>
      </c>
      <c r="Z9549" t="s">
        <v>33</v>
      </c>
      <c r="AA9549" t="s">
        <v>33</v>
      </c>
      <c r="AB9549" t="s">
        <v>33</v>
      </c>
      <c r="AC9549" t="s">
        <v>3843</v>
      </c>
      <c r="AD9549" t="s">
        <v>13818</v>
      </c>
      <c r="AE9549" t="s">
        <v>26553</v>
      </c>
      <c r="AG9549" s="2" t="s">
        <v>26552</v>
      </c>
    </row>
    <row r="9550" spans="1:33" x14ac:dyDescent="0.25">
      <c r="A9550" t="s">
        <v>26551</v>
      </c>
      <c r="B9550" t="s">
        <v>26550</v>
      </c>
      <c r="C9550" t="s">
        <v>26462</v>
      </c>
      <c r="D9550" t="s">
        <v>32</v>
      </c>
      <c r="E9550">
        <v>10.767848600000001</v>
      </c>
      <c r="F9550">
        <v>106.67196420000001</v>
      </c>
      <c r="G9550">
        <v>12</v>
      </c>
      <c r="H9550">
        <v>3.4</v>
      </c>
      <c r="I9550">
        <v>41</v>
      </c>
      <c r="J9550">
        <v>7</v>
      </c>
      <c r="K9550">
        <v>8</v>
      </c>
      <c r="N9550" t="s">
        <v>33</v>
      </c>
      <c r="P9550">
        <v>5</v>
      </c>
      <c r="Q9550" t="s">
        <v>302</v>
      </c>
      <c r="Y9550" t="s">
        <v>33</v>
      </c>
      <c r="AA9550" t="s">
        <v>33</v>
      </c>
      <c r="AB9550" t="s">
        <v>33</v>
      </c>
      <c r="AC9550" t="s">
        <v>3850</v>
      </c>
      <c r="AD9550" t="s">
        <v>13921</v>
      </c>
      <c r="AE9550" t="s">
        <v>13659</v>
      </c>
      <c r="AG9550" s="2" t="s">
        <v>26549</v>
      </c>
    </row>
    <row r="9551" spans="1:33" x14ac:dyDescent="0.25">
      <c r="A9551" t="s">
        <v>26548</v>
      </c>
      <c r="B9551" t="s">
        <v>26547</v>
      </c>
      <c r="C9551" t="s">
        <v>26462</v>
      </c>
      <c r="D9551" t="s">
        <v>32</v>
      </c>
      <c r="E9551">
        <v>10.763537599999999</v>
      </c>
      <c r="F9551">
        <v>106.6669007</v>
      </c>
      <c r="G9551">
        <v>4</v>
      </c>
      <c r="H9551">
        <v>10</v>
      </c>
      <c r="I9551">
        <v>40</v>
      </c>
      <c r="J9551">
        <v>4</v>
      </c>
      <c r="K9551">
        <v>3</v>
      </c>
      <c r="L9551" t="s">
        <v>33</v>
      </c>
      <c r="M9551" t="s">
        <v>33</v>
      </c>
      <c r="N9551" t="s">
        <v>33</v>
      </c>
      <c r="P9551">
        <v>3</v>
      </c>
      <c r="Q9551" t="s">
        <v>55</v>
      </c>
      <c r="Y9551" t="s">
        <v>33</v>
      </c>
      <c r="Z9551" t="s">
        <v>33</v>
      </c>
      <c r="AA9551" t="s">
        <v>33</v>
      </c>
      <c r="AC9551" t="s">
        <v>3854</v>
      </c>
      <c r="AD9551" t="s">
        <v>14041</v>
      </c>
      <c r="AE9551" t="s">
        <v>15264</v>
      </c>
      <c r="AG9551" s="2" t="s">
        <v>26546</v>
      </c>
    </row>
    <row r="9552" spans="1:33" x14ac:dyDescent="0.25">
      <c r="A9552" t="s">
        <v>26545</v>
      </c>
      <c r="B9552" t="s">
        <v>26544</v>
      </c>
      <c r="C9552" t="s">
        <v>26462</v>
      </c>
      <c r="D9552" t="s">
        <v>32</v>
      </c>
      <c r="E9552">
        <v>10.7614556</v>
      </c>
      <c r="F9552">
        <v>106.6621991</v>
      </c>
      <c r="G9552">
        <v>13.2</v>
      </c>
      <c r="H9552">
        <v>3.1</v>
      </c>
      <c r="I9552">
        <v>38</v>
      </c>
      <c r="J9552">
        <v>4</v>
      </c>
      <c r="K9552">
        <v>3</v>
      </c>
      <c r="L9552" t="s">
        <v>33</v>
      </c>
      <c r="M9552" t="s">
        <v>33</v>
      </c>
      <c r="N9552" t="s">
        <v>33</v>
      </c>
      <c r="P9552">
        <v>3</v>
      </c>
      <c r="Q9552" t="s">
        <v>34</v>
      </c>
      <c r="Y9552" t="s">
        <v>33</v>
      </c>
      <c r="Z9552" t="s">
        <v>33</v>
      </c>
      <c r="AC9552" t="s">
        <v>3854</v>
      </c>
      <c r="AD9552" t="s">
        <v>13840</v>
      </c>
      <c r="AE9552" t="s">
        <v>13839</v>
      </c>
      <c r="AG9552" s="2" t="s">
        <v>26543</v>
      </c>
    </row>
    <row r="9553" spans="1:33" x14ac:dyDescent="0.25">
      <c r="A9553" t="s">
        <v>26542</v>
      </c>
      <c r="B9553" t="s">
        <v>26541</v>
      </c>
      <c r="C9553" t="s">
        <v>26462</v>
      </c>
      <c r="D9553" t="s">
        <v>32</v>
      </c>
      <c r="E9553">
        <v>10.7663159</v>
      </c>
      <c r="F9553">
        <v>106.67029049999999</v>
      </c>
      <c r="G9553">
        <v>7</v>
      </c>
      <c r="H9553">
        <v>3</v>
      </c>
      <c r="I9553">
        <v>21</v>
      </c>
      <c r="J9553">
        <v>3</v>
      </c>
      <c r="K9553">
        <v>2</v>
      </c>
      <c r="N9553" t="s">
        <v>33</v>
      </c>
      <c r="P9553">
        <v>4</v>
      </c>
      <c r="Q9553" t="s">
        <v>55</v>
      </c>
      <c r="U9553" t="s">
        <v>33</v>
      </c>
      <c r="V9553" t="s">
        <v>33</v>
      </c>
      <c r="Y9553" t="s">
        <v>33</v>
      </c>
      <c r="Z9553" t="s">
        <v>33</v>
      </c>
      <c r="AA9553" t="s">
        <v>33</v>
      </c>
      <c r="AC9553" t="s">
        <v>3858</v>
      </c>
      <c r="AD9553" t="s">
        <v>13609</v>
      </c>
      <c r="AE9553" t="s">
        <v>13608</v>
      </c>
      <c r="AG9553" s="2" t="s">
        <v>26540</v>
      </c>
    </row>
    <row r="9554" spans="1:33" x14ac:dyDescent="0.25">
      <c r="A9554" t="s">
        <v>26539</v>
      </c>
      <c r="B9554" t="s">
        <v>26538</v>
      </c>
      <c r="C9554" t="s">
        <v>26462</v>
      </c>
      <c r="D9554" t="s">
        <v>32</v>
      </c>
      <c r="E9554">
        <v>10.780056099999999</v>
      </c>
      <c r="F9554">
        <v>106.6595299</v>
      </c>
      <c r="I9554">
        <v>35</v>
      </c>
      <c r="P9554">
        <v>4</v>
      </c>
      <c r="T9554" t="s">
        <v>33</v>
      </c>
      <c r="U9554" t="s">
        <v>33</v>
      </c>
      <c r="W9554" t="s">
        <v>33</v>
      </c>
      <c r="X9554" t="s">
        <v>33</v>
      </c>
      <c r="Y9554" t="s">
        <v>33</v>
      </c>
      <c r="AC9554" t="s">
        <v>3874</v>
      </c>
      <c r="AD9554" t="s">
        <v>26537</v>
      </c>
      <c r="AE9554"/>
      <c r="AG9554" s="2" t="s">
        <v>26536</v>
      </c>
    </row>
    <row r="9555" spans="1:33" x14ac:dyDescent="0.25">
      <c r="A9555" t="s">
        <v>26535</v>
      </c>
      <c r="B9555" t="s">
        <v>26534</v>
      </c>
      <c r="C9555" t="s">
        <v>26462</v>
      </c>
      <c r="D9555" t="s">
        <v>32</v>
      </c>
      <c r="E9555">
        <v>10.771635099999999</v>
      </c>
      <c r="F9555">
        <v>106.67414119999999</v>
      </c>
      <c r="G9555">
        <v>21</v>
      </c>
      <c r="H9555">
        <v>4.5</v>
      </c>
      <c r="I9555">
        <v>115</v>
      </c>
      <c r="J9555">
        <v>2</v>
      </c>
      <c r="T9555" t="s">
        <v>33</v>
      </c>
      <c r="AC9555" t="s">
        <v>3874</v>
      </c>
      <c r="AD9555" t="s">
        <v>26533</v>
      </c>
      <c r="AE9555" t="s">
        <v>26532</v>
      </c>
      <c r="AG9555" s="2" t="s">
        <v>26531</v>
      </c>
    </row>
    <row r="9556" spans="1:33" x14ac:dyDescent="0.25">
      <c r="A9556" t="s">
        <v>26530</v>
      </c>
      <c r="B9556" t="s">
        <v>26529</v>
      </c>
      <c r="C9556" t="s">
        <v>26462</v>
      </c>
      <c r="D9556" t="s">
        <v>32</v>
      </c>
      <c r="E9556">
        <v>10.7751432</v>
      </c>
      <c r="F9556">
        <v>106.6704232</v>
      </c>
      <c r="G9556">
        <v>21</v>
      </c>
      <c r="H9556">
        <v>5.5</v>
      </c>
      <c r="I9556">
        <v>115</v>
      </c>
      <c r="J9556">
        <v>10</v>
      </c>
      <c r="K9556">
        <v>6</v>
      </c>
      <c r="P9556">
        <v>4</v>
      </c>
      <c r="T9556" t="s">
        <v>33</v>
      </c>
      <c r="Y9556" t="s">
        <v>33</v>
      </c>
      <c r="Z9556" t="s">
        <v>33</v>
      </c>
      <c r="AB9556" t="s">
        <v>33</v>
      </c>
      <c r="AC9556" t="s">
        <v>3874</v>
      </c>
      <c r="AD9556" t="s">
        <v>13742</v>
      </c>
      <c r="AE9556" t="s">
        <v>26528</v>
      </c>
      <c r="AG9556" s="2" t="s">
        <v>26527</v>
      </c>
    </row>
    <row r="9557" spans="1:33" x14ac:dyDescent="0.25">
      <c r="A9557" t="s">
        <v>26526</v>
      </c>
      <c r="B9557" t="s">
        <v>26525</v>
      </c>
      <c r="C9557" t="s">
        <v>26462</v>
      </c>
      <c r="D9557" t="s">
        <v>32</v>
      </c>
      <c r="E9557">
        <v>10.7720617</v>
      </c>
      <c r="F9557">
        <v>106.65772339999999</v>
      </c>
      <c r="G9557">
        <v>15</v>
      </c>
      <c r="H9557">
        <v>5</v>
      </c>
      <c r="I9557">
        <v>75</v>
      </c>
      <c r="J9557">
        <v>5</v>
      </c>
      <c r="K9557">
        <v>6</v>
      </c>
      <c r="N9557" t="s">
        <v>33</v>
      </c>
      <c r="P9557">
        <v>3</v>
      </c>
      <c r="Q9557" t="s">
        <v>42</v>
      </c>
      <c r="V9557" t="s">
        <v>33</v>
      </c>
      <c r="Y9557" t="s">
        <v>33</v>
      </c>
      <c r="Z9557" t="s">
        <v>33</v>
      </c>
      <c r="AA9557" t="s">
        <v>33</v>
      </c>
      <c r="AB9557" t="s">
        <v>33</v>
      </c>
      <c r="AC9557" t="s">
        <v>3874</v>
      </c>
      <c r="AD9557" t="s">
        <v>14505</v>
      </c>
      <c r="AE9557" t="s">
        <v>25063</v>
      </c>
      <c r="AG9557" s="2" t="s">
        <v>26524</v>
      </c>
    </row>
    <row r="9558" spans="1:33" x14ac:dyDescent="0.25">
      <c r="A9558" t="s">
        <v>26523</v>
      </c>
      <c r="B9558" t="s">
        <v>26522</v>
      </c>
      <c r="C9558" t="s">
        <v>26462</v>
      </c>
      <c r="D9558" t="s">
        <v>32</v>
      </c>
      <c r="E9558">
        <v>10.7675746</v>
      </c>
      <c r="F9558">
        <v>106.66703200000001</v>
      </c>
      <c r="G9558">
        <v>16</v>
      </c>
      <c r="H9558">
        <v>7</v>
      </c>
      <c r="I9558">
        <v>112</v>
      </c>
      <c r="J9558">
        <v>2</v>
      </c>
      <c r="K9558">
        <v>4</v>
      </c>
      <c r="P9558">
        <v>2</v>
      </c>
      <c r="T9558" t="s">
        <v>33</v>
      </c>
      <c r="Y9558" t="s">
        <v>33</v>
      </c>
      <c r="AB9558" t="s">
        <v>33</v>
      </c>
      <c r="AC9558" t="s">
        <v>3906</v>
      </c>
      <c r="AD9558" t="s">
        <v>13961</v>
      </c>
      <c r="AE9558" t="s">
        <v>26521</v>
      </c>
      <c r="AG9558" s="2" t="s">
        <v>26520</v>
      </c>
    </row>
    <row r="9559" spans="1:33" x14ac:dyDescent="0.25">
      <c r="A9559" t="s">
        <v>26519</v>
      </c>
      <c r="B9559" t="s">
        <v>26518</v>
      </c>
      <c r="C9559" t="s">
        <v>26462</v>
      </c>
      <c r="D9559" t="s">
        <v>32</v>
      </c>
      <c r="E9559">
        <v>10.767848600000001</v>
      </c>
      <c r="F9559">
        <v>106.67196420000001</v>
      </c>
      <c r="G9559">
        <v>12.3</v>
      </c>
      <c r="H9559">
        <v>3</v>
      </c>
      <c r="I9559">
        <v>37</v>
      </c>
      <c r="J9559">
        <v>5</v>
      </c>
      <c r="N9559" t="s">
        <v>33</v>
      </c>
      <c r="P9559">
        <v>4</v>
      </c>
      <c r="Q9559" t="s">
        <v>41</v>
      </c>
      <c r="R9559" t="s">
        <v>41</v>
      </c>
      <c r="T9559" t="s">
        <v>33</v>
      </c>
      <c r="U9559" t="s">
        <v>33</v>
      </c>
      <c r="V9559" t="s">
        <v>33</v>
      </c>
      <c r="X9559" t="s">
        <v>33</v>
      </c>
      <c r="AC9559" t="s">
        <v>3906</v>
      </c>
      <c r="AD9559" t="s">
        <v>14559</v>
      </c>
      <c r="AE9559" t="s">
        <v>22941</v>
      </c>
      <c r="AG9559" s="2" t="s">
        <v>26517</v>
      </c>
    </row>
    <row r="9560" spans="1:33" x14ac:dyDescent="0.25">
      <c r="A9560" t="s">
        <v>26516</v>
      </c>
      <c r="B9560" t="s">
        <v>26515</v>
      </c>
      <c r="C9560" t="s">
        <v>26462</v>
      </c>
      <c r="D9560" t="s">
        <v>32</v>
      </c>
      <c r="E9560">
        <v>10.7727466</v>
      </c>
      <c r="F9560">
        <v>106.6790297</v>
      </c>
      <c r="G9560">
        <v>15</v>
      </c>
      <c r="H9560">
        <v>4</v>
      </c>
      <c r="I9560">
        <v>61</v>
      </c>
      <c r="K9560">
        <v>2</v>
      </c>
      <c r="P9560">
        <v>2</v>
      </c>
      <c r="Y9560" t="s">
        <v>33</v>
      </c>
      <c r="Z9560" t="s">
        <v>33</v>
      </c>
      <c r="AA9560" t="s">
        <v>33</v>
      </c>
      <c r="AC9560" t="s">
        <v>3925</v>
      </c>
      <c r="AD9560" t="s">
        <v>13688</v>
      </c>
      <c r="AE9560" t="s">
        <v>14692</v>
      </c>
      <c r="AG9560" s="2" t="s">
        <v>26514</v>
      </c>
    </row>
    <row r="9561" spans="1:33" x14ac:dyDescent="0.25">
      <c r="A9561" t="s">
        <v>26513</v>
      </c>
      <c r="B9561" t="s">
        <v>26512</v>
      </c>
      <c r="C9561" t="s">
        <v>26462</v>
      </c>
      <c r="D9561" t="s">
        <v>32</v>
      </c>
      <c r="E9561">
        <v>10.764555100000001</v>
      </c>
      <c r="F9561">
        <v>106.6755028</v>
      </c>
      <c r="G9561">
        <v>14</v>
      </c>
      <c r="H9561">
        <v>3.4</v>
      </c>
      <c r="I9561">
        <v>48</v>
      </c>
      <c r="J9561">
        <v>4</v>
      </c>
      <c r="K9561">
        <v>3</v>
      </c>
      <c r="N9561" t="s">
        <v>33</v>
      </c>
      <c r="P9561">
        <v>4</v>
      </c>
      <c r="Q9561" t="s">
        <v>214</v>
      </c>
      <c r="Y9561" t="s">
        <v>33</v>
      </c>
      <c r="Z9561" t="s">
        <v>33</v>
      </c>
      <c r="AB9561" t="s">
        <v>33</v>
      </c>
      <c r="AC9561" t="s">
        <v>3925</v>
      </c>
      <c r="AD9561" t="s">
        <v>13864</v>
      </c>
      <c r="AE9561" t="s">
        <v>13895</v>
      </c>
      <c r="AG9561" s="2" t="s">
        <v>26511</v>
      </c>
    </row>
    <row r="9562" spans="1:33" x14ac:dyDescent="0.25">
      <c r="A9562" t="s">
        <v>26510</v>
      </c>
      <c r="B9562" t="s">
        <v>26509</v>
      </c>
      <c r="C9562" t="s">
        <v>26462</v>
      </c>
      <c r="D9562" t="s">
        <v>32</v>
      </c>
      <c r="E9562">
        <v>10.781742100000001</v>
      </c>
      <c r="F9562">
        <v>106.6632185</v>
      </c>
      <c r="G9562">
        <v>13.5</v>
      </c>
      <c r="H9562">
        <v>5</v>
      </c>
      <c r="I9562">
        <v>70</v>
      </c>
      <c r="J9562">
        <v>5</v>
      </c>
      <c r="K9562">
        <v>5</v>
      </c>
      <c r="N9562" t="s">
        <v>33</v>
      </c>
      <c r="O9562" t="s">
        <v>33</v>
      </c>
      <c r="P9562">
        <v>7</v>
      </c>
      <c r="T9562" t="s">
        <v>33</v>
      </c>
      <c r="Y9562" t="s">
        <v>33</v>
      </c>
      <c r="Z9562" t="s">
        <v>33</v>
      </c>
      <c r="AA9562" t="s">
        <v>33</v>
      </c>
      <c r="AC9562" t="s">
        <v>3932</v>
      </c>
      <c r="AD9562" t="s">
        <v>13969</v>
      </c>
      <c r="AE9562" t="s">
        <v>26508</v>
      </c>
      <c r="AG9562" s="2" t="s">
        <v>26507</v>
      </c>
    </row>
    <row r="9563" spans="1:33" x14ac:dyDescent="0.25">
      <c r="A9563" t="s">
        <v>26506</v>
      </c>
      <c r="B9563" t="s">
        <v>26505</v>
      </c>
      <c r="C9563" t="s">
        <v>26462</v>
      </c>
      <c r="D9563" t="s">
        <v>32</v>
      </c>
      <c r="E9563">
        <v>10.7798693</v>
      </c>
      <c r="F9563">
        <v>106.6680731</v>
      </c>
      <c r="G9563">
        <v>11.5</v>
      </c>
      <c r="H9563">
        <v>4.2</v>
      </c>
      <c r="I9563">
        <v>70</v>
      </c>
      <c r="J9563">
        <v>4</v>
      </c>
      <c r="K9563">
        <v>5</v>
      </c>
      <c r="L9563" t="s">
        <v>33</v>
      </c>
      <c r="M9563" t="s">
        <v>33</v>
      </c>
      <c r="N9563" t="s">
        <v>33</v>
      </c>
      <c r="P9563">
        <v>4</v>
      </c>
      <c r="Q9563" t="s">
        <v>539</v>
      </c>
      <c r="Y9563" t="s">
        <v>33</v>
      </c>
      <c r="AA9563" t="s">
        <v>33</v>
      </c>
      <c r="AC9563" t="s">
        <v>3925</v>
      </c>
      <c r="AD9563" t="s">
        <v>13997</v>
      </c>
      <c r="AE9563" t="s">
        <v>13906</v>
      </c>
      <c r="AG9563" s="2" t="s">
        <v>26504</v>
      </c>
    </row>
    <row r="9564" spans="1:33" x14ac:dyDescent="0.25">
      <c r="A9564" t="s">
        <v>26503</v>
      </c>
      <c r="B9564" t="s">
        <v>26502</v>
      </c>
      <c r="C9564" t="s">
        <v>26462</v>
      </c>
      <c r="D9564" t="s">
        <v>32</v>
      </c>
      <c r="E9564">
        <v>10.770694499999999</v>
      </c>
      <c r="F9564">
        <v>106.6744336</v>
      </c>
      <c r="I9564">
        <v>39</v>
      </c>
      <c r="J9564">
        <v>7</v>
      </c>
      <c r="K9564">
        <v>7</v>
      </c>
      <c r="N9564" t="s">
        <v>33</v>
      </c>
      <c r="P9564">
        <v>5</v>
      </c>
      <c r="U9564" t="s">
        <v>33</v>
      </c>
      <c r="V9564" t="s">
        <v>33</v>
      </c>
      <c r="W9564" t="s">
        <v>33</v>
      </c>
      <c r="X9564" t="s">
        <v>33</v>
      </c>
      <c r="Z9564" t="s">
        <v>33</v>
      </c>
      <c r="AC9564" t="s">
        <v>3947</v>
      </c>
      <c r="AD9564" t="s">
        <v>13787</v>
      </c>
      <c r="AE9564" t="s">
        <v>13643</v>
      </c>
      <c r="AG9564" s="2" t="s">
        <v>26501</v>
      </c>
    </row>
    <row r="9565" spans="1:33" x14ac:dyDescent="0.25">
      <c r="A9565" t="s">
        <v>26500</v>
      </c>
      <c r="B9565" t="s">
        <v>26499</v>
      </c>
      <c r="C9565" t="s">
        <v>26462</v>
      </c>
      <c r="D9565" t="s">
        <v>32</v>
      </c>
      <c r="E9565">
        <v>10.7701283</v>
      </c>
      <c r="F9565">
        <v>106.6607965</v>
      </c>
      <c r="G9565">
        <v>20</v>
      </c>
      <c r="H9565">
        <v>5</v>
      </c>
      <c r="I9565">
        <v>100</v>
      </c>
      <c r="J9565">
        <v>2</v>
      </c>
      <c r="P9565">
        <v>7</v>
      </c>
      <c r="Y9565" t="s">
        <v>33</v>
      </c>
      <c r="AA9565" t="s">
        <v>33</v>
      </c>
      <c r="AC9565" t="s">
        <v>3947</v>
      </c>
      <c r="AD9565" t="s">
        <v>26498</v>
      </c>
      <c r="AE9565" t="s">
        <v>26497</v>
      </c>
      <c r="AG9565" s="2" t="s">
        <v>26496</v>
      </c>
    </row>
    <row r="9566" spans="1:33" x14ac:dyDescent="0.25">
      <c r="A9566" t="s">
        <v>26495</v>
      </c>
      <c r="B9566" t="s">
        <v>26494</v>
      </c>
      <c r="C9566" t="s">
        <v>26462</v>
      </c>
      <c r="D9566" t="s">
        <v>32</v>
      </c>
      <c r="E9566">
        <v>10.7656334</v>
      </c>
      <c r="F9566">
        <v>106.66318920000001</v>
      </c>
      <c r="I9566">
        <v>40</v>
      </c>
      <c r="J9566">
        <v>3</v>
      </c>
      <c r="K9566">
        <v>3</v>
      </c>
      <c r="L9566" t="s">
        <v>33</v>
      </c>
      <c r="M9566" t="s">
        <v>33</v>
      </c>
      <c r="P9566">
        <v>3</v>
      </c>
      <c r="Q9566" t="s">
        <v>41</v>
      </c>
      <c r="U9566" t="s">
        <v>33</v>
      </c>
      <c r="V9566" t="s">
        <v>33</v>
      </c>
      <c r="X9566" t="s">
        <v>33</v>
      </c>
      <c r="Y9566" t="s">
        <v>33</v>
      </c>
      <c r="Z9566" t="s">
        <v>33</v>
      </c>
      <c r="AA9566" t="s">
        <v>33</v>
      </c>
      <c r="AB9566" t="s">
        <v>33</v>
      </c>
      <c r="AC9566" t="s">
        <v>3955</v>
      </c>
      <c r="AD9566" t="s">
        <v>26493</v>
      </c>
      <c r="AE9566" t="s">
        <v>14024</v>
      </c>
      <c r="AG9566" s="2" t="s">
        <v>26492</v>
      </c>
    </row>
    <row r="9567" spans="1:33" x14ac:dyDescent="0.25">
      <c r="A9567" t="s">
        <v>26491</v>
      </c>
      <c r="B9567" t="s">
        <v>26490</v>
      </c>
      <c r="C9567" t="s">
        <v>26462</v>
      </c>
      <c r="D9567" t="s">
        <v>32</v>
      </c>
      <c r="E9567">
        <v>10.764469500000001</v>
      </c>
      <c r="F9567">
        <v>106.6643627</v>
      </c>
      <c r="G9567">
        <v>13.5</v>
      </c>
      <c r="H9567">
        <v>3.1</v>
      </c>
      <c r="I9567">
        <v>42</v>
      </c>
      <c r="J9567">
        <v>4</v>
      </c>
      <c r="K9567">
        <v>5</v>
      </c>
      <c r="N9567" t="s">
        <v>33</v>
      </c>
      <c r="P9567">
        <v>4</v>
      </c>
      <c r="Q9567" t="s">
        <v>42</v>
      </c>
      <c r="Y9567" t="s">
        <v>33</v>
      </c>
      <c r="Z9567" t="s">
        <v>33</v>
      </c>
      <c r="AA9567" t="s">
        <v>33</v>
      </c>
      <c r="AC9567" t="s">
        <v>3958</v>
      </c>
      <c r="AD9567" t="s">
        <v>13726</v>
      </c>
      <c r="AE9567" t="s">
        <v>14720</v>
      </c>
      <c r="AG9567" s="2" t="s">
        <v>26489</v>
      </c>
    </row>
    <row r="9568" spans="1:33" x14ac:dyDescent="0.25">
      <c r="A9568" t="s">
        <v>26488</v>
      </c>
      <c r="B9568" t="s">
        <v>26487</v>
      </c>
      <c r="C9568" t="s">
        <v>26462</v>
      </c>
      <c r="D9568" t="s">
        <v>32</v>
      </c>
      <c r="E9568">
        <v>10.774768699999999</v>
      </c>
      <c r="F9568">
        <v>106.6642387</v>
      </c>
      <c r="H9568">
        <v>3.8</v>
      </c>
      <c r="I9568">
        <v>45</v>
      </c>
      <c r="J9568">
        <v>6</v>
      </c>
      <c r="K9568">
        <v>6</v>
      </c>
      <c r="P9568">
        <v>3</v>
      </c>
      <c r="T9568" t="s">
        <v>33</v>
      </c>
      <c r="Y9568" t="s">
        <v>33</v>
      </c>
      <c r="Z9568" t="s">
        <v>33</v>
      </c>
      <c r="AA9568" t="s">
        <v>33</v>
      </c>
      <c r="AC9568" t="s">
        <v>3958</v>
      </c>
      <c r="AD9568" t="s">
        <v>13860</v>
      </c>
      <c r="AE9568" t="s">
        <v>13973</v>
      </c>
      <c r="AG9568" s="2" t="s">
        <v>26486</v>
      </c>
    </row>
    <row r="9569" spans="1:33" x14ac:dyDescent="0.25">
      <c r="A9569" t="s">
        <v>26485</v>
      </c>
      <c r="B9569" t="s">
        <v>26484</v>
      </c>
      <c r="C9569" t="s">
        <v>26462</v>
      </c>
      <c r="D9569" t="s">
        <v>32</v>
      </c>
      <c r="E9569">
        <v>10.761538</v>
      </c>
      <c r="F9569">
        <v>106.6670398</v>
      </c>
      <c r="G9569">
        <v>14</v>
      </c>
      <c r="H9569">
        <v>3</v>
      </c>
      <c r="I9569">
        <v>42</v>
      </c>
      <c r="J9569">
        <v>6</v>
      </c>
      <c r="K9569">
        <v>7</v>
      </c>
      <c r="P9569">
        <v>4</v>
      </c>
      <c r="Q9569" t="s">
        <v>255</v>
      </c>
      <c r="Y9569" t="s">
        <v>33</v>
      </c>
      <c r="AA9569" t="s">
        <v>33</v>
      </c>
      <c r="AB9569" t="s">
        <v>33</v>
      </c>
      <c r="AC9569" t="s">
        <v>3958</v>
      </c>
      <c r="AD9569" t="s">
        <v>14632</v>
      </c>
      <c r="AE9569" t="s">
        <v>14631</v>
      </c>
      <c r="AG9569" s="2" t="s">
        <v>26483</v>
      </c>
    </row>
    <row r="9570" spans="1:33" x14ac:dyDescent="0.25">
      <c r="A9570" t="s">
        <v>26482</v>
      </c>
      <c r="B9570" t="s">
        <v>26481</v>
      </c>
      <c r="C9570" t="s">
        <v>26462</v>
      </c>
      <c r="D9570" t="s">
        <v>32</v>
      </c>
      <c r="E9570">
        <v>10.7832589</v>
      </c>
      <c r="F9570">
        <v>106.6711837</v>
      </c>
      <c r="H9570">
        <v>4</v>
      </c>
      <c r="I9570">
        <v>38</v>
      </c>
      <c r="J9570">
        <v>3</v>
      </c>
      <c r="K9570">
        <v>3</v>
      </c>
      <c r="M9570" t="s">
        <v>33</v>
      </c>
      <c r="N9570" t="s">
        <v>33</v>
      </c>
      <c r="O9570" t="s">
        <v>33</v>
      </c>
      <c r="P9570">
        <v>2</v>
      </c>
      <c r="W9570" t="s">
        <v>33</v>
      </c>
      <c r="Y9570" t="s">
        <v>33</v>
      </c>
      <c r="Z9570" t="s">
        <v>33</v>
      </c>
      <c r="AA9570" t="s">
        <v>33</v>
      </c>
      <c r="AB9570" t="s">
        <v>33</v>
      </c>
      <c r="AC9570" t="s">
        <v>3958</v>
      </c>
      <c r="AD9570" t="s">
        <v>15007</v>
      </c>
      <c r="AE9570"/>
      <c r="AG9570" s="2" t="s">
        <v>26480</v>
      </c>
    </row>
    <row r="9571" spans="1:33" x14ac:dyDescent="0.25">
      <c r="A9571" t="s">
        <v>26479</v>
      </c>
      <c r="B9571" t="s">
        <v>26478</v>
      </c>
      <c r="C9571" t="s">
        <v>26462</v>
      </c>
      <c r="D9571" t="s">
        <v>32</v>
      </c>
      <c r="E9571">
        <v>10.7743181</v>
      </c>
      <c r="F9571">
        <v>106.664413</v>
      </c>
      <c r="G9571">
        <v>17</v>
      </c>
      <c r="H9571">
        <v>4</v>
      </c>
      <c r="I9571">
        <v>68</v>
      </c>
      <c r="J9571">
        <v>4</v>
      </c>
      <c r="P9571">
        <v>3</v>
      </c>
      <c r="Q9571" t="s">
        <v>539</v>
      </c>
      <c r="Y9571" t="s">
        <v>33</v>
      </c>
      <c r="Z9571" t="s">
        <v>33</v>
      </c>
      <c r="AA9571" t="s">
        <v>33</v>
      </c>
      <c r="AC9571" t="s">
        <v>3965</v>
      </c>
      <c r="AD9571" t="s">
        <v>13912</v>
      </c>
      <c r="AE9571" t="s">
        <v>14324</v>
      </c>
      <c r="AG9571" s="2" t="s">
        <v>26477</v>
      </c>
    </row>
    <row r="9572" spans="1:33" x14ac:dyDescent="0.25">
      <c r="A9572" t="s">
        <v>26476</v>
      </c>
      <c r="B9572" t="s">
        <v>26475</v>
      </c>
      <c r="C9572" t="s">
        <v>26462</v>
      </c>
      <c r="D9572" t="s">
        <v>32</v>
      </c>
      <c r="E9572">
        <v>10.7832589</v>
      </c>
      <c r="F9572">
        <v>106.6711837</v>
      </c>
      <c r="H9572">
        <v>4</v>
      </c>
      <c r="I9572">
        <v>38</v>
      </c>
      <c r="J9572">
        <v>3</v>
      </c>
      <c r="K9572">
        <v>3</v>
      </c>
      <c r="M9572" t="s">
        <v>33</v>
      </c>
      <c r="N9572" t="s">
        <v>33</v>
      </c>
      <c r="O9572" t="s">
        <v>33</v>
      </c>
      <c r="P9572">
        <v>2</v>
      </c>
      <c r="W9572" t="s">
        <v>33</v>
      </c>
      <c r="Y9572" t="s">
        <v>33</v>
      </c>
      <c r="Z9572" t="s">
        <v>33</v>
      </c>
      <c r="AA9572" t="s">
        <v>33</v>
      </c>
      <c r="AB9572" t="s">
        <v>33</v>
      </c>
      <c r="AC9572" t="s">
        <v>3965</v>
      </c>
      <c r="AD9572" t="s">
        <v>15007</v>
      </c>
      <c r="AE9572"/>
      <c r="AG9572" s="2" t="s">
        <v>26474</v>
      </c>
    </row>
    <row r="9573" spans="1:33" x14ac:dyDescent="0.25">
      <c r="A9573" t="s">
        <v>26473</v>
      </c>
      <c r="B9573" t="s">
        <v>26472</v>
      </c>
      <c r="C9573" t="s">
        <v>26462</v>
      </c>
      <c r="D9573" t="s">
        <v>32</v>
      </c>
      <c r="E9573">
        <v>10.765680100000001</v>
      </c>
      <c r="F9573">
        <v>106.6676214</v>
      </c>
      <c r="I9573">
        <v>30</v>
      </c>
      <c r="L9573" t="s">
        <v>33</v>
      </c>
      <c r="M9573" t="s">
        <v>33</v>
      </c>
      <c r="P9573">
        <v>2</v>
      </c>
      <c r="V9573" t="s">
        <v>33</v>
      </c>
      <c r="Y9573" t="s">
        <v>33</v>
      </c>
      <c r="Z9573" t="s">
        <v>33</v>
      </c>
      <c r="AC9573" t="s">
        <v>3972</v>
      </c>
      <c r="AD9573" t="s">
        <v>13595</v>
      </c>
      <c r="AE9573" t="s">
        <v>13662</v>
      </c>
      <c r="AG9573" s="2" t="s">
        <v>26471</v>
      </c>
    </row>
    <row r="9574" spans="1:33" x14ac:dyDescent="0.25">
      <c r="A9574" t="s">
        <v>26470</v>
      </c>
      <c r="B9574" t="s">
        <v>26469</v>
      </c>
      <c r="C9574" t="s">
        <v>26462</v>
      </c>
      <c r="D9574" t="s">
        <v>32</v>
      </c>
      <c r="E9574">
        <v>10.779362600000001</v>
      </c>
      <c r="F9574">
        <v>106.6674641</v>
      </c>
      <c r="G9574">
        <v>11.2</v>
      </c>
      <c r="H9574">
        <v>3.4</v>
      </c>
      <c r="I9574">
        <v>38</v>
      </c>
      <c r="J9574">
        <v>2</v>
      </c>
      <c r="K9574">
        <v>2</v>
      </c>
      <c r="P9574">
        <v>2</v>
      </c>
      <c r="Q9574" t="s">
        <v>302</v>
      </c>
      <c r="Y9574" t="s">
        <v>33</v>
      </c>
      <c r="AA9574" t="s">
        <v>33</v>
      </c>
      <c r="AC9574" t="s">
        <v>3965</v>
      </c>
      <c r="AD9574" t="s">
        <v>13593</v>
      </c>
      <c r="AE9574" t="s">
        <v>13592</v>
      </c>
      <c r="AG9574" s="2" t="s">
        <v>26468</v>
      </c>
    </row>
    <row r="9575" spans="1:33" x14ac:dyDescent="0.25">
      <c r="A9575" t="s">
        <v>26467</v>
      </c>
      <c r="B9575" t="s">
        <v>26466</v>
      </c>
      <c r="C9575" t="s">
        <v>26462</v>
      </c>
      <c r="D9575" t="s">
        <v>32</v>
      </c>
      <c r="E9575">
        <v>10.7819574</v>
      </c>
      <c r="F9575">
        <v>106.6649888</v>
      </c>
      <c r="I9575">
        <v>60</v>
      </c>
      <c r="J9575">
        <v>6</v>
      </c>
      <c r="K9575">
        <v>6</v>
      </c>
      <c r="P9575">
        <v>4</v>
      </c>
      <c r="T9575" t="s">
        <v>33</v>
      </c>
      <c r="U9575" t="s">
        <v>33</v>
      </c>
      <c r="V9575" t="s">
        <v>33</v>
      </c>
      <c r="X9575" t="s">
        <v>33</v>
      </c>
      <c r="Y9575" t="s">
        <v>33</v>
      </c>
      <c r="AC9575" t="s">
        <v>3995</v>
      </c>
      <c r="AD9575" t="s">
        <v>13696</v>
      </c>
      <c r="AE9575" t="s">
        <v>15041</v>
      </c>
      <c r="AG9575" s="2" t="s">
        <v>26465</v>
      </c>
    </row>
    <row r="9576" spans="1:33" x14ac:dyDescent="0.25">
      <c r="A9576" t="s">
        <v>26464</v>
      </c>
      <c r="B9576" t="s">
        <v>26463</v>
      </c>
      <c r="C9576" t="s">
        <v>26462</v>
      </c>
      <c r="D9576" t="s">
        <v>32</v>
      </c>
      <c r="E9576">
        <v>10.7734276</v>
      </c>
      <c r="F9576">
        <v>106.6781945</v>
      </c>
      <c r="H9576">
        <v>6</v>
      </c>
      <c r="I9576">
        <v>70</v>
      </c>
      <c r="J9576">
        <v>4</v>
      </c>
      <c r="K9576">
        <v>4</v>
      </c>
      <c r="O9576" t="s">
        <v>33</v>
      </c>
      <c r="P9576">
        <v>2</v>
      </c>
      <c r="U9576" t="s">
        <v>33</v>
      </c>
      <c r="V9576" t="s">
        <v>33</v>
      </c>
      <c r="X9576" t="s">
        <v>33</v>
      </c>
      <c r="Y9576" t="s">
        <v>33</v>
      </c>
      <c r="AA9576" t="s">
        <v>33</v>
      </c>
      <c r="AC9576" t="s">
        <v>4023</v>
      </c>
      <c r="AD9576" t="s">
        <v>13921</v>
      </c>
      <c r="AE9576" t="s">
        <v>13915</v>
      </c>
      <c r="AG9576" s="2" t="s">
        <v>26461</v>
      </c>
    </row>
    <row r="9577" spans="1:33" x14ac:dyDescent="0.25">
      <c r="A9577" t="s">
        <v>26460</v>
      </c>
      <c r="B9577" t="s">
        <v>26459</v>
      </c>
      <c r="C9577" t="s">
        <v>26067</v>
      </c>
      <c r="D9577" t="s">
        <v>32</v>
      </c>
      <c r="E9577">
        <v>10.7598558</v>
      </c>
      <c r="F9577">
        <v>106.6525809</v>
      </c>
      <c r="G9577">
        <v>20</v>
      </c>
      <c r="H9577">
        <v>4</v>
      </c>
      <c r="I9577">
        <v>80</v>
      </c>
      <c r="J9577">
        <v>8</v>
      </c>
      <c r="K9577">
        <v>8</v>
      </c>
      <c r="N9577" t="s">
        <v>33</v>
      </c>
      <c r="P9577">
        <v>5</v>
      </c>
      <c r="Q9577" t="s">
        <v>34</v>
      </c>
      <c r="R9577" t="s">
        <v>34</v>
      </c>
      <c r="T9577" t="s">
        <v>33</v>
      </c>
      <c r="Y9577" t="s">
        <v>33</v>
      </c>
      <c r="AA9577" t="s">
        <v>33</v>
      </c>
      <c r="AC9577" t="s">
        <v>4101</v>
      </c>
      <c r="AD9577" t="s">
        <v>26458</v>
      </c>
      <c r="AE9577" t="s">
        <v>26457</v>
      </c>
      <c r="AG9577" s="2" t="s">
        <v>26456</v>
      </c>
    </row>
    <row r="9578" spans="1:33" x14ac:dyDescent="0.25">
      <c r="A9578" t="s">
        <v>26455</v>
      </c>
      <c r="B9578" t="s">
        <v>26454</v>
      </c>
      <c r="C9578" t="s">
        <v>26067</v>
      </c>
      <c r="D9578" t="s">
        <v>32</v>
      </c>
      <c r="E9578">
        <v>10.755109300000001</v>
      </c>
      <c r="F9578">
        <v>106.642048</v>
      </c>
      <c r="G9578">
        <v>12.5</v>
      </c>
      <c r="H9578">
        <v>3.8</v>
      </c>
      <c r="I9578">
        <v>55</v>
      </c>
      <c r="J9578">
        <v>4</v>
      </c>
      <c r="K9578">
        <v>5</v>
      </c>
      <c r="N9578" t="s">
        <v>33</v>
      </c>
      <c r="P9578">
        <v>2</v>
      </c>
      <c r="Q9578" t="s">
        <v>41</v>
      </c>
      <c r="R9578" t="s">
        <v>302</v>
      </c>
      <c r="Y9578" t="s">
        <v>33</v>
      </c>
      <c r="AC9578" t="s">
        <v>430</v>
      </c>
      <c r="AD9578" t="s">
        <v>13766</v>
      </c>
      <c r="AE9578" t="s">
        <v>13765</v>
      </c>
      <c r="AG9578" s="2" t="s">
        <v>26453</v>
      </c>
    </row>
    <row r="9579" spans="1:33" x14ac:dyDescent="0.25">
      <c r="A9579" t="s">
        <v>26452</v>
      </c>
      <c r="B9579" t="s">
        <v>26451</v>
      </c>
      <c r="C9579" t="s">
        <v>26067</v>
      </c>
      <c r="D9579" t="s">
        <v>32</v>
      </c>
      <c r="E9579">
        <v>10.764135599999999</v>
      </c>
      <c r="F9579">
        <v>106.6529225</v>
      </c>
      <c r="G9579">
        <v>15.5</v>
      </c>
      <c r="H9579">
        <v>3.5</v>
      </c>
      <c r="I9579">
        <v>40</v>
      </c>
      <c r="J9579">
        <v>2</v>
      </c>
      <c r="K9579">
        <v>2</v>
      </c>
      <c r="P9579">
        <v>2</v>
      </c>
      <c r="Q9579" t="s">
        <v>302</v>
      </c>
      <c r="T9579" t="s">
        <v>33</v>
      </c>
      <c r="U9579" t="s">
        <v>33</v>
      </c>
      <c r="AC9579" t="s">
        <v>532</v>
      </c>
      <c r="AD9579" t="s">
        <v>13660</v>
      </c>
      <c r="AE9579" t="s">
        <v>13869</v>
      </c>
      <c r="AG9579" s="2" t="s">
        <v>26450</v>
      </c>
    </row>
    <row r="9580" spans="1:33" x14ac:dyDescent="0.25">
      <c r="A9580" t="s">
        <v>26449</v>
      </c>
      <c r="B9580" t="s">
        <v>26263</v>
      </c>
      <c r="C9580" t="s">
        <v>26067</v>
      </c>
      <c r="D9580" t="s">
        <v>32</v>
      </c>
      <c r="E9580">
        <v>10.766049199999999</v>
      </c>
      <c r="F9580">
        <v>106.642303</v>
      </c>
      <c r="G9580">
        <v>11</v>
      </c>
      <c r="H9580">
        <v>3.5</v>
      </c>
      <c r="I9580">
        <v>40</v>
      </c>
      <c r="J9580">
        <v>3</v>
      </c>
      <c r="K9580">
        <v>2</v>
      </c>
      <c r="P9580">
        <v>1</v>
      </c>
      <c r="Q9580" t="s">
        <v>41</v>
      </c>
      <c r="U9580" t="s">
        <v>33</v>
      </c>
      <c r="W9580" t="s">
        <v>33</v>
      </c>
      <c r="AC9580" t="s">
        <v>532</v>
      </c>
      <c r="AD9580" t="s">
        <v>13748</v>
      </c>
      <c r="AE9580" t="s">
        <v>14322</v>
      </c>
      <c r="AG9580" s="2" t="s">
        <v>26448</v>
      </c>
    </row>
    <row r="9581" spans="1:33" x14ac:dyDescent="0.25">
      <c r="A9581" t="s">
        <v>26447</v>
      </c>
      <c r="B9581" t="s">
        <v>26446</v>
      </c>
      <c r="C9581" t="s">
        <v>26067</v>
      </c>
      <c r="D9581" t="s">
        <v>32</v>
      </c>
      <c r="E9581">
        <v>10.754588500000001</v>
      </c>
      <c r="F9581">
        <v>106.63887269999999</v>
      </c>
      <c r="G9581">
        <v>16</v>
      </c>
      <c r="H9581">
        <v>3.6</v>
      </c>
      <c r="I9581">
        <v>53</v>
      </c>
      <c r="J9581">
        <v>2</v>
      </c>
      <c r="K9581">
        <v>1</v>
      </c>
      <c r="L9581" t="s">
        <v>33</v>
      </c>
      <c r="M9581" t="s">
        <v>33</v>
      </c>
      <c r="P9581">
        <v>1</v>
      </c>
      <c r="Q9581" t="s">
        <v>55</v>
      </c>
      <c r="Y9581" t="s">
        <v>33</v>
      </c>
      <c r="AC9581" t="s">
        <v>43</v>
      </c>
      <c r="AD9581" t="s">
        <v>13718</v>
      </c>
      <c r="AE9581" t="s">
        <v>13717</v>
      </c>
      <c r="AG9581" s="2" t="s">
        <v>26445</v>
      </c>
    </row>
    <row r="9582" spans="1:33" x14ac:dyDescent="0.25">
      <c r="A9582" t="s">
        <v>26444</v>
      </c>
      <c r="B9582" t="s">
        <v>26443</v>
      </c>
      <c r="C9582" t="s">
        <v>26067</v>
      </c>
      <c r="D9582" t="s">
        <v>32</v>
      </c>
      <c r="E9582">
        <v>10.7598558</v>
      </c>
      <c r="F9582">
        <v>106.6525809</v>
      </c>
      <c r="H9582">
        <v>7</v>
      </c>
      <c r="I9582">
        <v>80</v>
      </c>
      <c r="J9582">
        <v>4</v>
      </c>
      <c r="K9582">
        <v>4</v>
      </c>
      <c r="N9582" t="s">
        <v>33</v>
      </c>
      <c r="P9582">
        <v>3</v>
      </c>
      <c r="Q9582" t="s">
        <v>34</v>
      </c>
      <c r="R9582" t="s">
        <v>34</v>
      </c>
      <c r="T9582" t="s">
        <v>33</v>
      </c>
      <c r="AA9582" t="s">
        <v>33</v>
      </c>
      <c r="AC9582" t="s">
        <v>7488</v>
      </c>
      <c r="AD9582" t="s">
        <v>26442</v>
      </c>
      <c r="AE9582" t="s">
        <v>14582</v>
      </c>
      <c r="AG9582" s="2" t="s">
        <v>26441</v>
      </c>
    </row>
    <row r="9583" spans="1:33" x14ac:dyDescent="0.25">
      <c r="A9583" t="s">
        <v>26440</v>
      </c>
      <c r="B9583" t="s">
        <v>26439</v>
      </c>
      <c r="C9583" t="s">
        <v>26067</v>
      </c>
      <c r="D9583" t="s">
        <v>32</v>
      </c>
      <c r="E9583">
        <v>10.7629739</v>
      </c>
      <c r="F9583">
        <v>106.65008400000001</v>
      </c>
      <c r="G9583">
        <v>14</v>
      </c>
      <c r="H9583">
        <v>7.5</v>
      </c>
      <c r="I9583">
        <v>81</v>
      </c>
      <c r="J9583">
        <v>7</v>
      </c>
      <c r="K9583">
        <v>7</v>
      </c>
      <c r="L9583" t="s">
        <v>33</v>
      </c>
      <c r="M9583" t="s">
        <v>33</v>
      </c>
      <c r="N9583" t="s">
        <v>33</v>
      </c>
      <c r="O9583" t="s">
        <v>33</v>
      </c>
      <c r="P9583">
        <v>3</v>
      </c>
      <c r="AC9583" t="s">
        <v>540</v>
      </c>
      <c r="AD9583" t="s">
        <v>13621</v>
      </c>
      <c r="AE9583" t="s">
        <v>13931</v>
      </c>
      <c r="AG9583" s="2" t="s">
        <v>26438</v>
      </c>
    </row>
    <row r="9584" spans="1:33" x14ac:dyDescent="0.25">
      <c r="A9584" t="s">
        <v>26437</v>
      </c>
      <c r="B9584" t="s">
        <v>26242</v>
      </c>
      <c r="C9584" t="s">
        <v>26067</v>
      </c>
      <c r="D9584" t="s">
        <v>32</v>
      </c>
      <c r="E9584">
        <v>10.762345</v>
      </c>
      <c r="F9584">
        <v>106.642212</v>
      </c>
      <c r="G9584">
        <v>8</v>
      </c>
      <c r="H9584">
        <v>2.5</v>
      </c>
      <c r="I9584">
        <v>20</v>
      </c>
      <c r="J9584">
        <v>2</v>
      </c>
      <c r="K9584">
        <v>1</v>
      </c>
      <c r="P9584">
        <v>2</v>
      </c>
      <c r="U9584" t="s">
        <v>33</v>
      </c>
      <c r="W9584" t="s">
        <v>33</v>
      </c>
      <c r="AC9584" t="s">
        <v>540</v>
      </c>
      <c r="AD9584" t="s">
        <v>13972</v>
      </c>
      <c r="AE9584" t="s">
        <v>14265</v>
      </c>
      <c r="AG9584" s="2" t="s">
        <v>26436</v>
      </c>
    </row>
    <row r="9585" spans="1:33" x14ac:dyDescent="0.25">
      <c r="A9585" t="s">
        <v>26435</v>
      </c>
      <c r="B9585" t="s">
        <v>26114</v>
      </c>
      <c r="C9585" t="s">
        <v>26067</v>
      </c>
      <c r="D9585" t="s">
        <v>32</v>
      </c>
      <c r="E9585">
        <v>10.769771799999999</v>
      </c>
      <c r="F9585">
        <v>106.6445408</v>
      </c>
      <c r="I9585">
        <v>43</v>
      </c>
      <c r="P9585">
        <v>4</v>
      </c>
      <c r="U9585" t="s">
        <v>33</v>
      </c>
      <c r="X9585" t="s">
        <v>33</v>
      </c>
      <c r="Z9585" t="s">
        <v>33</v>
      </c>
      <c r="AC9585" t="s">
        <v>47</v>
      </c>
      <c r="AD9585" t="s">
        <v>26431</v>
      </c>
      <c r="AE9585" t="s">
        <v>13594</v>
      </c>
      <c r="AG9585" s="2" t="s">
        <v>26434</v>
      </c>
    </row>
    <row r="9586" spans="1:33" x14ac:dyDescent="0.25">
      <c r="A9586" t="s">
        <v>26433</v>
      </c>
      <c r="B9586" t="s">
        <v>26432</v>
      </c>
      <c r="C9586" t="s">
        <v>26067</v>
      </c>
      <c r="D9586" t="s">
        <v>32</v>
      </c>
      <c r="E9586">
        <v>10.7740027</v>
      </c>
      <c r="F9586">
        <v>106.6485473</v>
      </c>
      <c r="G9586">
        <v>12</v>
      </c>
      <c r="H9586">
        <v>5</v>
      </c>
      <c r="I9586">
        <v>60</v>
      </c>
      <c r="U9586" t="s">
        <v>33</v>
      </c>
      <c r="X9586" t="s">
        <v>33</v>
      </c>
      <c r="Y9586" t="s">
        <v>33</v>
      </c>
      <c r="AB9586" t="s">
        <v>33</v>
      </c>
      <c r="AC9586" t="s">
        <v>571</v>
      </c>
      <c r="AD9586" t="s">
        <v>26431</v>
      </c>
      <c r="AE9586" t="s">
        <v>13594</v>
      </c>
      <c r="AG9586" s="2" t="s">
        <v>26430</v>
      </c>
    </row>
    <row r="9587" spans="1:33" x14ac:dyDescent="0.25">
      <c r="A9587" t="s">
        <v>26429</v>
      </c>
      <c r="B9587" t="s">
        <v>26423</v>
      </c>
      <c r="C9587" t="s">
        <v>26067</v>
      </c>
      <c r="D9587" t="s">
        <v>32</v>
      </c>
      <c r="E9587">
        <v>10.767413400000001</v>
      </c>
      <c r="F9587">
        <v>106.6589754</v>
      </c>
      <c r="G9587">
        <v>11</v>
      </c>
      <c r="H9587">
        <v>3.6</v>
      </c>
      <c r="I9587">
        <v>45</v>
      </c>
      <c r="J9587">
        <v>2</v>
      </c>
      <c r="K9587">
        <v>1</v>
      </c>
      <c r="T9587" t="s">
        <v>33</v>
      </c>
      <c r="U9587" t="s">
        <v>33</v>
      </c>
      <c r="Y9587" t="s">
        <v>33</v>
      </c>
      <c r="Z9587" t="s">
        <v>33</v>
      </c>
      <c r="AA9587" t="s">
        <v>33</v>
      </c>
      <c r="AC9587" t="s">
        <v>903</v>
      </c>
      <c r="AD9587" t="s">
        <v>15061</v>
      </c>
      <c r="AE9587" t="s">
        <v>13713</v>
      </c>
      <c r="AG9587" s="2" t="s">
        <v>26428</v>
      </c>
    </row>
    <row r="9588" spans="1:33" x14ac:dyDescent="0.25">
      <c r="A9588" t="s">
        <v>26427</v>
      </c>
      <c r="B9588" t="s">
        <v>26426</v>
      </c>
      <c r="C9588" t="s">
        <v>26067</v>
      </c>
      <c r="D9588" t="s">
        <v>32</v>
      </c>
      <c r="E9588">
        <v>10.767413400000001</v>
      </c>
      <c r="F9588">
        <v>106.6589754</v>
      </c>
      <c r="G9588">
        <v>12</v>
      </c>
      <c r="H9588">
        <v>3.7</v>
      </c>
      <c r="I9588">
        <v>45</v>
      </c>
      <c r="J9588">
        <v>2</v>
      </c>
      <c r="K9588">
        <v>1</v>
      </c>
      <c r="T9588" t="s">
        <v>33</v>
      </c>
      <c r="Y9588" t="s">
        <v>33</v>
      </c>
      <c r="Z9588" t="s">
        <v>33</v>
      </c>
      <c r="AA9588" t="s">
        <v>33</v>
      </c>
      <c r="AC9588" t="s">
        <v>910</v>
      </c>
      <c r="AD9588" t="s">
        <v>15061</v>
      </c>
      <c r="AE9588" t="s">
        <v>13713</v>
      </c>
      <c r="AG9588" s="2" t="s">
        <v>26425</v>
      </c>
    </row>
    <row r="9589" spans="1:33" x14ac:dyDescent="0.25">
      <c r="A9589" t="s">
        <v>26424</v>
      </c>
      <c r="B9589" t="s">
        <v>26423</v>
      </c>
      <c r="C9589" t="s">
        <v>26067</v>
      </c>
      <c r="D9589" t="s">
        <v>32</v>
      </c>
      <c r="E9589">
        <v>10.767413400000001</v>
      </c>
      <c r="F9589">
        <v>106.6589754</v>
      </c>
      <c r="G9589">
        <v>12</v>
      </c>
      <c r="H9589">
        <v>3.7</v>
      </c>
      <c r="I9589">
        <v>45</v>
      </c>
      <c r="J9589">
        <v>2</v>
      </c>
      <c r="K9589">
        <v>1</v>
      </c>
      <c r="T9589" t="s">
        <v>33</v>
      </c>
      <c r="Y9589" t="s">
        <v>33</v>
      </c>
      <c r="Z9589" t="s">
        <v>33</v>
      </c>
      <c r="AA9589" t="s">
        <v>33</v>
      </c>
      <c r="AC9589" t="s">
        <v>910</v>
      </c>
      <c r="AD9589" t="s">
        <v>15061</v>
      </c>
      <c r="AE9589" t="s">
        <v>13713</v>
      </c>
      <c r="AG9589" s="2" t="s">
        <v>26422</v>
      </c>
    </row>
    <row r="9590" spans="1:33" x14ac:dyDescent="0.25">
      <c r="A9590" t="s">
        <v>26421</v>
      </c>
      <c r="B9590" t="s">
        <v>26420</v>
      </c>
      <c r="C9590" t="s">
        <v>26067</v>
      </c>
      <c r="D9590" t="s">
        <v>32</v>
      </c>
      <c r="E9590">
        <v>10.769771799999999</v>
      </c>
      <c r="F9590">
        <v>106.6445408</v>
      </c>
      <c r="G9590">
        <v>20</v>
      </c>
      <c r="H9590">
        <v>4.5</v>
      </c>
      <c r="I9590">
        <v>90</v>
      </c>
      <c r="J9590">
        <v>6</v>
      </c>
      <c r="K9590">
        <v>6</v>
      </c>
      <c r="L9590" t="s">
        <v>33</v>
      </c>
      <c r="M9590" t="s">
        <v>33</v>
      </c>
      <c r="N9590" t="s">
        <v>33</v>
      </c>
      <c r="P9590">
        <v>6</v>
      </c>
      <c r="Q9590" t="s">
        <v>34</v>
      </c>
      <c r="R9590" t="s">
        <v>34</v>
      </c>
      <c r="T9590" t="s">
        <v>33</v>
      </c>
      <c r="AA9590" t="s">
        <v>33</v>
      </c>
      <c r="AC9590" t="s">
        <v>1541</v>
      </c>
      <c r="AD9590" t="s">
        <v>26419</v>
      </c>
      <c r="AE9590" t="s">
        <v>26418</v>
      </c>
      <c r="AG9590" s="2" t="s">
        <v>26417</v>
      </c>
    </row>
    <row r="9591" spans="1:33" x14ac:dyDescent="0.25">
      <c r="A9591" t="s">
        <v>26416</v>
      </c>
      <c r="B9591" t="s">
        <v>26415</v>
      </c>
      <c r="C9591" t="s">
        <v>26067</v>
      </c>
      <c r="D9591" t="s">
        <v>32</v>
      </c>
      <c r="E9591">
        <v>10.7629739</v>
      </c>
      <c r="F9591">
        <v>106.65008400000001</v>
      </c>
      <c r="G9591">
        <v>8.5</v>
      </c>
      <c r="H9591">
        <v>3.7</v>
      </c>
      <c r="I9591">
        <v>25</v>
      </c>
      <c r="J9591">
        <v>2</v>
      </c>
      <c r="P9591">
        <v>1</v>
      </c>
      <c r="U9591" t="s">
        <v>33</v>
      </c>
      <c r="V9591" t="s">
        <v>33</v>
      </c>
      <c r="X9591" t="s">
        <v>33</v>
      </c>
      <c r="Y9591" t="s">
        <v>33</v>
      </c>
      <c r="AC9591" t="s">
        <v>80</v>
      </c>
      <c r="AD9591" t="s">
        <v>15019</v>
      </c>
      <c r="AE9591" t="s">
        <v>26414</v>
      </c>
      <c r="AG9591" s="2" t="s">
        <v>26413</v>
      </c>
    </row>
    <row r="9592" spans="1:33" x14ac:dyDescent="0.25">
      <c r="A9592" t="s">
        <v>26412</v>
      </c>
      <c r="B9592" t="s">
        <v>26411</v>
      </c>
      <c r="C9592" t="s">
        <v>26067</v>
      </c>
      <c r="D9592" t="s">
        <v>32</v>
      </c>
      <c r="E9592">
        <v>10.764531</v>
      </c>
      <c r="F9592">
        <v>106.6514888</v>
      </c>
      <c r="G9592">
        <v>10</v>
      </c>
      <c r="H9592">
        <v>3.5</v>
      </c>
      <c r="I9592">
        <v>35</v>
      </c>
      <c r="J9592">
        <v>3</v>
      </c>
      <c r="K9592">
        <v>3</v>
      </c>
      <c r="N9592" t="s">
        <v>33</v>
      </c>
      <c r="P9592">
        <v>2</v>
      </c>
      <c r="T9592" t="s">
        <v>33</v>
      </c>
      <c r="AC9592" t="s">
        <v>1892</v>
      </c>
      <c r="AD9592" t="s">
        <v>13595</v>
      </c>
      <c r="AE9592" t="s">
        <v>13662</v>
      </c>
      <c r="AG9592" s="2" t="s">
        <v>26410</v>
      </c>
    </row>
    <row r="9593" spans="1:33" x14ac:dyDescent="0.25">
      <c r="A9593" t="s">
        <v>26409</v>
      </c>
      <c r="B9593" t="s">
        <v>26408</v>
      </c>
      <c r="C9593" t="s">
        <v>26067</v>
      </c>
      <c r="D9593" t="s">
        <v>32</v>
      </c>
      <c r="E9593">
        <v>10.7566544</v>
      </c>
      <c r="F9593">
        <v>106.6418374</v>
      </c>
      <c r="I9593">
        <v>38</v>
      </c>
      <c r="J9593">
        <v>3</v>
      </c>
      <c r="K9593">
        <v>3</v>
      </c>
      <c r="N9593" t="s">
        <v>33</v>
      </c>
      <c r="P9593">
        <v>2</v>
      </c>
      <c r="T9593" t="s">
        <v>33</v>
      </c>
      <c r="Y9593" t="s">
        <v>33</v>
      </c>
      <c r="AA9593" t="s">
        <v>33</v>
      </c>
      <c r="AC9593" t="s">
        <v>84</v>
      </c>
      <c r="AD9593" t="s">
        <v>13593</v>
      </c>
      <c r="AE9593" t="s">
        <v>13592</v>
      </c>
      <c r="AG9593" s="2" t="s">
        <v>26407</v>
      </c>
    </row>
    <row r="9594" spans="1:33" x14ac:dyDescent="0.25">
      <c r="A9594" t="s">
        <v>26406</v>
      </c>
      <c r="B9594" t="s">
        <v>26405</v>
      </c>
      <c r="C9594" t="s">
        <v>26067</v>
      </c>
      <c r="D9594" t="s">
        <v>32</v>
      </c>
      <c r="E9594">
        <v>10.758729799999999</v>
      </c>
      <c r="F9594">
        <v>106.6383905</v>
      </c>
      <c r="I9594">
        <v>39</v>
      </c>
      <c r="P9594">
        <v>2</v>
      </c>
      <c r="T9594" t="s">
        <v>33</v>
      </c>
      <c r="Y9594" t="s">
        <v>33</v>
      </c>
      <c r="Z9594" t="s">
        <v>33</v>
      </c>
      <c r="AA9594" t="s">
        <v>33</v>
      </c>
      <c r="AC9594" t="s">
        <v>1929</v>
      </c>
      <c r="AD9594" t="s">
        <v>13766</v>
      </c>
      <c r="AE9594" t="s">
        <v>13657</v>
      </c>
      <c r="AG9594" s="2" t="s">
        <v>26404</v>
      </c>
    </row>
    <row r="9595" spans="1:33" x14ac:dyDescent="0.25">
      <c r="A9595" t="s">
        <v>26403</v>
      </c>
      <c r="B9595" t="s">
        <v>26402</v>
      </c>
      <c r="C9595" t="s">
        <v>26067</v>
      </c>
      <c r="D9595" t="s">
        <v>32</v>
      </c>
      <c r="E9595">
        <v>10.758729799999999</v>
      </c>
      <c r="F9595">
        <v>106.6383905</v>
      </c>
      <c r="I9595">
        <v>39</v>
      </c>
      <c r="P9595">
        <v>2</v>
      </c>
      <c r="T9595" t="s">
        <v>33</v>
      </c>
      <c r="Y9595" t="s">
        <v>33</v>
      </c>
      <c r="Z9595" t="s">
        <v>33</v>
      </c>
      <c r="AA9595" t="s">
        <v>33</v>
      </c>
      <c r="AC9595" t="s">
        <v>1929</v>
      </c>
      <c r="AD9595" t="s">
        <v>13766</v>
      </c>
      <c r="AE9595" t="s">
        <v>13657</v>
      </c>
      <c r="AG9595" s="2" t="s">
        <v>26401</v>
      </c>
    </row>
    <row r="9596" spans="1:33" x14ac:dyDescent="0.25">
      <c r="A9596" t="s">
        <v>26400</v>
      </c>
      <c r="B9596" t="s">
        <v>26399</v>
      </c>
      <c r="C9596" t="s">
        <v>26067</v>
      </c>
      <c r="D9596" t="s">
        <v>32</v>
      </c>
      <c r="E9596">
        <v>10.7557364</v>
      </c>
      <c r="F9596">
        <v>106.6484901</v>
      </c>
      <c r="G9596">
        <v>20</v>
      </c>
      <c r="H9596">
        <v>3.5</v>
      </c>
      <c r="I9596">
        <v>52</v>
      </c>
      <c r="J9596">
        <v>3</v>
      </c>
      <c r="K9596">
        <v>2</v>
      </c>
      <c r="P9596">
        <v>3</v>
      </c>
      <c r="T9596" t="s">
        <v>33</v>
      </c>
      <c r="U9596" t="s">
        <v>33</v>
      </c>
      <c r="AC9596" t="s">
        <v>1929</v>
      </c>
      <c r="AD9596" t="s">
        <v>13585</v>
      </c>
      <c r="AE9596" t="s">
        <v>13596</v>
      </c>
      <c r="AG9596" s="2" t="s">
        <v>26398</v>
      </c>
    </row>
    <row r="9597" spans="1:33" x14ac:dyDescent="0.25">
      <c r="A9597" t="s">
        <v>26397</v>
      </c>
      <c r="B9597" t="s">
        <v>26396</v>
      </c>
      <c r="C9597" t="s">
        <v>26067</v>
      </c>
      <c r="D9597" t="s">
        <v>32</v>
      </c>
      <c r="E9597">
        <v>10.7582772</v>
      </c>
      <c r="F9597">
        <v>106.6454542</v>
      </c>
      <c r="I9597">
        <v>39</v>
      </c>
      <c r="P9597">
        <v>2</v>
      </c>
      <c r="T9597" t="s">
        <v>33</v>
      </c>
      <c r="Y9597" t="s">
        <v>33</v>
      </c>
      <c r="Z9597" t="s">
        <v>33</v>
      </c>
      <c r="AA9597" t="s">
        <v>33</v>
      </c>
      <c r="AC9597" t="s">
        <v>5217</v>
      </c>
      <c r="AD9597" t="s">
        <v>13653</v>
      </c>
      <c r="AE9597" t="s">
        <v>13664</v>
      </c>
      <c r="AG9597" s="2" t="s">
        <v>26395</v>
      </c>
    </row>
    <row r="9598" spans="1:33" x14ac:dyDescent="0.25">
      <c r="A9598" t="s">
        <v>26394</v>
      </c>
      <c r="B9598" t="s">
        <v>26391</v>
      </c>
      <c r="C9598" t="s">
        <v>26067</v>
      </c>
      <c r="D9598" t="s">
        <v>32</v>
      </c>
      <c r="E9598">
        <v>10.758419</v>
      </c>
      <c r="F9598">
        <v>106.64390229999999</v>
      </c>
      <c r="G9598">
        <v>4</v>
      </c>
      <c r="H9598">
        <v>21</v>
      </c>
      <c r="I9598">
        <v>85</v>
      </c>
      <c r="O9598" t="s">
        <v>33</v>
      </c>
      <c r="P9598">
        <v>2</v>
      </c>
      <c r="AC9598" t="s">
        <v>99</v>
      </c>
      <c r="AD9598" t="s">
        <v>13830</v>
      </c>
      <c r="AE9598" t="s">
        <v>13829</v>
      </c>
      <c r="AG9598" s="2" t="s">
        <v>26393</v>
      </c>
    </row>
    <row r="9599" spans="1:33" x14ac:dyDescent="0.25">
      <c r="A9599" t="s">
        <v>26392</v>
      </c>
      <c r="B9599" t="s">
        <v>26391</v>
      </c>
      <c r="C9599" t="s">
        <v>26067</v>
      </c>
      <c r="D9599" t="s">
        <v>32</v>
      </c>
      <c r="E9599">
        <v>10.758419</v>
      </c>
      <c r="F9599">
        <v>106.64390229999999</v>
      </c>
      <c r="G9599">
        <v>4</v>
      </c>
      <c r="H9599">
        <v>21</v>
      </c>
      <c r="I9599">
        <v>85</v>
      </c>
      <c r="O9599" t="s">
        <v>33</v>
      </c>
      <c r="P9599">
        <v>2</v>
      </c>
      <c r="AC9599" t="s">
        <v>99</v>
      </c>
      <c r="AD9599" t="s">
        <v>13830</v>
      </c>
      <c r="AE9599" t="s">
        <v>13829</v>
      </c>
      <c r="AG9599" s="2" t="s">
        <v>26390</v>
      </c>
    </row>
    <row r="9600" spans="1:33" x14ac:dyDescent="0.25">
      <c r="A9600" t="s">
        <v>26389</v>
      </c>
      <c r="B9600" t="s">
        <v>26388</v>
      </c>
      <c r="C9600" t="s">
        <v>26067</v>
      </c>
      <c r="D9600" t="s">
        <v>32</v>
      </c>
      <c r="E9600">
        <v>10.772111600000001</v>
      </c>
      <c r="F9600">
        <v>106.6460718</v>
      </c>
      <c r="G9600">
        <v>14</v>
      </c>
      <c r="H9600">
        <v>3.6</v>
      </c>
      <c r="I9600">
        <v>50</v>
      </c>
      <c r="J9600">
        <v>2</v>
      </c>
      <c r="K9600">
        <v>1</v>
      </c>
      <c r="N9600" t="s">
        <v>33</v>
      </c>
      <c r="P9600">
        <v>2</v>
      </c>
      <c r="AC9600" t="s">
        <v>5286</v>
      </c>
      <c r="AD9600" t="s">
        <v>13583</v>
      </c>
      <c r="AE9600" t="s">
        <v>13582</v>
      </c>
      <c r="AG9600" s="2" t="s">
        <v>26387</v>
      </c>
    </row>
    <row r="9601" spans="1:33" x14ac:dyDescent="0.25">
      <c r="A9601" t="s">
        <v>26386</v>
      </c>
      <c r="B9601" t="s">
        <v>26385</v>
      </c>
      <c r="C9601" t="s">
        <v>26067</v>
      </c>
      <c r="D9601" t="s">
        <v>32</v>
      </c>
      <c r="E9601">
        <v>10.7663557</v>
      </c>
      <c r="F9601">
        <v>106.6480609</v>
      </c>
      <c r="G9601">
        <v>10</v>
      </c>
      <c r="H9601">
        <v>3.9</v>
      </c>
      <c r="I9601">
        <v>39</v>
      </c>
      <c r="J9601">
        <v>4</v>
      </c>
      <c r="P9601">
        <v>2</v>
      </c>
      <c r="Y9601" t="s">
        <v>33</v>
      </c>
      <c r="AA9601" t="s">
        <v>33</v>
      </c>
      <c r="AC9601" t="s">
        <v>5286</v>
      </c>
      <c r="AD9601" t="s">
        <v>13772</v>
      </c>
      <c r="AE9601" t="s">
        <v>14498</v>
      </c>
      <c r="AG9601" s="2" t="s">
        <v>26384</v>
      </c>
    </row>
    <row r="9602" spans="1:33" x14ac:dyDescent="0.25">
      <c r="A9602" t="s">
        <v>26383</v>
      </c>
      <c r="B9602" t="s">
        <v>26382</v>
      </c>
      <c r="C9602" t="s">
        <v>26067</v>
      </c>
      <c r="D9602" t="s">
        <v>32</v>
      </c>
      <c r="E9602">
        <v>10.761094699999999</v>
      </c>
      <c r="F9602">
        <v>106.6607467</v>
      </c>
      <c r="G9602">
        <v>18.5</v>
      </c>
      <c r="H9602">
        <v>3.5</v>
      </c>
      <c r="I9602">
        <v>64</v>
      </c>
      <c r="J9602">
        <v>5</v>
      </c>
      <c r="L9602" t="s">
        <v>33</v>
      </c>
      <c r="M9602" t="s">
        <v>33</v>
      </c>
      <c r="N9602" t="s">
        <v>33</v>
      </c>
      <c r="O9602" t="s">
        <v>33</v>
      </c>
      <c r="P9602">
        <v>3</v>
      </c>
      <c r="U9602" t="s">
        <v>33</v>
      </c>
      <c r="V9602" t="s">
        <v>33</v>
      </c>
      <c r="X9602" t="s">
        <v>33</v>
      </c>
      <c r="Y9602" t="s">
        <v>33</v>
      </c>
      <c r="Z9602" t="s">
        <v>33</v>
      </c>
      <c r="AB9602" t="s">
        <v>33</v>
      </c>
      <c r="AC9602" t="s">
        <v>1977</v>
      </c>
      <c r="AD9602" t="s">
        <v>13660</v>
      </c>
      <c r="AE9602" t="s">
        <v>13869</v>
      </c>
      <c r="AG9602" s="2" t="s">
        <v>26381</v>
      </c>
    </row>
    <row r="9603" spans="1:33" x14ac:dyDescent="0.25">
      <c r="A9603" t="s">
        <v>26380</v>
      </c>
      <c r="B9603" t="s">
        <v>26080</v>
      </c>
      <c r="C9603" t="s">
        <v>26067</v>
      </c>
      <c r="D9603" t="s">
        <v>32</v>
      </c>
      <c r="E9603">
        <v>10.753859500000001</v>
      </c>
      <c r="F9603">
        <v>106.6470719</v>
      </c>
      <c r="G9603">
        <v>12</v>
      </c>
      <c r="H9603">
        <v>3.6</v>
      </c>
      <c r="I9603">
        <v>40</v>
      </c>
      <c r="J9603">
        <v>3</v>
      </c>
      <c r="N9603" t="s">
        <v>33</v>
      </c>
      <c r="P9603">
        <v>2</v>
      </c>
      <c r="T9603" t="s">
        <v>33</v>
      </c>
      <c r="Y9603" t="s">
        <v>33</v>
      </c>
      <c r="AA9603" t="s">
        <v>33</v>
      </c>
      <c r="AC9603" t="s">
        <v>1977</v>
      </c>
      <c r="AD9603" t="s">
        <v>13667</v>
      </c>
      <c r="AE9603" t="s">
        <v>13666</v>
      </c>
      <c r="AG9603" s="2" t="s">
        <v>26379</v>
      </c>
    </row>
    <row r="9604" spans="1:33" x14ac:dyDescent="0.25">
      <c r="A9604" t="s">
        <v>26378</v>
      </c>
      <c r="B9604" t="s">
        <v>26377</v>
      </c>
      <c r="C9604" t="s">
        <v>26067</v>
      </c>
      <c r="D9604" t="s">
        <v>32</v>
      </c>
      <c r="E9604">
        <v>10.775919500000001</v>
      </c>
      <c r="F9604">
        <v>106.6409455</v>
      </c>
      <c r="G9604">
        <v>14</v>
      </c>
      <c r="H9604">
        <v>4</v>
      </c>
      <c r="I9604">
        <v>55</v>
      </c>
      <c r="J9604">
        <v>4</v>
      </c>
      <c r="K9604">
        <v>3</v>
      </c>
      <c r="N9604" t="s">
        <v>33</v>
      </c>
      <c r="P9604">
        <v>4</v>
      </c>
      <c r="T9604" t="s">
        <v>33</v>
      </c>
      <c r="U9604" t="s">
        <v>33</v>
      </c>
      <c r="W9604" t="s">
        <v>33</v>
      </c>
      <c r="AC9604" t="s">
        <v>113</v>
      </c>
      <c r="AD9604" t="s">
        <v>13755</v>
      </c>
      <c r="AE9604" t="s">
        <v>13754</v>
      </c>
      <c r="AG9604" s="2" t="s">
        <v>26376</v>
      </c>
    </row>
    <row r="9605" spans="1:33" x14ac:dyDescent="0.25">
      <c r="A9605" t="s">
        <v>26375</v>
      </c>
      <c r="B9605" t="s">
        <v>26277</v>
      </c>
      <c r="C9605" t="s">
        <v>26067</v>
      </c>
      <c r="D9605" t="s">
        <v>32</v>
      </c>
      <c r="E9605">
        <v>10.753776200000001</v>
      </c>
      <c r="F9605">
        <v>106.6480201</v>
      </c>
      <c r="G9605">
        <v>13</v>
      </c>
      <c r="H9605">
        <v>4</v>
      </c>
      <c r="I9605">
        <v>53</v>
      </c>
      <c r="J9605">
        <v>3</v>
      </c>
      <c r="P9605">
        <v>2</v>
      </c>
      <c r="Y9605" t="s">
        <v>33</v>
      </c>
      <c r="AB9605" t="s">
        <v>33</v>
      </c>
      <c r="AC9605" t="s">
        <v>113</v>
      </c>
      <c r="AD9605" t="s">
        <v>13581</v>
      </c>
      <c r="AE9605" t="s">
        <v>13580</v>
      </c>
      <c r="AG9605" s="2" t="s">
        <v>26374</v>
      </c>
    </row>
    <row r="9606" spans="1:33" x14ac:dyDescent="0.25">
      <c r="A9606" t="s">
        <v>26373</v>
      </c>
      <c r="B9606" t="s">
        <v>26372</v>
      </c>
      <c r="C9606" t="s">
        <v>26067</v>
      </c>
      <c r="D9606" t="s">
        <v>32</v>
      </c>
      <c r="E9606">
        <v>10.762483100000001</v>
      </c>
      <c r="F9606">
        <v>106.65391080000001</v>
      </c>
      <c r="G9606">
        <v>13.6</v>
      </c>
      <c r="H9606">
        <v>3</v>
      </c>
      <c r="I9606">
        <v>40</v>
      </c>
      <c r="P9606">
        <v>2</v>
      </c>
      <c r="Y9606" t="s">
        <v>33</v>
      </c>
      <c r="AA9606" t="s">
        <v>33</v>
      </c>
      <c r="AC9606" t="s">
        <v>119</v>
      </c>
      <c r="AD9606" t="s">
        <v>13591</v>
      </c>
      <c r="AE9606" t="s">
        <v>13601</v>
      </c>
      <c r="AG9606" s="2" t="s">
        <v>26371</v>
      </c>
    </row>
    <row r="9607" spans="1:33" x14ac:dyDescent="0.25">
      <c r="A9607" t="s">
        <v>26370</v>
      </c>
      <c r="B9607" t="s">
        <v>26369</v>
      </c>
      <c r="C9607" t="s">
        <v>26067</v>
      </c>
      <c r="D9607" t="s">
        <v>32</v>
      </c>
      <c r="E9607">
        <v>10.7635083</v>
      </c>
      <c r="F9607">
        <v>106.6562065</v>
      </c>
      <c r="G9607">
        <v>10.4</v>
      </c>
      <c r="H9607">
        <v>6</v>
      </c>
      <c r="I9607">
        <v>58</v>
      </c>
      <c r="J9607">
        <v>3</v>
      </c>
      <c r="K9607">
        <v>3</v>
      </c>
      <c r="P9607">
        <v>2</v>
      </c>
      <c r="AC9607" t="s">
        <v>123</v>
      </c>
      <c r="AD9607" t="s">
        <v>13691</v>
      </c>
      <c r="AE9607" t="s">
        <v>13690</v>
      </c>
      <c r="AG9607" s="2" t="s">
        <v>26368</v>
      </c>
    </row>
    <row r="9608" spans="1:33" x14ac:dyDescent="0.25">
      <c r="A9608" t="s">
        <v>26367</v>
      </c>
      <c r="B9608" t="s">
        <v>26366</v>
      </c>
      <c r="C9608" t="s">
        <v>26067</v>
      </c>
      <c r="D9608" t="s">
        <v>32</v>
      </c>
      <c r="E9608">
        <v>10.766086100000001</v>
      </c>
      <c r="F9608">
        <v>106.644414</v>
      </c>
      <c r="G9608">
        <v>13</v>
      </c>
      <c r="H9608">
        <v>4</v>
      </c>
      <c r="I9608">
        <v>50</v>
      </c>
      <c r="J9608">
        <v>6</v>
      </c>
      <c r="P9608">
        <v>5</v>
      </c>
      <c r="Y9608" t="s">
        <v>33</v>
      </c>
      <c r="Z9608" t="s">
        <v>33</v>
      </c>
      <c r="AA9608" t="s">
        <v>33</v>
      </c>
      <c r="AC9608" t="s">
        <v>143</v>
      </c>
      <c r="AD9608" t="s">
        <v>13821</v>
      </c>
      <c r="AE9608" t="s">
        <v>13820</v>
      </c>
      <c r="AG9608" s="2" t="s">
        <v>26365</v>
      </c>
    </row>
    <row r="9609" spans="1:33" x14ac:dyDescent="0.25">
      <c r="A9609" t="s">
        <v>26364</v>
      </c>
      <c r="B9609" t="s">
        <v>26363</v>
      </c>
      <c r="C9609" t="s">
        <v>26067</v>
      </c>
      <c r="D9609" t="s">
        <v>32</v>
      </c>
      <c r="E9609">
        <v>10.7601993</v>
      </c>
      <c r="F9609">
        <v>106.66101690000001</v>
      </c>
      <c r="H9609">
        <v>4.8</v>
      </c>
      <c r="I9609">
        <v>40</v>
      </c>
      <c r="P9609">
        <v>2</v>
      </c>
      <c r="T9609" t="s">
        <v>33</v>
      </c>
      <c r="Y9609" t="s">
        <v>33</v>
      </c>
      <c r="AA9609" t="s">
        <v>33</v>
      </c>
      <c r="AC9609" t="s">
        <v>150</v>
      </c>
      <c r="AD9609" t="s">
        <v>13591</v>
      </c>
      <c r="AE9609" t="s">
        <v>13601</v>
      </c>
      <c r="AG9609" s="2" t="s">
        <v>26362</v>
      </c>
    </row>
    <row r="9610" spans="1:33" x14ac:dyDescent="0.25">
      <c r="A9610" t="s">
        <v>26361</v>
      </c>
      <c r="B9610" t="s">
        <v>26360</v>
      </c>
      <c r="C9610" t="s">
        <v>26067</v>
      </c>
      <c r="D9610" t="s">
        <v>32</v>
      </c>
      <c r="E9610">
        <v>10.7663557</v>
      </c>
      <c r="F9610">
        <v>106.6480609</v>
      </c>
      <c r="I9610">
        <v>132</v>
      </c>
      <c r="J9610">
        <v>3</v>
      </c>
      <c r="K9610">
        <v>3</v>
      </c>
      <c r="N9610" t="s">
        <v>33</v>
      </c>
      <c r="P9610">
        <v>2</v>
      </c>
      <c r="Z9610" t="s">
        <v>33</v>
      </c>
      <c r="AC9610" t="s">
        <v>150</v>
      </c>
      <c r="AD9610" t="s">
        <v>13617</v>
      </c>
      <c r="AE9610" t="s">
        <v>13616</v>
      </c>
      <c r="AG9610" s="2" t="s">
        <v>26359</v>
      </c>
    </row>
    <row r="9611" spans="1:33" x14ac:dyDescent="0.25">
      <c r="A9611" t="s">
        <v>26358</v>
      </c>
      <c r="B9611" t="s">
        <v>26357</v>
      </c>
      <c r="C9611" t="s">
        <v>26067</v>
      </c>
      <c r="D9611" t="s">
        <v>32</v>
      </c>
      <c r="E9611">
        <v>10.7681957</v>
      </c>
      <c r="F9611">
        <v>106.64600059999999</v>
      </c>
      <c r="I9611">
        <v>40</v>
      </c>
      <c r="N9611" t="s">
        <v>33</v>
      </c>
      <c r="O9611" t="s">
        <v>33</v>
      </c>
      <c r="P9611">
        <v>3</v>
      </c>
      <c r="Y9611" t="s">
        <v>33</v>
      </c>
      <c r="AA9611" t="s">
        <v>33</v>
      </c>
      <c r="AC9611" t="s">
        <v>2100</v>
      </c>
      <c r="AD9611" t="s">
        <v>13772</v>
      </c>
      <c r="AE9611" t="s">
        <v>13647</v>
      </c>
      <c r="AG9611" s="2" t="s">
        <v>26356</v>
      </c>
    </row>
    <row r="9612" spans="1:33" x14ac:dyDescent="0.25">
      <c r="A9612" t="s">
        <v>26355</v>
      </c>
      <c r="B9612" t="s">
        <v>26354</v>
      </c>
      <c r="C9612" t="s">
        <v>26067</v>
      </c>
      <c r="D9612" t="s">
        <v>32</v>
      </c>
      <c r="E9612">
        <v>10.7589282</v>
      </c>
      <c r="F9612">
        <v>106.63945289999999</v>
      </c>
      <c r="G9612">
        <v>14</v>
      </c>
      <c r="H9612">
        <v>3.5</v>
      </c>
      <c r="I9612">
        <v>53</v>
      </c>
      <c r="J9612">
        <v>2</v>
      </c>
      <c r="P9612">
        <v>2</v>
      </c>
      <c r="T9612" t="s">
        <v>33</v>
      </c>
      <c r="AC9612" t="s">
        <v>154</v>
      </c>
      <c r="AD9612" t="s">
        <v>13766</v>
      </c>
      <c r="AE9612" t="s">
        <v>13765</v>
      </c>
      <c r="AG9612" s="2" t="s">
        <v>26353</v>
      </c>
    </row>
    <row r="9613" spans="1:33" x14ac:dyDescent="0.25">
      <c r="A9613" t="s">
        <v>26352</v>
      </c>
      <c r="B9613" t="s">
        <v>26351</v>
      </c>
      <c r="C9613" t="s">
        <v>26067</v>
      </c>
      <c r="D9613" t="s">
        <v>32</v>
      </c>
      <c r="E9613">
        <v>10.758914600000001</v>
      </c>
      <c r="F9613">
        <v>106.6550476</v>
      </c>
      <c r="I9613">
        <v>43</v>
      </c>
      <c r="P9613">
        <v>2</v>
      </c>
      <c r="Y9613" t="s">
        <v>33</v>
      </c>
      <c r="AA9613" t="s">
        <v>33</v>
      </c>
      <c r="AC9613" t="s">
        <v>2104</v>
      </c>
      <c r="AD9613" t="s">
        <v>13595</v>
      </c>
      <c r="AE9613" t="s">
        <v>13662</v>
      </c>
      <c r="AG9613" s="2" t="s">
        <v>26350</v>
      </c>
    </row>
    <row r="9614" spans="1:33" x14ac:dyDescent="0.25">
      <c r="A9614" t="s">
        <v>26349</v>
      </c>
      <c r="B9614" t="s">
        <v>26348</v>
      </c>
      <c r="C9614" t="s">
        <v>26067</v>
      </c>
      <c r="D9614" t="s">
        <v>32</v>
      </c>
      <c r="E9614">
        <v>10.7582339</v>
      </c>
      <c r="F9614">
        <v>106.64617869999999</v>
      </c>
      <c r="G9614">
        <v>8</v>
      </c>
      <c r="H9614">
        <v>3.7</v>
      </c>
      <c r="I9614">
        <v>30</v>
      </c>
      <c r="J9614">
        <v>2</v>
      </c>
      <c r="K9614">
        <v>1</v>
      </c>
      <c r="L9614" t="s">
        <v>33</v>
      </c>
      <c r="M9614" t="s">
        <v>33</v>
      </c>
      <c r="P9614">
        <v>2</v>
      </c>
      <c r="AC9614" t="s">
        <v>2104</v>
      </c>
      <c r="AD9614" t="s">
        <v>13724</v>
      </c>
      <c r="AE9614" t="s">
        <v>14121</v>
      </c>
      <c r="AG9614" s="2" t="s">
        <v>26347</v>
      </c>
    </row>
    <row r="9615" spans="1:33" x14ac:dyDescent="0.25">
      <c r="A9615" t="s">
        <v>26346</v>
      </c>
      <c r="B9615" t="s">
        <v>26345</v>
      </c>
      <c r="C9615" t="s">
        <v>26067</v>
      </c>
      <c r="D9615" t="s">
        <v>32</v>
      </c>
      <c r="E9615">
        <v>10.769771799999999</v>
      </c>
      <c r="F9615">
        <v>106.6445408</v>
      </c>
      <c r="G9615">
        <v>9</v>
      </c>
      <c r="H9615">
        <v>3.3</v>
      </c>
      <c r="I9615">
        <v>25</v>
      </c>
      <c r="J9615">
        <v>3</v>
      </c>
      <c r="N9615" t="s">
        <v>33</v>
      </c>
      <c r="P9615">
        <v>1</v>
      </c>
      <c r="AC9615" t="s">
        <v>2104</v>
      </c>
      <c r="AD9615" t="s">
        <v>13656</v>
      </c>
      <c r="AE9615" t="s">
        <v>13736</v>
      </c>
      <c r="AG9615" s="2" t="s">
        <v>26344</v>
      </c>
    </row>
    <row r="9616" spans="1:33" x14ac:dyDescent="0.25">
      <c r="A9616" t="s">
        <v>26343</v>
      </c>
      <c r="B9616" t="s">
        <v>26342</v>
      </c>
      <c r="C9616" t="s">
        <v>26067</v>
      </c>
      <c r="D9616" t="s">
        <v>32</v>
      </c>
      <c r="E9616">
        <v>10.7661415</v>
      </c>
      <c r="F9616">
        <v>106.64426570000001</v>
      </c>
      <c r="I9616">
        <v>44</v>
      </c>
      <c r="J9616">
        <v>2</v>
      </c>
      <c r="P9616">
        <v>2</v>
      </c>
      <c r="Y9616" t="s">
        <v>33</v>
      </c>
      <c r="AA9616" t="s">
        <v>33</v>
      </c>
      <c r="AC9616" t="s">
        <v>2121</v>
      </c>
      <c r="AD9616" t="s">
        <v>13752</v>
      </c>
      <c r="AE9616" t="s">
        <v>13751</v>
      </c>
      <c r="AG9616" s="2" t="s">
        <v>26341</v>
      </c>
    </row>
    <row r="9617" spans="1:33" x14ac:dyDescent="0.25">
      <c r="A9617" t="s">
        <v>26340</v>
      </c>
      <c r="B9617" t="s">
        <v>26339</v>
      </c>
      <c r="C9617" t="s">
        <v>26067</v>
      </c>
      <c r="D9617" t="s">
        <v>32</v>
      </c>
      <c r="E9617">
        <v>10.7689916</v>
      </c>
      <c r="F9617">
        <v>106.6407322</v>
      </c>
      <c r="G9617">
        <v>10</v>
      </c>
      <c r="H9617">
        <v>3</v>
      </c>
      <c r="I9617">
        <v>30</v>
      </c>
      <c r="J9617">
        <v>3</v>
      </c>
      <c r="K9617">
        <v>4</v>
      </c>
      <c r="N9617" t="s">
        <v>33</v>
      </c>
      <c r="P9617">
        <v>4</v>
      </c>
      <c r="Y9617" t="s">
        <v>33</v>
      </c>
      <c r="AB9617" t="s">
        <v>33</v>
      </c>
      <c r="AC9617" t="s">
        <v>2110</v>
      </c>
      <c r="AD9617" t="s">
        <v>13688</v>
      </c>
      <c r="AE9617" t="s">
        <v>13687</v>
      </c>
      <c r="AG9617" s="2" t="s">
        <v>26338</v>
      </c>
    </row>
    <row r="9618" spans="1:33" x14ac:dyDescent="0.25">
      <c r="A9618" t="s">
        <v>26337</v>
      </c>
      <c r="B9618" t="s">
        <v>26336</v>
      </c>
      <c r="C9618" t="s">
        <v>26067</v>
      </c>
      <c r="D9618" t="s">
        <v>32</v>
      </c>
      <c r="E9618">
        <v>10.7557364</v>
      </c>
      <c r="F9618">
        <v>106.6484901</v>
      </c>
      <c r="G9618">
        <v>14</v>
      </c>
      <c r="H9618">
        <v>4.5</v>
      </c>
      <c r="I9618">
        <v>81</v>
      </c>
      <c r="J9618">
        <v>7</v>
      </c>
      <c r="P9618">
        <v>2</v>
      </c>
      <c r="T9618" t="s">
        <v>33</v>
      </c>
      <c r="AC9618" t="s">
        <v>2110</v>
      </c>
      <c r="AD9618" t="s">
        <v>14041</v>
      </c>
      <c r="AE9618" t="s">
        <v>14040</v>
      </c>
      <c r="AG9618" s="2" t="s">
        <v>26335</v>
      </c>
    </row>
    <row r="9619" spans="1:33" x14ac:dyDescent="0.25">
      <c r="A9619" t="s">
        <v>26334</v>
      </c>
      <c r="B9619" t="s">
        <v>26114</v>
      </c>
      <c r="C9619" t="s">
        <v>26067</v>
      </c>
      <c r="D9619" t="s">
        <v>32</v>
      </c>
      <c r="E9619">
        <v>10.769771799999999</v>
      </c>
      <c r="F9619">
        <v>106.6445408</v>
      </c>
      <c r="G9619">
        <v>12</v>
      </c>
      <c r="H9619">
        <v>4</v>
      </c>
      <c r="I9619">
        <v>50</v>
      </c>
      <c r="J9619">
        <v>3</v>
      </c>
      <c r="K9619">
        <v>3</v>
      </c>
      <c r="L9619" t="s">
        <v>33</v>
      </c>
      <c r="M9619" t="s">
        <v>33</v>
      </c>
      <c r="N9619" t="s">
        <v>33</v>
      </c>
      <c r="P9619">
        <v>3</v>
      </c>
      <c r="T9619" t="s">
        <v>33</v>
      </c>
      <c r="AC9619" t="s">
        <v>2117</v>
      </c>
      <c r="AD9619" t="s">
        <v>13589</v>
      </c>
      <c r="AE9619" t="s">
        <v>13588</v>
      </c>
      <c r="AG9619" s="2" t="s">
        <v>26333</v>
      </c>
    </row>
    <row r="9620" spans="1:33" x14ac:dyDescent="0.25">
      <c r="A9620" t="s">
        <v>26332</v>
      </c>
      <c r="B9620" t="s">
        <v>26331</v>
      </c>
      <c r="C9620" t="s">
        <v>26067</v>
      </c>
      <c r="D9620" t="s">
        <v>32</v>
      </c>
      <c r="E9620">
        <v>10.7661415</v>
      </c>
      <c r="F9620">
        <v>106.64426570000001</v>
      </c>
      <c r="G9620">
        <v>4.5</v>
      </c>
      <c r="H9620">
        <v>9.5</v>
      </c>
      <c r="I9620">
        <v>46</v>
      </c>
      <c r="P9620">
        <v>2</v>
      </c>
      <c r="X9620" t="s">
        <v>33</v>
      </c>
      <c r="Y9620" t="s">
        <v>33</v>
      </c>
      <c r="Z9620" t="s">
        <v>33</v>
      </c>
      <c r="AA9620" t="s">
        <v>33</v>
      </c>
      <c r="AC9620" t="s">
        <v>2125</v>
      </c>
      <c r="AD9620" t="s">
        <v>13748</v>
      </c>
      <c r="AE9620" t="s">
        <v>13747</v>
      </c>
      <c r="AG9620" s="2" t="s">
        <v>26330</v>
      </c>
    </row>
    <row r="9621" spans="1:33" x14ac:dyDescent="0.25">
      <c r="A9621" t="s">
        <v>26329</v>
      </c>
      <c r="B9621" t="s">
        <v>26328</v>
      </c>
      <c r="C9621" t="s">
        <v>26067</v>
      </c>
      <c r="D9621" t="s">
        <v>32</v>
      </c>
      <c r="E9621">
        <v>10.768932899999999</v>
      </c>
      <c r="F9621">
        <v>106.6521594</v>
      </c>
      <c r="G9621">
        <v>3.5</v>
      </c>
      <c r="H9621">
        <v>11</v>
      </c>
      <c r="I9621">
        <v>47</v>
      </c>
      <c r="P9621">
        <v>4</v>
      </c>
      <c r="X9621" t="s">
        <v>33</v>
      </c>
      <c r="Y9621" t="s">
        <v>33</v>
      </c>
      <c r="Z9621" t="s">
        <v>33</v>
      </c>
      <c r="AA9621" t="s">
        <v>33</v>
      </c>
      <c r="AC9621" t="s">
        <v>5388</v>
      </c>
      <c r="AD9621" t="s">
        <v>13772</v>
      </c>
      <c r="AE9621" t="s">
        <v>13647</v>
      </c>
      <c r="AG9621" s="2" t="s">
        <v>26327</v>
      </c>
    </row>
    <row r="9622" spans="1:33" x14ac:dyDescent="0.25">
      <c r="A9622" t="s">
        <v>26326</v>
      </c>
      <c r="B9622" t="s">
        <v>26325</v>
      </c>
      <c r="C9622" t="s">
        <v>26067</v>
      </c>
      <c r="D9622" t="s">
        <v>32</v>
      </c>
      <c r="E9622">
        <v>10.771361199999999</v>
      </c>
      <c r="F9622">
        <v>106.650272</v>
      </c>
      <c r="G9622">
        <v>10.5</v>
      </c>
      <c r="H9622">
        <v>4.5999999999999996</v>
      </c>
      <c r="I9622">
        <v>48</v>
      </c>
      <c r="J9622">
        <v>3</v>
      </c>
      <c r="P9622">
        <v>2</v>
      </c>
      <c r="X9622" t="s">
        <v>33</v>
      </c>
      <c r="Y9622" t="s">
        <v>33</v>
      </c>
      <c r="AA9622" t="s">
        <v>33</v>
      </c>
      <c r="AC9622" t="s">
        <v>2134</v>
      </c>
      <c r="AD9622" t="s">
        <v>13653</v>
      </c>
      <c r="AE9622" t="s">
        <v>13664</v>
      </c>
      <c r="AG9622" s="2" t="s">
        <v>26324</v>
      </c>
    </row>
    <row r="9623" spans="1:33" x14ac:dyDescent="0.25">
      <c r="A9623" t="s">
        <v>26323</v>
      </c>
      <c r="B9623" t="s">
        <v>26199</v>
      </c>
      <c r="C9623" t="s">
        <v>26067</v>
      </c>
      <c r="D9623" t="s">
        <v>32</v>
      </c>
      <c r="E9623">
        <v>10.772111600000001</v>
      </c>
      <c r="F9623">
        <v>106.6460718</v>
      </c>
      <c r="G9623">
        <v>23</v>
      </c>
      <c r="H9623">
        <v>6.1</v>
      </c>
      <c r="I9623">
        <v>143</v>
      </c>
      <c r="J9623">
        <v>2</v>
      </c>
      <c r="K9623">
        <v>2</v>
      </c>
      <c r="O9623" t="s">
        <v>33</v>
      </c>
      <c r="S9623">
        <v>4</v>
      </c>
      <c r="Y9623" t="s">
        <v>33</v>
      </c>
      <c r="Z9623" t="s">
        <v>33</v>
      </c>
      <c r="AC9623" t="s">
        <v>2134</v>
      </c>
      <c r="AD9623" t="s">
        <v>13755</v>
      </c>
      <c r="AE9623" t="s">
        <v>13754</v>
      </c>
      <c r="AG9623" s="2" t="s">
        <v>26322</v>
      </c>
    </row>
    <row r="9624" spans="1:33" x14ac:dyDescent="0.25">
      <c r="A9624" t="s">
        <v>26321</v>
      </c>
      <c r="B9624" t="s">
        <v>26320</v>
      </c>
      <c r="C9624" t="s">
        <v>26067</v>
      </c>
      <c r="D9624" t="s">
        <v>32</v>
      </c>
      <c r="E9624">
        <v>10.7740578</v>
      </c>
      <c r="F9624">
        <v>106.6474783</v>
      </c>
      <c r="G9624">
        <v>4.5</v>
      </c>
      <c r="H9624">
        <v>11</v>
      </c>
      <c r="I9624">
        <v>50</v>
      </c>
      <c r="J9624">
        <v>2</v>
      </c>
      <c r="N9624" t="s">
        <v>33</v>
      </c>
      <c r="P9624">
        <v>4</v>
      </c>
      <c r="X9624" t="s">
        <v>33</v>
      </c>
      <c r="Y9624" t="s">
        <v>33</v>
      </c>
      <c r="AA9624" t="s">
        <v>33</v>
      </c>
      <c r="AC9624" t="s">
        <v>2134</v>
      </c>
      <c r="AD9624" t="s">
        <v>13589</v>
      </c>
      <c r="AE9624" t="s">
        <v>13588</v>
      </c>
      <c r="AG9624" s="2" t="s">
        <v>26319</v>
      </c>
    </row>
    <row r="9625" spans="1:33" x14ac:dyDescent="0.25">
      <c r="A9625" t="s">
        <v>26318</v>
      </c>
      <c r="B9625" t="s">
        <v>26317</v>
      </c>
      <c r="C9625" t="s">
        <v>26067</v>
      </c>
      <c r="D9625" t="s">
        <v>32</v>
      </c>
      <c r="E9625">
        <v>10.7639081</v>
      </c>
      <c r="F9625">
        <v>106.63659029999999</v>
      </c>
      <c r="G9625">
        <v>14.4</v>
      </c>
      <c r="H9625">
        <v>3.6</v>
      </c>
      <c r="I9625">
        <v>52</v>
      </c>
      <c r="P9625">
        <v>1</v>
      </c>
      <c r="S9625">
        <v>4</v>
      </c>
      <c r="X9625" t="s">
        <v>33</v>
      </c>
      <c r="Y9625" t="s">
        <v>33</v>
      </c>
      <c r="Z9625" t="s">
        <v>33</v>
      </c>
      <c r="AA9625" t="s">
        <v>33</v>
      </c>
      <c r="AC9625" t="s">
        <v>2134</v>
      </c>
      <c r="AD9625" t="s">
        <v>13591</v>
      </c>
      <c r="AE9625" t="s">
        <v>13601</v>
      </c>
      <c r="AG9625" s="2" t="s">
        <v>26316</v>
      </c>
    </row>
    <row r="9626" spans="1:33" x14ac:dyDescent="0.25">
      <c r="A9626" t="s">
        <v>26315</v>
      </c>
      <c r="B9626" t="s">
        <v>26314</v>
      </c>
      <c r="C9626" t="s">
        <v>26067</v>
      </c>
      <c r="D9626" t="s">
        <v>32</v>
      </c>
      <c r="E9626">
        <v>10.766729</v>
      </c>
      <c r="F9626">
        <v>106.648206</v>
      </c>
      <c r="G9626">
        <v>14</v>
      </c>
      <c r="H9626">
        <v>3.5</v>
      </c>
      <c r="I9626">
        <v>50</v>
      </c>
      <c r="J9626">
        <v>2</v>
      </c>
      <c r="K9626">
        <v>2</v>
      </c>
      <c r="L9626" t="s">
        <v>33</v>
      </c>
      <c r="M9626" t="s">
        <v>33</v>
      </c>
      <c r="P9626">
        <v>2</v>
      </c>
      <c r="X9626" t="s">
        <v>33</v>
      </c>
      <c r="Y9626" t="s">
        <v>33</v>
      </c>
      <c r="Z9626" t="s">
        <v>33</v>
      </c>
      <c r="AA9626" t="s">
        <v>33</v>
      </c>
      <c r="AC9626" t="s">
        <v>2134</v>
      </c>
      <c r="AD9626" t="s">
        <v>13658</v>
      </c>
      <c r="AE9626" t="s">
        <v>13657</v>
      </c>
      <c r="AG9626" s="2" t="s">
        <v>26313</v>
      </c>
    </row>
    <row r="9627" spans="1:33" x14ac:dyDescent="0.25">
      <c r="A9627" t="s">
        <v>26312</v>
      </c>
      <c r="B9627" t="s">
        <v>26311</v>
      </c>
      <c r="C9627" t="s">
        <v>26067</v>
      </c>
      <c r="D9627" t="s">
        <v>32</v>
      </c>
      <c r="E9627">
        <v>10.761463600000001</v>
      </c>
      <c r="F9627">
        <v>106.64012</v>
      </c>
      <c r="G9627">
        <v>5.5</v>
      </c>
      <c r="H9627">
        <v>3.5</v>
      </c>
      <c r="I9627">
        <v>53</v>
      </c>
      <c r="J9627">
        <v>2</v>
      </c>
      <c r="K9627">
        <v>1</v>
      </c>
      <c r="P9627">
        <v>6</v>
      </c>
      <c r="U9627" t="s">
        <v>33</v>
      </c>
      <c r="X9627" t="s">
        <v>33</v>
      </c>
      <c r="Y9627" t="s">
        <v>33</v>
      </c>
      <c r="AA9627" t="s">
        <v>33</v>
      </c>
      <c r="AC9627" t="s">
        <v>2138</v>
      </c>
      <c r="AD9627" t="s">
        <v>13658</v>
      </c>
      <c r="AE9627" t="s">
        <v>14528</v>
      </c>
      <c r="AG9627" s="2" t="s">
        <v>26310</v>
      </c>
    </row>
    <row r="9628" spans="1:33" x14ac:dyDescent="0.25">
      <c r="A9628" t="s">
        <v>26309</v>
      </c>
      <c r="B9628" t="s">
        <v>26199</v>
      </c>
      <c r="C9628" t="s">
        <v>26067</v>
      </c>
      <c r="D9628" t="s">
        <v>32</v>
      </c>
      <c r="E9628">
        <v>10.772111600000001</v>
      </c>
      <c r="F9628">
        <v>106.6460718</v>
      </c>
      <c r="G9628">
        <v>18</v>
      </c>
      <c r="H9628">
        <v>3.6</v>
      </c>
      <c r="I9628">
        <v>64</v>
      </c>
      <c r="J9628">
        <v>4</v>
      </c>
      <c r="N9628" t="s">
        <v>33</v>
      </c>
      <c r="P9628">
        <v>2</v>
      </c>
      <c r="Y9628" t="s">
        <v>33</v>
      </c>
      <c r="AC9628" t="s">
        <v>2138</v>
      </c>
      <c r="AD9628" t="s">
        <v>13787</v>
      </c>
      <c r="AE9628" t="s">
        <v>13643</v>
      </c>
      <c r="AG9628" s="2" t="s">
        <v>26308</v>
      </c>
    </row>
    <row r="9629" spans="1:33" x14ac:dyDescent="0.25">
      <c r="A9629" t="s">
        <v>26307</v>
      </c>
      <c r="B9629" t="s">
        <v>26306</v>
      </c>
      <c r="C9629" t="s">
        <v>26067</v>
      </c>
      <c r="D9629" t="s">
        <v>32</v>
      </c>
      <c r="E9629">
        <v>10.7553804</v>
      </c>
      <c r="F9629">
        <v>106.64325100000001</v>
      </c>
      <c r="G9629">
        <v>16</v>
      </c>
      <c r="H9629">
        <v>3.5</v>
      </c>
      <c r="I9629">
        <v>58</v>
      </c>
      <c r="J9629">
        <v>4</v>
      </c>
      <c r="P9629">
        <v>2</v>
      </c>
      <c r="Y9629" t="s">
        <v>33</v>
      </c>
      <c r="AC9629" t="s">
        <v>5402</v>
      </c>
      <c r="AD9629" t="s">
        <v>13871</v>
      </c>
      <c r="AE9629" t="s">
        <v>13870</v>
      </c>
      <c r="AG9629" s="2" t="s">
        <v>26305</v>
      </c>
    </row>
    <row r="9630" spans="1:33" x14ac:dyDescent="0.25">
      <c r="A9630" t="s">
        <v>26304</v>
      </c>
      <c r="B9630" t="s">
        <v>26130</v>
      </c>
      <c r="C9630" t="s">
        <v>26067</v>
      </c>
      <c r="D9630" t="s">
        <v>32</v>
      </c>
      <c r="E9630">
        <v>10.7615544</v>
      </c>
      <c r="F9630">
        <v>106.6512158</v>
      </c>
      <c r="I9630">
        <v>47</v>
      </c>
      <c r="J9630">
        <v>2</v>
      </c>
      <c r="N9630" t="s">
        <v>33</v>
      </c>
      <c r="O9630" t="s">
        <v>33</v>
      </c>
      <c r="P9630">
        <v>2</v>
      </c>
      <c r="X9630" t="s">
        <v>33</v>
      </c>
      <c r="Z9630" t="s">
        <v>33</v>
      </c>
      <c r="AC9630" t="s">
        <v>2146</v>
      </c>
      <c r="AD9630" t="s">
        <v>13581</v>
      </c>
      <c r="AE9630" t="s">
        <v>13580</v>
      </c>
      <c r="AG9630" s="2" t="s">
        <v>26303</v>
      </c>
    </row>
    <row r="9631" spans="1:33" x14ac:dyDescent="0.25">
      <c r="A9631" t="s">
        <v>26302</v>
      </c>
      <c r="B9631" t="s">
        <v>26301</v>
      </c>
      <c r="C9631" t="s">
        <v>26067</v>
      </c>
      <c r="D9631" t="s">
        <v>32</v>
      </c>
      <c r="E9631">
        <v>10.766086100000001</v>
      </c>
      <c r="F9631">
        <v>106.644414</v>
      </c>
      <c r="G9631">
        <v>12.5</v>
      </c>
      <c r="H9631">
        <v>3.5</v>
      </c>
      <c r="I9631">
        <v>44</v>
      </c>
      <c r="J9631">
        <v>2</v>
      </c>
      <c r="K9631">
        <v>2</v>
      </c>
      <c r="N9631" t="s">
        <v>33</v>
      </c>
      <c r="P9631">
        <v>1</v>
      </c>
      <c r="T9631" t="s">
        <v>33</v>
      </c>
      <c r="Z9631" t="s">
        <v>33</v>
      </c>
      <c r="AC9631" t="s">
        <v>2172</v>
      </c>
      <c r="AD9631" t="s">
        <v>13752</v>
      </c>
      <c r="AE9631" t="s">
        <v>13751</v>
      </c>
      <c r="AG9631" s="2" t="s">
        <v>26300</v>
      </c>
    </row>
    <row r="9632" spans="1:33" x14ac:dyDescent="0.25">
      <c r="A9632" t="s">
        <v>26299</v>
      </c>
      <c r="B9632" t="s">
        <v>26298</v>
      </c>
      <c r="C9632" t="s">
        <v>26067</v>
      </c>
      <c r="D9632" t="s">
        <v>32</v>
      </c>
      <c r="E9632">
        <v>10.7601993</v>
      </c>
      <c r="F9632">
        <v>106.66101690000001</v>
      </c>
      <c r="G9632">
        <v>10</v>
      </c>
      <c r="H9632">
        <v>4</v>
      </c>
      <c r="I9632">
        <v>40</v>
      </c>
      <c r="J9632">
        <v>2</v>
      </c>
      <c r="K9632">
        <v>2</v>
      </c>
      <c r="P9632">
        <v>2</v>
      </c>
      <c r="T9632" t="s">
        <v>33</v>
      </c>
      <c r="Y9632" t="s">
        <v>33</v>
      </c>
      <c r="AC9632" t="s">
        <v>2186</v>
      </c>
      <c r="AD9632" t="s">
        <v>13591</v>
      </c>
      <c r="AE9632" t="s">
        <v>13601</v>
      </c>
      <c r="AG9632" s="2" t="s">
        <v>26297</v>
      </c>
    </row>
    <row r="9633" spans="1:33" x14ac:dyDescent="0.25">
      <c r="A9633" t="s">
        <v>26296</v>
      </c>
      <c r="B9633" t="s">
        <v>26295</v>
      </c>
      <c r="C9633" t="s">
        <v>26067</v>
      </c>
      <c r="D9633" t="s">
        <v>32</v>
      </c>
      <c r="E9633">
        <v>10.771407200000001</v>
      </c>
      <c r="F9633">
        <v>106.6448195</v>
      </c>
      <c r="G9633">
        <v>13.5</v>
      </c>
      <c r="H9633">
        <v>3.5</v>
      </c>
      <c r="I9633">
        <v>50</v>
      </c>
      <c r="J9633">
        <v>3</v>
      </c>
      <c r="K9633">
        <v>4</v>
      </c>
      <c r="N9633" t="s">
        <v>33</v>
      </c>
      <c r="P9633">
        <v>3</v>
      </c>
      <c r="Y9633" t="s">
        <v>33</v>
      </c>
      <c r="AC9633" t="s">
        <v>2186</v>
      </c>
      <c r="AD9633" t="s">
        <v>13845</v>
      </c>
      <c r="AE9633" t="s">
        <v>13844</v>
      </c>
      <c r="AG9633" s="2" t="s">
        <v>26294</v>
      </c>
    </row>
    <row r="9634" spans="1:33" x14ac:dyDescent="0.25">
      <c r="A9634" t="s">
        <v>26293</v>
      </c>
      <c r="B9634" t="s">
        <v>26292</v>
      </c>
      <c r="C9634" t="s">
        <v>26067</v>
      </c>
      <c r="D9634" t="s">
        <v>32</v>
      </c>
      <c r="E9634">
        <v>10.764531</v>
      </c>
      <c r="F9634">
        <v>106.6514888</v>
      </c>
      <c r="G9634">
        <v>8</v>
      </c>
      <c r="H9634">
        <v>3.7</v>
      </c>
      <c r="I9634">
        <v>30</v>
      </c>
      <c r="J9634">
        <v>4</v>
      </c>
      <c r="K9634">
        <v>2</v>
      </c>
      <c r="L9634" t="s">
        <v>33</v>
      </c>
      <c r="M9634" t="s">
        <v>33</v>
      </c>
      <c r="P9634">
        <v>2</v>
      </c>
      <c r="AC9634" t="s">
        <v>2210</v>
      </c>
      <c r="AD9634" t="s">
        <v>14176</v>
      </c>
      <c r="AE9634" t="s">
        <v>13802</v>
      </c>
      <c r="AG9634" s="2" t="s">
        <v>26291</v>
      </c>
    </row>
    <row r="9635" spans="1:33" x14ac:dyDescent="0.25">
      <c r="A9635" t="s">
        <v>26290</v>
      </c>
      <c r="B9635" t="s">
        <v>26289</v>
      </c>
      <c r="C9635" t="s">
        <v>26067</v>
      </c>
      <c r="D9635" t="s">
        <v>32</v>
      </c>
      <c r="E9635">
        <v>10.763371100000001</v>
      </c>
      <c r="F9635">
        <v>106.65238720000001</v>
      </c>
      <c r="G9635">
        <v>10</v>
      </c>
      <c r="H9635">
        <v>2.6</v>
      </c>
      <c r="I9635">
        <v>30</v>
      </c>
      <c r="J9635">
        <v>3</v>
      </c>
      <c r="K9635">
        <v>3</v>
      </c>
      <c r="P9635">
        <v>3</v>
      </c>
      <c r="Y9635" t="s">
        <v>33</v>
      </c>
      <c r="AC9635" t="s">
        <v>2214</v>
      </c>
      <c r="AD9635" t="s">
        <v>13682</v>
      </c>
      <c r="AE9635" t="s">
        <v>13681</v>
      </c>
      <c r="AG9635" s="2" t="s">
        <v>26288</v>
      </c>
    </row>
    <row r="9636" spans="1:33" x14ac:dyDescent="0.25">
      <c r="A9636" t="s">
        <v>26287</v>
      </c>
      <c r="B9636" t="s">
        <v>26286</v>
      </c>
      <c r="C9636" t="s">
        <v>26067</v>
      </c>
      <c r="D9636" t="s">
        <v>32</v>
      </c>
      <c r="E9636">
        <v>10.7629739</v>
      </c>
      <c r="F9636">
        <v>106.65008400000001</v>
      </c>
      <c r="G9636">
        <v>9</v>
      </c>
      <c r="H9636">
        <v>3.7</v>
      </c>
      <c r="I9636">
        <v>31</v>
      </c>
      <c r="J9636">
        <v>2</v>
      </c>
      <c r="K9636">
        <v>2</v>
      </c>
      <c r="P9636">
        <v>2</v>
      </c>
      <c r="T9636" t="s">
        <v>33</v>
      </c>
      <c r="Y9636" t="s">
        <v>33</v>
      </c>
      <c r="Z9636" t="s">
        <v>33</v>
      </c>
      <c r="AC9636" t="s">
        <v>2214</v>
      </c>
      <c r="AD9636" t="s">
        <v>13718</v>
      </c>
      <c r="AE9636" t="s">
        <v>13717</v>
      </c>
      <c r="AG9636" s="2" t="s">
        <v>26285</v>
      </c>
    </row>
    <row r="9637" spans="1:33" x14ac:dyDescent="0.25">
      <c r="A9637" t="s">
        <v>26284</v>
      </c>
      <c r="B9637" t="s">
        <v>26283</v>
      </c>
      <c r="C9637" t="s">
        <v>26067</v>
      </c>
      <c r="D9637" t="s">
        <v>32</v>
      </c>
      <c r="E9637">
        <v>10.7595019</v>
      </c>
      <c r="F9637">
        <v>106.6567362</v>
      </c>
      <c r="G9637">
        <v>10</v>
      </c>
      <c r="H9637">
        <v>3.8</v>
      </c>
      <c r="I9637">
        <v>38</v>
      </c>
      <c r="J9637">
        <v>3</v>
      </c>
      <c r="K9637">
        <v>3</v>
      </c>
      <c r="N9637" t="s">
        <v>33</v>
      </c>
      <c r="P9637">
        <v>3</v>
      </c>
      <c r="T9637" t="s">
        <v>33</v>
      </c>
      <c r="W9637" t="s">
        <v>33</v>
      </c>
      <c r="Y9637" t="s">
        <v>33</v>
      </c>
      <c r="AB9637" t="s">
        <v>33</v>
      </c>
      <c r="AC9637" t="s">
        <v>2241</v>
      </c>
      <c r="AD9637" t="s">
        <v>13738</v>
      </c>
      <c r="AE9637" t="s">
        <v>13737</v>
      </c>
      <c r="AG9637" s="2" t="s">
        <v>26282</v>
      </c>
    </row>
    <row r="9638" spans="1:33" x14ac:dyDescent="0.25">
      <c r="A9638" t="s">
        <v>26281</v>
      </c>
      <c r="B9638" t="s">
        <v>26280</v>
      </c>
      <c r="C9638" t="s">
        <v>26067</v>
      </c>
      <c r="D9638" t="s">
        <v>32</v>
      </c>
      <c r="E9638">
        <v>10.7715549</v>
      </c>
      <c r="F9638">
        <v>106.6500652</v>
      </c>
      <c r="G9638">
        <v>12</v>
      </c>
      <c r="H9638">
        <v>5</v>
      </c>
      <c r="I9638">
        <v>60</v>
      </c>
      <c r="J9638">
        <v>2</v>
      </c>
      <c r="P9638">
        <v>1</v>
      </c>
      <c r="X9638" t="s">
        <v>33</v>
      </c>
      <c r="AC9638" t="s">
        <v>2257</v>
      </c>
      <c r="AD9638" t="s">
        <v>13772</v>
      </c>
      <c r="AE9638" t="s">
        <v>13647</v>
      </c>
      <c r="AG9638" s="2" t="s">
        <v>26279</v>
      </c>
    </row>
    <row r="9639" spans="1:33" x14ac:dyDescent="0.25">
      <c r="A9639" t="s">
        <v>26278</v>
      </c>
      <c r="B9639" t="s">
        <v>26277</v>
      </c>
      <c r="C9639" t="s">
        <v>26067</v>
      </c>
      <c r="D9639" t="s">
        <v>32</v>
      </c>
      <c r="E9639">
        <v>10.753776200000001</v>
      </c>
      <c r="F9639">
        <v>106.6480201</v>
      </c>
      <c r="G9639">
        <v>16</v>
      </c>
      <c r="H9639">
        <v>4</v>
      </c>
      <c r="I9639">
        <v>64</v>
      </c>
      <c r="J9639">
        <v>6</v>
      </c>
      <c r="K9639">
        <v>4</v>
      </c>
      <c r="L9639" t="s">
        <v>33</v>
      </c>
      <c r="M9639" t="s">
        <v>33</v>
      </c>
      <c r="N9639" t="s">
        <v>33</v>
      </c>
      <c r="P9639">
        <v>4</v>
      </c>
      <c r="AC9639" t="s">
        <v>2285</v>
      </c>
      <c r="AD9639" t="s">
        <v>13624</v>
      </c>
      <c r="AE9639" t="s">
        <v>13618</v>
      </c>
      <c r="AG9639" s="2" t="s">
        <v>26276</v>
      </c>
    </row>
    <row r="9640" spans="1:33" x14ac:dyDescent="0.25">
      <c r="A9640" t="s">
        <v>26275</v>
      </c>
      <c r="B9640" t="s">
        <v>26274</v>
      </c>
      <c r="C9640" t="s">
        <v>26067</v>
      </c>
      <c r="D9640" t="s">
        <v>32</v>
      </c>
      <c r="E9640">
        <v>10.754588500000001</v>
      </c>
      <c r="F9640">
        <v>106.63887269999999</v>
      </c>
      <c r="G9640">
        <v>16</v>
      </c>
      <c r="H9640">
        <v>4</v>
      </c>
      <c r="I9640">
        <v>64</v>
      </c>
      <c r="J9640">
        <v>6</v>
      </c>
      <c r="K9640">
        <v>4</v>
      </c>
      <c r="L9640" t="s">
        <v>33</v>
      </c>
      <c r="M9640" t="s">
        <v>33</v>
      </c>
      <c r="N9640" t="s">
        <v>33</v>
      </c>
      <c r="P9640">
        <v>4</v>
      </c>
      <c r="T9640" t="s">
        <v>33</v>
      </c>
      <c r="Z9640" t="s">
        <v>33</v>
      </c>
      <c r="AC9640" t="s">
        <v>2285</v>
      </c>
      <c r="AD9640" t="s">
        <v>13624</v>
      </c>
      <c r="AE9640" t="s">
        <v>26273</v>
      </c>
      <c r="AG9640" s="2" t="s">
        <v>26272</v>
      </c>
    </row>
    <row r="9641" spans="1:33" x14ac:dyDescent="0.25">
      <c r="A9641" t="s">
        <v>26271</v>
      </c>
      <c r="B9641" t="s">
        <v>26224</v>
      </c>
      <c r="C9641" t="s">
        <v>26067</v>
      </c>
      <c r="D9641" t="s">
        <v>32</v>
      </c>
      <c r="E9641">
        <v>10.768874</v>
      </c>
      <c r="F9641">
        <v>106.6379259</v>
      </c>
      <c r="G9641">
        <v>9</v>
      </c>
      <c r="H9641">
        <v>3.4</v>
      </c>
      <c r="I9641">
        <v>25</v>
      </c>
      <c r="J9641">
        <v>2</v>
      </c>
      <c r="K9641">
        <v>3</v>
      </c>
      <c r="L9641" t="s">
        <v>33</v>
      </c>
      <c r="M9641" t="s">
        <v>33</v>
      </c>
      <c r="N9641" t="s">
        <v>33</v>
      </c>
      <c r="P9641">
        <v>5</v>
      </c>
      <c r="Y9641" t="s">
        <v>33</v>
      </c>
      <c r="AA9641" t="s">
        <v>33</v>
      </c>
      <c r="AB9641" t="s">
        <v>33</v>
      </c>
      <c r="AC9641" t="s">
        <v>2278</v>
      </c>
      <c r="AD9641" t="s">
        <v>13581</v>
      </c>
      <c r="AE9641" t="s">
        <v>13580</v>
      </c>
      <c r="AG9641" s="2" t="s">
        <v>26270</v>
      </c>
    </row>
    <row r="9642" spans="1:33" x14ac:dyDescent="0.25">
      <c r="A9642" t="s">
        <v>26269</v>
      </c>
      <c r="B9642" t="s">
        <v>26114</v>
      </c>
      <c r="C9642" t="s">
        <v>26067</v>
      </c>
      <c r="D9642" t="s">
        <v>32</v>
      </c>
      <c r="E9642">
        <v>10.769771799999999</v>
      </c>
      <c r="F9642">
        <v>106.6445408</v>
      </c>
      <c r="H9642">
        <v>9</v>
      </c>
      <c r="I9642">
        <v>48</v>
      </c>
      <c r="J9642">
        <v>4</v>
      </c>
      <c r="K9642">
        <v>4</v>
      </c>
      <c r="L9642" t="s">
        <v>33</v>
      </c>
      <c r="M9642" t="s">
        <v>33</v>
      </c>
      <c r="N9642" t="s">
        <v>33</v>
      </c>
      <c r="P9642">
        <v>4</v>
      </c>
      <c r="Y9642" t="s">
        <v>33</v>
      </c>
      <c r="Z9642" t="s">
        <v>33</v>
      </c>
      <c r="AA9642" t="s">
        <v>33</v>
      </c>
      <c r="AB9642" t="s">
        <v>33</v>
      </c>
      <c r="AC9642" t="s">
        <v>2298</v>
      </c>
      <c r="AD9642" t="s">
        <v>13686</v>
      </c>
      <c r="AE9642" t="s">
        <v>13731</v>
      </c>
      <c r="AG9642" s="2" t="s">
        <v>26268</v>
      </c>
    </row>
    <row r="9643" spans="1:33" x14ac:dyDescent="0.25">
      <c r="A9643" t="s">
        <v>26267</v>
      </c>
      <c r="B9643" t="s">
        <v>26266</v>
      </c>
      <c r="C9643" t="s">
        <v>26067</v>
      </c>
      <c r="D9643" t="s">
        <v>32</v>
      </c>
      <c r="E9643">
        <v>10.7582339</v>
      </c>
      <c r="F9643">
        <v>106.64617869999999</v>
      </c>
      <c r="G9643">
        <v>9</v>
      </c>
      <c r="H9643">
        <v>3.5</v>
      </c>
      <c r="I9643">
        <v>55</v>
      </c>
      <c r="J9643">
        <v>2</v>
      </c>
      <c r="K9643">
        <v>2</v>
      </c>
      <c r="P9643">
        <v>1</v>
      </c>
      <c r="T9643" t="s">
        <v>33</v>
      </c>
      <c r="AC9643" t="s">
        <v>2298</v>
      </c>
      <c r="AD9643" t="s">
        <v>13663</v>
      </c>
      <c r="AE9643" t="s">
        <v>13720</v>
      </c>
      <c r="AG9643" s="2" t="s">
        <v>26265</v>
      </c>
    </row>
    <row r="9644" spans="1:33" x14ac:dyDescent="0.25">
      <c r="A9644" t="s">
        <v>26264</v>
      </c>
      <c r="B9644" t="s">
        <v>26263</v>
      </c>
      <c r="C9644" t="s">
        <v>26067</v>
      </c>
      <c r="D9644" t="s">
        <v>32</v>
      </c>
      <c r="E9644">
        <v>10.766049199999999</v>
      </c>
      <c r="F9644">
        <v>106.642303</v>
      </c>
      <c r="G9644">
        <v>18</v>
      </c>
      <c r="H9644">
        <v>3</v>
      </c>
      <c r="I9644">
        <v>48</v>
      </c>
      <c r="J9644">
        <v>3</v>
      </c>
      <c r="K9644">
        <v>2</v>
      </c>
      <c r="L9644">
        <v>1</v>
      </c>
      <c r="M9644">
        <v>1</v>
      </c>
      <c r="P9644">
        <v>2</v>
      </c>
      <c r="U9644" t="s">
        <v>33</v>
      </c>
      <c r="Y9644" t="s">
        <v>33</v>
      </c>
      <c r="Z9644" t="s">
        <v>33</v>
      </c>
      <c r="AA9644" t="s">
        <v>33</v>
      </c>
      <c r="AC9644" t="s">
        <v>2298</v>
      </c>
      <c r="AD9644" t="s">
        <v>13748</v>
      </c>
      <c r="AE9644" t="s">
        <v>13747</v>
      </c>
      <c r="AG9644" s="2" t="s">
        <v>26262</v>
      </c>
    </row>
    <row r="9645" spans="1:33" x14ac:dyDescent="0.25">
      <c r="A9645" t="s">
        <v>26261</v>
      </c>
      <c r="B9645" t="s">
        <v>26224</v>
      </c>
      <c r="C9645" t="s">
        <v>26067</v>
      </c>
      <c r="D9645" t="s">
        <v>32</v>
      </c>
      <c r="E9645">
        <v>10.768874</v>
      </c>
      <c r="F9645">
        <v>106.6379259</v>
      </c>
      <c r="I9645">
        <v>51</v>
      </c>
      <c r="J9645">
        <v>2</v>
      </c>
      <c r="K9645">
        <v>2</v>
      </c>
      <c r="L9645">
        <v>1</v>
      </c>
      <c r="M9645">
        <v>1</v>
      </c>
      <c r="N9645" t="s">
        <v>33</v>
      </c>
      <c r="P9645">
        <v>1</v>
      </c>
      <c r="Y9645" t="s">
        <v>33</v>
      </c>
      <c r="Z9645" t="s">
        <v>33</v>
      </c>
      <c r="AA9645" t="s">
        <v>33</v>
      </c>
      <c r="AC9645" t="s">
        <v>2318</v>
      </c>
      <c r="AD9645" t="s">
        <v>13583</v>
      </c>
      <c r="AE9645" t="s">
        <v>13582</v>
      </c>
      <c r="AG9645" s="2" t="s">
        <v>26260</v>
      </c>
    </row>
    <row r="9646" spans="1:33" x14ac:dyDescent="0.25">
      <c r="A9646" t="s">
        <v>26259</v>
      </c>
      <c r="B9646" t="s">
        <v>26258</v>
      </c>
      <c r="C9646" t="s">
        <v>26067</v>
      </c>
      <c r="D9646" t="s">
        <v>32</v>
      </c>
      <c r="E9646">
        <v>10.770769</v>
      </c>
      <c r="F9646">
        <v>106.65549420000001</v>
      </c>
      <c r="G9646">
        <v>14.5</v>
      </c>
      <c r="H9646">
        <v>5.5</v>
      </c>
      <c r="I9646">
        <v>75</v>
      </c>
      <c r="J9646">
        <v>3</v>
      </c>
      <c r="K9646">
        <v>3</v>
      </c>
      <c r="N9646" t="s">
        <v>33</v>
      </c>
      <c r="P9646">
        <v>2</v>
      </c>
      <c r="Y9646" t="s">
        <v>33</v>
      </c>
      <c r="AC9646" t="s">
        <v>2318</v>
      </c>
      <c r="AD9646" t="s">
        <v>13598</v>
      </c>
      <c r="AE9646" t="s">
        <v>13735</v>
      </c>
      <c r="AG9646" s="2" t="s">
        <v>26257</v>
      </c>
    </row>
    <row r="9647" spans="1:33" x14ac:dyDescent="0.25">
      <c r="A9647" t="s">
        <v>26256</v>
      </c>
      <c r="B9647" t="s">
        <v>26255</v>
      </c>
      <c r="C9647" t="s">
        <v>26067</v>
      </c>
      <c r="D9647" t="s">
        <v>32</v>
      </c>
      <c r="E9647">
        <v>10.756679</v>
      </c>
      <c r="F9647">
        <v>106.6528057</v>
      </c>
      <c r="G9647">
        <v>12</v>
      </c>
      <c r="H9647">
        <v>4.8</v>
      </c>
      <c r="I9647">
        <v>57</v>
      </c>
      <c r="J9647">
        <v>3</v>
      </c>
      <c r="P9647">
        <v>3</v>
      </c>
      <c r="Y9647" t="s">
        <v>33</v>
      </c>
      <c r="Z9647" t="s">
        <v>33</v>
      </c>
      <c r="AA9647" t="s">
        <v>33</v>
      </c>
      <c r="AC9647" t="s">
        <v>5443</v>
      </c>
      <c r="AD9647" t="s">
        <v>13621</v>
      </c>
      <c r="AE9647" t="s">
        <v>13666</v>
      </c>
      <c r="AG9647" s="2" t="s">
        <v>26254</v>
      </c>
    </row>
    <row r="9648" spans="1:33" x14ac:dyDescent="0.25">
      <c r="A9648" t="s">
        <v>26253</v>
      </c>
      <c r="B9648" t="s">
        <v>26252</v>
      </c>
      <c r="C9648" t="s">
        <v>26067</v>
      </c>
      <c r="D9648" t="s">
        <v>32</v>
      </c>
      <c r="E9648">
        <v>10.7610954</v>
      </c>
      <c r="F9648">
        <v>106.64436379999999</v>
      </c>
      <c r="G9648">
        <v>11</v>
      </c>
      <c r="H9648">
        <v>3.5</v>
      </c>
      <c r="I9648">
        <v>40</v>
      </c>
      <c r="P9648">
        <v>2</v>
      </c>
      <c r="T9648" t="s">
        <v>33</v>
      </c>
      <c r="Y9648" t="s">
        <v>33</v>
      </c>
      <c r="AC9648" t="s">
        <v>2318</v>
      </c>
      <c r="AD9648" t="s">
        <v>13701</v>
      </c>
      <c r="AE9648" t="s">
        <v>13918</v>
      </c>
      <c r="AG9648" s="2" t="s">
        <v>26251</v>
      </c>
    </row>
    <row r="9649" spans="1:33" x14ac:dyDescent="0.25">
      <c r="A9649" t="s">
        <v>26250</v>
      </c>
      <c r="B9649" t="s">
        <v>26114</v>
      </c>
      <c r="C9649" t="s">
        <v>26067</v>
      </c>
      <c r="D9649" t="s">
        <v>32</v>
      </c>
      <c r="E9649">
        <v>10.769771799999999</v>
      </c>
      <c r="F9649">
        <v>106.6445408</v>
      </c>
      <c r="I9649">
        <v>64</v>
      </c>
      <c r="J9649">
        <v>3</v>
      </c>
      <c r="P9649">
        <v>2</v>
      </c>
      <c r="T9649" t="s">
        <v>33</v>
      </c>
      <c r="Y9649" t="s">
        <v>33</v>
      </c>
      <c r="AA9649" t="s">
        <v>33</v>
      </c>
      <c r="AB9649" t="s">
        <v>33</v>
      </c>
      <c r="AC9649" t="s">
        <v>2324</v>
      </c>
      <c r="AD9649" t="s">
        <v>13621</v>
      </c>
      <c r="AE9649" t="s">
        <v>13647</v>
      </c>
      <c r="AG9649" s="2" t="s">
        <v>26249</v>
      </c>
    </row>
    <row r="9650" spans="1:33" x14ac:dyDescent="0.25">
      <c r="A9650" t="s">
        <v>26248</v>
      </c>
      <c r="B9650" t="s">
        <v>26247</v>
      </c>
      <c r="C9650" t="s">
        <v>26067</v>
      </c>
      <c r="D9650" t="s">
        <v>32</v>
      </c>
      <c r="E9650">
        <v>10.7740027</v>
      </c>
      <c r="F9650">
        <v>106.6485473</v>
      </c>
      <c r="I9650">
        <v>17</v>
      </c>
      <c r="P9650">
        <v>2</v>
      </c>
      <c r="Z9650" t="s">
        <v>33</v>
      </c>
      <c r="AC9650" t="s">
        <v>2324</v>
      </c>
      <c r="AD9650" t="s">
        <v>13621</v>
      </c>
      <c r="AE9650" t="s">
        <v>14265</v>
      </c>
      <c r="AG9650" s="2" t="s">
        <v>26246</v>
      </c>
    </row>
    <row r="9651" spans="1:33" x14ac:dyDescent="0.25">
      <c r="A9651" t="s">
        <v>26245</v>
      </c>
      <c r="B9651" t="s">
        <v>26224</v>
      </c>
      <c r="C9651" t="s">
        <v>26067</v>
      </c>
      <c r="D9651" t="s">
        <v>32</v>
      </c>
      <c r="E9651">
        <v>10.768874</v>
      </c>
      <c r="F9651">
        <v>106.6379259</v>
      </c>
      <c r="I9651">
        <v>22</v>
      </c>
      <c r="J9651">
        <v>2</v>
      </c>
      <c r="L9651" t="s">
        <v>33</v>
      </c>
      <c r="M9651" t="s">
        <v>33</v>
      </c>
      <c r="N9651" t="s">
        <v>33</v>
      </c>
      <c r="P9651">
        <v>2</v>
      </c>
      <c r="T9651" t="s">
        <v>33</v>
      </c>
      <c r="Y9651" t="s">
        <v>33</v>
      </c>
      <c r="AA9651" t="s">
        <v>33</v>
      </c>
      <c r="AC9651" t="s">
        <v>2348</v>
      </c>
      <c r="AD9651" t="s">
        <v>13867</v>
      </c>
      <c r="AE9651" t="s">
        <v>13868</v>
      </c>
      <c r="AG9651" s="2" t="s">
        <v>26244</v>
      </c>
    </row>
    <row r="9652" spans="1:33" x14ac:dyDescent="0.25">
      <c r="A9652" t="s">
        <v>26243</v>
      </c>
      <c r="B9652" t="s">
        <v>26242</v>
      </c>
      <c r="C9652" t="s">
        <v>26067</v>
      </c>
      <c r="D9652" t="s">
        <v>32</v>
      </c>
      <c r="E9652">
        <v>10.762345</v>
      </c>
      <c r="F9652">
        <v>106.642212</v>
      </c>
      <c r="I9652">
        <v>20</v>
      </c>
      <c r="P9652">
        <v>2</v>
      </c>
      <c r="Y9652" t="s">
        <v>33</v>
      </c>
      <c r="AC9652" t="s">
        <v>165</v>
      </c>
      <c r="AD9652" t="s">
        <v>13972</v>
      </c>
      <c r="AE9652" t="s">
        <v>14673</v>
      </c>
      <c r="AG9652" s="2" t="s">
        <v>26241</v>
      </c>
    </row>
    <row r="9653" spans="1:33" x14ac:dyDescent="0.25">
      <c r="A9653" t="s">
        <v>26240</v>
      </c>
      <c r="B9653" t="s">
        <v>26239</v>
      </c>
      <c r="C9653" t="s">
        <v>26067</v>
      </c>
      <c r="D9653" t="s">
        <v>32</v>
      </c>
      <c r="E9653">
        <v>10.7740027</v>
      </c>
      <c r="F9653">
        <v>106.6485473</v>
      </c>
      <c r="I9653">
        <v>33</v>
      </c>
      <c r="J9653">
        <v>1</v>
      </c>
      <c r="K9653">
        <v>2</v>
      </c>
      <c r="L9653" t="s">
        <v>33</v>
      </c>
      <c r="M9653" t="s">
        <v>33</v>
      </c>
      <c r="P9653">
        <v>2</v>
      </c>
      <c r="Y9653" t="s">
        <v>33</v>
      </c>
      <c r="Z9653" t="s">
        <v>33</v>
      </c>
      <c r="AA9653" t="s">
        <v>33</v>
      </c>
      <c r="AC9653" t="s">
        <v>2368</v>
      </c>
      <c r="AD9653" t="s">
        <v>14150</v>
      </c>
      <c r="AE9653" t="s">
        <v>14149</v>
      </c>
      <c r="AG9653" s="2" t="s">
        <v>26238</v>
      </c>
    </row>
    <row r="9654" spans="1:33" x14ac:dyDescent="0.25">
      <c r="A9654" t="s">
        <v>26237</v>
      </c>
      <c r="B9654" t="s">
        <v>26114</v>
      </c>
      <c r="C9654" t="s">
        <v>26067</v>
      </c>
      <c r="D9654" t="s">
        <v>32</v>
      </c>
      <c r="E9654">
        <v>10.769771799999999</v>
      </c>
      <c r="F9654">
        <v>106.6445408</v>
      </c>
      <c r="I9654">
        <v>26</v>
      </c>
      <c r="J9654">
        <v>2</v>
      </c>
      <c r="K9654">
        <v>2</v>
      </c>
      <c r="P9654">
        <v>2</v>
      </c>
      <c r="U9654" t="s">
        <v>33</v>
      </c>
      <c r="X9654" t="s">
        <v>33</v>
      </c>
      <c r="Y9654" t="s">
        <v>33</v>
      </c>
      <c r="Z9654" t="s">
        <v>33</v>
      </c>
      <c r="AA9654" t="s">
        <v>33</v>
      </c>
      <c r="AC9654" t="s">
        <v>2368</v>
      </c>
      <c r="AD9654" t="s">
        <v>13621</v>
      </c>
      <c r="AE9654" t="s">
        <v>13904</v>
      </c>
      <c r="AG9654" s="2" t="s">
        <v>26236</v>
      </c>
    </row>
    <row r="9655" spans="1:33" x14ac:dyDescent="0.25">
      <c r="A9655" t="s">
        <v>26235</v>
      </c>
      <c r="B9655" t="s">
        <v>26234</v>
      </c>
      <c r="C9655" t="s">
        <v>26067</v>
      </c>
      <c r="D9655" t="s">
        <v>32</v>
      </c>
      <c r="E9655">
        <v>10.7660903</v>
      </c>
      <c r="F9655">
        <v>106.6418941</v>
      </c>
      <c r="G9655">
        <v>18</v>
      </c>
      <c r="H9655">
        <v>3.7</v>
      </c>
      <c r="I9655">
        <v>65</v>
      </c>
      <c r="S9655">
        <v>4</v>
      </c>
      <c r="T9655" t="s">
        <v>33</v>
      </c>
      <c r="Y9655" t="s">
        <v>33</v>
      </c>
      <c r="Z9655" t="s">
        <v>33</v>
      </c>
      <c r="AC9655" t="s">
        <v>2404</v>
      </c>
      <c r="AD9655" t="s">
        <v>13609</v>
      </c>
      <c r="AE9655" t="s">
        <v>13903</v>
      </c>
      <c r="AG9655" s="2" t="s">
        <v>26233</v>
      </c>
    </row>
    <row r="9656" spans="1:33" x14ac:dyDescent="0.25">
      <c r="A9656" t="s">
        <v>26232</v>
      </c>
      <c r="B9656" t="s">
        <v>26114</v>
      </c>
      <c r="C9656" t="s">
        <v>26067</v>
      </c>
      <c r="D9656" t="s">
        <v>32</v>
      </c>
      <c r="E9656">
        <v>10.769771799999999</v>
      </c>
      <c r="F9656">
        <v>106.6445408</v>
      </c>
      <c r="G9656">
        <v>29</v>
      </c>
      <c r="H9656">
        <v>4</v>
      </c>
      <c r="I9656">
        <v>120</v>
      </c>
      <c r="J9656">
        <v>4</v>
      </c>
      <c r="K9656">
        <v>4</v>
      </c>
      <c r="L9656">
        <v>2</v>
      </c>
      <c r="M9656">
        <v>1</v>
      </c>
      <c r="N9656" t="s">
        <v>33</v>
      </c>
      <c r="O9656" t="s">
        <v>33</v>
      </c>
      <c r="P9656">
        <v>5</v>
      </c>
      <c r="T9656" t="s">
        <v>33</v>
      </c>
      <c r="X9656" t="s">
        <v>33</v>
      </c>
      <c r="Y9656" t="s">
        <v>33</v>
      </c>
      <c r="AA9656" t="s">
        <v>33</v>
      </c>
      <c r="AB9656" t="s">
        <v>33</v>
      </c>
      <c r="AC9656" t="s">
        <v>2415</v>
      </c>
      <c r="AD9656" t="s">
        <v>26231</v>
      </c>
      <c r="AE9656" t="s">
        <v>26230</v>
      </c>
      <c r="AG9656" s="2" t="s">
        <v>26229</v>
      </c>
    </row>
    <row r="9657" spans="1:33" x14ac:dyDescent="0.25">
      <c r="A9657" t="s">
        <v>26228</v>
      </c>
      <c r="B9657" t="s">
        <v>26227</v>
      </c>
      <c r="C9657" t="s">
        <v>26067</v>
      </c>
      <c r="D9657" t="s">
        <v>32</v>
      </c>
      <c r="E9657">
        <v>10.775919500000001</v>
      </c>
      <c r="F9657">
        <v>106.6409455</v>
      </c>
      <c r="G9657">
        <v>14</v>
      </c>
      <c r="H9657">
        <v>4</v>
      </c>
      <c r="I9657">
        <v>56</v>
      </c>
      <c r="J9657">
        <v>3</v>
      </c>
      <c r="K9657">
        <v>2</v>
      </c>
      <c r="O9657" t="s">
        <v>33</v>
      </c>
      <c r="P9657">
        <v>3</v>
      </c>
      <c r="T9657" t="s">
        <v>33</v>
      </c>
      <c r="U9657" t="s">
        <v>33</v>
      </c>
      <c r="W9657" t="s">
        <v>33</v>
      </c>
      <c r="X9657" t="s">
        <v>33</v>
      </c>
      <c r="Y9657" t="s">
        <v>33</v>
      </c>
      <c r="Z9657" t="s">
        <v>33</v>
      </c>
      <c r="AC9657" t="s">
        <v>5566</v>
      </c>
      <c r="AD9657" t="s">
        <v>13997</v>
      </c>
      <c r="AE9657" t="s">
        <v>13906</v>
      </c>
      <c r="AG9657" s="2" t="s">
        <v>26226</v>
      </c>
    </row>
    <row r="9658" spans="1:33" x14ac:dyDescent="0.25">
      <c r="A9658" t="s">
        <v>26225</v>
      </c>
      <c r="B9658" t="s">
        <v>26224</v>
      </c>
      <c r="C9658" t="s">
        <v>26067</v>
      </c>
      <c r="D9658" t="s">
        <v>32</v>
      </c>
      <c r="E9658">
        <v>10.768874</v>
      </c>
      <c r="F9658">
        <v>106.6379259</v>
      </c>
      <c r="I9658">
        <v>20</v>
      </c>
      <c r="S9658">
        <v>4</v>
      </c>
      <c r="Y9658" t="s">
        <v>33</v>
      </c>
      <c r="Z9658" t="s">
        <v>33</v>
      </c>
      <c r="AC9658" t="s">
        <v>5612</v>
      </c>
      <c r="AD9658" t="s">
        <v>14112</v>
      </c>
      <c r="AE9658" t="s">
        <v>14356</v>
      </c>
      <c r="AG9658" s="2" t="s">
        <v>26223</v>
      </c>
    </row>
    <row r="9659" spans="1:33" x14ac:dyDescent="0.25">
      <c r="A9659" t="s">
        <v>26222</v>
      </c>
      <c r="B9659" t="s">
        <v>26221</v>
      </c>
      <c r="C9659" t="s">
        <v>26067</v>
      </c>
      <c r="D9659" t="s">
        <v>32</v>
      </c>
      <c r="E9659">
        <v>10.7656998</v>
      </c>
      <c r="F9659">
        <v>106.65277140000001</v>
      </c>
      <c r="G9659">
        <v>10</v>
      </c>
      <c r="H9659">
        <v>3.25</v>
      </c>
      <c r="I9659">
        <v>32</v>
      </c>
      <c r="J9659">
        <v>3</v>
      </c>
      <c r="K9659">
        <v>3</v>
      </c>
      <c r="L9659" t="s">
        <v>33</v>
      </c>
      <c r="M9659" t="s">
        <v>33</v>
      </c>
      <c r="N9659" t="s">
        <v>33</v>
      </c>
      <c r="P9659">
        <v>3</v>
      </c>
      <c r="X9659" t="s">
        <v>33</v>
      </c>
      <c r="Y9659" t="s">
        <v>33</v>
      </c>
      <c r="AA9659" t="s">
        <v>33</v>
      </c>
      <c r="AC9659" t="s">
        <v>2483</v>
      </c>
      <c r="AD9659" t="s">
        <v>13667</v>
      </c>
      <c r="AE9659" t="s">
        <v>13666</v>
      </c>
      <c r="AG9659" s="2" t="s">
        <v>26220</v>
      </c>
    </row>
    <row r="9660" spans="1:33" x14ac:dyDescent="0.25">
      <c r="A9660" t="s">
        <v>26219</v>
      </c>
      <c r="B9660" t="s">
        <v>26218</v>
      </c>
      <c r="C9660" t="s">
        <v>26067</v>
      </c>
      <c r="D9660" t="s">
        <v>32</v>
      </c>
      <c r="E9660">
        <v>10.7564472</v>
      </c>
      <c r="F9660">
        <v>106.64313850000001</v>
      </c>
      <c r="G9660">
        <v>16.5</v>
      </c>
      <c r="H9660">
        <v>3.5</v>
      </c>
      <c r="I9660">
        <v>58</v>
      </c>
      <c r="J9660">
        <v>4</v>
      </c>
      <c r="P9660">
        <v>2</v>
      </c>
      <c r="AC9660" t="s">
        <v>2557</v>
      </c>
      <c r="AD9660" t="s">
        <v>13830</v>
      </c>
      <c r="AE9660" t="s">
        <v>13829</v>
      </c>
      <c r="AG9660" s="2" t="s">
        <v>26217</v>
      </c>
    </row>
    <row r="9661" spans="1:33" x14ac:dyDescent="0.25">
      <c r="A9661" t="s">
        <v>26216</v>
      </c>
      <c r="B9661" t="s">
        <v>26215</v>
      </c>
      <c r="C9661" t="s">
        <v>26067</v>
      </c>
      <c r="D9661" t="s">
        <v>32</v>
      </c>
      <c r="E9661">
        <v>10.762147000000001</v>
      </c>
      <c r="F9661">
        <v>106.6568556</v>
      </c>
      <c r="I9661">
        <v>50</v>
      </c>
      <c r="J9661">
        <v>5</v>
      </c>
      <c r="N9661" t="s">
        <v>33</v>
      </c>
      <c r="P9661">
        <v>4</v>
      </c>
      <c r="U9661" t="s">
        <v>33</v>
      </c>
      <c r="X9661" t="s">
        <v>33</v>
      </c>
      <c r="AC9661" t="s">
        <v>5800</v>
      </c>
      <c r="AD9661" t="s">
        <v>13833</v>
      </c>
      <c r="AE9661" t="s">
        <v>13832</v>
      </c>
      <c r="AG9661" s="2" t="s">
        <v>26214</v>
      </c>
    </row>
    <row r="9662" spans="1:33" x14ac:dyDescent="0.25">
      <c r="A9662" t="s">
        <v>26213</v>
      </c>
      <c r="B9662" t="s">
        <v>26206</v>
      </c>
      <c r="C9662" t="s">
        <v>26067</v>
      </c>
      <c r="D9662" t="s">
        <v>32</v>
      </c>
      <c r="E9662">
        <v>10.7625358</v>
      </c>
      <c r="F9662">
        <v>106.653351</v>
      </c>
      <c r="I9662">
        <v>50</v>
      </c>
      <c r="J9662">
        <v>5</v>
      </c>
      <c r="N9662" t="s">
        <v>33</v>
      </c>
      <c r="P9662">
        <v>4</v>
      </c>
      <c r="U9662" t="s">
        <v>33</v>
      </c>
      <c r="X9662" t="s">
        <v>33</v>
      </c>
      <c r="AC9662" t="s">
        <v>5800</v>
      </c>
      <c r="AD9662" t="s">
        <v>13833</v>
      </c>
      <c r="AE9662" t="s">
        <v>13832</v>
      </c>
      <c r="AG9662" s="2" t="s">
        <v>26212</v>
      </c>
    </row>
    <row r="9663" spans="1:33" x14ac:dyDescent="0.25">
      <c r="A9663" t="s">
        <v>26211</v>
      </c>
      <c r="B9663" t="s">
        <v>26210</v>
      </c>
      <c r="C9663" t="s">
        <v>26067</v>
      </c>
      <c r="D9663" t="s">
        <v>32</v>
      </c>
      <c r="E9663">
        <v>10.7598558</v>
      </c>
      <c r="F9663">
        <v>106.6525809</v>
      </c>
      <c r="I9663">
        <v>35</v>
      </c>
      <c r="J9663">
        <v>3</v>
      </c>
      <c r="K9663">
        <v>2</v>
      </c>
      <c r="P9663">
        <v>3</v>
      </c>
      <c r="T9663" t="s">
        <v>33</v>
      </c>
      <c r="Y9663" t="s">
        <v>33</v>
      </c>
      <c r="AA9663" t="s">
        <v>33</v>
      </c>
      <c r="AC9663" t="s">
        <v>2717</v>
      </c>
      <c r="AD9663" t="s">
        <v>13621</v>
      </c>
      <c r="AE9663" t="s">
        <v>26209</v>
      </c>
      <c r="AG9663" s="2" t="s">
        <v>26208</v>
      </c>
    </row>
    <row r="9664" spans="1:33" x14ac:dyDescent="0.25">
      <c r="A9664" t="s">
        <v>26207</v>
      </c>
      <c r="B9664" t="s">
        <v>26206</v>
      </c>
      <c r="C9664" t="s">
        <v>26067</v>
      </c>
      <c r="D9664" t="s">
        <v>32</v>
      </c>
      <c r="E9664">
        <v>10.7625358</v>
      </c>
      <c r="F9664">
        <v>106.653351</v>
      </c>
      <c r="I9664">
        <v>42</v>
      </c>
      <c r="J9664">
        <v>3</v>
      </c>
      <c r="K9664">
        <v>3</v>
      </c>
      <c r="L9664" t="s">
        <v>33</v>
      </c>
      <c r="M9664" t="s">
        <v>33</v>
      </c>
      <c r="P9664">
        <v>4</v>
      </c>
      <c r="U9664" t="s">
        <v>33</v>
      </c>
      <c r="V9664" t="s">
        <v>33</v>
      </c>
      <c r="X9664" t="s">
        <v>33</v>
      </c>
      <c r="AC9664" t="s">
        <v>2734</v>
      </c>
      <c r="AD9664" t="s">
        <v>13956</v>
      </c>
      <c r="AE9664" t="s">
        <v>26205</v>
      </c>
      <c r="AG9664" s="2" t="s">
        <v>26204</v>
      </c>
    </row>
    <row r="9665" spans="1:33" x14ac:dyDescent="0.25">
      <c r="A9665" t="s">
        <v>26203</v>
      </c>
      <c r="B9665" t="s">
        <v>26202</v>
      </c>
      <c r="C9665" t="s">
        <v>26067</v>
      </c>
      <c r="D9665" t="s">
        <v>32</v>
      </c>
      <c r="E9665">
        <v>10.772111600000001</v>
      </c>
      <c r="F9665">
        <v>106.6460718</v>
      </c>
      <c r="G9665">
        <v>13</v>
      </c>
      <c r="H9665">
        <v>4.3</v>
      </c>
      <c r="I9665">
        <v>56</v>
      </c>
      <c r="J9665">
        <v>6</v>
      </c>
      <c r="K9665">
        <v>4</v>
      </c>
      <c r="P9665">
        <v>5</v>
      </c>
      <c r="T9665" t="s">
        <v>33</v>
      </c>
      <c r="U9665" t="s">
        <v>33</v>
      </c>
      <c r="W9665" t="s">
        <v>33</v>
      </c>
      <c r="X9665" t="s">
        <v>33</v>
      </c>
      <c r="AC9665" t="s">
        <v>2738</v>
      </c>
      <c r="AD9665" t="s">
        <v>15958</v>
      </c>
      <c r="AE9665" t="s">
        <v>14873</v>
      </c>
      <c r="AG9665" s="2" t="s">
        <v>26201</v>
      </c>
    </row>
    <row r="9666" spans="1:33" x14ac:dyDescent="0.25">
      <c r="A9666" t="s">
        <v>26200</v>
      </c>
      <c r="B9666" t="s">
        <v>26199</v>
      </c>
      <c r="C9666" t="s">
        <v>26067</v>
      </c>
      <c r="D9666" t="s">
        <v>32</v>
      </c>
      <c r="E9666">
        <v>10.772111600000001</v>
      </c>
      <c r="F9666">
        <v>106.6460718</v>
      </c>
      <c r="G9666">
        <v>4</v>
      </c>
      <c r="H9666">
        <v>3</v>
      </c>
      <c r="I9666">
        <v>12</v>
      </c>
      <c r="J9666">
        <v>1</v>
      </c>
      <c r="K9666">
        <v>1</v>
      </c>
      <c r="L9666" t="s">
        <v>33</v>
      </c>
      <c r="M9666" t="s">
        <v>33</v>
      </c>
      <c r="P9666">
        <v>1</v>
      </c>
      <c r="S9666">
        <v>1</v>
      </c>
      <c r="U9666" t="s">
        <v>33</v>
      </c>
      <c r="V9666" t="s">
        <v>33</v>
      </c>
      <c r="W9666" t="s">
        <v>33</v>
      </c>
      <c r="Y9666" t="s">
        <v>33</v>
      </c>
      <c r="AA9666" t="s">
        <v>33</v>
      </c>
      <c r="AB9666" t="s">
        <v>33</v>
      </c>
      <c r="AC9666" t="s">
        <v>2781</v>
      </c>
      <c r="AD9666" t="s">
        <v>14514</v>
      </c>
      <c r="AE9666" t="s">
        <v>14523</v>
      </c>
      <c r="AG9666" s="2" t="s">
        <v>26198</v>
      </c>
    </row>
    <row r="9667" spans="1:33" x14ac:dyDescent="0.25">
      <c r="A9667" t="s">
        <v>26197</v>
      </c>
      <c r="B9667" t="s">
        <v>26196</v>
      </c>
      <c r="C9667" t="s">
        <v>26067</v>
      </c>
      <c r="D9667" t="s">
        <v>32</v>
      </c>
      <c r="E9667">
        <v>10.7596694</v>
      </c>
      <c r="F9667">
        <v>106.64611379999999</v>
      </c>
      <c r="I9667">
        <v>30</v>
      </c>
      <c r="N9667" t="s">
        <v>33</v>
      </c>
      <c r="O9667" t="s">
        <v>33</v>
      </c>
      <c r="P9667">
        <v>4</v>
      </c>
      <c r="T9667" t="s">
        <v>33</v>
      </c>
      <c r="AC9667" t="s">
        <v>230</v>
      </c>
      <c r="AD9667" t="s">
        <v>13667</v>
      </c>
      <c r="AE9667" t="s">
        <v>13666</v>
      </c>
      <c r="AG9667" s="2" t="s">
        <v>26195</v>
      </c>
    </row>
    <row r="9668" spans="1:33" x14ac:dyDescent="0.25">
      <c r="A9668" t="s">
        <v>26194</v>
      </c>
      <c r="B9668" t="s">
        <v>26193</v>
      </c>
      <c r="C9668" t="s">
        <v>26067</v>
      </c>
      <c r="D9668" t="s">
        <v>32</v>
      </c>
      <c r="E9668">
        <v>10.7578646</v>
      </c>
      <c r="F9668">
        <v>106.6595131</v>
      </c>
      <c r="H9668">
        <v>15</v>
      </c>
      <c r="I9668">
        <v>300</v>
      </c>
      <c r="J9668">
        <v>32</v>
      </c>
      <c r="P9668">
        <v>4</v>
      </c>
      <c r="T9668" t="s">
        <v>33</v>
      </c>
      <c r="V9668" t="s">
        <v>33</v>
      </c>
      <c r="Y9668" t="s">
        <v>33</v>
      </c>
      <c r="AA9668" t="s">
        <v>33</v>
      </c>
      <c r="AC9668" t="s">
        <v>234</v>
      </c>
      <c r="AD9668" t="s">
        <v>14852</v>
      </c>
      <c r="AE9668"/>
      <c r="AG9668" s="2" t="s">
        <v>26192</v>
      </c>
    </row>
    <row r="9669" spans="1:33" x14ac:dyDescent="0.25">
      <c r="A9669" t="s">
        <v>26191</v>
      </c>
      <c r="B9669" t="s">
        <v>26190</v>
      </c>
      <c r="C9669" t="s">
        <v>26067</v>
      </c>
      <c r="D9669" t="s">
        <v>32</v>
      </c>
      <c r="E9669">
        <v>10.770355500000001</v>
      </c>
      <c r="F9669">
        <v>106.64534399999999</v>
      </c>
      <c r="G9669">
        <v>4</v>
      </c>
      <c r="H9669">
        <v>16</v>
      </c>
      <c r="I9669">
        <v>64</v>
      </c>
      <c r="P9669">
        <v>4</v>
      </c>
      <c r="T9669" t="s">
        <v>33</v>
      </c>
      <c r="AC9669" t="s">
        <v>6065</v>
      </c>
      <c r="AD9669" t="s">
        <v>13836</v>
      </c>
      <c r="AE9669" t="s">
        <v>13835</v>
      </c>
      <c r="AG9669" s="2" t="s">
        <v>26189</v>
      </c>
    </row>
    <row r="9670" spans="1:33" x14ac:dyDescent="0.25">
      <c r="A9670" t="s">
        <v>26188</v>
      </c>
      <c r="B9670" t="s">
        <v>26187</v>
      </c>
      <c r="C9670" t="s">
        <v>26067</v>
      </c>
      <c r="D9670" t="s">
        <v>32</v>
      </c>
      <c r="E9670">
        <v>10.770769</v>
      </c>
      <c r="F9670">
        <v>106.65549420000001</v>
      </c>
      <c r="H9670">
        <v>4</v>
      </c>
      <c r="I9670">
        <v>32</v>
      </c>
      <c r="J9670">
        <v>3</v>
      </c>
      <c r="K9670">
        <v>2</v>
      </c>
      <c r="L9670" t="s">
        <v>33</v>
      </c>
      <c r="M9670" t="s">
        <v>33</v>
      </c>
      <c r="N9670" t="s">
        <v>33</v>
      </c>
      <c r="P9670">
        <v>3</v>
      </c>
      <c r="Y9670" t="s">
        <v>33</v>
      </c>
      <c r="Z9670" t="s">
        <v>33</v>
      </c>
      <c r="AA9670" t="s">
        <v>33</v>
      </c>
      <c r="AC9670" t="s">
        <v>2951</v>
      </c>
      <c r="AD9670" t="s">
        <v>13583</v>
      </c>
      <c r="AE9670" t="s">
        <v>13582</v>
      </c>
      <c r="AG9670" s="2" t="s">
        <v>26186</v>
      </c>
    </row>
    <row r="9671" spans="1:33" x14ac:dyDescent="0.25">
      <c r="A9671" t="s">
        <v>26185</v>
      </c>
      <c r="B9671" t="s">
        <v>26184</v>
      </c>
      <c r="C9671" t="s">
        <v>26067</v>
      </c>
      <c r="D9671" t="s">
        <v>32</v>
      </c>
      <c r="E9671">
        <v>10.758419</v>
      </c>
      <c r="F9671">
        <v>106.64390229999999</v>
      </c>
      <c r="I9671">
        <v>65</v>
      </c>
      <c r="T9671" t="s">
        <v>33</v>
      </c>
      <c r="AC9671" t="s">
        <v>3025</v>
      </c>
      <c r="AD9671" t="s">
        <v>15286</v>
      </c>
      <c r="AE9671" t="s">
        <v>13784</v>
      </c>
      <c r="AG9671" s="2" t="s">
        <v>26183</v>
      </c>
    </row>
    <row r="9672" spans="1:33" x14ac:dyDescent="0.25">
      <c r="A9672" t="s">
        <v>26182</v>
      </c>
      <c r="B9672" t="s">
        <v>26181</v>
      </c>
      <c r="C9672" t="s">
        <v>26067</v>
      </c>
      <c r="D9672" t="s">
        <v>32</v>
      </c>
      <c r="E9672">
        <v>10.765752300000001</v>
      </c>
      <c r="F9672">
        <v>106.6471433</v>
      </c>
      <c r="I9672">
        <v>46</v>
      </c>
      <c r="J9672">
        <v>4</v>
      </c>
      <c r="K9672">
        <v>4</v>
      </c>
      <c r="N9672" t="s">
        <v>33</v>
      </c>
      <c r="P9672">
        <v>4</v>
      </c>
      <c r="T9672" t="s">
        <v>33</v>
      </c>
      <c r="Y9672" t="s">
        <v>33</v>
      </c>
      <c r="AC9672" t="s">
        <v>3025</v>
      </c>
      <c r="AD9672" t="s">
        <v>13617</v>
      </c>
      <c r="AE9672" t="s">
        <v>13615</v>
      </c>
      <c r="AG9672" s="2" t="s">
        <v>26180</v>
      </c>
    </row>
    <row r="9673" spans="1:33" x14ac:dyDescent="0.25">
      <c r="A9673" t="s">
        <v>26179</v>
      </c>
      <c r="B9673" t="s">
        <v>26178</v>
      </c>
      <c r="C9673" t="s">
        <v>26067</v>
      </c>
      <c r="D9673" t="s">
        <v>32</v>
      </c>
      <c r="E9673">
        <v>10.757270500000001</v>
      </c>
      <c r="F9673">
        <v>106.65563040000001</v>
      </c>
      <c r="G9673">
        <v>18</v>
      </c>
      <c r="H9673">
        <v>5.6</v>
      </c>
      <c r="I9673">
        <v>100</v>
      </c>
      <c r="J9673">
        <v>3</v>
      </c>
      <c r="K9673">
        <v>2</v>
      </c>
      <c r="L9673" t="s">
        <v>33</v>
      </c>
      <c r="M9673" t="s">
        <v>33</v>
      </c>
      <c r="P9673">
        <v>2</v>
      </c>
      <c r="U9673" t="s">
        <v>33</v>
      </c>
      <c r="V9673" t="s">
        <v>33</v>
      </c>
      <c r="W9673" t="s">
        <v>33</v>
      </c>
      <c r="X9673" t="s">
        <v>33</v>
      </c>
      <c r="Z9673" t="s">
        <v>33</v>
      </c>
      <c r="AC9673" t="s">
        <v>3105</v>
      </c>
      <c r="AD9673" t="s">
        <v>14521</v>
      </c>
      <c r="AE9673" t="s">
        <v>14565</v>
      </c>
      <c r="AG9673" s="2" t="s">
        <v>26177</v>
      </c>
    </row>
    <row r="9674" spans="1:33" x14ac:dyDescent="0.25">
      <c r="A9674" t="s">
        <v>26176</v>
      </c>
      <c r="B9674" t="s">
        <v>26175</v>
      </c>
      <c r="C9674" t="s">
        <v>26067</v>
      </c>
      <c r="D9674" t="s">
        <v>32</v>
      </c>
      <c r="E9674">
        <v>10.766049199999999</v>
      </c>
      <c r="F9674">
        <v>106.642303</v>
      </c>
      <c r="G9674">
        <v>4.13</v>
      </c>
      <c r="H9674">
        <v>7.05</v>
      </c>
      <c r="I9674">
        <v>58</v>
      </c>
      <c r="J9674">
        <v>2</v>
      </c>
      <c r="K9674">
        <v>2</v>
      </c>
      <c r="P9674">
        <v>1</v>
      </c>
      <c r="S9674">
        <v>3</v>
      </c>
      <c r="Z9674" t="s">
        <v>33</v>
      </c>
      <c r="AC9674" t="s">
        <v>3189</v>
      </c>
      <c r="AD9674" t="s">
        <v>13641</v>
      </c>
      <c r="AE9674" t="s">
        <v>13640</v>
      </c>
      <c r="AG9674" s="2" t="s">
        <v>26174</v>
      </c>
    </row>
    <row r="9675" spans="1:33" x14ac:dyDescent="0.25">
      <c r="A9675" t="s">
        <v>26173</v>
      </c>
      <c r="B9675" t="s">
        <v>26172</v>
      </c>
      <c r="C9675" t="s">
        <v>26067</v>
      </c>
      <c r="D9675" t="s">
        <v>32</v>
      </c>
      <c r="E9675">
        <v>10.7629739</v>
      </c>
      <c r="F9675">
        <v>106.65008400000001</v>
      </c>
      <c r="G9675">
        <v>6</v>
      </c>
      <c r="H9675">
        <v>20</v>
      </c>
      <c r="I9675">
        <v>120</v>
      </c>
      <c r="P9675">
        <v>6</v>
      </c>
      <c r="Z9675" t="s">
        <v>33</v>
      </c>
      <c r="AC9675" t="s">
        <v>3189</v>
      </c>
      <c r="AD9675" t="s">
        <v>26171</v>
      </c>
      <c r="AE9675" t="s">
        <v>26170</v>
      </c>
      <c r="AG9675" s="2" t="s">
        <v>26169</v>
      </c>
    </row>
    <row r="9676" spans="1:33" x14ac:dyDescent="0.25">
      <c r="A9676" t="s">
        <v>26168</v>
      </c>
      <c r="B9676" t="s">
        <v>26167</v>
      </c>
      <c r="C9676" t="s">
        <v>26067</v>
      </c>
      <c r="D9676" t="s">
        <v>32</v>
      </c>
      <c r="E9676">
        <v>10.761852299999999</v>
      </c>
      <c r="F9676">
        <v>106.6457095</v>
      </c>
      <c r="G9676">
        <v>13</v>
      </c>
      <c r="H9676">
        <v>4</v>
      </c>
      <c r="I9676">
        <v>45</v>
      </c>
      <c r="P9676">
        <v>4</v>
      </c>
      <c r="T9676" t="s">
        <v>33</v>
      </c>
      <c r="AC9676" t="s">
        <v>3189</v>
      </c>
      <c r="AD9676" t="s">
        <v>14041</v>
      </c>
      <c r="AE9676" t="s">
        <v>14040</v>
      </c>
      <c r="AG9676" s="2" t="s">
        <v>26166</v>
      </c>
    </row>
    <row r="9677" spans="1:33" x14ac:dyDescent="0.25">
      <c r="A9677" t="s">
        <v>26165</v>
      </c>
      <c r="B9677" t="s">
        <v>26164</v>
      </c>
      <c r="C9677" t="s">
        <v>26067</v>
      </c>
      <c r="D9677" t="s">
        <v>32</v>
      </c>
      <c r="E9677">
        <v>10.758419</v>
      </c>
      <c r="F9677">
        <v>106.64390229999999</v>
      </c>
      <c r="G9677">
        <v>14</v>
      </c>
      <c r="H9677">
        <v>4</v>
      </c>
      <c r="P9677">
        <v>3</v>
      </c>
      <c r="T9677" t="s">
        <v>33</v>
      </c>
      <c r="AC9677" t="s">
        <v>23897</v>
      </c>
      <c r="AD9677" t="s">
        <v>13685</v>
      </c>
      <c r="AE9677" t="s">
        <v>14008</v>
      </c>
      <c r="AG9677" s="2" t="s">
        <v>26163</v>
      </c>
    </row>
    <row r="9678" spans="1:33" x14ac:dyDescent="0.25">
      <c r="A9678" t="s">
        <v>26162</v>
      </c>
      <c r="B9678" t="s">
        <v>26110</v>
      </c>
      <c r="C9678" t="s">
        <v>26067</v>
      </c>
      <c r="D9678" t="s">
        <v>32</v>
      </c>
      <c r="E9678">
        <v>10.764905499999999</v>
      </c>
      <c r="F9678">
        <v>106.6552444</v>
      </c>
      <c r="G9678">
        <v>20</v>
      </c>
      <c r="H9678">
        <v>11</v>
      </c>
      <c r="I9678">
        <v>240</v>
      </c>
      <c r="Y9678" t="s">
        <v>33</v>
      </c>
      <c r="AA9678" t="s">
        <v>33</v>
      </c>
      <c r="AB9678" t="s">
        <v>33</v>
      </c>
      <c r="AC9678" t="s">
        <v>23897</v>
      </c>
      <c r="AD9678" t="s">
        <v>13864</v>
      </c>
      <c r="AE9678" t="s">
        <v>13863</v>
      </c>
      <c r="AG9678" s="2" t="s">
        <v>26161</v>
      </c>
    </row>
    <row r="9679" spans="1:33" x14ac:dyDescent="0.25">
      <c r="A9679" t="s">
        <v>26160</v>
      </c>
      <c r="B9679" t="s">
        <v>26159</v>
      </c>
      <c r="C9679" t="s">
        <v>26067</v>
      </c>
      <c r="D9679" t="s">
        <v>32</v>
      </c>
      <c r="E9679">
        <v>10.7722072</v>
      </c>
      <c r="F9679">
        <v>106.6573317</v>
      </c>
      <c r="G9679">
        <v>14</v>
      </c>
      <c r="H9679">
        <v>4</v>
      </c>
      <c r="I9679">
        <v>56</v>
      </c>
      <c r="J9679">
        <v>5</v>
      </c>
      <c r="K9679">
        <v>4</v>
      </c>
      <c r="L9679" t="s">
        <v>33</v>
      </c>
      <c r="M9679" t="s">
        <v>33</v>
      </c>
      <c r="P9679">
        <v>5</v>
      </c>
      <c r="T9679" t="s">
        <v>33</v>
      </c>
      <c r="U9679" t="s">
        <v>33</v>
      </c>
      <c r="X9679" t="s">
        <v>33</v>
      </c>
      <c r="AC9679" t="s">
        <v>23897</v>
      </c>
      <c r="AD9679" t="s">
        <v>14113</v>
      </c>
      <c r="AE9679" t="s">
        <v>13764</v>
      </c>
      <c r="AG9679" s="2" t="s">
        <v>26158</v>
      </c>
    </row>
    <row r="9680" spans="1:33" x14ac:dyDescent="0.25">
      <c r="A9680" t="s">
        <v>26157</v>
      </c>
      <c r="B9680" t="s">
        <v>26110</v>
      </c>
      <c r="C9680" t="s">
        <v>26067</v>
      </c>
      <c r="D9680" t="s">
        <v>32</v>
      </c>
      <c r="E9680">
        <v>10.764905499999999</v>
      </c>
      <c r="F9680">
        <v>106.6552444</v>
      </c>
      <c r="G9680">
        <v>7</v>
      </c>
      <c r="H9680">
        <v>13</v>
      </c>
      <c r="I9680">
        <v>100</v>
      </c>
      <c r="P9680">
        <v>1</v>
      </c>
      <c r="AC9680" t="s">
        <v>23897</v>
      </c>
      <c r="AD9680" t="s">
        <v>13701</v>
      </c>
      <c r="AE9680" t="s">
        <v>13918</v>
      </c>
      <c r="AG9680" s="2" t="s">
        <v>26156</v>
      </c>
    </row>
    <row r="9681" spans="1:33" x14ac:dyDescent="0.25">
      <c r="A9681" t="s">
        <v>26155</v>
      </c>
      <c r="B9681" t="s">
        <v>26154</v>
      </c>
      <c r="C9681" t="s">
        <v>26067</v>
      </c>
      <c r="D9681" t="s">
        <v>32</v>
      </c>
      <c r="E9681">
        <v>10.7707164</v>
      </c>
      <c r="F9681">
        <v>106.6452002</v>
      </c>
      <c r="G9681">
        <v>19</v>
      </c>
      <c r="H9681">
        <v>3.95</v>
      </c>
      <c r="I9681">
        <v>76</v>
      </c>
      <c r="J9681">
        <v>8</v>
      </c>
      <c r="K9681">
        <v>8</v>
      </c>
      <c r="P9681">
        <v>4</v>
      </c>
      <c r="T9681" t="s">
        <v>33</v>
      </c>
      <c r="AC9681" t="s">
        <v>6290</v>
      </c>
      <c r="AD9681" t="s">
        <v>14505</v>
      </c>
      <c r="AE9681" t="s">
        <v>17154</v>
      </c>
      <c r="AG9681" s="2" t="s">
        <v>26153</v>
      </c>
    </row>
    <row r="9682" spans="1:33" x14ac:dyDescent="0.25">
      <c r="A9682" t="s">
        <v>26152</v>
      </c>
      <c r="B9682" t="s">
        <v>26110</v>
      </c>
      <c r="C9682" t="s">
        <v>26067</v>
      </c>
      <c r="D9682" t="s">
        <v>32</v>
      </c>
      <c r="E9682">
        <v>10.764905499999999</v>
      </c>
      <c r="F9682">
        <v>106.6552444</v>
      </c>
      <c r="I9682">
        <v>40</v>
      </c>
      <c r="Z9682" t="s">
        <v>33</v>
      </c>
      <c r="AC9682" t="s">
        <v>3235</v>
      </c>
      <c r="AD9682" t="s">
        <v>13787</v>
      </c>
      <c r="AE9682"/>
      <c r="AG9682" s="2" t="s">
        <v>26151</v>
      </c>
    </row>
    <row r="9683" spans="1:33" x14ac:dyDescent="0.25">
      <c r="A9683" t="s">
        <v>26150</v>
      </c>
      <c r="B9683" t="s">
        <v>26110</v>
      </c>
      <c r="C9683" t="s">
        <v>26067</v>
      </c>
      <c r="D9683" t="s">
        <v>32</v>
      </c>
      <c r="E9683">
        <v>10.764905499999999</v>
      </c>
      <c r="F9683">
        <v>106.6552444</v>
      </c>
      <c r="G9683">
        <v>12</v>
      </c>
      <c r="H9683">
        <v>4.5</v>
      </c>
      <c r="I9683">
        <v>50</v>
      </c>
      <c r="P9683">
        <v>4</v>
      </c>
      <c r="T9683" t="s">
        <v>33</v>
      </c>
      <c r="U9683" t="s">
        <v>33</v>
      </c>
      <c r="V9683" t="s">
        <v>33</v>
      </c>
      <c r="W9683" t="s">
        <v>33</v>
      </c>
      <c r="AC9683" t="s">
        <v>3235</v>
      </c>
      <c r="AD9683" t="s">
        <v>14649</v>
      </c>
      <c r="AE9683" t="s">
        <v>14648</v>
      </c>
      <c r="AG9683" s="2" t="s">
        <v>26149</v>
      </c>
    </row>
    <row r="9684" spans="1:33" x14ac:dyDescent="0.25">
      <c r="A9684" t="s">
        <v>26148</v>
      </c>
      <c r="B9684" t="s">
        <v>26147</v>
      </c>
      <c r="C9684" t="s">
        <v>26067</v>
      </c>
      <c r="D9684" t="s">
        <v>32</v>
      </c>
      <c r="E9684">
        <v>10.772624</v>
      </c>
      <c r="F9684">
        <v>106.653228</v>
      </c>
      <c r="G9684">
        <v>9</v>
      </c>
      <c r="H9684">
        <v>4</v>
      </c>
      <c r="I9684">
        <v>36</v>
      </c>
      <c r="J9684">
        <v>3</v>
      </c>
      <c r="K9684">
        <v>2</v>
      </c>
      <c r="N9684" t="s">
        <v>33</v>
      </c>
      <c r="P9684">
        <v>3</v>
      </c>
      <c r="Z9684" t="s">
        <v>33</v>
      </c>
      <c r="AC9684" t="s">
        <v>3312</v>
      </c>
      <c r="AD9684" t="s">
        <v>13766</v>
      </c>
      <c r="AE9684" t="s">
        <v>13765</v>
      </c>
      <c r="AG9684" s="2" t="s">
        <v>26146</v>
      </c>
    </row>
    <row r="9685" spans="1:33" x14ac:dyDescent="0.25">
      <c r="A9685" t="s">
        <v>26145</v>
      </c>
      <c r="B9685" t="s">
        <v>26144</v>
      </c>
      <c r="C9685" t="s">
        <v>26067</v>
      </c>
      <c r="D9685" t="s">
        <v>32</v>
      </c>
      <c r="E9685">
        <v>10.771361199999999</v>
      </c>
      <c r="F9685">
        <v>106.650272</v>
      </c>
      <c r="G9685">
        <v>16</v>
      </c>
      <c r="H9685">
        <v>4.5999999999999996</v>
      </c>
      <c r="I9685">
        <v>75</v>
      </c>
      <c r="J9685">
        <v>5</v>
      </c>
      <c r="K9685">
        <v>5</v>
      </c>
      <c r="L9685" t="s">
        <v>33</v>
      </c>
      <c r="M9685" t="s">
        <v>33</v>
      </c>
      <c r="N9685" t="s">
        <v>33</v>
      </c>
      <c r="O9685" t="s">
        <v>33</v>
      </c>
      <c r="P9685">
        <v>5</v>
      </c>
      <c r="U9685" t="s">
        <v>33</v>
      </c>
      <c r="V9685" t="s">
        <v>33</v>
      </c>
      <c r="W9685" t="s">
        <v>33</v>
      </c>
      <c r="X9685" t="s">
        <v>33</v>
      </c>
      <c r="AC9685" t="s">
        <v>3338</v>
      </c>
      <c r="AD9685" t="s">
        <v>13864</v>
      </c>
      <c r="AE9685" t="s">
        <v>13895</v>
      </c>
      <c r="AG9685" s="2" t="s">
        <v>26143</v>
      </c>
    </row>
    <row r="9686" spans="1:33" x14ac:dyDescent="0.25">
      <c r="A9686" t="s">
        <v>26142</v>
      </c>
      <c r="B9686" t="s">
        <v>26141</v>
      </c>
      <c r="C9686" t="s">
        <v>26067</v>
      </c>
      <c r="D9686" t="s">
        <v>32</v>
      </c>
      <c r="E9686">
        <v>10.758419</v>
      </c>
      <c r="F9686">
        <v>106.64390229999999</v>
      </c>
      <c r="G9686">
        <v>14</v>
      </c>
      <c r="H9686">
        <v>5.4</v>
      </c>
      <c r="I9686">
        <v>83</v>
      </c>
      <c r="P9686">
        <v>7</v>
      </c>
      <c r="T9686" t="s">
        <v>33</v>
      </c>
      <c r="Y9686" t="s">
        <v>33</v>
      </c>
      <c r="AA9686" t="s">
        <v>33</v>
      </c>
      <c r="AC9686" t="s">
        <v>3401</v>
      </c>
      <c r="AD9686" t="s">
        <v>13933</v>
      </c>
      <c r="AE9686" t="s">
        <v>19597</v>
      </c>
      <c r="AG9686" s="2" t="s">
        <v>26140</v>
      </c>
    </row>
    <row r="9687" spans="1:33" x14ac:dyDescent="0.25">
      <c r="A9687" t="s">
        <v>26139</v>
      </c>
      <c r="B9687" t="s">
        <v>26138</v>
      </c>
      <c r="C9687" t="s">
        <v>26067</v>
      </c>
      <c r="D9687" t="s">
        <v>32</v>
      </c>
      <c r="E9687">
        <v>10.7603285</v>
      </c>
      <c r="F9687">
        <v>106.64894409999999</v>
      </c>
      <c r="G9687">
        <v>13</v>
      </c>
      <c r="H9687">
        <v>3</v>
      </c>
      <c r="I9687">
        <v>39</v>
      </c>
      <c r="J9687">
        <v>2</v>
      </c>
      <c r="K9687">
        <v>2</v>
      </c>
      <c r="N9687" t="s">
        <v>33</v>
      </c>
      <c r="P9687">
        <v>1</v>
      </c>
      <c r="V9687" t="s">
        <v>33</v>
      </c>
      <c r="Y9687" t="s">
        <v>33</v>
      </c>
      <c r="Z9687" t="s">
        <v>33</v>
      </c>
      <c r="AC9687" t="s">
        <v>3394</v>
      </c>
      <c r="AD9687" t="s">
        <v>14390</v>
      </c>
      <c r="AE9687" t="s">
        <v>13817</v>
      </c>
      <c r="AG9687" s="2" t="s">
        <v>26137</v>
      </c>
    </row>
    <row r="9688" spans="1:33" x14ac:dyDescent="0.25">
      <c r="A9688" t="s">
        <v>26136</v>
      </c>
      <c r="B9688" t="s">
        <v>26110</v>
      </c>
      <c r="C9688" t="s">
        <v>26067</v>
      </c>
      <c r="D9688" t="s">
        <v>32</v>
      </c>
      <c r="E9688">
        <v>10.764905499999999</v>
      </c>
      <c r="F9688">
        <v>106.6552444</v>
      </c>
      <c r="G9688">
        <v>11</v>
      </c>
      <c r="H9688">
        <v>4.2</v>
      </c>
      <c r="I9688">
        <v>45</v>
      </c>
      <c r="J9688">
        <v>4</v>
      </c>
      <c r="P9688">
        <v>6</v>
      </c>
      <c r="T9688" t="s">
        <v>33</v>
      </c>
      <c r="U9688" t="s">
        <v>33</v>
      </c>
      <c r="V9688" t="s">
        <v>33</v>
      </c>
      <c r="W9688" t="s">
        <v>33</v>
      </c>
      <c r="X9688" t="s">
        <v>33</v>
      </c>
      <c r="AC9688" t="s">
        <v>3414</v>
      </c>
      <c r="AD9688" t="s">
        <v>13840</v>
      </c>
      <c r="AE9688" t="s">
        <v>13839</v>
      </c>
      <c r="AG9688" s="2" t="s">
        <v>26135</v>
      </c>
    </row>
    <row r="9689" spans="1:33" x14ac:dyDescent="0.25">
      <c r="A9689" t="s">
        <v>26134</v>
      </c>
      <c r="B9689" t="s">
        <v>26133</v>
      </c>
      <c r="C9689" t="s">
        <v>26067</v>
      </c>
      <c r="D9689" t="s">
        <v>32</v>
      </c>
      <c r="E9689">
        <v>10.7598558</v>
      </c>
      <c r="F9689">
        <v>106.6525809</v>
      </c>
      <c r="G9689">
        <v>12.5</v>
      </c>
      <c r="H9689">
        <v>6</v>
      </c>
      <c r="I9689">
        <v>70</v>
      </c>
      <c r="P9689">
        <v>3</v>
      </c>
      <c r="T9689" t="s">
        <v>33</v>
      </c>
      <c r="Y9689" t="s">
        <v>33</v>
      </c>
      <c r="Z9689" t="s">
        <v>33</v>
      </c>
      <c r="AA9689" t="s">
        <v>33</v>
      </c>
      <c r="AC9689" t="s">
        <v>3438</v>
      </c>
      <c r="AD9689" t="s">
        <v>14685</v>
      </c>
      <c r="AE9689" t="s">
        <v>16769</v>
      </c>
      <c r="AG9689" s="2" t="s">
        <v>26132</v>
      </c>
    </row>
    <row r="9690" spans="1:33" x14ac:dyDescent="0.25">
      <c r="A9690" t="s">
        <v>26131</v>
      </c>
      <c r="B9690" t="s">
        <v>26130</v>
      </c>
      <c r="C9690" t="s">
        <v>26067</v>
      </c>
      <c r="D9690" t="s">
        <v>32</v>
      </c>
      <c r="E9690">
        <v>10.7615544</v>
      </c>
      <c r="F9690">
        <v>106.6512158</v>
      </c>
      <c r="G9690">
        <v>16.2</v>
      </c>
      <c r="H9690">
        <v>4</v>
      </c>
      <c r="I9690">
        <v>67</v>
      </c>
      <c r="J9690">
        <v>2</v>
      </c>
      <c r="K9690">
        <v>2</v>
      </c>
      <c r="P9690">
        <v>2</v>
      </c>
      <c r="T9690" t="s">
        <v>33</v>
      </c>
      <c r="AC9690" t="s">
        <v>3438</v>
      </c>
      <c r="AD9690" t="s">
        <v>13755</v>
      </c>
      <c r="AE9690" t="s">
        <v>13754</v>
      </c>
      <c r="AG9690" s="2" t="s">
        <v>26129</v>
      </c>
    </row>
    <row r="9691" spans="1:33" x14ac:dyDescent="0.25">
      <c r="A9691" t="s">
        <v>26128</v>
      </c>
      <c r="B9691" t="s">
        <v>26110</v>
      </c>
      <c r="C9691" t="s">
        <v>26067</v>
      </c>
      <c r="D9691" t="s">
        <v>32</v>
      </c>
      <c r="E9691">
        <v>10.764905499999999</v>
      </c>
      <c r="F9691">
        <v>106.6552444</v>
      </c>
      <c r="G9691">
        <v>22</v>
      </c>
      <c r="H9691">
        <v>5</v>
      </c>
      <c r="I9691">
        <v>110</v>
      </c>
      <c r="P9691">
        <v>6</v>
      </c>
      <c r="S9691">
        <v>4</v>
      </c>
      <c r="U9691" t="s">
        <v>33</v>
      </c>
      <c r="V9691" t="s">
        <v>33</v>
      </c>
      <c r="W9691" t="s">
        <v>33</v>
      </c>
      <c r="AC9691" t="s">
        <v>3438</v>
      </c>
      <c r="AD9691" t="s">
        <v>13997</v>
      </c>
      <c r="AE9691" t="s">
        <v>13906</v>
      </c>
      <c r="AG9691" s="2" t="s">
        <v>26127</v>
      </c>
    </row>
    <row r="9692" spans="1:33" x14ac:dyDescent="0.25">
      <c r="A9692" t="s">
        <v>26126</v>
      </c>
      <c r="B9692" t="s">
        <v>26125</v>
      </c>
      <c r="C9692" t="s">
        <v>26067</v>
      </c>
      <c r="D9692" t="s">
        <v>32</v>
      </c>
      <c r="E9692">
        <v>10.7570347</v>
      </c>
      <c r="F9692">
        <v>106.6545424</v>
      </c>
      <c r="G9692">
        <v>15</v>
      </c>
      <c r="H9692">
        <v>4.3</v>
      </c>
      <c r="I9692">
        <v>62.4</v>
      </c>
      <c r="P9692">
        <v>5</v>
      </c>
      <c r="T9692" t="s">
        <v>33</v>
      </c>
      <c r="U9692" t="s">
        <v>33</v>
      </c>
      <c r="V9692" t="s">
        <v>33</v>
      </c>
      <c r="W9692" t="s">
        <v>33</v>
      </c>
      <c r="AC9692" t="s">
        <v>263</v>
      </c>
      <c r="AD9692" t="s">
        <v>13947</v>
      </c>
      <c r="AE9692" t="s">
        <v>13946</v>
      </c>
      <c r="AG9692" s="2" t="s">
        <v>26124</v>
      </c>
    </row>
    <row r="9693" spans="1:33" x14ac:dyDescent="0.25">
      <c r="A9693" t="s">
        <v>26123</v>
      </c>
      <c r="B9693" t="s">
        <v>26122</v>
      </c>
      <c r="C9693" t="s">
        <v>26067</v>
      </c>
      <c r="D9693" t="s">
        <v>32</v>
      </c>
      <c r="E9693">
        <v>10.774774300000001</v>
      </c>
      <c r="F9693">
        <v>106.6480794</v>
      </c>
      <c r="G9693">
        <v>20</v>
      </c>
      <c r="H9693">
        <v>4</v>
      </c>
      <c r="I9693">
        <v>76</v>
      </c>
      <c r="P9693">
        <v>4</v>
      </c>
      <c r="T9693" t="s">
        <v>33</v>
      </c>
      <c r="U9693" t="s">
        <v>33</v>
      </c>
      <c r="V9693" t="s">
        <v>33</v>
      </c>
      <c r="W9693" t="s">
        <v>33</v>
      </c>
      <c r="AC9693" t="s">
        <v>6551</v>
      </c>
      <c r="AD9693" t="s">
        <v>14199</v>
      </c>
      <c r="AE9693" t="s">
        <v>14293</v>
      </c>
      <c r="AG9693" s="2" t="s">
        <v>26121</v>
      </c>
    </row>
    <row r="9694" spans="1:33" x14ac:dyDescent="0.25">
      <c r="A9694" t="s">
        <v>26120</v>
      </c>
      <c r="B9694" t="s">
        <v>26110</v>
      </c>
      <c r="C9694" t="s">
        <v>26067</v>
      </c>
      <c r="D9694" t="s">
        <v>32</v>
      </c>
      <c r="E9694">
        <v>10.764905499999999</v>
      </c>
      <c r="F9694">
        <v>106.6552444</v>
      </c>
      <c r="G9694">
        <v>16</v>
      </c>
      <c r="H9694">
        <v>4</v>
      </c>
      <c r="I9694">
        <v>63</v>
      </c>
      <c r="J9694">
        <v>4</v>
      </c>
      <c r="K9694">
        <v>3</v>
      </c>
      <c r="P9694">
        <v>4</v>
      </c>
      <c r="U9694" t="s">
        <v>33</v>
      </c>
      <c r="W9694" t="s">
        <v>33</v>
      </c>
      <c r="AB9694" t="s">
        <v>33</v>
      </c>
      <c r="AC9694" t="s">
        <v>6551</v>
      </c>
      <c r="AD9694" t="s">
        <v>13726</v>
      </c>
      <c r="AE9694" t="s">
        <v>13725</v>
      </c>
      <c r="AG9694" s="2" t="s">
        <v>26119</v>
      </c>
    </row>
    <row r="9695" spans="1:33" x14ac:dyDescent="0.25">
      <c r="A9695" t="s">
        <v>26118</v>
      </c>
      <c r="B9695" t="s">
        <v>26117</v>
      </c>
      <c r="C9695" t="s">
        <v>26067</v>
      </c>
      <c r="D9695" t="s">
        <v>32</v>
      </c>
      <c r="E9695">
        <v>10.770769</v>
      </c>
      <c r="F9695">
        <v>106.65549420000001</v>
      </c>
      <c r="G9695">
        <v>14</v>
      </c>
      <c r="H9695">
        <v>4</v>
      </c>
      <c r="I9695">
        <v>56</v>
      </c>
      <c r="J9695">
        <v>5</v>
      </c>
      <c r="K9695">
        <v>4</v>
      </c>
      <c r="L9695" t="s">
        <v>33</v>
      </c>
      <c r="M9695" t="s">
        <v>33</v>
      </c>
      <c r="P9695">
        <v>5</v>
      </c>
      <c r="T9695" t="s">
        <v>33</v>
      </c>
      <c r="U9695" t="s">
        <v>33</v>
      </c>
      <c r="X9695" t="s">
        <v>33</v>
      </c>
      <c r="AC9695" t="s">
        <v>6551</v>
      </c>
      <c r="AD9695" t="s">
        <v>13714</v>
      </c>
      <c r="AE9695" t="s">
        <v>13834</v>
      </c>
      <c r="AG9695" s="2" t="s">
        <v>26116</v>
      </c>
    </row>
    <row r="9696" spans="1:33" x14ac:dyDescent="0.25">
      <c r="A9696" t="s">
        <v>26115</v>
      </c>
      <c r="B9696" t="s">
        <v>26114</v>
      </c>
      <c r="C9696" t="s">
        <v>26067</v>
      </c>
      <c r="D9696" t="s">
        <v>32</v>
      </c>
      <c r="E9696">
        <v>10.769771799999999</v>
      </c>
      <c r="F9696">
        <v>106.6445408</v>
      </c>
      <c r="G9696">
        <v>20</v>
      </c>
      <c r="H9696">
        <v>4</v>
      </c>
      <c r="I9696">
        <v>78</v>
      </c>
      <c r="P9696">
        <v>5</v>
      </c>
      <c r="T9696" t="s">
        <v>33</v>
      </c>
      <c r="U9696" t="s">
        <v>33</v>
      </c>
      <c r="V9696" t="s">
        <v>33</v>
      </c>
      <c r="W9696" t="s">
        <v>33</v>
      </c>
      <c r="AC9696" t="s">
        <v>3460</v>
      </c>
      <c r="AD9696" t="s">
        <v>13576</v>
      </c>
      <c r="AE9696" t="s">
        <v>26113</v>
      </c>
      <c r="AG9696" s="2" t="s">
        <v>26112</v>
      </c>
    </row>
    <row r="9697" spans="1:33" x14ac:dyDescent="0.25">
      <c r="A9697" t="s">
        <v>26111</v>
      </c>
      <c r="B9697" t="s">
        <v>26110</v>
      </c>
      <c r="C9697" t="s">
        <v>26067</v>
      </c>
      <c r="D9697" t="s">
        <v>32</v>
      </c>
      <c r="E9697">
        <v>10.764905499999999</v>
      </c>
      <c r="F9697">
        <v>106.6552444</v>
      </c>
      <c r="G9697">
        <v>15</v>
      </c>
      <c r="H9697">
        <v>4</v>
      </c>
      <c r="N9697" t="s">
        <v>33</v>
      </c>
      <c r="P9697">
        <v>3</v>
      </c>
      <c r="U9697" t="s">
        <v>33</v>
      </c>
      <c r="V9697" t="s">
        <v>33</v>
      </c>
      <c r="W9697" t="s">
        <v>33</v>
      </c>
      <c r="AC9697" t="s">
        <v>3460</v>
      </c>
      <c r="AD9697" t="s">
        <v>13726</v>
      </c>
      <c r="AE9697" t="s">
        <v>13725</v>
      </c>
      <c r="AG9697" s="2" t="s">
        <v>26109</v>
      </c>
    </row>
    <row r="9698" spans="1:33" x14ac:dyDescent="0.25">
      <c r="A9698" t="s">
        <v>26108</v>
      </c>
      <c r="B9698" t="s">
        <v>26107</v>
      </c>
      <c r="C9698" t="s">
        <v>26067</v>
      </c>
      <c r="D9698" t="s">
        <v>32</v>
      </c>
      <c r="E9698">
        <v>10.768585399999999</v>
      </c>
      <c r="F9698">
        <v>106.6447266</v>
      </c>
      <c r="G9698">
        <v>17</v>
      </c>
      <c r="H9698">
        <v>5</v>
      </c>
      <c r="I9698">
        <v>87</v>
      </c>
      <c r="J9698">
        <v>4</v>
      </c>
      <c r="P9698">
        <v>2</v>
      </c>
      <c r="U9698" t="s">
        <v>33</v>
      </c>
      <c r="V9698" t="s">
        <v>33</v>
      </c>
      <c r="W9698" t="s">
        <v>33</v>
      </c>
      <c r="AC9698" t="s">
        <v>3460</v>
      </c>
      <c r="AD9698" t="s">
        <v>13688</v>
      </c>
      <c r="AE9698" t="s">
        <v>14177</v>
      </c>
      <c r="AG9698" s="2" t="s">
        <v>26106</v>
      </c>
    </row>
    <row r="9699" spans="1:33" x14ac:dyDescent="0.25">
      <c r="A9699" t="s">
        <v>26105</v>
      </c>
      <c r="B9699" t="s">
        <v>26104</v>
      </c>
      <c r="C9699" t="s">
        <v>26067</v>
      </c>
      <c r="D9699" t="s">
        <v>32</v>
      </c>
      <c r="E9699">
        <v>10.7597848</v>
      </c>
      <c r="F9699">
        <v>106.64479710000001</v>
      </c>
      <c r="G9699">
        <v>4.2</v>
      </c>
      <c r="H9699">
        <v>11</v>
      </c>
      <c r="I9699">
        <v>45</v>
      </c>
      <c r="P9699">
        <v>6</v>
      </c>
      <c r="T9699" t="s">
        <v>33</v>
      </c>
      <c r="U9699" t="s">
        <v>33</v>
      </c>
      <c r="V9699" t="s">
        <v>33</v>
      </c>
      <c r="W9699" t="s">
        <v>33</v>
      </c>
      <c r="X9699" t="s">
        <v>33</v>
      </c>
      <c r="AC9699" t="s">
        <v>3460</v>
      </c>
      <c r="AD9699" t="s">
        <v>13840</v>
      </c>
      <c r="AE9699" t="s">
        <v>13839</v>
      </c>
      <c r="AG9699" s="2" t="s">
        <v>26103</v>
      </c>
    </row>
    <row r="9700" spans="1:33" x14ac:dyDescent="0.25">
      <c r="A9700" t="s">
        <v>26102</v>
      </c>
      <c r="B9700" t="s">
        <v>26101</v>
      </c>
      <c r="C9700" t="s">
        <v>26067</v>
      </c>
      <c r="D9700" t="s">
        <v>32</v>
      </c>
      <c r="E9700">
        <v>10.7567624</v>
      </c>
      <c r="F9700">
        <v>106.6360506</v>
      </c>
      <c r="I9700">
        <v>40</v>
      </c>
      <c r="J9700">
        <v>2</v>
      </c>
      <c r="K9700">
        <v>2</v>
      </c>
      <c r="T9700" t="s">
        <v>33</v>
      </c>
      <c r="U9700" t="s">
        <v>33</v>
      </c>
      <c r="X9700" t="s">
        <v>33</v>
      </c>
      <c r="Y9700" t="s">
        <v>33</v>
      </c>
      <c r="Z9700" t="s">
        <v>33</v>
      </c>
      <c r="AA9700" t="s">
        <v>33</v>
      </c>
      <c r="AC9700" t="s">
        <v>3569</v>
      </c>
      <c r="AD9700" t="s">
        <v>13667</v>
      </c>
      <c r="AE9700"/>
      <c r="AG9700" s="2" t="s">
        <v>26100</v>
      </c>
    </row>
    <row r="9701" spans="1:33" x14ac:dyDescent="0.25">
      <c r="A9701" t="s">
        <v>26099</v>
      </c>
      <c r="B9701" t="s">
        <v>26098</v>
      </c>
      <c r="C9701" t="s">
        <v>26067</v>
      </c>
      <c r="D9701" t="s">
        <v>32</v>
      </c>
      <c r="E9701">
        <v>10.7740027</v>
      </c>
      <c r="F9701">
        <v>106.6485473</v>
      </c>
      <c r="I9701">
        <v>30</v>
      </c>
      <c r="J9701">
        <v>2</v>
      </c>
      <c r="K9701">
        <v>2</v>
      </c>
      <c r="N9701" t="s">
        <v>33</v>
      </c>
      <c r="O9701" t="s">
        <v>33</v>
      </c>
      <c r="P9701">
        <v>2</v>
      </c>
      <c r="U9701" t="s">
        <v>33</v>
      </c>
      <c r="V9701" t="s">
        <v>33</v>
      </c>
      <c r="W9701" t="s">
        <v>33</v>
      </c>
      <c r="X9701" t="s">
        <v>33</v>
      </c>
      <c r="Y9701" t="s">
        <v>33</v>
      </c>
      <c r="Z9701" t="s">
        <v>33</v>
      </c>
      <c r="AA9701" t="s">
        <v>33</v>
      </c>
      <c r="AC9701" t="s">
        <v>3591</v>
      </c>
      <c r="AD9701" t="s">
        <v>14176</v>
      </c>
      <c r="AE9701" t="s">
        <v>13910</v>
      </c>
      <c r="AG9701" s="2" t="s">
        <v>26097</v>
      </c>
    </row>
    <row r="9702" spans="1:33" x14ac:dyDescent="0.25">
      <c r="A9702" t="s">
        <v>26096</v>
      </c>
      <c r="B9702" t="s">
        <v>26095</v>
      </c>
      <c r="C9702" t="s">
        <v>26067</v>
      </c>
      <c r="D9702" t="s">
        <v>32</v>
      </c>
      <c r="E9702">
        <v>10.7570347</v>
      </c>
      <c r="F9702">
        <v>106.6545424</v>
      </c>
      <c r="I9702">
        <v>52</v>
      </c>
      <c r="J9702">
        <v>3</v>
      </c>
      <c r="K9702">
        <v>3</v>
      </c>
      <c r="L9702" t="s">
        <v>33</v>
      </c>
      <c r="M9702" t="s">
        <v>33</v>
      </c>
      <c r="N9702" t="s">
        <v>33</v>
      </c>
      <c r="P9702">
        <v>5</v>
      </c>
      <c r="W9702" t="s">
        <v>33</v>
      </c>
      <c r="Y9702" t="s">
        <v>33</v>
      </c>
      <c r="Z9702" t="s">
        <v>33</v>
      </c>
      <c r="AA9702" t="s">
        <v>33</v>
      </c>
      <c r="AB9702" t="s">
        <v>33</v>
      </c>
      <c r="AC9702" t="s">
        <v>6883</v>
      </c>
      <c r="AD9702" t="s">
        <v>13836</v>
      </c>
      <c r="AE9702"/>
      <c r="AG9702" s="2" t="s">
        <v>26094</v>
      </c>
    </row>
    <row r="9703" spans="1:33" x14ac:dyDescent="0.25">
      <c r="A9703" t="s">
        <v>26093</v>
      </c>
      <c r="B9703" t="s">
        <v>26092</v>
      </c>
      <c r="C9703" t="s">
        <v>26067</v>
      </c>
      <c r="D9703" t="s">
        <v>32</v>
      </c>
      <c r="E9703">
        <v>10.7707164</v>
      </c>
      <c r="F9703">
        <v>106.6452002</v>
      </c>
      <c r="I9703">
        <v>45</v>
      </c>
      <c r="J9703">
        <v>2</v>
      </c>
      <c r="P9703">
        <v>2</v>
      </c>
      <c r="Y9703" t="s">
        <v>33</v>
      </c>
      <c r="Z9703" t="s">
        <v>33</v>
      </c>
      <c r="AA9703" t="s">
        <v>33</v>
      </c>
      <c r="AB9703" t="s">
        <v>33</v>
      </c>
      <c r="AC9703" t="s">
        <v>6883</v>
      </c>
      <c r="AD9703" t="s">
        <v>13867</v>
      </c>
      <c r="AE9703" t="s">
        <v>13868</v>
      </c>
      <c r="AG9703" s="2" t="s">
        <v>26091</v>
      </c>
    </row>
    <row r="9704" spans="1:33" x14ac:dyDescent="0.25">
      <c r="A9704" t="s">
        <v>26090</v>
      </c>
      <c r="B9704" t="s">
        <v>26089</v>
      </c>
      <c r="C9704" t="s">
        <v>26067</v>
      </c>
      <c r="D9704" t="s">
        <v>32</v>
      </c>
      <c r="E9704">
        <v>10.762731</v>
      </c>
      <c r="F9704">
        <v>106.6516269</v>
      </c>
      <c r="G9704">
        <v>10</v>
      </c>
      <c r="H9704">
        <v>4</v>
      </c>
      <c r="I9704">
        <v>40</v>
      </c>
      <c r="J9704">
        <v>4</v>
      </c>
      <c r="K9704">
        <v>2</v>
      </c>
      <c r="P9704">
        <v>3</v>
      </c>
      <c r="T9704" t="s">
        <v>33</v>
      </c>
      <c r="W9704" t="s">
        <v>33</v>
      </c>
      <c r="Y9704" t="s">
        <v>33</v>
      </c>
      <c r="Z9704" t="s">
        <v>33</v>
      </c>
      <c r="AC9704" t="s">
        <v>274</v>
      </c>
      <c r="AD9704" t="s">
        <v>13581</v>
      </c>
      <c r="AE9704"/>
      <c r="AG9704" s="2" t="s">
        <v>26088</v>
      </c>
    </row>
    <row r="9705" spans="1:33" x14ac:dyDescent="0.25">
      <c r="A9705" t="s">
        <v>26087</v>
      </c>
      <c r="B9705" t="s">
        <v>26086</v>
      </c>
      <c r="C9705" t="s">
        <v>26067</v>
      </c>
      <c r="D9705" t="s">
        <v>32</v>
      </c>
      <c r="E9705">
        <v>10.765752300000001</v>
      </c>
      <c r="F9705">
        <v>106.6471433</v>
      </c>
      <c r="G9705">
        <v>10</v>
      </c>
      <c r="H9705">
        <v>4</v>
      </c>
      <c r="I9705">
        <v>40</v>
      </c>
      <c r="P9705">
        <v>2</v>
      </c>
      <c r="T9705" t="s">
        <v>33</v>
      </c>
      <c r="W9705" t="s">
        <v>33</v>
      </c>
      <c r="Y9705" t="s">
        <v>33</v>
      </c>
      <c r="Z9705" t="s">
        <v>33</v>
      </c>
      <c r="AA9705" t="s">
        <v>33</v>
      </c>
      <c r="AC9705" t="s">
        <v>278</v>
      </c>
      <c r="AD9705" t="s">
        <v>13688</v>
      </c>
      <c r="AE9705" t="s">
        <v>13615</v>
      </c>
      <c r="AG9705" s="2" t="s">
        <v>26085</v>
      </c>
    </row>
    <row r="9706" spans="1:33" x14ac:dyDescent="0.25">
      <c r="A9706" t="s">
        <v>26084</v>
      </c>
      <c r="B9706" t="s">
        <v>26083</v>
      </c>
      <c r="C9706" t="s">
        <v>26067</v>
      </c>
      <c r="D9706" t="s">
        <v>32</v>
      </c>
      <c r="E9706">
        <v>10.769771799999999</v>
      </c>
      <c r="F9706">
        <v>106.6445408</v>
      </c>
      <c r="G9706">
        <v>16.600000000000001</v>
      </c>
      <c r="H9706">
        <v>6.9</v>
      </c>
      <c r="I9706">
        <v>100</v>
      </c>
      <c r="K9706">
        <v>3</v>
      </c>
      <c r="L9706" t="s">
        <v>33</v>
      </c>
      <c r="M9706" t="s">
        <v>33</v>
      </c>
      <c r="N9706" t="s">
        <v>33</v>
      </c>
      <c r="O9706" t="s">
        <v>33</v>
      </c>
      <c r="P9706">
        <v>3</v>
      </c>
      <c r="U9706" t="s">
        <v>33</v>
      </c>
      <c r="Z9706" t="s">
        <v>33</v>
      </c>
      <c r="AC9706" t="s">
        <v>3858</v>
      </c>
      <c r="AD9706" t="s">
        <v>13621</v>
      </c>
      <c r="AE9706" t="s">
        <v>13631</v>
      </c>
      <c r="AG9706" s="2" t="s">
        <v>26082</v>
      </c>
    </row>
    <row r="9707" spans="1:33" x14ac:dyDescent="0.25">
      <c r="A9707" t="s">
        <v>26081</v>
      </c>
      <c r="B9707" t="s">
        <v>26080</v>
      </c>
      <c r="C9707" t="s">
        <v>26067</v>
      </c>
      <c r="D9707" t="s">
        <v>32</v>
      </c>
      <c r="E9707">
        <v>10.753859500000001</v>
      </c>
      <c r="F9707">
        <v>106.6470719</v>
      </c>
      <c r="G9707">
        <v>10</v>
      </c>
      <c r="H9707">
        <v>9</v>
      </c>
      <c r="I9707">
        <v>90</v>
      </c>
      <c r="S9707">
        <v>4</v>
      </c>
      <c r="Y9707" t="s">
        <v>33</v>
      </c>
      <c r="AA9707" t="s">
        <v>33</v>
      </c>
      <c r="AC9707" t="s">
        <v>3874</v>
      </c>
      <c r="AD9707" t="s">
        <v>13585</v>
      </c>
      <c r="AE9707" t="s">
        <v>13590</v>
      </c>
      <c r="AG9707" s="2" t="s">
        <v>26079</v>
      </c>
    </row>
    <row r="9708" spans="1:33" x14ac:dyDescent="0.25">
      <c r="A9708" t="s">
        <v>26078</v>
      </c>
      <c r="B9708" t="s">
        <v>26077</v>
      </c>
      <c r="C9708" t="s">
        <v>26067</v>
      </c>
      <c r="D9708" t="s">
        <v>32</v>
      </c>
      <c r="E9708">
        <v>10.765328800000001</v>
      </c>
      <c r="F9708">
        <v>106.6464757</v>
      </c>
      <c r="G9708">
        <v>27</v>
      </c>
      <c r="H9708">
        <v>4</v>
      </c>
      <c r="I9708">
        <v>110</v>
      </c>
      <c r="P9708">
        <v>4</v>
      </c>
      <c r="Y9708" t="s">
        <v>33</v>
      </c>
      <c r="Z9708" t="s">
        <v>33</v>
      </c>
      <c r="AC9708" t="s">
        <v>3925</v>
      </c>
      <c r="AD9708" t="s">
        <v>13864</v>
      </c>
      <c r="AE9708" t="s">
        <v>13863</v>
      </c>
      <c r="AG9708" s="2" t="s">
        <v>26076</v>
      </c>
    </row>
    <row r="9709" spans="1:33" x14ac:dyDescent="0.25">
      <c r="A9709" t="s">
        <v>26075</v>
      </c>
      <c r="B9709" t="s">
        <v>26074</v>
      </c>
      <c r="C9709" t="s">
        <v>26067</v>
      </c>
      <c r="D9709" t="s">
        <v>32</v>
      </c>
      <c r="E9709">
        <v>10.768585399999999</v>
      </c>
      <c r="F9709">
        <v>106.6447266</v>
      </c>
      <c r="G9709">
        <v>30</v>
      </c>
      <c r="H9709">
        <v>15</v>
      </c>
      <c r="I9709">
        <v>350</v>
      </c>
      <c r="U9709" t="s">
        <v>33</v>
      </c>
      <c r="W9709" t="s">
        <v>33</v>
      </c>
      <c r="AC9709" t="s">
        <v>3955</v>
      </c>
      <c r="AD9709" t="s">
        <v>13771</v>
      </c>
      <c r="AE9709" t="s">
        <v>13770</v>
      </c>
      <c r="AG9709" s="2" t="s">
        <v>26073</v>
      </c>
    </row>
    <row r="9710" spans="1:33" x14ac:dyDescent="0.25">
      <c r="A9710" t="s">
        <v>26072</v>
      </c>
      <c r="B9710" t="s">
        <v>26071</v>
      </c>
      <c r="C9710" t="s">
        <v>26067</v>
      </c>
      <c r="D9710" t="s">
        <v>32</v>
      </c>
      <c r="E9710">
        <v>10.7660903</v>
      </c>
      <c r="F9710">
        <v>106.6418941</v>
      </c>
      <c r="I9710">
        <v>40</v>
      </c>
      <c r="J9710">
        <v>4</v>
      </c>
      <c r="K9710">
        <v>3</v>
      </c>
      <c r="N9710" t="s">
        <v>33</v>
      </c>
      <c r="O9710" t="s">
        <v>33</v>
      </c>
      <c r="P9710">
        <v>3</v>
      </c>
      <c r="T9710" t="s">
        <v>33</v>
      </c>
      <c r="Y9710" t="s">
        <v>33</v>
      </c>
      <c r="AB9710" t="s">
        <v>33</v>
      </c>
      <c r="AC9710" t="s">
        <v>3955</v>
      </c>
      <c r="AD9710" t="s">
        <v>13585</v>
      </c>
      <c r="AE9710" t="s">
        <v>13596</v>
      </c>
      <c r="AG9710" s="2" t="s">
        <v>26070</v>
      </c>
    </row>
    <row r="9711" spans="1:33" x14ac:dyDescent="0.25">
      <c r="A9711" t="s">
        <v>26069</v>
      </c>
      <c r="B9711" t="s">
        <v>26068</v>
      </c>
      <c r="C9711" t="s">
        <v>26067</v>
      </c>
      <c r="D9711" t="s">
        <v>32</v>
      </c>
      <c r="E9711">
        <v>10.7635083</v>
      </c>
      <c r="F9711">
        <v>106.6562065</v>
      </c>
      <c r="G9711">
        <v>12</v>
      </c>
      <c r="H9711">
        <v>3</v>
      </c>
      <c r="I9711">
        <v>36</v>
      </c>
      <c r="J9711">
        <v>2</v>
      </c>
      <c r="K9711">
        <v>2</v>
      </c>
      <c r="T9711" t="s">
        <v>33</v>
      </c>
      <c r="Y9711" t="s">
        <v>33</v>
      </c>
      <c r="Z9711" t="s">
        <v>33</v>
      </c>
      <c r="AC9711" t="s">
        <v>3965</v>
      </c>
      <c r="AD9711" t="s">
        <v>13787</v>
      </c>
      <c r="AE9711" t="s">
        <v>13924</v>
      </c>
      <c r="AG9711" s="2" t="s">
        <v>26066</v>
      </c>
    </row>
    <row r="9712" spans="1:33" x14ac:dyDescent="0.25">
      <c r="A9712" t="s">
        <v>26065</v>
      </c>
      <c r="B9712" t="s">
        <v>26064</v>
      </c>
      <c r="C9712" t="s">
        <v>25089</v>
      </c>
      <c r="D9712" t="s">
        <v>32</v>
      </c>
      <c r="E9712">
        <v>10.8900839</v>
      </c>
      <c r="F9712">
        <v>106.6820517</v>
      </c>
      <c r="I9712">
        <v>65</v>
      </c>
      <c r="J9712">
        <v>6</v>
      </c>
      <c r="K9712">
        <v>5</v>
      </c>
      <c r="L9712" t="s">
        <v>33</v>
      </c>
      <c r="M9712" t="s">
        <v>33</v>
      </c>
      <c r="Q9712" t="s">
        <v>42</v>
      </c>
      <c r="U9712" t="s">
        <v>33</v>
      </c>
      <c r="W9712" t="s">
        <v>33</v>
      </c>
      <c r="X9712" t="s">
        <v>33</v>
      </c>
      <c r="Y9712" t="s">
        <v>33</v>
      </c>
      <c r="Z9712" t="s">
        <v>33</v>
      </c>
      <c r="AC9712" t="s">
        <v>307</v>
      </c>
      <c r="AD9712" t="s">
        <v>13871</v>
      </c>
      <c r="AE9712" t="s">
        <v>13870</v>
      </c>
      <c r="AG9712" s="2" t="s">
        <v>26063</v>
      </c>
    </row>
    <row r="9713" spans="1:33" x14ac:dyDescent="0.25">
      <c r="A9713" t="s">
        <v>26062</v>
      </c>
      <c r="B9713" t="s">
        <v>26061</v>
      </c>
      <c r="C9713" t="s">
        <v>25089</v>
      </c>
      <c r="D9713" t="s">
        <v>32</v>
      </c>
      <c r="E9713">
        <v>10.8740551</v>
      </c>
      <c r="F9713">
        <v>106.6309377</v>
      </c>
      <c r="G9713">
        <v>5.5</v>
      </c>
      <c r="H9713">
        <v>18.5</v>
      </c>
      <c r="I9713">
        <v>110</v>
      </c>
      <c r="J9713">
        <v>3</v>
      </c>
      <c r="K9713">
        <v>3</v>
      </c>
      <c r="L9713" t="s">
        <v>33</v>
      </c>
      <c r="M9713" t="s">
        <v>33</v>
      </c>
      <c r="P9713">
        <v>2</v>
      </c>
      <c r="Y9713" t="s">
        <v>33</v>
      </c>
      <c r="Z9713" t="s">
        <v>33</v>
      </c>
      <c r="AA9713" t="s">
        <v>33</v>
      </c>
      <c r="AC9713" t="s">
        <v>330</v>
      </c>
      <c r="AD9713" t="s">
        <v>13609</v>
      </c>
      <c r="AE9713" t="s">
        <v>13646</v>
      </c>
      <c r="AG9713" s="2" t="s">
        <v>26060</v>
      </c>
    </row>
    <row r="9714" spans="1:33" x14ac:dyDescent="0.25">
      <c r="A9714" t="s">
        <v>26059</v>
      </c>
      <c r="B9714" t="s">
        <v>26009</v>
      </c>
      <c r="C9714" t="s">
        <v>25089</v>
      </c>
      <c r="D9714" t="s">
        <v>32</v>
      </c>
      <c r="E9714">
        <v>10.856544</v>
      </c>
      <c r="F9714">
        <v>106.61439439999999</v>
      </c>
      <c r="G9714">
        <v>25</v>
      </c>
      <c r="H9714">
        <v>4</v>
      </c>
      <c r="I9714">
        <v>100</v>
      </c>
      <c r="J9714">
        <v>3</v>
      </c>
      <c r="K9714">
        <v>2</v>
      </c>
      <c r="L9714" t="s">
        <v>33</v>
      </c>
      <c r="P9714">
        <v>2</v>
      </c>
      <c r="Y9714" t="s">
        <v>33</v>
      </c>
      <c r="AC9714" t="s">
        <v>374</v>
      </c>
      <c r="AD9714" t="s">
        <v>13977</v>
      </c>
      <c r="AE9714" t="s">
        <v>13907</v>
      </c>
      <c r="AG9714" s="2" t="s">
        <v>26058</v>
      </c>
    </row>
    <row r="9715" spans="1:33" x14ac:dyDescent="0.25">
      <c r="A9715" t="s">
        <v>26057</v>
      </c>
      <c r="B9715" t="s">
        <v>26056</v>
      </c>
      <c r="C9715" t="s">
        <v>25089</v>
      </c>
      <c r="D9715" t="s">
        <v>32</v>
      </c>
      <c r="E9715">
        <v>10.8776548</v>
      </c>
      <c r="F9715">
        <v>106.6777929</v>
      </c>
      <c r="G9715">
        <v>14.1</v>
      </c>
      <c r="H9715">
        <v>4</v>
      </c>
      <c r="I9715">
        <v>67</v>
      </c>
      <c r="J9715">
        <v>2</v>
      </c>
      <c r="K9715">
        <v>2</v>
      </c>
      <c r="L9715" t="s">
        <v>33</v>
      </c>
      <c r="M9715" t="s">
        <v>33</v>
      </c>
      <c r="N9715" t="s">
        <v>33</v>
      </c>
      <c r="P9715">
        <v>2</v>
      </c>
      <c r="T9715" t="s">
        <v>33</v>
      </c>
      <c r="Y9715" t="s">
        <v>33</v>
      </c>
      <c r="Z9715" t="s">
        <v>33</v>
      </c>
      <c r="AC9715" t="s">
        <v>374</v>
      </c>
      <c r="AD9715" t="s">
        <v>14561</v>
      </c>
      <c r="AE9715" t="s">
        <v>14969</v>
      </c>
      <c r="AG9715" s="2" t="s">
        <v>26055</v>
      </c>
    </row>
    <row r="9716" spans="1:33" x14ac:dyDescent="0.25">
      <c r="A9716" t="s">
        <v>26054</v>
      </c>
      <c r="B9716" t="s">
        <v>26053</v>
      </c>
      <c r="C9716" t="s">
        <v>25089</v>
      </c>
      <c r="D9716" t="s">
        <v>32</v>
      </c>
      <c r="E9716">
        <v>10.860367200000001</v>
      </c>
      <c r="F9716">
        <v>106.6438673</v>
      </c>
      <c r="G9716">
        <v>24</v>
      </c>
      <c r="H9716">
        <v>10</v>
      </c>
      <c r="I9716">
        <v>40</v>
      </c>
      <c r="J9716">
        <v>3</v>
      </c>
      <c r="K9716">
        <v>2</v>
      </c>
      <c r="L9716" t="s">
        <v>33</v>
      </c>
      <c r="M9716" t="s">
        <v>33</v>
      </c>
      <c r="P9716">
        <v>2</v>
      </c>
      <c r="Y9716" t="s">
        <v>33</v>
      </c>
      <c r="AC9716" t="s">
        <v>396</v>
      </c>
      <c r="AD9716" t="s">
        <v>13950</v>
      </c>
      <c r="AE9716" t="s">
        <v>14240</v>
      </c>
      <c r="AG9716" s="2" t="s">
        <v>26052</v>
      </c>
    </row>
    <row r="9717" spans="1:33" x14ac:dyDescent="0.25">
      <c r="A9717" t="s">
        <v>26051</v>
      </c>
      <c r="B9717" t="s">
        <v>26050</v>
      </c>
      <c r="C9717" t="s">
        <v>25089</v>
      </c>
      <c r="D9717" t="s">
        <v>32</v>
      </c>
      <c r="E9717">
        <v>10.8413003</v>
      </c>
      <c r="F9717">
        <v>106.630303</v>
      </c>
      <c r="G9717">
        <v>11</v>
      </c>
      <c r="H9717">
        <v>6</v>
      </c>
      <c r="I9717">
        <v>66</v>
      </c>
      <c r="J9717">
        <v>6</v>
      </c>
      <c r="K9717">
        <v>3</v>
      </c>
      <c r="L9717" t="s">
        <v>33</v>
      </c>
      <c r="M9717" t="s">
        <v>33</v>
      </c>
      <c r="P9717">
        <v>3</v>
      </c>
      <c r="Y9717" t="s">
        <v>33</v>
      </c>
      <c r="Z9717" t="s">
        <v>33</v>
      </c>
      <c r="AA9717" t="s">
        <v>33</v>
      </c>
      <c r="AC9717" t="s">
        <v>403</v>
      </c>
      <c r="AD9717" t="s">
        <v>13909</v>
      </c>
      <c r="AE9717" t="s">
        <v>13908</v>
      </c>
      <c r="AG9717" s="2" t="s">
        <v>26049</v>
      </c>
    </row>
    <row r="9718" spans="1:33" x14ac:dyDescent="0.25">
      <c r="A9718" t="s">
        <v>26048</v>
      </c>
      <c r="B9718" t="s">
        <v>26047</v>
      </c>
      <c r="C9718" t="s">
        <v>25089</v>
      </c>
      <c r="D9718" t="s">
        <v>32</v>
      </c>
      <c r="E9718">
        <v>10.9777708</v>
      </c>
      <c r="F9718">
        <v>106.57931259999999</v>
      </c>
      <c r="G9718">
        <v>24</v>
      </c>
      <c r="H9718">
        <v>15</v>
      </c>
      <c r="I9718">
        <v>60</v>
      </c>
      <c r="J9718">
        <v>3</v>
      </c>
      <c r="K9718">
        <v>2</v>
      </c>
      <c r="L9718" t="s">
        <v>33</v>
      </c>
      <c r="M9718" t="s">
        <v>33</v>
      </c>
      <c r="P9718">
        <v>2</v>
      </c>
      <c r="U9718" t="s">
        <v>33</v>
      </c>
      <c r="W9718" t="s">
        <v>33</v>
      </c>
      <c r="Y9718" t="s">
        <v>33</v>
      </c>
      <c r="Z9718" t="s">
        <v>33</v>
      </c>
      <c r="AA9718" t="s">
        <v>33</v>
      </c>
      <c r="AB9718" t="s">
        <v>33</v>
      </c>
      <c r="AC9718" t="s">
        <v>403</v>
      </c>
      <c r="AD9718" t="s">
        <v>13909</v>
      </c>
      <c r="AE9718" t="s">
        <v>13908</v>
      </c>
      <c r="AG9718" s="2" t="s">
        <v>26046</v>
      </c>
    </row>
    <row r="9719" spans="1:33" x14ac:dyDescent="0.25">
      <c r="A9719" t="s">
        <v>26045</v>
      </c>
      <c r="B9719" t="s">
        <v>26044</v>
      </c>
      <c r="C9719" t="s">
        <v>25089</v>
      </c>
      <c r="D9719" t="s">
        <v>32</v>
      </c>
      <c r="E9719">
        <v>10.823600000000001</v>
      </c>
      <c r="F9719">
        <v>106.70715389999999</v>
      </c>
      <c r="G9719">
        <v>20</v>
      </c>
      <c r="H9719">
        <v>10</v>
      </c>
      <c r="I9719">
        <v>208</v>
      </c>
      <c r="J9719">
        <v>4</v>
      </c>
      <c r="K9719">
        <v>2</v>
      </c>
      <c r="O9719" t="s">
        <v>33</v>
      </c>
      <c r="P9719">
        <v>2</v>
      </c>
      <c r="Q9719" t="s">
        <v>34</v>
      </c>
      <c r="T9719" t="s">
        <v>33</v>
      </c>
      <c r="Y9719" t="s">
        <v>33</v>
      </c>
      <c r="AC9719" t="s">
        <v>430</v>
      </c>
      <c r="AD9719" t="s">
        <v>26043</v>
      </c>
      <c r="AE9719" t="s">
        <v>13699</v>
      </c>
      <c r="AG9719" s="2" t="s">
        <v>26042</v>
      </c>
    </row>
    <row r="9720" spans="1:33" x14ac:dyDescent="0.25">
      <c r="A9720" t="s">
        <v>26041</v>
      </c>
      <c r="B9720" t="s">
        <v>26040</v>
      </c>
      <c r="C9720" t="s">
        <v>25089</v>
      </c>
      <c r="D9720" t="s">
        <v>32</v>
      </c>
      <c r="E9720">
        <v>10.8708478</v>
      </c>
      <c r="F9720">
        <v>106.62839409999999</v>
      </c>
      <c r="G9720">
        <v>20</v>
      </c>
      <c r="H9720">
        <v>4</v>
      </c>
      <c r="I9720">
        <v>80</v>
      </c>
      <c r="J9720">
        <v>5</v>
      </c>
      <c r="K9720">
        <v>6</v>
      </c>
      <c r="N9720" t="s">
        <v>33</v>
      </c>
      <c r="O9720" t="s">
        <v>33</v>
      </c>
      <c r="P9720">
        <v>4</v>
      </c>
      <c r="Y9720" t="s">
        <v>33</v>
      </c>
      <c r="Z9720" t="s">
        <v>33</v>
      </c>
      <c r="AB9720" t="s">
        <v>33</v>
      </c>
      <c r="AC9720" t="s">
        <v>501</v>
      </c>
      <c r="AD9720" t="s">
        <v>14866</v>
      </c>
      <c r="AE9720" t="s">
        <v>13793</v>
      </c>
      <c r="AG9720" s="2" t="s">
        <v>26039</v>
      </c>
    </row>
    <row r="9721" spans="1:33" x14ac:dyDescent="0.25">
      <c r="A9721" t="s">
        <v>26038</v>
      </c>
      <c r="B9721" t="s">
        <v>25959</v>
      </c>
      <c r="C9721" t="s">
        <v>25089</v>
      </c>
      <c r="D9721" t="s">
        <v>32</v>
      </c>
      <c r="E9721">
        <v>10.829288500000001</v>
      </c>
      <c r="F9721">
        <v>106.61439439999999</v>
      </c>
      <c r="I9721">
        <v>300</v>
      </c>
      <c r="O9721" t="s">
        <v>33</v>
      </c>
      <c r="T9721" t="s">
        <v>33</v>
      </c>
      <c r="Y9721" t="s">
        <v>33</v>
      </c>
      <c r="AA9721" t="s">
        <v>33</v>
      </c>
      <c r="AC9721" t="s">
        <v>4173</v>
      </c>
      <c r="AD9721" t="s">
        <v>13621</v>
      </c>
      <c r="AE9721" t="s">
        <v>13731</v>
      </c>
      <c r="AG9721" s="2" t="s">
        <v>26037</v>
      </c>
    </row>
    <row r="9722" spans="1:33" x14ac:dyDescent="0.25">
      <c r="A9722" t="s">
        <v>26036</v>
      </c>
      <c r="B9722" t="s">
        <v>26035</v>
      </c>
      <c r="C9722" t="s">
        <v>25089</v>
      </c>
      <c r="D9722" t="s">
        <v>32</v>
      </c>
      <c r="E9722">
        <v>10.852994000000001</v>
      </c>
      <c r="F9722">
        <v>106.62678390000001</v>
      </c>
      <c r="G9722">
        <v>16</v>
      </c>
      <c r="H9722">
        <v>4.5</v>
      </c>
      <c r="I9722">
        <v>72</v>
      </c>
      <c r="J9722">
        <v>3</v>
      </c>
      <c r="K9722">
        <v>2</v>
      </c>
      <c r="L9722" t="s">
        <v>33</v>
      </c>
      <c r="M9722" t="s">
        <v>33</v>
      </c>
      <c r="N9722" t="s">
        <v>33</v>
      </c>
      <c r="P9722">
        <v>2</v>
      </c>
      <c r="W9722" t="s">
        <v>33</v>
      </c>
      <c r="Y9722" t="s">
        <v>33</v>
      </c>
      <c r="AA9722" t="s">
        <v>33</v>
      </c>
      <c r="AC9722" t="s">
        <v>540</v>
      </c>
      <c r="AD9722" t="s">
        <v>14150</v>
      </c>
      <c r="AE9722" t="s">
        <v>14265</v>
      </c>
      <c r="AG9722" s="2" t="s">
        <v>26034</v>
      </c>
    </row>
    <row r="9723" spans="1:33" x14ac:dyDescent="0.25">
      <c r="A9723" t="s">
        <v>26033</v>
      </c>
      <c r="B9723" t="s">
        <v>26032</v>
      </c>
      <c r="C9723" t="s">
        <v>25089</v>
      </c>
      <c r="D9723" t="s">
        <v>32</v>
      </c>
      <c r="E9723">
        <v>10.852994000000001</v>
      </c>
      <c r="F9723">
        <v>106.62678390000001</v>
      </c>
      <c r="G9723">
        <v>20</v>
      </c>
      <c r="H9723">
        <v>5</v>
      </c>
      <c r="I9723">
        <v>100</v>
      </c>
      <c r="J9723">
        <v>2</v>
      </c>
      <c r="K9723">
        <v>1</v>
      </c>
      <c r="O9723" t="s">
        <v>33</v>
      </c>
      <c r="S9723">
        <v>4</v>
      </c>
      <c r="Y9723" t="s">
        <v>33</v>
      </c>
      <c r="Z9723" t="s">
        <v>33</v>
      </c>
      <c r="AA9723" t="s">
        <v>33</v>
      </c>
      <c r="AC9723" t="s">
        <v>550</v>
      </c>
      <c r="AD9723" t="s">
        <v>14387</v>
      </c>
      <c r="AE9723" t="s">
        <v>14386</v>
      </c>
      <c r="AG9723" s="2" t="s">
        <v>26031</v>
      </c>
    </row>
    <row r="9724" spans="1:33" x14ac:dyDescent="0.25">
      <c r="A9724" t="s">
        <v>26030</v>
      </c>
      <c r="B9724" t="s">
        <v>26029</v>
      </c>
      <c r="C9724" t="s">
        <v>25089</v>
      </c>
      <c r="D9724" t="s">
        <v>32</v>
      </c>
      <c r="E9724">
        <v>10.882502300000001</v>
      </c>
      <c r="F9724">
        <v>106.6379724</v>
      </c>
      <c r="G9724">
        <v>14.5</v>
      </c>
      <c r="H9724">
        <v>4</v>
      </c>
      <c r="I9724">
        <v>53</v>
      </c>
      <c r="J9724">
        <v>2</v>
      </c>
      <c r="K9724">
        <v>1</v>
      </c>
      <c r="M9724" t="s">
        <v>33</v>
      </c>
      <c r="Y9724" t="s">
        <v>33</v>
      </c>
      <c r="AC9724" t="s">
        <v>47</v>
      </c>
      <c r="AD9724" t="s">
        <v>13972</v>
      </c>
      <c r="AE9724" t="s">
        <v>13791</v>
      </c>
      <c r="AG9724" s="2" t="s">
        <v>26028</v>
      </c>
    </row>
    <row r="9725" spans="1:33" x14ac:dyDescent="0.25">
      <c r="A9725" t="s">
        <v>26027</v>
      </c>
      <c r="B9725" t="s">
        <v>26026</v>
      </c>
      <c r="C9725" t="s">
        <v>25089</v>
      </c>
      <c r="D9725" t="s">
        <v>32</v>
      </c>
      <c r="E9725">
        <v>10.855601099999999</v>
      </c>
      <c r="F9725">
        <v>106.6358858</v>
      </c>
      <c r="G9725">
        <v>14</v>
      </c>
      <c r="H9725">
        <v>4</v>
      </c>
      <c r="I9725">
        <v>56</v>
      </c>
      <c r="J9725">
        <v>2</v>
      </c>
      <c r="K9725">
        <v>2</v>
      </c>
      <c r="L9725" t="s">
        <v>33</v>
      </c>
      <c r="M9725" t="s">
        <v>33</v>
      </c>
      <c r="N9725" t="s">
        <v>33</v>
      </c>
      <c r="P9725">
        <v>2</v>
      </c>
      <c r="T9725" t="s">
        <v>33</v>
      </c>
      <c r="V9725" t="s">
        <v>33</v>
      </c>
      <c r="W9725" t="s">
        <v>33</v>
      </c>
      <c r="Y9725" t="s">
        <v>33</v>
      </c>
      <c r="Z9725" t="s">
        <v>33</v>
      </c>
      <c r="AB9725" t="s">
        <v>33</v>
      </c>
      <c r="AC9725" t="s">
        <v>571</v>
      </c>
      <c r="AD9725" t="s">
        <v>14981</v>
      </c>
      <c r="AE9725" t="s">
        <v>14980</v>
      </c>
      <c r="AG9725" s="2" t="s">
        <v>26025</v>
      </c>
    </row>
    <row r="9726" spans="1:33" x14ac:dyDescent="0.25">
      <c r="A9726" t="s">
        <v>26024</v>
      </c>
      <c r="B9726" t="s">
        <v>26023</v>
      </c>
      <c r="C9726" t="s">
        <v>25089</v>
      </c>
      <c r="D9726" t="s">
        <v>32</v>
      </c>
      <c r="E9726">
        <v>10.8760697</v>
      </c>
      <c r="F9726">
        <v>106.6556575</v>
      </c>
      <c r="H9726">
        <v>5</v>
      </c>
      <c r="I9726">
        <v>110</v>
      </c>
      <c r="J9726">
        <v>3</v>
      </c>
      <c r="K9726">
        <v>2</v>
      </c>
      <c r="L9726" t="s">
        <v>33</v>
      </c>
      <c r="M9726" t="s">
        <v>33</v>
      </c>
      <c r="O9726" t="s">
        <v>33</v>
      </c>
      <c r="P9726">
        <v>2</v>
      </c>
      <c r="T9726" t="s">
        <v>33</v>
      </c>
      <c r="U9726" t="s">
        <v>33</v>
      </c>
      <c r="W9726" t="s">
        <v>33</v>
      </c>
      <c r="Y9726" t="s">
        <v>33</v>
      </c>
      <c r="Z9726" t="s">
        <v>33</v>
      </c>
      <c r="AA9726" t="s">
        <v>33</v>
      </c>
      <c r="AB9726" t="s">
        <v>33</v>
      </c>
      <c r="AC9726" t="s">
        <v>599</v>
      </c>
      <c r="AD9726" t="s">
        <v>13583</v>
      </c>
      <c r="AE9726" t="s">
        <v>13582</v>
      </c>
      <c r="AG9726" s="2" t="s">
        <v>26022</v>
      </c>
    </row>
    <row r="9727" spans="1:33" x14ac:dyDescent="0.25">
      <c r="A9727" t="s">
        <v>26021</v>
      </c>
      <c r="B9727" t="s">
        <v>26020</v>
      </c>
      <c r="C9727" t="s">
        <v>25089</v>
      </c>
      <c r="D9727" t="s">
        <v>32</v>
      </c>
      <c r="E9727">
        <v>10.8801425</v>
      </c>
      <c r="F9727">
        <v>106.6488332</v>
      </c>
      <c r="G9727">
        <v>15.5</v>
      </c>
      <c r="I9727">
        <v>61</v>
      </c>
      <c r="J9727">
        <v>3</v>
      </c>
      <c r="K9727">
        <v>2</v>
      </c>
      <c r="L9727" t="s">
        <v>33</v>
      </c>
      <c r="O9727" t="s">
        <v>33</v>
      </c>
      <c r="P9727">
        <v>2</v>
      </c>
      <c r="Y9727" t="s">
        <v>33</v>
      </c>
      <c r="AC9727" t="s">
        <v>603</v>
      </c>
      <c r="AD9727" t="s">
        <v>14055</v>
      </c>
      <c r="AE9727" t="s">
        <v>26019</v>
      </c>
      <c r="AG9727" s="2" t="s">
        <v>26018</v>
      </c>
    </row>
    <row r="9728" spans="1:33" x14ac:dyDescent="0.25">
      <c r="A9728" t="s">
        <v>26017</v>
      </c>
      <c r="B9728" t="s">
        <v>26016</v>
      </c>
      <c r="C9728" t="s">
        <v>25089</v>
      </c>
      <c r="D9728" t="s">
        <v>32</v>
      </c>
      <c r="E9728">
        <v>10.882502300000001</v>
      </c>
      <c r="F9728">
        <v>106.6379724</v>
      </c>
      <c r="G9728">
        <v>59.25</v>
      </c>
      <c r="H9728">
        <v>11.5</v>
      </c>
      <c r="I9728">
        <v>59</v>
      </c>
      <c r="J9728">
        <v>2</v>
      </c>
      <c r="K9728">
        <v>2</v>
      </c>
      <c r="L9728" t="s">
        <v>33</v>
      </c>
      <c r="P9728">
        <v>2</v>
      </c>
      <c r="Y9728" t="s">
        <v>33</v>
      </c>
      <c r="AA9728" t="s">
        <v>33</v>
      </c>
      <c r="AC9728" t="s">
        <v>603</v>
      </c>
      <c r="AD9728" t="s">
        <v>13641</v>
      </c>
      <c r="AE9728" t="s">
        <v>13640</v>
      </c>
      <c r="AG9728" s="2" t="s">
        <v>26015</v>
      </c>
    </row>
    <row r="9729" spans="1:33" x14ac:dyDescent="0.25">
      <c r="A9729" t="s">
        <v>26014</v>
      </c>
      <c r="B9729" t="s">
        <v>25134</v>
      </c>
      <c r="C9729" t="s">
        <v>25089</v>
      </c>
      <c r="D9729" t="s">
        <v>32</v>
      </c>
      <c r="E9729">
        <v>10.866797</v>
      </c>
      <c r="F9729">
        <v>106.62618310000001</v>
      </c>
      <c r="I9729">
        <v>108</v>
      </c>
      <c r="J9729">
        <v>4</v>
      </c>
      <c r="K9729">
        <v>4</v>
      </c>
      <c r="L9729" t="s">
        <v>33</v>
      </c>
      <c r="M9729" t="s">
        <v>33</v>
      </c>
      <c r="N9729" t="s">
        <v>33</v>
      </c>
      <c r="O9729" t="s">
        <v>33</v>
      </c>
      <c r="P9729">
        <v>4</v>
      </c>
      <c r="U9729" t="s">
        <v>33</v>
      </c>
      <c r="W9729" t="s">
        <v>33</v>
      </c>
      <c r="X9729" t="s">
        <v>33</v>
      </c>
      <c r="Z9729" t="s">
        <v>33</v>
      </c>
      <c r="AC9729" t="s">
        <v>4282</v>
      </c>
      <c r="AD9729" t="s">
        <v>13766</v>
      </c>
      <c r="AE9729" t="s">
        <v>13765</v>
      </c>
      <c r="AG9729" s="2" t="s">
        <v>26013</v>
      </c>
    </row>
    <row r="9730" spans="1:33" x14ac:dyDescent="0.25">
      <c r="A9730" t="s">
        <v>26012</v>
      </c>
      <c r="B9730" t="s">
        <v>25941</v>
      </c>
      <c r="C9730" t="s">
        <v>25089</v>
      </c>
      <c r="D9730" t="s">
        <v>32</v>
      </c>
      <c r="E9730">
        <v>10.882502300000001</v>
      </c>
      <c r="F9730">
        <v>106.6379724</v>
      </c>
      <c r="G9730">
        <v>19</v>
      </c>
      <c r="H9730">
        <v>94.25</v>
      </c>
      <c r="I9730">
        <v>94</v>
      </c>
      <c r="J9730">
        <v>2</v>
      </c>
      <c r="K9730">
        <v>2</v>
      </c>
      <c r="L9730" t="s">
        <v>33</v>
      </c>
      <c r="P9730">
        <v>2</v>
      </c>
      <c r="Y9730" t="s">
        <v>33</v>
      </c>
      <c r="Z9730" t="s">
        <v>33</v>
      </c>
      <c r="AC9730" t="s">
        <v>639</v>
      </c>
      <c r="AD9730" t="s">
        <v>14054</v>
      </c>
      <c r="AE9730" t="s">
        <v>14053</v>
      </c>
      <c r="AG9730" s="2" t="s">
        <v>26011</v>
      </c>
    </row>
    <row r="9731" spans="1:33" x14ac:dyDescent="0.25">
      <c r="A9731" t="s">
        <v>26010</v>
      </c>
      <c r="B9731" t="s">
        <v>26009</v>
      </c>
      <c r="C9731" t="s">
        <v>25089</v>
      </c>
      <c r="D9731" t="s">
        <v>32</v>
      </c>
      <c r="E9731">
        <v>10.856544</v>
      </c>
      <c r="F9731">
        <v>106.61439439999999</v>
      </c>
      <c r="G9731">
        <v>8</v>
      </c>
      <c r="H9731">
        <v>4.4000000000000004</v>
      </c>
      <c r="I9731">
        <v>35</v>
      </c>
      <c r="J9731">
        <v>2</v>
      </c>
      <c r="K9731">
        <v>2</v>
      </c>
      <c r="L9731" t="s">
        <v>33</v>
      </c>
      <c r="P9731">
        <v>2</v>
      </c>
      <c r="Y9731" t="s">
        <v>33</v>
      </c>
      <c r="AC9731" t="s">
        <v>599</v>
      </c>
      <c r="AD9731" t="s">
        <v>13972</v>
      </c>
      <c r="AE9731" t="s">
        <v>13791</v>
      </c>
      <c r="AG9731" s="2" t="s">
        <v>26008</v>
      </c>
    </row>
    <row r="9732" spans="1:33" x14ac:dyDescent="0.25">
      <c r="A9732" t="s">
        <v>26007</v>
      </c>
      <c r="B9732" t="s">
        <v>26006</v>
      </c>
      <c r="C9732" t="s">
        <v>25089</v>
      </c>
      <c r="D9732" t="s">
        <v>32</v>
      </c>
      <c r="E9732">
        <v>10.8298158</v>
      </c>
      <c r="F9732">
        <v>106.6237675</v>
      </c>
      <c r="I9732">
        <v>35</v>
      </c>
      <c r="J9732">
        <v>3</v>
      </c>
      <c r="K9732">
        <v>3</v>
      </c>
      <c r="P9732">
        <v>3</v>
      </c>
      <c r="Z9732" t="s">
        <v>33</v>
      </c>
      <c r="AC9732" t="s">
        <v>649</v>
      </c>
      <c r="AD9732" t="s">
        <v>14259</v>
      </c>
      <c r="AE9732"/>
      <c r="AG9732" s="2" t="s">
        <v>26005</v>
      </c>
    </row>
    <row r="9733" spans="1:33" x14ac:dyDescent="0.25">
      <c r="A9733" t="s">
        <v>26004</v>
      </c>
      <c r="B9733" t="s">
        <v>26003</v>
      </c>
      <c r="C9733" t="s">
        <v>25089</v>
      </c>
      <c r="D9733" t="s">
        <v>32</v>
      </c>
      <c r="E9733">
        <v>10.829288500000001</v>
      </c>
      <c r="F9733">
        <v>106.61439439999999</v>
      </c>
      <c r="I9733">
        <v>24</v>
      </c>
      <c r="J9733">
        <v>2</v>
      </c>
      <c r="K9733">
        <v>2</v>
      </c>
      <c r="P9733">
        <v>2</v>
      </c>
      <c r="Y9733" t="s">
        <v>33</v>
      </c>
      <c r="Z9733" t="s">
        <v>33</v>
      </c>
      <c r="AB9733" t="s">
        <v>33</v>
      </c>
      <c r="AC9733" t="s">
        <v>745</v>
      </c>
      <c r="AD9733" t="s">
        <v>14661</v>
      </c>
      <c r="AE9733" t="s">
        <v>13853</v>
      </c>
      <c r="AG9733" s="2" t="s">
        <v>26002</v>
      </c>
    </row>
    <row r="9734" spans="1:33" x14ac:dyDescent="0.25">
      <c r="A9734" t="s">
        <v>26001</v>
      </c>
      <c r="B9734" t="s">
        <v>25134</v>
      </c>
      <c r="C9734" t="s">
        <v>25089</v>
      </c>
      <c r="D9734" t="s">
        <v>32</v>
      </c>
      <c r="E9734">
        <v>10.866797</v>
      </c>
      <c r="F9734">
        <v>106.62618310000001</v>
      </c>
      <c r="G9734">
        <v>16</v>
      </c>
      <c r="H9734">
        <v>4</v>
      </c>
      <c r="J9734">
        <v>3</v>
      </c>
      <c r="K9734">
        <v>2</v>
      </c>
      <c r="L9734" t="s">
        <v>33</v>
      </c>
      <c r="M9734" t="s">
        <v>33</v>
      </c>
      <c r="P9734">
        <v>2</v>
      </c>
      <c r="Y9734" t="s">
        <v>33</v>
      </c>
      <c r="Z9734" t="s">
        <v>33</v>
      </c>
      <c r="AB9734" t="s">
        <v>33</v>
      </c>
      <c r="AC9734" t="s">
        <v>794</v>
      </c>
      <c r="AD9734" t="s">
        <v>13920</v>
      </c>
      <c r="AE9734" t="s">
        <v>14050</v>
      </c>
      <c r="AG9734" s="2" t="s">
        <v>26000</v>
      </c>
    </row>
    <row r="9735" spans="1:33" x14ac:dyDescent="0.25">
      <c r="A9735" t="s">
        <v>25999</v>
      </c>
      <c r="B9735" t="s">
        <v>25998</v>
      </c>
      <c r="C9735" t="s">
        <v>25089</v>
      </c>
      <c r="D9735" t="s">
        <v>32</v>
      </c>
      <c r="E9735">
        <v>10.8776548</v>
      </c>
      <c r="F9735">
        <v>106.6777929</v>
      </c>
      <c r="G9735">
        <v>9.5</v>
      </c>
      <c r="H9735">
        <v>4.2</v>
      </c>
      <c r="I9735">
        <v>44</v>
      </c>
      <c r="J9735">
        <v>4</v>
      </c>
      <c r="K9735">
        <v>3</v>
      </c>
      <c r="L9735" t="s">
        <v>33</v>
      </c>
      <c r="M9735" t="s">
        <v>33</v>
      </c>
      <c r="N9735" t="s">
        <v>33</v>
      </c>
      <c r="P9735">
        <v>3</v>
      </c>
      <c r="Y9735" t="s">
        <v>33</v>
      </c>
      <c r="AB9735" t="s">
        <v>33</v>
      </c>
      <c r="AC9735" t="s">
        <v>794</v>
      </c>
      <c r="AD9735" t="s">
        <v>13676</v>
      </c>
      <c r="AE9735" t="s">
        <v>13675</v>
      </c>
      <c r="AG9735" s="2" t="s">
        <v>25997</v>
      </c>
    </row>
    <row r="9736" spans="1:33" x14ac:dyDescent="0.25">
      <c r="A9736" t="s">
        <v>25996</v>
      </c>
      <c r="B9736" t="s">
        <v>25936</v>
      </c>
      <c r="C9736" t="s">
        <v>25089</v>
      </c>
      <c r="D9736" t="s">
        <v>32</v>
      </c>
      <c r="E9736">
        <v>10.860367200000001</v>
      </c>
      <c r="F9736">
        <v>106.6438673</v>
      </c>
      <c r="G9736">
        <v>9</v>
      </c>
      <c r="H9736">
        <v>12</v>
      </c>
      <c r="I9736">
        <v>110</v>
      </c>
      <c r="J9736">
        <v>3</v>
      </c>
      <c r="K9736">
        <v>2</v>
      </c>
      <c r="L9736" t="s">
        <v>33</v>
      </c>
      <c r="M9736" t="s">
        <v>33</v>
      </c>
      <c r="O9736" t="s">
        <v>33</v>
      </c>
      <c r="P9736">
        <v>1</v>
      </c>
      <c r="Y9736" t="s">
        <v>33</v>
      </c>
      <c r="AA9736" t="s">
        <v>33</v>
      </c>
      <c r="AB9736" t="s">
        <v>33</v>
      </c>
      <c r="AC9736" t="s">
        <v>794</v>
      </c>
      <c r="AD9736" t="s">
        <v>13634</v>
      </c>
      <c r="AE9736" t="s">
        <v>25995</v>
      </c>
      <c r="AG9736" s="2" t="s">
        <v>25994</v>
      </c>
    </row>
    <row r="9737" spans="1:33" x14ac:dyDescent="0.25">
      <c r="A9737" t="s">
        <v>25993</v>
      </c>
      <c r="B9737" t="s">
        <v>25992</v>
      </c>
      <c r="C9737" t="s">
        <v>25089</v>
      </c>
      <c r="D9737" t="s">
        <v>32</v>
      </c>
      <c r="E9737">
        <v>10.8673442</v>
      </c>
      <c r="F9737">
        <v>106.6155177</v>
      </c>
      <c r="I9737">
        <v>76</v>
      </c>
      <c r="J9737">
        <v>3</v>
      </c>
      <c r="K9737">
        <v>3</v>
      </c>
      <c r="P9737">
        <v>1</v>
      </c>
      <c r="Q9737" t="s">
        <v>214</v>
      </c>
      <c r="W9737" t="s">
        <v>33</v>
      </c>
      <c r="Y9737" t="s">
        <v>33</v>
      </c>
      <c r="Z9737" t="s">
        <v>33</v>
      </c>
      <c r="AC9737" t="s">
        <v>812</v>
      </c>
      <c r="AD9737" t="s">
        <v>23434</v>
      </c>
      <c r="AE9737" t="s">
        <v>14234</v>
      </c>
      <c r="AG9737" s="2" t="s">
        <v>25991</v>
      </c>
    </row>
    <row r="9738" spans="1:33" x14ac:dyDescent="0.25">
      <c r="A9738" t="s">
        <v>25990</v>
      </c>
      <c r="B9738" t="s">
        <v>25989</v>
      </c>
      <c r="C9738" t="s">
        <v>25089</v>
      </c>
      <c r="D9738" t="s">
        <v>32</v>
      </c>
      <c r="E9738">
        <v>10.8421284</v>
      </c>
      <c r="F9738">
        <v>106.6306439</v>
      </c>
      <c r="I9738">
        <v>50</v>
      </c>
      <c r="J9738">
        <v>2</v>
      </c>
      <c r="K9738">
        <v>1</v>
      </c>
      <c r="Q9738" t="s">
        <v>41</v>
      </c>
      <c r="U9738" t="s">
        <v>33</v>
      </c>
      <c r="W9738" t="s">
        <v>33</v>
      </c>
      <c r="X9738" t="s">
        <v>33</v>
      </c>
      <c r="Y9738" t="s">
        <v>33</v>
      </c>
      <c r="AB9738" t="s">
        <v>33</v>
      </c>
      <c r="AC9738" t="s">
        <v>812</v>
      </c>
      <c r="AD9738" t="s">
        <v>13619</v>
      </c>
      <c r="AE9738" t="s">
        <v>13879</v>
      </c>
      <c r="AG9738" s="2" t="s">
        <v>25988</v>
      </c>
    </row>
    <row r="9739" spans="1:33" x14ac:dyDescent="0.25">
      <c r="A9739" t="s">
        <v>25987</v>
      </c>
      <c r="B9739" t="s">
        <v>25986</v>
      </c>
      <c r="C9739" t="s">
        <v>25089</v>
      </c>
      <c r="D9739" t="s">
        <v>32</v>
      </c>
      <c r="E9739">
        <v>10.8421284</v>
      </c>
      <c r="F9739">
        <v>106.6306439</v>
      </c>
      <c r="I9739">
        <v>50</v>
      </c>
      <c r="J9739">
        <v>2</v>
      </c>
      <c r="K9739">
        <v>1</v>
      </c>
      <c r="Q9739" t="s">
        <v>41</v>
      </c>
      <c r="U9739" t="s">
        <v>33</v>
      </c>
      <c r="W9739" t="s">
        <v>33</v>
      </c>
      <c r="X9739" t="s">
        <v>33</v>
      </c>
      <c r="Y9739" t="s">
        <v>33</v>
      </c>
      <c r="AB9739" t="s">
        <v>33</v>
      </c>
      <c r="AC9739" t="s">
        <v>812</v>
      </c>
      <c r="AD9739" t="s">
        <v>13619</v>
      </c>
      <c r="AE9739" t="s">
        <v>13879</v>
      </c>
      <c r="AG9739" s="2" t="s">
        <v>25985</v>
      </c>
    </row>
    <row r="9740" spans="1:33" x14ac:dyDescent="0.25">
      <c r="A9740" t="s">
        <v>25984</v>
      </c>
      <c r="B9740" t="s">
        <v>25134</v>
      </c>
      <c r="C9740" t="s">
        <v>25089</v>
      </c>
      <c r="D9740" t="s">
        <v>32</v>
      </c>
      <c r="E9740">
        <v>10.866797</v>
      </c>
      <c r="F9740">
        <v>106.62618310000001</v>
      </c>
      <c r="I9740">
        <v>30</v>
      </c>
      <c r="J9740">
        <v>2</v>
      </c>
      <c r="K9740">
        <v>2</v>
      </c>
      <c r="L9740" t="s">
        <v>33</v>
      </c>
      <c r="M9740" t="s">
        <v>33</v>
      </c>
      <c r="P9740">
        <v>2</v>
      </c>
      <c r="U9740" t="s">
        <v>33</v>
      </c>
      <c r="V9740" t="s">
        <v>33</v>
      </c>
      <c r="X9740" t="s">
        <v>33</v>
      </c>
      <c r="Y9740" t="s">
        <v>33</v>
      </c>
      <c r="Z9740" t="s">
        <v>33</v>
      </c>
      <c r="AA9740" t="s">
        <v>33</v>
      </c>
      <c r="AB9740" t="s">
        <v>33</v>
      </c>
      <c r="AC9740" t="s">
        <v>794</v>
      </c>
      <c r="AD9740" t="s">
        <v>25983</v>
      </c>
      <c r="AE9740" t="s">
        <v>14986</v>
      </c>
      <c r="AG9740" s="2" t="s">
        <v>25982</v>
      </c>
    </row>
    <row r="9741" spans="1:33" x14ac:dyDescent="0.25">
      <c r="A9741" t="s">
        <v>25981</v>
      </c>
      <c r="B9741" t="s">
        <v>25980</v>
      </c>
      <c r="C9741" t="s">
        <v>25089</v>
      </c>
      <c r="D9741" t="s">
        <v>32</v>
      </c>
      <c r="E9741">
        <v>10.879007400000001</v>
      </c>
      <c r="F9741">
        <v>106.6372575</v>
      </c>
      <c r="G9741">
        <v>12.5</v>
      </c>
      <c r="H9741">
        <v>5.2</v>
      </c>
      <c r="I9741">
        <v>68</v>
      </c>
      <c r="J9741">
        <v>5</v>
      </c>
      <c r="K9741">
        <v>5</v>
      </c>
      <c r="N9741" t="s">
        <v>33</v>
      </c>
      <c r="P9741">
        <v>3</v>
      </c>
      <c r="AC9741" t="s">
        <v>4452</v>
      </c>
      <c r="AD9741" t="s">
        <v>13774</v>
      </c>
      <c r="AE9741" t="s">
        <v>13657</v>
      </c>
      <c r="AG9741" s="2" t="s">
        <v>25979</v>
      </c>
    </row>
    <row r="9742" spans="1:33" x14ac:dyDescent="0.25">
      <c r="A9742" t="s">
        <v>25978</v>
      </c>
      <c r="B9742" t="s">
        <v>25977</v>
      </c>
      <c r="C9742" t="s">
        <v>25089</v>
      </c>
      <c r="D9742" t="s">
        <v>32</v>
      </c>
      <c r="E9742">
        <v>10.867410700000001</v>
      </c>
      <c r="F9742">
        <v>106.6276534</v>
      </c>
      <c r="G9742">
        <v>15</v>
      </c>
      <c r="H9742">
        <v>4</v>
      </c>
      <c r="I9742">
        <v>55</v>
      </c>
      <c r="J9742">
        <v>3</v>
      </c>
      <c r="K9742">
        <v>2</v>
      </c>
      <c r="P9742">
        <v>2</v>
      </c>
      <c r="Y9742" t="s">
        <v>33</v>
      </c>
      <c r="Z9742" t="s">
        <v>33</v>
      </c>
      <c r="AB9742" t="s">
        <v>33</v>
      </c>
      <c r="AC9742" t="s">
        <v>4452</v>
      </c>
      <c r="AD9742" t="s">
        <v>25976</v>
      </c>
      <c r="AE9742" t="s">
        <v>25975</v>
      </c>
      <c r="AG9742" s="2" t="s">
        <v>25974</v>
      </c>
    </row>
    <row r="9743" spans="1:33" x14ac:dyDescent="0.25">
      <c r="A9743" t="s">
        <v>25973</v>
      </c>
      <c r="B9743" t="s">
        <v>25972</v>
      </c>
      <c r="C9743" t="s">
        <v>25089</v>
      </c>
      <c r="D9743" t="s">
        <v>32</v>
      </c>
      <c r="E9743">
        <v>10.875978699999999</v>
      </c>
      <c r="F9743">
        <v>106.6280646</v>
      </c>
      <c r="G9743">
        <v>15</v>
      </c>
      <c r="H9743">
        <v>4</v>
      </c>
      <c r="I9743">
        <v>60</v>
      </c>
      <c r="J9743">
        <v>3</v>
      </c>
      <c r="L9743" t="s">
        <v>33</v>
      </c>
      <c r="M9743" t="s">
        <v>33</v>
      </c>
      <c r="P9743">
        <v>2</v>
      </c>
      <c r="X9743" t="s">
        <v>33</v>
      </c>
      <c r="Y9743" t="s">
        <v>33</v>
      </c>
      <c r="Z9743" t="s">
        <v>33</v>
      </c>
      <c r="AA9743" t="s">
        <v>33</v>
      </c>
      <c r="AC9743" t="s">
        <v>846</v>
      </c>
      <c r="AD9743" t="s">
        <v>14176</v>
      </c>
      <c r="AE9743" t="s">
        <v>14192</v>
      </c>
      <c r="AG9743" s="2" t="s">
        <v>25971</v>
      </c>
    </row>
    <row r="9744" spans="1:33" x14ac:dyDescent="0.25">
      <c r="A9744" t="s">
        <v>25970</v>
      </c>
      <c r="B9744" t="s">
        <v>25969</v>
      </c>
      <c r="C9744" t="s">
        <v>25089</v>
      </c>
      <c r="D9744" t="s">
        <v>32</v>
      </c>
      <c r="E9744">
        <v>10.882922499999999</v>
      </c>
      <c r="F9744">
        <v>106.6484438</v>
      </c>
      <c r="G9744">
        <v>11</v>
      </c>
      <c r="H9744">
        <v>4</v>
      </c>
      <c r="I9744">
        <v>41</v>
      </c>
      <c r="J9744">
        <v>2</v>
      </c>
      <c r="S9744">
        <v>4</v>
      </c>
      <c r="T9744" t="s">
        <v>33</v>
      </c>
      <c r="U9744" t="s">
        <v>33</v>
      </c>
      <c r="V9744" t="s">
        <v>33</v>
      </c>
      <c r="W9744" t="s">
        <v>33</v>
      </c>
      <c r="Y9744" t="s">
        <v>33</v>
      </c>
      <c r="AA9744" t="s">
        <v>33</v>
      </c>
      <c r="AC9744" t="s">
        <v>4497</v>
      </c>
      <c r="AD9744" t="s">
        <v>14661</v>
      </c>
      <c r="AE9744" t="s">
        <v>25968</v>
      </c>
      <c r="AG9744" s="2" t="s">
        <v>25967</v>
      </c>
    </row>
    <row r="9745" spans="1:33" x14ac:dyDescent="0.25">
      <c r="A9745" t="s">
        <v>25966</v>
      </c>
      <c r="B9745" t="s">
        <v>25959</v>
      </c>
      <c r="C9745" t="s">
        <v>25089</v>
      </c>
      <c r="D9745" t="s">
        <v>32</v>
      </c>
      <c r="E9745">
        <v>10.829288500000001</v>
      </c>
      <c r="F9745">
        <v>106.61439439999999</v>
      </c>
      <c r="G9745">
        <v>9.6999999999999993</v>
      </c>
      <c r="H9745">
        <v>7</v>
      </c>
      <c r="I9745">
        <v>67</v>
      </c>
      <c r="J9745">
        <v>3</v>
      </c>
      <c r="K9745">
        <v>3</v>
      </c>
      <c r="P9745">
        <v>2</v>
      </c>
      <c r="X9745" t="s">
        <v>33</v>
      </c>
      <c r="Y9745" t="s">
        <v>33</v>
      </c>
      <c r="AA9745" t="s">
        <v>33</v>
      </c>
      <c r="AB9745" t="s">
        <v>33</v>
      </c>
      <c r="AC9745" t="s">
        <v>4497</v>
      </c>
      <c r="AD9745" t="s">
        <v>13728</v>
      </c>
      <c r="AE9745" t="s">
        <v>13727</v>
      </c>
      <c r="AG9745" s="2" t="s">
        <v>25965</v>
      </c>
    </row>
    <row r="9746" spans="1:33" x14ac:dyDescent="0.25">
      <c r="A9746" t="s">
        <v>25964</v>
      </c>
      <c r="B9746" t="s">
        <v>25959</v>
      </c>
      <c r="C9746" t="s">
        <v>25089</v>
      </c>
      <c r="D9746" t="s">
        <v>32</v>
      </c>
      <c r="E9746">
        <v>10.829288500000001</v>
      </c>
      <c r="F9746">
        <v>106.61439439999999</v>
      </c>
      <c r="G9746">
        <v>9.6999999999999993</v>
      </c>
      <c r="H9746">
        <v>7</v>
      </c>
      <c r="I9746">
        <v>67</v>
      </c>
      <c r="J9746">
        <v>3</v>
      </c>
      <c r="K9746">
        <v>3</v>
      </c>
      <c r="P9746">
        <v>2</v>
      </c>
      <c r="X9746" t="s">
        <v>33</v>
      </c>
      <c r="Y9746" t="s">
        <v>33</v>
      </c>
      <c r="Z9746" t="s">
        <v>33</v>
      </c>
      <c r="AA9746" t="s">
        <v>33</v>
      </c>
      <c r="AB9746" t="s">
        <v>33</v>
      </c>
      <c r="AC9746" t="s">
        <v>4497</v>
      </c>
      <c r="AD9746" t="s">
        <v>13728</v>
      </c>
      <c r="AE9746" t="s">
        <v>13727</v>
      </c>
      <c r="AG9746" s="2" t="s">
        <v>25963</v>
      </c>
    </row>
    <row r="9747" spans="1:33" x14ac:dyDescent="0.25">
      <c r="A9747" t="s">
        <v>25962</v>
      </c>
      <c r="B9747" t="s">
        <v>25959</v>
      </c>
      <c r="C9747" t="s">
        <v>25089</v>
      </c>
      <c r="D9747" t="s">
        <v>32</v>
      </c>
      <c r="E9747">
        <v>10.829288500000001</v>
      </c>
      <c r="F9747">
        <v>106.61439439999999</v>
      </c>
      <c r="G9747">
        <v>20</v>
      </c>
      <c r="H9747">
        <v>4</v>
      </c>
      <c r="I9747">
        <v>82</v>
      </c>
      <c r="J9747">
        <v>2</v>
      </c>
      <c r="L9747" t="s">
        <v>33</v>
      </c>
      <c r="M9747" t="s">
        <v>33</v>
      </c>
      <c r="S9747">
        <v>4</v>
      </c>
      <c r="Y9747" t="s">
        <v>33</v>
      </c>
      <c r="Z9747" t="s">
        <v>33</v>
      </c>
      <c r="AC9747" t="s">
        <v>56</v>
      </c>
      <c r="AD9747" t="s">
        <v>13676</v>
      </c>
      <c r="AE9747" t="s">
        <v>14048</v>
      </c>
      <c r="AG9747" s="2" t="s">
        <v>25961</v>
      </c>
    </row>
    <row r="9748" spans="1:33" x14ac:dyDescent="0.25">
      <c r="A9748" t="s">
        <v>25960</v>
      </c>
      <c r="B9748" t="s">
        <v>25959</v>
      </c>
      <c r="C9748" t="s">
        <v>25089</v>
      </c>
      <c r="D9748" t="s">
        <v>32</v>
      </c>
      <c r="E9748">
        <v>10.829288500000001</v>
      </c>
      <c r="F9748">
        <v>106.61439439999999</v>
      </c>
      <c r="G9748">
        <v>17</v>
      </c>
      <c r="H9748">
        <v>4.0999999999999996</v>
      </c>
      <c r="I9748">
        <v>73</v>
      </c>
      <c r="J9748">
        <v>4</v>
      </c>
      <c r="K9748">
        <v>2</v>
      </c>
      <c r="P9748">
        <v>2</v>
      </c>
      <c r="Y9748" t="s">
        <v>33</v>
      </c>
      <c r="Z9748" t="s">
        <v>33</v>
      </c>
      <c r="AA9748" t="s">
        <v>33</v>
      </c>
      <c r="AC9748" t="s">
        <v>56</v>
      </c>
      <c r="AD9748" t="s">
        <v>13750</v>
      </c>
      <c r="AE9748" t="s">
        <v>13749</v>
      </c>
      <c r="AG9748" s="2" t="s">
        <v>25958</v>
      </c>
    </row>
    <row r="9749" spans="1:33" x14ac:dyDescent="0.25">
      <c r="A9749" t="s">
        <v>25957</v>
      </c>
      <c r="B9749" t="s">
        <v>25956</v>
      </c>
      <c r="C9749" t="s">
        <v>25089</v>
      </c>
      <c r="D9749" t="s">
        <v>32</v>
      </c>
      <c r="E9749">
        <v>10.882502300000001</v>
      </c>
      <c r="F9749">
        <v>106.6379724</v>
      </c>
      <c r="G9749">
        <v>9</v>
      </c>
      <c r="H9749">
        <v>10</v>
      </c>
      <c r="I9749">
        <v>90</v>
      </c>
      <c r="T9749" t="s">
        <v>33</v>
      </c>
      <c r="Y9749" t="s">
        <v>33</v>
      </c>
      <c r="AC9749" t="s">
        <v>56</v>
      </c>
      <c r="AD9749" t="s">
        <v>13914</v>
      </c>
      <c r="AE9749" t="s">
        <v>13913</v>
      </c>
      <c r="AG9749" s="2" t="s">
        <v>25955</v>
      </c>
    </row>
    <row r="9750" spans="1:33" x14ac:dyDescent="0.25">
      <c r="A9750" t="s">
        <v>25954</v>
      </c>
      <c r="B9750" t="s">
        <v>25941</v>
      </c>
      <c r="C9750" t="s">
        <v>25089</v>
      </c>
      <c r="D9750" t="s">
        <v>32</v>
      </c>
      <c r="E9750">
        <v>10.882502300000001</v>
      </c>
      <c r="F9750">
        <v>106.6379724</v>
      </c>
      <c r="G9750">
        <v>10</v>
      </c>
      <c r="H9750">
        <v>9</v>
      </c>
      <c r="I9750">
        <v>90</v>
      </c>
      <c r="T9750" t="s">
        <v>33</v>
      </c>
      <c r="Y9750" t="s">
        <v>33</v>
      </c>
      <c r="AC9750" t="s">
        <v>887</v>
      </c>
      <c r="AD9750" t="s">
        <v>13914</v>
      </c>
      <c r="AE9750" t="s">
        <v>13913</v>
      </c>
      <c r="AG9750" s="2" t="s">
        <v>25953</v>
      </c>
    </row>
    <row r="9751" spans="1:33" x14ac:dyDescent="0.25">
      <c r="A9751" t="s">
        <v>25952</v>
      </c>
      <c r="B9751" t="s">
        <v>25217</v>
      </c>
      <c r="C9751" t="s">
        <v>25089</v>
      </c>
      <c r="D9751" t="s">
        <v>32</v>
      </c>
      <c r="E9751">
        <v>10.860367200000001</v>
      </c>
      <c r="F9751">
        <v>106.6438673</v>
      </c>
      <c r="G9751">
        <v>10</v>
      </c>
      <c r="H9751">
        <v>4</v>
      </c>
      <c r="I9751">
        <v>40</v>
      </c>
      <c r="J9751">
        <v>3</v>
      </c>
      <c r="P9751">
        <v>1</v>
      </c>
      <c r="W9751" t="s">
        <v>33</v>
      </c>
      <c r="AC9751" t="s">
        <v>887</v>
      </c>
      <c r="AD9751" t="s">
        <v>14300</v>
      </c>
      <c r="AE9751" t="s">
        <v>13925</v>
      </c>
      <c r="AG9751" s="2" t="s">
        <v>25951</v>
      </c>
    </row>
    <row r="9752" spans="1:33" x14ac:dyDescent="0.25">
      <c r="A9752" t="s">
        <v>25950</v>
      </c>
      <c r="B9752" t="s">
        <v>25397</v>
      </c>
      <c r="C9752" t="s">
        <v>25089</v>
      </c>
      <c r="D9752" t="s">
        <v>32</v>
      </c>
      <c r="E9752">
        <v>10.867410700000001</v>
      </c>
      <c r="F9752">
        <v>106.6276534</v>
      </c>
      <c r="I9752">
        <v>130</v>
      </c>
      <c r="J9752">
        <v>4</v>
      </c>
      <c r="L9752" t="s">
        <v>33</v>
      </c>
      <c r="M9752" t="s">
        <v>33</v>
      </c>
      <c r="N9752" t="s">
        <v>33</v>
      </c>
      <c r="P9752">
        <v>4</v>
      </c>
      <c r="T9752" t="s">
        <v>33</v>
      </c>
      <c r="U9752" t="s">
        <v>33</v>
      </c>
      <c r="W9752" t="s">
        <v>33</v>
      </c>
      <c r="Y9752" t="s">
        <v>33</v>
      </c>
      <c r="Z9752" t="s">
        <v>33</v>
      </c>
      <c r="AA9752" t="s">
        <v>33</v>
      </c>
      <c r="AC9752" t="s">
        <v>926</v>
      </c>
      <c r="AD9752" t="s">
        <v>13595</v>
      </c>
      <c r="AE9752" t="s">
        <v>13588</v>
      </c>
      <c r="AG9752" s="2" t="s">
        <v>25949</v>
      </c>
    </row>
    <row r="9753" spans="1:33" x14ac:dyDescent="0.25">
      <c r="A9753" t="s">
        <v>25948</v>
      </c>
      <c r="B9753" t="s">
        <v>25134</v>
      </c>
      <c r="C9753" t="s">
        <v>25089</v>
      </c>
      <c r="D9753" t="s">
        <v>32</v>
      </c>
      <c r="E9753">
        <v>10.866797</v>
      </c>
      <c r="F9753">
        <v>106.62618310000001</v>
      </c>
      <c r="G9753">
        <v>15</v>
      </c>
      <c r="H9753">
        <v>7.5</v>
      </c>
      <c r="I9753">
        <v>110</v>
      </c>
      <c r="J9753">
        <v>3</v>
      </c>
      <c r="P9753">
        <v>2</v>
      </c>
      <c r="Y9753" t="s">
        <v>33</v>
      </c>
      <c r="AA9753" t="s">
        <v>33</v>
      </c>
      <c r="AB9753" t="s">
        <v>33</v>
      </c>
      <c r="AC9753" t="s">
        <v>910</v>
      </c>
      <c r="AD9753" t="s">
        <v>13676</v>
      </c>
      <c r="AE9753" t="s">
        <v>14273</v>
      </c>
      <c r="AG9753" s="2" t="s">
        <v>25947</v>
      </c>
    </row>
    <row r="9754" spans="1:33" x14ac:dyDescent="0.25">
      <c r="A9754" t="s">
        <v>25946</v>
      </c>
      <c r="B9754" t="s">
        <v>25217</v>
      </c>
      <c r="C9754" t="s">
        <v>25089</v>
      </c>
      <c r="D9754" t="s">
        <v>32</v>
      </c>
      <c r="E9754">
        <v>10.860367200000001</v>
      </c>
      <c r="F9754">
        <v>106.6438673</v>
      </c>
      <c r="G9754">
        <v>18</v>
      </c>
      <c r="H9754">
        <v>4</v>
      </c>
      <c r="I9754">
        <v>72</v>
      </c>
      <c r="J9754">
        <v>3</v>
      </c>
      <c r="K9754">
        <v>2</v>
      </c>
      <c r="O9754" t="s">
        <v>33</v>
      </c>
      <c r="P9754">
        <v>3</v>
      </c>
      <c r="T9754" t="s">
        <v>33</v>
      </c>
      <c r="Y9754" t="s">
        <v>33</v>
      </c>
      <c r="AA9754" t="s">
        <v>33</v>
      </c>
      <c r="AB9754" t="s">
        <v>33</v>
      </c>
      <c r="AC9754" t="s">
        <v>926</v>
      </c>
      <c r="AD9754" t="s">
        <v>13748</v>
      </c>
      <c r="AE9754" t="s">
        <v>13747</v>
      </c>
      <c r="AG9754" s="2" t="s">
        <v>25945</v>
      </c>
    </row>
    <row r="9755" spans="1:33" x14ac:dyDescent="0.25">
      <c r="A9755" t="s">
        <v>25944</v>
      </c>
      <c r="B9755" t="s">
        <v>25936</v>
      </c>
      <c r="C9755" t="s">
        <v>25089</v>
      </c>
      <c r="D9755" t="s">
        <v>32</v>
      </c>
      <c r="E9755">
        <v>10.860367200000001</v>
      </c>
      <c r="F9755">
        <v>106.6438673</v>
      </c>
      <c r="G9755">
        <v>22</v>
      </c>
      <c r="H9755">
        <v>5</v>
      </c>
      <c r="I9755">
        <v>110</v>
      </c>
      <c r="J9755">
        <v>5</v>
      </c>
      <c r="K9755">
        <v>3</v>
      </c>
      <c r="L9755" t="s">
        <v>33</v>
      </c>
      <c r="M9755" t="s">
        <v>33</v>
      </c>
      <c r="N9755" t="s">
        <v>33</v>
      </c>
      <c r="P9755">
        <v>3</v>
      </c>
      <c r="U9755" t="s">
        <v>33</v>
      </c>
      <c r="W9755" t="s">
        <v>33</v>
      </c>
      <c r="Y9755" t="s">
        <v>33</v>
      </c>
      <c r="AA9755" t="s">
        <v>33</v>
      </c>
      <c r="AB9755" t="s">
        <v>33</v>
      </c>
      <c r="AC9755" t="s">
        <v>926</v>
      </c>
      <c r="AD9755" t="s">
        <v>13587</v>
      </c>
      <c r="AE9755" t="s">
        <v>13586</v>
      </c>
      <c r="AG9755" s="2" t="s">
        <v>25943</v>
      </c>
    </row>
    <row r="9756" spans="1:33" x14ac:dyDescent="0.25">
      <c r="A9756" t="s">
        <v>25942</v>
      </c>
      <c r="B9756" t="s">
        <v>25941</v>
      </c>
      <c r="C9756" t="s">
        <v>25089</v>
      </c>
      <c r="D9756" t="s">
        <v>32</v>
      </c>
      <c r="E9756">
        <v>10.882502300000001</v>
      </c>
      <c r="F9756">
        <v>106.6379724</v>
      </c>
      <c r="G9756">
        <v>18</v>
      </c>
      <c r="H9756">
        <v>3.7</v>
      </c>
      <c r="J9756">
        <v>3</v>
      </c>
      <c r="K9756">
        <v>1</v>
      </c>
      <c r="L9756" t="s">
        <v>33</v>
      </c>
      <c r="M9756" t="s">
        <v>33</v>
      </c>
      <c r="P9756">
        <v>2</v>
      </c>
      <c r="U9756" t="s">
        <v>33</v>
      </c>
      <c r="W9756" t="s">
        <v>33</v>
      </c>
      <c r="Y9756" t="s">
        <v>33</v>
      </c>
      <c r="AB9756" t="s">
        <v>33</v>
      </c>
      <c r="AC9756" t="s">
        <v>910</v>
      </c>
      <c r="AD9756" t="s">
        <v>14148</v>
      </c>
      <c r="AE9756" t="s">
        <v>14147</v>
      </c>
      <c r="AG9756" s="2" t="s">
        <v>25940</v>
      </c>
    </row>
    <row r="9757" spans="1:33" x14ac:dyDescent="0.25">
      <c r="A9757" t="s">
        <v>25939</v>
      </c>
      <c r="B9757" t="s">
        <v>25345</v>
      </c>
      <c r="C9757" t="s">
        <v>25089</v>
      </c>
      <c r="D9757" t="s">
        <v>32</v>
      </c>
      <c r="E9757">
        <v>10.830600499999999</v>
      </c>
      <c r="F9757">
        <v>106.6135139</v>
      </c>
      <c r="I9757">
        <v>68</v>
      </c>
      <c r="J9757">
        <v>2</v>
      </c>
      <c r="K9757">
        <v>2</v>
      </c>
      <c r="L9757" t="s">
        <v>33</v>
      </c>
      <c r="M9757" t="s">
        <v>33</v>
      </c>
      <c r="O9757" t="s">
        <v>33</v>
      </c>
      <c r="P9757">
        <v>2</v>
      </c>
      <c r="Y9757" t="s">
        <v>33</v>
      </c>
      <c r="Z9757" t="s">
        <v>33</v>
      </c>
      <c r="AB9757" t="s">
        <v>33</v>
      </c>
      <c r="AC9757" t="s">
        <v>951</v>
      </c>
      <c r="AD9757" t="s">
        <v>13920</v>
      </c>
      <c r="AE9757" t="s">
        <v>13919</v>
      </c>
      <c r="AG9757" s="2" t="s">
        <v>25938</v>
      </c>
    </row>
    <row r="9758" spans="1:33" x14ac:dyDescent="0.25">
      <c r="A9758" t="s">
        <v>25937</v>
      </c>
      <c r="B9758" t="s">
        <v>25936</v>
      </c>
      <c r="C9758" t="s">
        <v>25089</v>
      </c>
      <c r="D9758" t="s">
        <v>32</v>
      </c>
      <c r="E9758">
        <v>10.860367200000001</v>
      </c>
      <c r="F9758">
        <v>106.6438673</v>
      </c>
      <c r="G9758">
        <v>21</v>
      </c>
      <c r="H9758">
        <v>4</v>
      </c>
      <c r="J9758">
        <v>2</v>
      </c>
      <c r="K9758">
        <v>2</v>
      </c>
      <c r="N9758" t="s">
        <v>33</v>
      </c>
      <c r="P9758">
        <v>2</v>
      </c>
      <c r="S9758">
        <v>1</v>
      </c>
      <c r="T9758" t="s">
        <v>33</v>
      </c>
      <c r="U9758" t="s">
        <v>33</v>
      </c>
      <c r="V9758" t="s">
        <v>33</v>
      </c>
      <c r="W9758" t="s">
        <v>33</v>
      </c>
      <c r="X9758" t="s">
        <v>33</v>
      </c>
      <c r="Y9758" t="s">
        <v>33</v>
      </c>
      <c r="AA9758" t="s">
        <v>33</v>
      </c>
      <c r="AB9758" t="s">
        <v>33</v>
      </c>
      <c r="AC9758" t="s">
        <v>930</v>
      </c>
      <c r="AD9758" t="s">
        <v>13587</v>
      </c>
      <c r="AE9758" t="s">
        <v>13586</v>
      </c>
      <c r="AG9758" s="2" t="s">
        <v>25935</v>
      </c>
    </row>
    <row r="9759" spans="1:33" x14ac:dyDescent="0.25">
      <c r="A9759" t="s">
        <v>25934</v>
      </c>
      <c r="B9759" t="s">
        <v>25933</v>
      </c>
      <c r="C9759" t="s">
        <v>25089</v>
      </c>
      <c r="D9759" t="s">
        <v>32</v>
      </c>
      <c r="E9759">
        <v>10.843383899999999</v>
      </c>
      <c r="F9759">
        <v>106.63060400000001</v>
      </c>
      <c r="G9759">
        <v>12</v>
      </c>
      <c r="H9759">
        <v>5.6</v>
      </c>
      <c r="I9759">
        <v>64</v>
      </c>
      <c r="J9759">
        <v>2</v>
      </c>
      <c r="K9759">
        <v>2</v>
      </c>
      <c r="O9759" t="s">
        <v>33</v>
      </c>
      <c r="P9759">
        <v>2</v>
      </c>
      <c r="W9759" t="s">
        <v>33</v>
      </c>
      <c r="Y9759" t="s">
        <v>33</v>
      </c>
      <c r="Z9759" t="s">
        <v>33</v>
      </c>
      <c r="AB9759" t="s">
        <v>33</v>
      </c>
      <c r="AC9759" t="s">
        <v>930</v>
      </c>
      <c r="AD9759" t="s">
        <v>14351</v>
      </c>
      <c r="AE9759" t="s">
        <v>14350</v>
      </c>
      <c r="AG9759" s="2" t="s">
        <v>25932</v>
      </c>
    </row>
    <row r="9760" spans="1:33" x14ac:dyDescent="0.25">
      <c r="A9760" t="s">
        <v>25931</v>
      </c>
      <c r="B9760" t="s">
        <v>25930</v>
      </c>
      <c r="C9760" t="s">
        <v>25089</v>
      </c>
      <c r="D9760" t="s">
        <v>32</v>
      </c>
      <c r="E9760">
        <v>10.8596614</v>
      </c>
      <c r="F9760">
        <v>106.7057733</v>
      </c>
      <c r="I9760">
        <v>57</v>
      </c>
      <c r="J9760">
        <v>4</v>
      </c>
      <c r="K9760">
        <v>1</v>
      </c>
      <c r="L9760" t="s">
        <v>33</v>
      </c>
      <c r="O9760" t="s">
        <v>33</v>
      </c>
      <c r="P9760">
        <v>2</v>
      </c>
      <c r="Y9760" t="s">
        <v>33</v>
      </c>
      <c r="AA9760" t="s">
        <v>33</v>
      </c>
      <c r="AC9760" t="s">
        <v>1022</v>
      </c>
      <c r="AD9760" t="s">
        <v>13595</v>
      </c>
      <c r="AE9760" t="s">
        <v>25929</v>
      </c>
      <c r="AG9760" s="2" t="s">
        <v>25928</v>
      </c>
    </row>
    <row r="9761" spans="1:33" x14ac:dyDescent="0.25">
      <c r="A9761" t="s">
        <v>25927</v>
      </c>
      <c r="B9761" t="s">
        <v>25096</v>
      </c>
      <c r="C9761" t="s">
        <v>25089</v>
      </c>
      <c r="D9761" t="s">
        <v>32</v>
      </c>
      <c r="E9761">
        <v>10.829288500000001</v>
      </c>
      <c r="F9761">
        <v>106.61439439999999</v>
      </c>
      <c r="G9761">
        <v>18</v>
      </c>
      <c r="H9761">
        <v>4</v>
      </c>
      <c r="I9761">
        <v>72</v>
      </c>
      <c r="J9761">
        <v>3</v>
      </c>
      <c r="K9761">
        <v>2</v>
      </c>
      <c r="P9761">
        <v>1</v>
      </c>
      <c r="W9761" t="s">
        <v>33</v>
      </c>
      <c r="Z9761" t="s">
        <v>33</v>
      </c>
      <c r="AC9761" t="s">
        <v>1049</v>
      </c>
      <c r="AD9761" t="s">
        <v>25926</v>
      </c>
      <c r="AE9761" t="s">
        <v>14236</v>
      </c>
      <c r="AG9761" s="2" t="s">
        <v>25925</v>
      </c>
    </row>
    <row r="9762" spans="1:33" x14ac:dyDescent="0.25">
      <c r="A9762" t="s">
        <v>25924</v>
      </c>
      <c r="B9762" t="s">
        <v>25923</v>
      </c>
      <c r="C9762" t="s">
        <v>25089</v>
      </c>
      <c r="D9762" t="s">
        <v>32</v>
      </c>
      <c r="E9762">
        <v>10.8570177</v>
      </c>
      <c r="F9762">
        <v>106.61368710000001</v>
      </c>
      <c r="I9762">
        <v>80</v>
      </c>
      <c r="J9762">
        <v>2</v>
      </c>
      <c r="K9762">
        <v>2</v>
      </c>
      <c r="Y9762" t="s">
        <v>33</v>
      </c>
      <c r="Z9762" t="s">
        <v>33</v>
      </c>
      <c r="AC9762" t="s">
        <v>1049</v>
      </c>
      <c r="AD9762" t="s">
        <v>13641</v>
      </c>
      <c r="AE9762" t="s">
        <v>13655</v>
      </c>
      <c r="AG9762" s="2" t="s">
        <v>25922</v>
      </c>
    </row>
    <row r="9763" spans="1:33" x14ac:dyDescent="0.25">
      <c r="A9763" t="s">
        <v>25921</v>
      </c>
      <c r="B9763" t="s">
        <v>25689</v>
      </c>
      <c r="C9763" t="s">
        <v>25089</v>
      </c>
      <c r="D9763" t="s">
        <v>32</v>
      </c>
      <c r="E9763">
        <v>10.867153099999999</v>
      </c>
      <c r="F9763">
        <v>106.64133219999999</v>
      </c>
      <c r="I9763">
        <v>86</v>
      </c>
      <c r="J9763">
        <v>4</v>
      </c>
      <c r="K9763">
        <v>4</v>
      </c>
      <c r="L9763" t="s">
        <v>33</v>
      </c>
      <c r="M9763" t="s">
        <v>33</v>
      </c>
      <c r="N9763" t="s">
        <v>33</v>
      </c>
      <c r="O9763" t="s">
        <v>33</v>
      </c>
      <c r="Q9763" t="s">
        <v>255</v>
      </c>
      <c r="R9763" t="s">
        <v>255</v>
      </c>
      <c r="U9763" t="s">
        <v>33</v>
      </c>
      <c r="V9763" t="s">
        <v>33</v>
      </c>
      <c r="AC9763" t="s">
        <v>1049</v>
      </c>
      <c r="AD9763" t="s">
        <v>13621</v>
      </c>
      <c r="AE9763"/>
      <c r="AG9763" s="2" t="s">
        <v>25920</v>
      </c>
    </row>
    <row r="9764" spans="1:33" x14ac:dyDescent="0.25">
      <c r="A9764" t="s">
        <v>25919</v>
      </c>
      <c r="B9764" t="s">
        <v>25482</v>
      </c>
      <c r="C9764" t="s">
        <v>25089</v>
      </c>
      <c r="D9764" t="s">
        <v>32</v>
      </c>
      <c r="E9764">
        <v>10.8656389</v>
      </c>
      <c r="F9764">
        <v>106.63455879999999</v>
      </c>
      <c r="G9764">
        <v>14</v>
      </c>
      <c r="H9764">
        <v>4</v>
      </c>
      <c r="I9764">
        <v>56</v>
      </c>
      <c r="J9764">
        <v>4</v>
      </c>
      <c r="K9764">
        <v>2</v>
      </c>
      <c r="L9764" t="s">
        <v>33</v>
      </c>
      <c r="M9764" t="s">
        <v>33</v>
      </c>
      <c r="N9764" t="s">
        <v>33</v>
      </c>
      <c r="P9764">
        <v>4</v>
      </c>
      <c r="Y9764" t="s">
        <v>33</v>
      </c>
      <c r="Z9764" t="s">
        <v>33</v>
      </c>
      <c r="AC9764" t="s">
        <v>1039</v>
      </c>
      <c r="AD9764" t="s">
        <v>13639</v>
      </c>
      <c r="AE9764" t="s">
        <v>13664</v>
      </c>
      <c r="AG9764" s="2" t="s">
        <v>25918</v>
      </c>
    </row>
    <row r="9765" spans="1:33" x14ac:dyDescent="0.25">
      <c r="A9765" t="s">
        <v>25917</v>
      </c>
      <c r="B9765" t="s">
        <v>25916</v>
      </c>
      <c r="C9765" t="s">
        <v>25089</v>
      </c>
      <c r="D9765" t="s">
        <v>32</v>
      </c>
      <c r="E9765">
        <v>10.8690952</v>
      </c>
      <c r="F9765">
        <v>106.6311912</v>
      </c>
      <c r="G9765">
        <v>18.5</v>
      </c>
      <c r="H9765">
        <v>5.5</v>
      </c>
      <c r="I9765">
        <v>107</v>
      </c>
      <c r="J9765">
        <v>3</v>
      </c>
      <c r="K9765">
        <v>3</v>
      </c>
      <c r="L9765" t="s">
        <v>33</v>
      </c>
      <c r="M9765" t="s">
        <v>33</v>
      </c>
      <c r="N9765" t="s">
        <v>33</v>
      </c>
      <c r="P9765">
        <v>2</v>
      </c>
      <c r="Z9765" t="s">
        <v>33</v>
      </c>
      <c r="AC9765" t="s">
        <v>1039</v>
      </c>
      <c r="AD9765" t="s">
        <v>13639</v>
      </c>
      <c r="AE9765" t="s">
        <v>13683</v>
      </c>
      <c r="AG9765" s="2" t="s">
        <v>25915</v>
      </c>
    </row>
    <row r="9766" spans="1:33" x14ac:dyDescent="0.25">
      <c r="A9766" t="s">
        <v>25914</v>
      </c>
      <c r="B9766" t="s">
        <v>25911</v>
      </c>
      <c r="C9766" t="s">
        <v>25089</v>
      </c>
      <c r="D9766" t="s">
        <v>32</v>
      </c>
      <c r="E9766">
        <v>10.7941839</v>
      </c>
      <c r="F9766">
        <v>106.643845</v>
      </c>
      <c r="I9766">
        <v>94</v>
      </c>
      <c r="J9766">
        <v>10</v>
      </c>
      <c r="K9766">
        <v>10</v>
      </c>
      <c r="P9766">
        <v>2</v>
      </c>
      <c r="U9766" t="s">
        <v>33</v>
      </c>
      <c r="W9766" t="s">
        <v>33</v>
      </c>
      <c r="Y9766" t="s">
        <v>33</v>
      </c>
      <c r="Z9766" t="s">
        <v>33</v>
      </c>
      <c r="AC9766" t="s">
        <v>1061</v>
      </c>
      <c r="AD9766" t="s">
        <v>13612</v>
      </c>
      <c r="AE9766" t="s">
        <v>13910</v>
      </c>
      <c r="AG9766" s="2" t="s">
        <v>25913</v>
      </c>
    </row>
    <row r="9767" spans="1:33" x14ac:dyDescent="0.25">
      <c r="A9767" t="s">
        <v>25912</v>
      </c>
      <c r="B9767" t="s">
        <v>25911</v>
      </c>
      <c r="C9767" t="s">
        <v>25089</v>
      </c>
      <c r="D9767" t="s">
        <v>32</v>
      </c>
      <c r="E9767">
        <v>10.7941839</v>
      </c>
      <c r="F9767">
        <v>106.643845</v>
      </c>
      <c r="I9767">
        <v>94</v>
      </c>
      <c r="J9767">
        <v>10</v>
      </c>
      <c r="K9767">
        <v>10</v>
      </c>
      <c r="P9767">
        <v>2</v>
      </c>
      <c r="U9767" t="s">
        <v>33</v>
      </c>
      <c r="W9767" t="s">
        <v>33</v>
      </c>
      <c r="Y9767" t="s">
        <v>33</v>
      </c>
      <c r="Z9767" t="s">
        <v>33</v>
      </c>
      <c r="AC9767" t="s">
        <v>1061</v>
      </c>
      <c r="AD9767" t="s">
        <v>13612</v>
      </c>
      <c r="AE9767" t="s">
        <v>13910</v>
      </c>
      <c r="AG9767" s="2" t="s">
        <v>25910</v>
      </c>
    </row>
    <row r="9768" spans="1:33" x14ac:dyDescent="0.25">
      <c r="A9768" t="s">
        <v>25909</v>
      </c>
      <c r="B9768" t="s">
        <v>25908</v>
      </c>
      <c r="C9768" t="s">
        <v>25089</v>
      </c>
      <c r="D9768" t="s">
        <v>32</v>
      </c>
      <c r="E9768">
        <v>10.864917500000001</v>
      </c>
      <c r="F9768">
        <v>106.6136224</v>
      </c>
      <c r="I9768">
        <v>31</v>
      </c>
      <c r="J9768">
        <v>2</v>
      </c>
      <c r="K9768">
        <v>2</v>
      </c>
      <c r="L9768" t="s">
        <v>33</v>
      </c>
      <c r="P9768">
        <v>2</v>
      </c>
      <c r="W9768" t="s">
        <v>33</v>
      </c>
      <c r="Y9768" t="s">
        <v>33</v>
      </c>
      <c r="AB9768" t="s">
        <v>33</v>
      </c>
      <c r="AC9768" t="s">
        <v>1061</v>
      </c>
      <c r="AD9768" t="s">
        <v>13972</v>
      </c>
      <c r="AE9768" t="s">
        <v>13791</v>
      </c>
      <c r="AG9768" s="2" t="s">
        <v>25907</v>
      </c>
    </row>
    <row r="9769" spans="1:33" x14ac:dyDescent="0.25">
      <c r="A9769" t="s">
        <v>25906</v>
      </c>
      <c r="B9769" t="s">
        <v>25905</v>
      </c>
      <c r="C9769" t="s">
        <v>25089</v>
      </c>
      <c r="D9769" t="s">
        <v>32</v>
      </c>
      <c r="E9769">
        <v>10.8683572</v>
      </c>
      <c r="F9769">
        <v>106.6201999</v>
      </c>
      <c r="I9769">
        <v>57</v>
      </c>
      <c r="J9769">
        <v>2</v>
      </c>
      <c r="K9769">
        <v>1</v>
      </c>
      <c r="L9769" t="s">
        <v>33</v>
      </c>
      <c r="M9769" t="s">
        <v>33</v>
      </c>
      <c r="P9769">
        <v>1</v>
      </c>
      <c r="S9769">
        <v>4</v>
      </c>
      <c r="T9769" t="s">
        <v>33</v>
      </c>
      <c r="U9769" t="s">
        <v>33</v>
      </c>
      <c r="W9769" t="s">
        <v>33</v>
      </c>
      <c r="X9769" t="s">
        <v>33</v>
      </c>
      <c r="Y9769" t="s">
        <v>33</v>
      </c>
      <c r="Z9769" t="s">
        <v>33</v>
      </c>
      <c r="AA9769" t="s">
        <v>33</v>
      </c>
      <c r="AB9769" t="s">
        <v>33</v>
      </c>
      <c r="AC9769" t="s">
        <v>1083</v>
      </c>
      <c r="AD9769" t="s">
        <v>14575</v>
      </c>
      <c r="AE9769" t="s">
        <v>14556</v>
      </c>
      <c r="AG9769" s="2" t="s">
        <v>25904</v>
      </c>
    </row>
    <row r="9770" spans="1:33" x14ac:dyDescent="0.25">
      <c r="A9770" t="s">
        <v>25903</v>
      </c>
      <c r="B9770" t="s">
        <v>25324</v>
      </c>
      <c r="C9770" t="s">
        <v>25089</v>
      </c>
      <c r="D9770" t="s">
        <v>32</v>
      </c>
      <c r="E9770">
        <v>10.8801425</v>
      </c>
      <c r="F9770">
        <v>106.6488332</v>
      </c>
      <c r="I9770">
        <v>17</v>
      </c>
      <c r="J9770">
        <v>2</v>
      </c>
      <c r="K9770">
        <v>1</v>
      </c>
      <c r="L9770" t="s">
        <v>33</v>
      </c>
      <c r="M9770" t="s">
        <v>33</v>
      </c>
      <c r="P9770">
        <v>2</v>
      </c>
      <c r="Y9770" t="s">
        <v>33</v>
      </c>
      <c r="Z9770" t="s">
        <v>33</v>
      </c>
      <c r="AA9770" t="s">
        <v>33</v>
      </c>
      <c r="AB9770" t="s">
        <v>33</v>
      </c>
      <c r="AC9770" t="s">
        <v>1192</v>
      </c>
      <c r="AD9770" t="s">
        <v>14005</v>
      </c>
      <c r="AE9770" t="s">
        <v>14004</v>
      </c>
      <c r="AG9770" s="2" t="s">
        <v>25902</v>
      </c>
    </row>
    <row r="9771" spans="1:33" x14ac:dyDescent="0.25">
      <c r="A9771" t="s">
        <v>25901</v>
      </c>
      <c r="B9771" t="s">
        <v>25900</v>
      </c>
      <c r="C9771" t="s">
        <v>25089</v>
      </c>
      <c r="D9771" t="s">
        <v>32</v>
      </c>
      <c r="E9771">
        <v>10.865745499999999</v>
      </c>
      <c r="F9771">
        <v>106.6181179</v>
      </c>
      <c r="I9771">
        <v>42</v>
      </c>
      <c r="J9771">
        <v>2</v>
      </c>
      <c r="K9771">
        <v>2</v>
      </c>
      <c r="L9771" t="s">
        <v>33</v>
      </c>
      <c r="M9771" t="s">
        <v>33</v>
      </c>
      <c r="O9771" t="s">
        <v>33</v>
      </c>
      <c r="P9771">
        <v>2</v>
      </c>
      <c r="U9771" t="s">
        <v>33</v>
      </c>
      <c r="Y9771" t="s">
        <v>33</v>
      </c>
      <c r="Z9771" t="s">
        <v>33</v>
      </c>
      <c r="AA9771" t="s">
        <v>33</v>
      </c>
      <c r="AC9771" t="s">
        <v>1252</v>
      </c>
      <c r="AD9771" t="s">
        <v>13950</v>
      </c>
      <c r="AE9771" t="s">
        <v>13904</v>
      </c>
      <c r="AG9771" s="2" t="s">
        <v>25899</v>
      </c>
    </row>
    <row r="9772" spans="1:33" x14ac:dyDescent="0.25">
      <c r="A9772" t="s">
        <v>25898</v>
      </c>
      <c r="B9772" t="s">
        <v>25897</v>
      </c>
      <c r="C9772" t="s">
        <v>25089</v>
      </c>
      <c r="D9772" t="s">
        <v>32</v>
      </c>
      <c r="E9772">
        <v>10.865083200000001</v>
      </c>
      <c r="F9772">
        <v>106.6290613</v>
      </c>
      <c r="H9772">
        <v>9.5</v>
      </c>
      <c r="I9772">
        <v>146</v>
      </c>
      <c r="J9772">
        <v>3</v>
      </c>
      <c r="K9772">
        <v>2</v>
      </c>
      <c r="O9772" t="s">
        <v>33</v>
      </c>
      <c r="V9772" t="s">
        <v>33</v>
      </c>
      <c r="Y9772" t="s">
        <v>33</v>
      </c>
      <c r="Z9772" t="s">
        <v>33</v>
      </c>
      <c r="AC9772" t="s">
        <v>1292</v>
      </c>
      <c r="AD9772" t="s">
        <v>13679</v>
      </c>
      <c r="AE9772" t="s">
        <v>13868</v>
      </c>
      <c r="AG9772" s="2" t="s">
        <v>25896</v>
      </c>
    </row>
    <row r="9773" spans="1:33" x14ac:dyDescent="0.25">
      <c r="A9773" t="s">
        <v>25895</v>
      </c>
      <c r="B9773" t="s">
        <v>25894</v>
      </c>
      <c r="C9773" t="s">
        <v>25089</v>
      </c>
      <c r="D9773" t="s">
        <v>32</v>
      </c>
      <c r="E9773">
        <v>10.8555513</v>
      </c>
      <c r="F9773">
        <v>106.6154336</v>
      </c>
      <c r="I9773">
        <v>215</v>
      </c>
      <c r="J9773">
        <v>5</v>
      </c>
      <c r="K9773">
        <v>5</v>
      </c>
      <c r="L9773" t="s">
        <v>33</v>
      </c>
      <c r="M9773" t="s">
        <v>33</v>
      </c>
      <c r="P9773">
        <v>2</v>
      </c>
      <c r="T9773" t="s">
        <v>33</v>
      </c>
      <c r="Y9773" t="s">
        <v>33</v>
      </c>
      <c r="Z9773" t="s">
        <v>33</v>
      </c>
      <c r="AA9773" t="s">
        <v>33</v>
      </c>
      <c r="AC9773" t="s">
        <v>1224</v>
      </c>
      <c r="AD9773" t="s">
        <v>13787</v>
      </c>
      <c r="AE9773" t="s">
        <v>13615</v>
      </c>
      <c r="AG9773" s="2" t="s">
        <v>25893</v>
      </c>
    </row>
    <row r="9774" spans="1:33" x14ac:dyDescent="0.25">
      <c r="A9774" t="s">
        <v>25892</v>
      </c>
      <c r="B9774" t="s">
        <v>25891</v>
      </c>
      <c r="C9774" t="s">
        <v>25089</v>
      </c>
      <c r="D9774" t="s">
        <v>32</v>
      </c>
      <c r="E9774">
        <v>10.867410700000001</v>
      </c>
      <c r="F9774">
        <v>106.6276534</v>
      </c>
      <c r="G9774">
        <v>10</v>
      </c>
      <c r="H9774">
        <v>4</v>
      </c>
      <c r="I9774">
        <v>80</v>
      </c>
      <c r="J9774">
        <v>2</v>
      </c>
      <c r="K9774">
        <v>1</v>
      </c>
      <c r="L9774" t="s">
        <v>33</v>
      </c>
      <c r="M9774" t="s">
        <v>33</v>
      </c>
      <c r="N9774" t="s">
        <v>33</v>
      </c>
      <c r="P9774">
        <v>2</v>
      </c>
      <c r="U9774" t="s">
        <v>33</v>
      </c>
      <c r="W9774" t="s">
        <v>33</v>
      </c>
      <c r="Y9774" t="s">
        <v>33</v>
      </c>
      <c r="Z9774" t="s">
        <v>33</v>
      </c>
      <c r="AC9774" t="s">
        <v>1405</v>
      </c>
      <c r="AD9774" t="s">
        <v>14020</v>
      </c>
      <c r="AE9774" t="s">
        <v>17064</v>
      </c>
      <c r="AG9774" s="2" t="s">
        <v>25890</v>
      </c>
    </row>
    <row r="9775" spans="1:33" x14ac:dyDescent="0.25">
      <c r="A9775" t="s">
        <v>25889</v>
      </c>
      <c r="B9775" t="s">
        <v>2454</v>
      </c>
      <c r="C9775" t="s">
        <v>25089</v>
      </c>
      <c r="D9775" t="s">
        <v>32</v>
      </c>
      <c r="E9775">
        <v>10.867153099999999</v>
      </c>
      <c r="F9775">
        <v>106.64133219999999</v>
      </c>
      <c r="G9775">
        <v>5.5</v>
      </c>
      <c r="H9775">
        <v>12</v>
      </c>
      <c r="I9775">
        <v>120</v>
      </c>
      <c r="J9775">
        <v>2</v>
      </c>
      <c r="K9775">
        <v>2</v>
      </c>
      <c r="M9775" t="s">
        <v>33</v>
      </c>
      <c r="N9775" t="s">
        <v>33</v>
      </c>
      <c r="O9775" t="s">
        <v>33</v>
      </c>
      <c r="P9775">
        <v>2</v>
      </c>
      <c r="W9775" t="s">
        <v>33</v>
      </c>
      <c r="Y9775" t="s">
        <v>33</v>
      </c>
      <c r="AA9775" t="s">
        <v>33</v>
      </c>
      <c r="AC9775" t="s">
        <v>1405</v>
      </c>
      <c r="AD9775" t="s">
        <v>13930</v>
      </c>
      <c r="AE9775" t="s">
        <v>13960</v>
      </c>
      <c r="AG9775" s="2" t="s">
        <v>25888</v>
      </c>
    </row>
    <row r="9776" spans="1:33" x14ac:dyDescent="0.25">
      <c r="A9776" t="s">
        <v>25887</v>
      </c>
      <c r="B9776" t="s">
        <v>25886</v>
      </c>
      <c r="C9776" t="s">
        <v>25089</v>
      </c>
      <c r="D9776" t="s">
        <v>32</v>
      </c>
      <c r="E9776">
        <v>10.8685052</v>
      </c>
      <c r="F9776">
        <v>106.6273321</v>
      </c>
      <c r="G9776">
        <v>26</v>
      </c>
      <c r="H9776">
        <v>4</v>
      </c>
      <c r="I9776">
        <v>26</v>
      </c>
      <c r="J9776">
        <v>2</v>
      </c>
      <c r="K9776">
        <v>2</v>
      </c>
      <c r="P9776">
        <v>1</v>
      </c>
      <c r="T9776" t="s">
        <v>33</v>
      </c>
      <c r="Y9776" t="s">
        <v>33</v>
      </c>
      <c r="Z9776" t="s">
        <v>33</v>
      </c>
      <c r="AC9776" t="s">
        <v>1405</v>
      </c>
      <c r="AD9776" t="s">
        <v>13974</v>
      </c>
      <c r="AE9776" t="s">
        <v>13974</v>
      </c>
      <c r="AG9776" s="2" t="s">
        <v>25885</v>
      </c>
    </row>
    <row r="9777" spans="1:33" x14ac:dyDescent="0.25">
      <c r="A9777" t="s">
        <v>25884</v>
      </c>
      <c r="B9777" t="s">
        <v>25883</v>
      </c>
      <c r="C9777" t="s">
        <v>25089</v>
      </c>
      <c r="D9777" t="s">
        <v>32</v>
      </c>
      <c r="E9777">
        <v>10.866797</v>
      </c>
      <c r="F9777">
        <v>106.62618310000001</v>
      </c>
      <c r="G9777">
        <v>5.5</v>
      </c>
      <c r="H9777">
        <v>5.7</v>
      </c>
      <c r="I9777">
        <v>30</v>
      </c>
      <c r="P9777">
        <v>2</v>
      </c>
      <c r="U9777" t="s">
        <v>33</v>
      </c>
      <c r="V9777" t="s">
        <v>33</v>
      </c>
      <c r="Y9777" t="s">
        <v>33</v>
      </c>
      <c r="AA9777" t="s">
        <v>33</v>
      </c>
      <c r="AC9777" t="s">
        <v>1442</v>
      </c>
      <c r="AD9777" t="s">
        <v>14275</v>
      </c>
      <c r="AE9777" t="s">
        <v>14226</v>
      </c>
      <c r="AG9777" s="2" t="s">
        <v>25882</v>
      </c>
    </row>
    <row r="9778" spans="1:33" x14ac:dyDescent="0.25">
      <c r="A9778" t="s">
        <v>25881</v>
      </c>
      <c r="B9778" t="s">
        <v>25880</v>
      </c>
      <c r="C9778" t="s">
        <v>25089</v>
      </c>
      <c r="D9778" t="s">
        <v>32</v>
      </c>
      <c r="E9778">
        <v>10.867410700000001</v>
      </c>
      <c r="F9778">
        <v>106.6276534</v>
      </c>
      <c r="G9778">
        <v>15</v>
      </c>
      <c r="H9778">
        <v>4</v>
      </c>
      <c r="I9778">
        <v>120</v>
      </c>
      <c r="J9778">
        <v>3</v>
      </c>
      <c r="K9778">
        <v>2</v>
      </c>
      <c r="N9778" t="s">
        <v>33</v>
      </c>
      <c r="P9778">
        <v>1</v>
      </c>
      <c r="Q9778" t="s">
        <v>41</v>
      </c>
      <c r="R9778" t="s">
        <v>41</v>
      </c>
      <c r="Y9778" t="s">
        <v>33</v>
      </c>
      <c r="AA9778" t="s">
        <v>33</v>
      </c>
      <c r="AB9778" t="s">
        <v>33</v>
      </c>
      <c r="AC9778" t="s">
        <v>1405</v>
      </c>
      <c r="AD9778" t="s">
        <v>13930</v>
      </c>
      <c r="AE9778"/>
      <c r="AG9778" s="2" t="s">
        <v>25879</v>
      </c>
    </row>
    <row r="9779" spans="1:33" x14ac:dyDescent="0.25">
      <c r="A9779" t="s">
        <v>25878</v>
      </c>
      <c r="B9779" t="s">
        <v>25877</v>
      </c>
      <c r="C9779" t="s">
        <v>25089</v>
      </c>
      <c r="D9779" t="s">
        <v>32</v>
      </c>
      <c r="E9779">
        <v>10.8875262</v>
      </c>
      <c r="F9779">
        <v>106.6326182</v>
      </c>
      <c r="I9779">
        <v>72</v>
      </c>
      <c r="J9779">
        <v>3</v>
      </c>
      <c r="K9779">
        <v>3</v>
      </c>
      <c r="P9779">
        <v>4</v>
      </c>
      <c r="Y9779" t="s">
        <v>33</v>
      </c>
      <c r="Z9779" t="s">
        <v>33</v>
      </c>
      <c r="AC9779" t="s">
        <v>1475</v>
      </c>
      <c r="AD9779" t="s">
        <v>13609</v>
      </c>
      <c r="AE9779" t="s">
        <v>13603</v>
      </c>
      <c r="AG9779" s="2" t="s">
        <v>25876</v>
      </c>
    </row>
    <row r="9780" spans="1:33" x14ac:dyDescent="0.25">
      <c r="A9780" t="s">
        <v>25875</v>
      </c>
      <c r="B9780" t="s">
        <v>25874</v>
      </c>
      <c r="C9780" t="s">
        <v>25089</v>
      </c>
      <c r="D9780" t="s">
        <v>32</v>
      </c>
      <c r="E9780">
        <v>10.829288500000001</v>
      </c>
      <c r="F9780">
        <v>106.61439439999999</v>
      </c>
      <c r="H9780">
        <v>3.5</v>
      </c>
      <c r="I9780">
        <v>47</v>
      </c>
      <c r="J9780">
        <v>3</v>
      </c>
      <c r="K9780">
        <v>2</v>
      </c>
      <c r="P9780">
        <v>2</v>
      </c>
      <c r="Y9780" t="s">
        <v>33</v>
      </c>
      <c r="AC9780" t="s">
        <v>1475</v>
      </c>
      <c r="AD9780" t="s">
        <v>14387</v>
      </c>
      <c r="AE9780" t="s">
        <v>14386</v>
      </c>
      <c r="AG9780" s="2" t="s">
        <v>25873</v>
      </c>
    </row>
    <row r="9781" spans="1:33" x14ac:dyDescent="0.25">
      <c r="A9781" t="s">
        <v>25872</v>
      </c>
      <c r="B9781" t="s">
        <v>25869</v>
      </c>
      <c r="C9781" t="s">
        <v>25089</v>
      </c>
      <c r="D9781" t="s">
        <v>32</v>
      </c>
      <c r="E9781">
        <v>10.8685052</v>
      </c>
      <c r="F9781">
        <v>106.6273321</v>
      </c>
      <c r="G9781">
        <v>12</v>
      </c>
      <c r="H9781">
        <v>4</v>
      </c>
      <c r="I9781">
        <v>48</v>
      </c>
      <c r="J9781">
        <v>2</v>
      </c>
      <c r="K9781">
        <v>2</v>
      </c>
      <c r="L9781" t="s">
        <v>33</v>
      </c>
      <c r="M9781" t="s">
        <v>33</v>
      </c>
      <c r="P9781">
        <v>2</v>
      </c>
      <c r="W9781" t="s">
        <v>33</v>
      </c>
      <c r="Y9781" t="s">
        <v>33</v>
      </c>
      <c r="Z9781" t="s">
        <v>33</v>
      </c>
      <c r="AC9781" t="s">
        <v>1475</v>
      </c>
      <c r="AD9781" t="s">
        <v>25868</v>
      </c>
      <c r="AE9781" t="s">
        <v>13904</v>
      </c>
      <c r="AG9781" s="2" t="s">
        <v>25871</v>
      </c>
    </row>
    <row r="9782" spans="1:33" x14ac:dyDescent="0.25">
      <c r="A9782" t="s">
        <v>25870</v>
      </c>
      <c r="B9782" t="s">
        <v>25869</v>
      </c>
      <c r="C9782" t="s">
        <v>25089</v>
      </c>
      <c r="D9782" t="s">
        <v>32</v>
      </c>
      <c r="E9782">
        <v>10.8685052</v>
      </c>
      <c r="F9782">
        <v>106.6273321</v>
      </c>
      <c r="G9782">
        <v>12</v>
      </c>
      <c r="H9782">
        <v>4</v>
      </c>
      <c r="I9782">
        <v>48</v>
      </c>
      <c r="J9782">
        <v>2</v>
      </c>
      <c r="L9782" t="s">
        <v>33</v>
      </c>
      <c r="M9782" t="s">
        <v>33</v>
      </c>
      <c r="P9782">
        <v>2</v>
      </c>
      <c r="W9782" t="s">
        <v>33</v>
      </c>
      <c r="Y9782" t="s">
        <v>33</v>
      </c>
      <c r="Z9782" t="s">
        <v>33</v>
      </c>
      <c r="AC9782" t="s">
        <v>1475</v>
      </c>
      <c r="AD9782" t="s">
        <v>25868</v>
      </c>
      <c r="AE9782" t="s">
        <v>13904</v>
      </c>
      <c r="AG9782" s="2" t="s">
        <v>25867</v>
      </c>
    </row>
    <row r="9783" spans="1:33" x14ac:dyDescent="0.25">
      <c r="A9783" t="s">
        <v>25866</v>
      </c>
      <c r="B9783" t="s">
        <v>25256</v>
      </c>
      <c r="C9783" t="s">
        <v>25089</v>
      </c>
      <c r="D9783" t="s">
        <v>32</v>
      </c>
      <c r="E9783">
        <v>10.882922499999999</v>
      </c>
      <c r="F9783">
        <v>106.6484438</v>
      </c>
      <c r="G9783">
        <v>15</v>
      </c>
      <c r="H9783">
        <v>4</v>
      </c>
      <c r="I9783">
        <v>61</v>
      </c>
      <c r="J9783">
        <v>3</v>
      </c>
      <c r="K9783">
        <v>2</v>
      </c>
      <c r="P9783">
        <v>2</v>
      </c>
      <c r="AC9783" t="s">
        <v>1494</v>
      </c>
      <c r="AD9783" t="s">
        <v>14055</v>
      </c>
      <c r="AE9783" t="s">
        <v>13622</v>
      </c>
      <c r="AG9783" s="2" t="s">
        <v>25865</v>
      </c>
    </row>
    <row r="9784" spans="1:33" x14ac:dyDescent="0.25">
      <c r="A9784" t="s">
        <v>25864</v>
      </c>
      <c r="B9784" t="s">
        <v>25541</v>
      </c>
      <c r="C9784" t="s">
        <v>25089</v>
      </c>
      <c r="D9784" t="s">
        <v>32</v>
      </c>
      <c r="E9784">
        <v>10.8801425</v>
      </c>
      <c r="F9784">
        <v>106.6488332</v>
      </c>
      <c r="G9784">
        <v>15</v>
      </c>
      <c r="H9784">
        <v>4</v>
      </c>
      <c r="I9784">
        <v>61</v>
      </c>
      <c r="J9784">
        <v>3</v>
      </c>
      <c r="K9784">
        <v>2</v>
      </c>
      <c r="L9784" t="s">
        <v>33</v>
      </c>
      <c r="M9784" t="s">
        <v>33</v>
      </c>
      <c r="P9784">
        <v>2</v>
      </c>
      <c r="Z9784" t="s">
        <v>33</v>
      </c>
      <c r="AC9784" t="s">
        <v>1494</v>
      </c>
      <c r="AD9784" t="s">
        <v>14055</v>
      </c>
      <c r="AE9784" t="s">
        <v>13622</v>
      </c>
      <c r="AG9784" s="2" t="s">
        <v>25863</v>
      </c>
    </row>
    <row r="9785" spans="1:33" x14ac:dyDescent="0.25">
      <c r="A9785" t="s">
        <v>25862</v>
      </c>
      <c r="B9785" t="s">
        <v>25861</v>
      </c>
      <c r="C9785" t="s">
        <v>25089</v>
      </c>
      <c r="D9785" t="s">
        <v>32</v>
      </c>
      <c r="E9785">
        <v>10.8426106</v>
      </c>
      <c r="F9785">
        <v>106.64938650000001</v>
      </c>
      <c r="I9785">
        <v>60</v>
      </c>
      <c r="P9785">
        <v>2</v>
      </c>
      <c r="Y9785" t="s">
        <v>33</v>
      </c>
      <c r="Z9785" t="s">
        <v>33</v>
      </c>
      <c r="AC9785" t="s">
        <v>1494</v>
      </c>
      <c r="AD9785" t="s">
        <v>14549</v>
      </c>
      <c r="AE9785" t="s">
        <v>14370</v>
      </c>
      <c r="AG9785" s="2" t="s">
        <v>25860</v>
      </c>
    </row>
    <row r="9786" spans="1:33" x14ac:dyDescent="0.25">
      <c r="A9786" t="s">
        <v>25859</v>
      </c>
      <c r="B9786" t="s">
        <v>25858</v>
      </c>
      <c r="C9786" t="s">
        <v>25089</v>
      </c>
      <c r="D9786" t="s">
        <v>32</v>
      </c>
      <c r="E9786">
        <v>10.866797</v>
      </c>
      <c r="F9786">
        <v>106.62618310000001</v>
      </c>
      <c r="I9786">
        <v>34</v>
      </c>
      <c r="J9786">
        <v>2</v>
      </c>
      <c r="K9786">
        <v>2</v>
      </c>
      <c r="P9786">
        <v>2</v>
      </c>
      <c r="Y9786" t="s">
        <v>33</v>
      </c>
      <c r="Z9786" t="s">
        <v>33</v>
      </c>
      <c r="AC9786" t="s">
        <v>1494</v>
      </c>
      <c r="AD9786" t="s">
        <v>14559</v>
      </c>
      <c r="AE9786" t="s">
        <v>14357</v>
      </c>
      <c r="AG9786" s="2" t="s">
        <v>25857</v>
      </c>
    </row>
    <row r="9787" spans="1:33" x14ac:dyDescent="0.25">
      <c r="A9787" t="s">
        <v>25856</v>
      </c>
      <c r="B9787" t="s">
        <v>25855</v>
      </c>
      <c r="C9787" t="s">
        <v>25089</v>
      </c>
      <c r="D9787" t="s">
        <v>32</v>
      </c>
      <c r="E9787">
        <v>10.8563019</v>
      </c>
      <c r="F9787">
        <v>106.6392537</v>
      </c>
      <c r="I9787">
        <v>64</v>
      </c>
      <c r="J9787">
        <v>2</v>
      </c>
      <c r="K9787">
        <v>1</v>
      </c>
      <c r="N9787" t="s">
        <v>33</v>
      </c>
      <c r="O9787" t="s">
        <v>33</v>
      </c>
      <c r="P9787">
        <v>1</v>
      </c>
      <c r="AC9787" t="s">
        <v>1515</v>
      </c>
      <c r="AD9787" t="s">
        <v>13950</v>
      </c>
      <c r="AE9787" t="s">
        <v>14024</v>
      </c>
      <c r="AG9787" s="2" t="s">
        <v>25854</v>
      </c>
    </row>
    <row r="9788" spans="1:33" x14ac:dyDescent="0.25">
      <c r="A9788" t="s">
        <v>25853</v>
      </c>
      <c r="B9788" t="s">
        <v>25852</v>
      </c>
      <c r="C9788" t="s">
        <v>25089</v>
      </c>
      <c r="D9788" t="s">
        <v>32</v>
      </c>
      <c r="E9788">
        <v>10.8565246</v>
      </c>
      <c r="F9788">
        <v>106.6393897</v>
      </c>
      <c r="I9788">
        <v>64</v>
      </c>
      <c r="J9788">
        <v>2</v>
      </c>
      <c r="K9788">
        <v>1</v>
      </c>
      <c r="N9788" t="s">
        <v>33</v>
      </c>
      <c r="O9788" t="s">
        <v>33</v>
      </c>
      <c r="AC9788" t="s">
        <v>1515</v>
      </c>
      <c r="AD9788" t="s">
        <v>13950</v>
      </c>
      <c r="AE9788" t="s">
        <v>14024</v>
      </c>
      <c r="AG9788" s="2" t="s">
        <v>25851</v>
      </c>
    </row>
    <row r="9789" spans="1:33" x14ac:dyDescent="0.25">
      <c r="A9789" t="s">
        <v>25850</v>
      </c>
      <c r="B9789" t="s">
        <v>25849</v>
      </c>
      <c r="C9789" t="s">
        <v>25089</v>
      </c>
      <c r="D9789" t="s">
        <v>32</v>
      </c>
      <c r="E9789">
        <v>10.8806324</v>
      </c>
      <c r="F9789">
        <v>106.650918</v>
      </c>
      <c r="G9789">
        <v>11</v>
      </c>
      <c r="H9789">
        <v>54</v>
      </c>
      <c r="I9789">
        <v>590</v>
      </c>
      <c r="J9789">
        <v>118</v>
      </c>
      <c r="P9789">
        <v>6</v>
      </c>
      <c r="T9789" t="s">
        <v>33</v>
      </c>
      <c r="AC9789" t="s">
        <v>1521</v>
      </c>
      <c r="AD9789" t="s">
        <v>22423</v>
      </c>
      <c r="AE9789" t="s">
        <v>25848</v>
      </c>
      <c r="AG9789" s="2" t="s">
        <v>25847</v>
      </c>
    </row>
    <row r="9790" spans="1:33" x14ac:dyDescent="0.25">
      <c r="A9790" t="s">
        <v>25846</v>
      </c>
      <c r="B9790" t="s">
        <v>25845</v>
      </c>
      <c r="C9790" t="s">
        <v>25089</v>
      </c>
      <c r="D9790" t="s">
        <v>32</v>
      </c>
      <c r="E9790">
        <v>10.8300488</v>
      </c>
      <c r="F9790">
        <v>106.6272178</v>
      </c>
      <c r="I9790">
        <v>84</v>
      </c>
      <c r="J9790">
        <v>2</v>
      </c>
      <c r="K9790">
        <v>2</v>
      </c>
      <c r="L9790" t="s">
        <v>33</v>
      </c>
      <c r="M9790" t="s">
        <v>33</v>
      </c>
      <c r="O9790" t="s">
        <v>33</v>
      </c>
      <c r="P9790">
        <v>2</v>
      </c>
      <c r="U9790" t="s">
        <v>33</v>
      </c>
      <c r="V9790" t="s">
        <v>33</v>
      </c>
      <c r="W9790" t="s">
        <v>33</v>
      </c>
      <c r="X9790" t="s">
        <v>33</v>
      </c>
      <c r="Y9790" t="s">
        <v>33</v>
      </c>
      <c r="AA9790" t="s">
        <v>33</v>
      </c>
      <c r="AC9790" t="s">
        <v>1515</v>
      </c>
      <c r="AD9790" t="s">
        <v>14921</v>
      </c>
      <c r="AE9790"/>
      <c r="AG9790" s="2" t="s">
        <v>25844</v>
      </c>
    </row>
    <row r="9791" spans="1:33" x14ac:dyDescent="0.25">
      <c r="A9791" t="s">
        <v>25843</v>
      </c>
      <c r="B9791" t="s">
        <v>25842</v>
      </c>
      <c r="C9791" t="s">
        <v>25089</v>
      </c>
      <c r="D9791" t="s">
        <v>32</v>
      </c>
      <c r="E9791">
        <v>10.842609299999999</v>
      </c>
      <c r="F9791">
        <v>106.6149996</v>
      </c>
      <c r="I9791">
        <v>45</v>
      </c>
      <c r="J9791">
        <v>2</v>
      </c>
      <c r="K9791">
        <v>1</v>
      </c>
      <c r="L9791" t="s">
        <v>33</v>
      </c>
      <c r="M9791" t="s">
        <v>33</v>
      </c>
      <c r="P9791">
        <v>2</v>
      </c>
      <c r="Y9791" t="s">
        <v>33</v>
      </c>
      <c r="Z9791" t="s">
        <v>33</v>
      </c>
      <c r="AA9791" t="s">
        <v>33</v>
      </c>
      <c r="AC9791" t="s">
        <v>1567</v>
      </c>
      <c r="AD9791" t="s">
        <v>14176</v>
      </c>
      <c r="AE9791" t="s">
        <v>14359</v>
      </c>
      <c r="AG9791" s="2" t="s">
        <v>25841</v>
      </c>
    </row>
    <row r="9792" spans="1:33" x14ac:dyDescent="0.25">
      <c r="A9792" t="s">
        <v>25840</v>
      </c>
      <c r="B9792" t="s">
        <v>25839</v>
      </c>
      <c r="C9792" t="s">
        <v>25089</v>
      </c>
      <c r="D9792" t="s">
        <v>32</v>
      </c>
      <c r="E9792">
        <v>10.8720024</v>
      </c>
      <c r="F9792">
        <v>106.6201593</v>
      </c>
      <c r="G9792">
        <v>25</v>
      </c>
      <c r="H9792">
        <v>10</v>
      </c>
      <c r="I9792">
        <v>250</v>
      </c>
      <c r="T9792" t="s">
        <v>33</v>
      </c>
      <c r="AC9792" t="s">
        <v>1567</v>
      </c>
      <c r="AD9792" t="s">
        <v>13801</v>
      </c>
      <c r="AE9792" t="s">
        <v>14377</v>
      </c>
      <c r="AG9792" s="2" t="s">
        <v>25838</v>
      </c>
    </row>
    <row r="9793" spans="1:33" x14ac:dyDescent="0.25">
      <c r="A9793" t="s">
        <v>25837</v>
      </c>
      <c r="B9793" t="s">
        <v>25836</v>
      </c>
      <c r="C9793" t="s">
        <v>25089</v>
      </c>
      <c r="D9793" t="s">
        <v>32</v>
      </c>
      <c r="E9793">
        <v>10.866797</v>
      </c>
      <c r="F9793">
        <v>106.62618310000001</v>
      </c>
      <c r="I9793">
        <v>85</v>
      </c>
      <c r="J9793">
        <v>4</v>
      </c>
      <c r="K9793">
        <v>4</v>
      </c>
      <c r="P9793">
        <v>2</v>
      </c>
      <c r="T9793" t="s">
        <v>33</v>
      </c>
      <c r="Y9793" t="s">
        <v>33</v>
      </c>
      <c r="AC9793" t="s">
        <v>1581</v>
      </c>
      <c r="AD9793" t="s">
        <v>13623</v>
      </c>
      <c r="AE9793" t="s">
        <v>13603</v>
      </c>
      <c r="AG9793" s="2" t="s">
        <v>25835</v>
      </c>
    </row>
    <row r="9794" spans="1:33" x14ac:dyDescent="0.25">
      <c r="A9794" t="s">
        <v>25834</v>
      </c>
      <c r="B9794" t="s">
        <v>25831</v>
      </c>
      <c r="C9794" t="s">
        <v>25089</v>
      </c>
      <c r="D9794" t="s">
        <v>32</v>
      </c>
      <c r="E9794">
        <v>10.833153599999999</v>
      </c>
      <c r="F9794">
        <v>106.62116229999999</v>
      </c>
      <c r="G9794">
        <v>4.8</v>
      </c>
      <c r="I9794">
        <v>44</v>
      </c>
      <c r="J9794">
        <v>2</v>
      </c>
      <c r="K9794">
        <v>1</v>
      </c>
      <c r="P9794">
        <v>2</v>
      </c>
      <c r="Y9794" t="s">
        <v>33</v>
      </c>
      <c r="AA9794" t="s">
        <v>33</v>
      </c>
      <c r="AC9794" t="s">
        <v>1619</v>
      </c>
      <c r="AD9794" t="s">
        <v>13977</v>
      </c>
      <c r="AE9794" t="s">
        <v>13907</v>
      </c>
      <c r="AG9794" s="2" t="s">
        <v>25833</v>
      </c>
    </row>
    <row r="9795" spans="1:33" x14ac:dyDescent="0.25">
      <c r="A9795" t="s">
        <v>25832</v>
      </c>
      <c r="B9795" t="s">
        <v>25831</v>
      </c>
      <c r="C9795" t="s">
        <v>25089</v>
      </c>
      <c r="D9795" t="s">
        <v>32</v>
      </c>
      <c r="E9795">
        <v>10.833153599999999</v>
      </c>
      <c r="F9795">
        <v>106.62116229999999</v>
      </c>
      <c r="G9795">
        <v>4.8</v>
      </c>
      <c r="I9795">
        <v>44</v>
      </c>
      <c r="J9795">
        <v>2</v>
      </c>
      <c r="K9795">
        <v>1</v>
      </c>
      <c r="P9795">
        <v>2</v>
      </c>
      <c r="Y9795" t="s">
        <v>33</v>
      </c>
      <c r="AA9795" t="s">
        <v>33</v>
      </c>
      <c r="AC9795" t="s">
        <v>1619</v>
      </c>
      <c r="AD9795" t="s">
        <v>13977</v>
      </c>
      <c r="AE9795" t="s">
        <v>13907</v>
      </c>
      <c r="AG9795" s="2" t="s">
        <v>25830</v>
      </c>
    </row>
    <row r="9796" spans="1:33" x14ac:dyDescent="0.25">
      <c r="A9796" t="s">
        <v>25829</v>
      </c>
      <c r="B9796" t="s">
        <v>25134</v>
      </c>
      <c r="C9796" t="s">
        <v>25089</v>
      </c>
      <c r="D9796" t="s">
        <v>32</v>
      </c>
      <c r="E9796">
        <v>10.866797</v>
      </c>
      <c r="F9796">
        <v>106.62618310000001</v>
      </c>
      <c r="I9796">
        <v>60</v>
      </c>
      <c r="J9796">
        <v>2</v>
      </c>
      <c r="K9796">
        <v>1</v>
      </c>
      <c r="T9796" t="s">
        <v>33</v>
      </c>
      <c r="U9796" t="s">
        <v>33</v>
      </c>
      <c r="Y9796" t="s">
        <v>33</v>
      </c>
      <c r="AC9796" t="s">
        <v>1626</v>
      </c>
      <c r="AD9796" t="s">
        <v>14387</v>
      </c>
      <c r="AE9796" t="s">
        <v>13904</v>
      </c>
      <c r="AG9796" s="2" t="s">
        <v>25828</v>
      </c>
    </row>
    <row r="9797" spans="1:33" x14ac:dyDescent="0.25">
      <c r="A9797" t="s">
        <v>25827</v>
      </c>
      <c r="B9797" t="s">
        <v>25826</v>
      </c>
      <c r="C9797" t="s">
        <v>25089</v>
      </c>
      <c r="D9797" t="s">
        <v>32</v>
      </c>
      <c r="E9797">
        <v>10.8595436</v>
      </c>
      <c r="F9797">
        <v>106.62290489999999</v>
      </c>
      <c r="I9797">
        <v>26</v>
      </c>
      <c r="J9797">
        <v>2</v>
      </c>
      <c r="K9797">
        <v>2</v>
      </c>
      <c r="N9797" t="s">
        <v>33</v>
      </c>
      <c r="P9797">
        <v>2</v>
      </c>
      <c r="V9797" t="s">
        <v>33</v>
      </c>
      <c r="W9797" t="s">
        <v>33</v>
      </c>
      <c r="Y9797" t="s">
        <v>33</v>
      </c>
      <c r="AA9797" t="s">
        <v>33</v>
      </c>
      <c r="AB9797" t="s">
        <v>33</v>
      </c>
      <c r="AC9797" t="s">
        <v>1647</v>
      </c>
      <c r="AD9797" t="s">
        <v>13854</v>
      </c>
      <c r="AE9797" t="s">
        <v>13853</v>
      </c>
      <c r="AG9797" s="2" t="s">
        <v>25825</v>
      </c>
    </row>
    <row r="9798" spans="1:33" x14ac:dyDescent="0.25">
      <c r="A9798" t="s">
        <v>25824</v>
      </c>
      <c r="B9798" t="s">
        <v>25823</v>
      </c>
      <c r="C9798" t="s">
        <v>25089</v>
      </c>
      <c r="D9798" t="s">
        <v>32</v>
      </c>
      <c r="E9798">
        <v>10.867654099999999</v>
      </c>
      <c r="F9798">
        <v>106.6349518</v>
      </c>
      <c r="G9798">
        <v>10</v>
      </c>
      <c r="H9798">
        <v>4</v>
      </c>
      <c r="I9798">
        <v>40</v>
      </c>
      <c r="J9798">
        <v>2</v>
      </c>
      <c r="K9798">
        <v>2</v>
      </c>
      <c r="N9798" t="s">
        <v>33</v>
      </c>
      <c r="P9798">
        <v>1</v>
      </c>
      <c r="U9798" t="s">
        <v>33</v>
      </c>
      <c r="Y9798" t="s">
        <v>33</v>
      </c>
      <c r="AA9798" t="s">
        <v>33</v>
      </c>
      <c r="AC9798" t="s">
        <v>1672</v>
      </c>
      <c r="AD9798" t="s">
        <v>13867</v>
      </c>
      <c r="AE9798" t="s">
        <v>13868</v>
      </c>
      <c r="AG9798" s="2" t="s">
        <v>25822</v>
      </c>
    </row>
    <row r="9799" spans="1:33" x14ac:dyDescent="0.25">
      <c r="A9799" t="s">
        <v>25821</v>
      </c>
      <c r="B9799" t="s">
        <v>25385</v>
      </c>
      <c r="C9799" t="s">
        <v>25089</v>
      </c>
      <c r="D9799" t="s">
        <v>32</v>
      </c>
      <c r="E9799">
        <v>10.866797</v>
      </c>
      <c r="F9799">
        <v>106.62618310000001</v>
      </c>
      <c r="I9799">
        <v>55</v>
      </c>
      <c r="J9799">
        <v>2</v>
      </c>
      <c r="K9799">
        <v>2</v>
      </c>
      <c r="P9799">
        <v>2</v>
      </c>
      <c r="Y9799" t="s">
        <v>33</v>
      </c>
      <c r="AA9799" t="s">
        <v>33</v>
      </c>
      <c r="AB9799" t="s">
        <v>33</v>
      </c>
      <c r="AC9799" t="s">
        <v>1809</v>
      </c>
      <c r="AD9799" t="s">
        <v>13623</v>
      </c>
      <c r="AE9799" t="s">
        <v>13623</v>
      </c>
      <c r="AG9799" s="2" t="s">
        <v>25820</v>
      </c>
    </row>
    <row r="9800" spans="1:33" x14ac:dyDescent="0.25">
      <c r="A9800" t="s">
        <v>25819</v>
      </c>
      <c r="B9800" t="s">
        <v>25818</v>
      </c>
      <c r="C9800" t="s">
        <v>25089</v>
      </c>
      <c r="D9800" t="s">
        <v>32</v>
      </c>
      <c r="E9800">
        <v>10.8413003</v>
      </c>
      <c r="F9800">
        <v>106.630303</v>
      </c>
      <c r="G9800">
        <v>4</v>
      </c>
      <c r="H9800">
        <v>10</v>
      </c>
      <c r="I9800">
        <v>80</v>
      </c>
      <c r="J9800">
        <v>4</v>
      </c>
      <c r="K9800">
        <v>3</v>
      </c>
      <c r="N9800" t="s">
        <v>33</v>
      </c>
      <c r="P9800">
        <v>2</v>
      </c>
      <c r="Q9800" t="s">
        <v>41</v>
      </c>
      <c r="R9800" t="s">
        <v>41</v>
      </c>
      <c r="Y9800" t="s">
        <v>33</v>
      </c>
      <c r="AC9800" t="s">
        <v>1707</v>
      </c>
      <c r="AD9800" t="s">
        <v>13974</v>
      </c>
      <c r="AE9800"/>
      <c r="AG9800" s="2" t="s">
        <v>25817</v>
      </c>
    </row>
    <row r="9801" spans="1:33" x14ac:dyDescent="0.25">
      <c r="A9801" t="s">
        <v>25816</v>
      </c>
      <c r="B9801" t="s">
        <v>25813</v>
      </c>
      <c r="C9801" t="s">
        <v>25089</v>
      </c>
      <c r="D9801" t="s">
        <v>32</v>
      </c>
      <c r="E9801">
        <v>10.867153099999999</v>
      </c>
      <c r="F9801">
        <v>106.64133219999999</v>
      </c>
      <c r="G9801">
        <v>13</v>
      </c>
      <c r="H9801">
        <v>4</v>
      </c>
      <c r="I9801">
        <v>52</v>
      </c>
      <c r="J9801">
        <v>2</v>
      </c>
      <c r="K9801">
        <v>1</v>
      </c>
      <c r="P9801">
        <v>1</v>
      </c>
      <c r="W9801" t="s">
        <v>33</v>
      </c>
      <c r="Y9801" t="s">
        <v>33</v>
      </c>
      <c r="Z9801" t="s">
        <v>33</v>
      </c>
      <c r="AA9801" t="s">
        <v>33</v>
      </c>
      <c r="AC9801" t="s">
        <v>1686</v>
      </c>
      <c r="AD9801" t="s">
        <v>13977</v>
      </c>
      <c r="AE9801" t="s">
        <v>13904</v>
      </c>
      <c r="AG9801" s="2" t="s">
        <v>25815</v>
      </c>
    </row>
    <row r="9802" spans="1:33" x14ac:dyDescent="0.25">
      <c r="A9802" t="s">
        <v>25814</v>
      </c>
      <c r="B9802" t="s">
        <v>25813</v>
      </c>
      <c r="C9802" t="s">
        <v>25089</v>
      </c>
      <c r="D9802" t="s">
        <v>32</v>
      </c>
      <c r="E9802">
        <v>10.867153099999999</v>
      </c>
      <c r="F9802">
        <v>106.64133219999999</v>
      </c>
      <c r="G9802">
        <v>13</v>
      </c>
      <c r="H9802">
        <v>4</v>
      </c>
      <c r="I9802">
        <v>52</v>
      </c>
      <c r="J9802">
        <v>2</v>
      </c>
      <c r="K9802">
        <v>1</v>
      </c>
      <c r="P9802">
        <v>1</v>
      </c>
      <c r="W9802" t="s">
        <v>33</v>
      </c>
      <c r="Y9802" t="s">
        <v>33</v>
      </c>
      <c r="Z9802" t="s">
        <v>33</v>
      </c>
      <c r="AA9802" t="s">
        <v>33</v>
      </c>
      <c r="AC9802" t="s">
        <v>1686</v>
      </c>
      <c r="AD9802" t="s">
        <v>13977</v>
      </c>
      <c r="AE9802" t="s">
        <v>14266</v>
      </c>
      <c r="AG9802" s="2" t="s">
        <v>25812</v>
      </c>
    </row>
    <row r="9803" spans="1:33" x14ac:dyDescent="0.25">
      <c r="A9803" t="s">
        <v>25811</v>
      </c>
      <c r="B9803" t="s">
        <v>25299</v>
      </c>
      <c r="C9803" t="s">
        <v>25089</v>
      </c>
      <c r="D9803" t="s">
        <v>32</v>
      </c>
      <c r="E9803">
        <v>10.856544</v>
      </c>
      <c r="F9803">
        <v>106.61439439999999</v>
      </c>
      <c r="G9803">
        <v>13</v>
      </c>
      <c r="H9803">
        <v>4</v>
      </c>
      <c r="I9803">
        <v>52</v>
      </c>
      <c r="J9803">
        <v>2</v>
      </c>
      <c r="K9803">
        <v>1</v>
      </c>
      <c r="P9803">
        <v>2</v>
      </c>
      <c r="W9803" t="s">
        <v>33</v>
      </c>
      <c r="Y9803" t="s">
        <v>33</v>
      </c>
      <c r="Z9803" t="s">
        <v>33</v>
      </c>
      <c r="AA9803" t="s">
        <v>33</v>
      </c>
      <c r="AC9803" t="s">
        <v>1686</v>
      </c>
      <c r="AD9803" t="s">
        <v>13977</v>
      </c>
      <c r="AE9803" t="s">
        <v>13853</v>
      </c>
      <c r="AG9803" s="2" t="s">
        <v>25810</v>
      </c>
    </row>
    <row r="9804" spans="1:33" x14ac:dyDescent="0.25">
      <c r="A9804" t="s">
        <v>25809</v>
      </c>
      <c r="B9804" t="s">
        <v>25806</v>
      </c>
      <c r="C9804" t="s">
        <v>25089</v>
      </c>
      <c r="D9804" t="s">
        <v>32</v>
      </c>
      <c r="E9804">
        <v>10.883498899999999</v>
      </c>
      <c r="F9804">
        <v>106.6468371</v>
      </c>
      <c r="G9804">
        <v>14</v>
      </c>
      <c r="H9804">
        <v>4</v>
      </c>
      <c r="I9804">
        <v>56</v>
      </c>
      <c r="J9804">
        <v>2</v>
      </c>
      <c r="N9804" t="s">
        <v>33</v>
      </c>
      <c r="O9804" t="s">
        <v>33</v>
      </c>
      <c r="P9804">
        <v>2</v>
      </c>
      <c r="AB9804" t="s">
        <v>33</v>
      </c>
      <c r="AC9804" t="s">
        <v>60</v>
      </c>
      <c r="AD9804" t="s">
        <v>13890</v>
      </c>
      <c r="AE9804" t="s">
        <v>14056</v>
      </c>
      <c r="AG9804" s="2" t="s">
        <v>25808</v>
      </c>
    </row>
    <row r="9805" spans="1:33" x14ac:dyDescent="0.25">
      <c r="A9805" t="s">
        <v>25807</v>
      </c>
      <c r="B9805" t="s">
        <v>25806</v>
      </c>
      <c r="C9805" t="s">
        <v>25089</v>
      </c>
      <c r="D9805" t="s">
        <v>32</v>
      </c>
      <c r="E9805">
        <v>10.883498899999999</v>
      </c>
      <c r="F9805">
        <v>106.6468371</v>
      </c>
      <c r="G9805">
        <v>14</v>
      </c>
      <c r="H9805">
        <v>4</v>
      </c>
      <c r="I9805">
        <v>56</v>
      </c>
      <c r="J9805">
        <v>2</v>
      </c>
      <c r="N9805" t="s">
        <v>33</v>
      </c>
      <c r="O9805" t="s">
        <v>33</v>
      </c>
      <c r="P9805">
        <v>2</v>
      </c>
      <c r="AB9805" t="s">
        <v>33</v>
      </c>
      <c r="AC9805" t="s">
        <v>60</v>
      </c>
      <c r="AD9805" t="s">
        <v>13890</v>
      </c>
      <c r="AE9805" t="s">
        <v>14056</v>
      </c>
      <c r="AG9805" s="2" t="s">
        <v>25805</v>
      </c>
    </row>
    <row r="9806" spans="1:33" x14ac:dyDescent="0.25">
      <c r="A9806" t="s">
        <v>25804</v>
      </c>
      <c r="B9806" t="s">
        <v>25803</v>
      </c>
      <c r="C9806" t="s">
        <v>25089</v>
      </c>
      <c r="D9806" t="s">
        <v>32</v>
      </c>
      <c r="E9806">
        <v>10.882922499999999</v>
      </c>
      <c r="F9806">
        <v>106.6484438</v>
      </c>
      <c r="G9806">
        <v>15</v>
      </c>
      <c r="H9806">
        <v>4.55</v>
      </c>
      <c r="I9806">
        <v>70</v>
      </c>
      <c r="J9806">
        <v>2</v>
      </c>
      <c r="O9806" t="s">
        <v>33</v>
      </c>
      <c r="T9806" t="s">
        <v>33</v>
      </c>
      <c r="Y9806" t="s">
        <v>33</v>
      </c>
      <c r="AA9806" t="s">
        <v>33</v>
      </c>
      <c r="AC9806" t="s">
        <v>60</v>
      </c>
      <c r="AD9806" t="s">
        <v>13641</v>
      </c>
      <c r="AE9806" t="s">
        <v>13640</v>
      </c>
      <c r="AG9806" s="2" t="s">
        <v>25802</v>
      </c>
    </row>
    <row r="9807" spans="1:33" x14ac:dyDescent="0.25">
      <c r="A9807" t="s">
        <v>25801</v>
      </c>
      <c r="B9807" t="s">
        <v>25205</v>
      </c>
      <c r="C9807" t="s">
        <v>25089</v>
      </c>
      <c r="D9807" t="s">
        <v>32</v>
      </c>
      <c r="E9807">
        <v>10.856544</v>
      </c>
      <c r="F9807">
        <v>106.61439439999999</v>
      </c>
      <c r="I9807">
        <v>17</v>
      </c>
      <c r="J9807">
        <v>2</v>
      </c>
      <c r="K9807">
        <v>2</v>
      </c>
      <c r="T9807" t="s">
        <v>33</v>
      </c>
      <c r="U9807" t="s">
        <v>33</v>
      </c>
      <c r="W9807" t="s">
        <v>33</v>
      </c>
      <c r="Y9807" t="s">
        <v>33</v>
      </c>
      <c r="AA9807" t="s">
        <v>33</v>
      </c>
      <c r="AB9807" t="s">
        <v>33</v>
      </c>
      <c r="AC9807" t="s">
        <v>1775</v>
      </c>
      <c r="AD9807" t="s">
        <v>14112</v>
      </c>
      <c r="AE9807" t="s">
        <v>14389</v>
      </c>
      <c r="AG9807" s="2" t="s">
        <v>25800</v>
      </c>
    </row>
    <row r="9808" spans="1:33" x14ac:dyDescent="0.25">
      <c r="A9808" t="s">
        <v>25799</v>
      </c>
      <c r="B9808" t="s">
        <v>25205</v>
      </c>
      <c r="C9808" t="s">
        <v>25089</v>
      </c>
      <c r="D9808" t="s">
        <v>32</v>
      </c>
      <c r="E9808">
        <v>10.856544</v>
      </c>
      <c r="F9808">
        <v>106.61439439999999</v>
      </c>
      <c r="I9808">
        <v>17</v>
      </c>
      <c r="T9808" t="s">
        <v>33</v>
      </c>
      <c r="U9808" t="s">
        <v>33</v>
      </c>
      <c r="W9808" t="s">
        <v>33</v>
      </c>
      <c r="Y9808" t="s">
        <v>33</v>
      </c>
      <c r="AA9808" t="s">
        <v>33</v>
      </c>
      <c r="AB9808" t="s">
        <v>33</v>
      </c>
      <c r="AC9808" t="s">
        <v>1781</v>
      </c>
      <c r="AD9808" t="s">
        <v>14112</v>
      </c>
      <c r="AE9808" t="s">
        <v>14389</v>
      </c>
      <c r="AG9808" s="2" t="s">
        <v>25798</v>
      </c>
    </row>
    <row r="9809" spans="1:33" x14ac:dyDescent="0.25">
      <c r="A9809" t="s">
        <v>25797</v>
      </c>
      <c r="B9809" t="s">
        <v>25796</v>
      </c>
      <c r="C9809" t="s">
        <v>25089</v>
      </c>
      <c r="D9809" t="s">
        <v>32</v>
      </c>
      <c r="E9809">
        <v>10.861491900000001</v>
      </c>
      <c r="F9809">
        <v>106.66108199999999</v>
      </c>
      <c r="G9809">
        <v>20</v>
      </c>
      <c r="H9809">
        <v>4.5</v>
      </c>
      <c r="I9809">
        <v>90</v>
      </c>
      <c r="J9809">
        <v>3</v>
      </c>
      <c r="K9809">
        <v>2</v>
      </c>
      <c r="L9809" t="s">
        <v>33</v>
      </c>
      <c r="M9809" t="s">
        <v>33</v>
      </c>
      <c r="O9809" t="s">
        <v>33</v>
      </c>
      <c r="P9809">
        <v>2</v>
      </c>
      <c r="T9809" t="s">
        <v>33</v>
      </c>
      <c r="Y9809" t="s">
        <v>33</v>
      </c>
      <c r="Z9809" t="s">
        <v>33</v>
      </c>
      <c r="AC9809" t="s">
        <v>64</v>
      </c>
      <c r="AD9809" t="s">
        <v>13898</v>
      </c>
      <c r="AE9809" t="s">
        <v>13897</v>
      </c>
      <c r="AG9809" s="2" t="s">
        <v>25795</v>
      </c>
    </row>
    <row r="9810" spans="1:33" x14ac:dyDescent="0.25">
      <c r="A9810" t="s">
        <v>25794</v>
      </c>
      <c r="B9810" t="s">
        <v>25793</v>
      </c>
      <c r="C9810" t="s">
        <v>25089</v>
      </c>
      <c r="D9810" t="s">
        <v>32</v>
      </c>
      <c r="E9810">
        <v>10.861491900000001</v>
      </c>
      <c r="F9810">
        <v>106.66108199999999</v>
      </c>
      <c r="G9810">
        <v>20</v>
      </c>
      <c r="H9810">
        <v>4.5</v>
      </c>
      <c r="I9810">
        <v>90</v>
      </c>
      <c r="J9810">
        <v>3</v>
      </c>
      <c r="K9810">
        <v>2</v>
      </c>
      <c r="L9810" t="s">
        <v>33</v>
      </c>
      <c r="M9810" t="s">
        <v>33</v>
      </c>
      <c r="O9810" t="s">
        <v>33</v>
      </c>
      <c r="P9810">
        <v>2</v>
      </c>
      <c r="T9810" t="s">
        <v>33</v>
      </c>
      <c r="Y9810" t="s">
        <v>33</v>
      </c>
      <c r="Z9810" t="s">
        <v>33</v>
      </c>
      <c r="AC9810" t="s">
        <v>64</v>
      </c>
      <c r="AD9810" t="s">
        <v>13898</v>
      </c>
      <c r="AE9810" t="s">
        <v>15066</v>
      </c>
      <c r="AG9810" s="2" t="s">
        <v>25792</v>
      </c>
    </row>
    <row r="9811" spans="1:33" x14ac:dyDescent="0.25">
      <c r="A9811" t="s">
        <v>25791</v>
      </c>
      <c r="B9811" t="s">
        <v>25205</v>
      </c>
      <c r="C9811" t="s">
        <v>25089</v>
      </c>
      <c r="D9811" t="s">
        <v>32</v>
      </c>
      <c r="E9811">
        <v>10.856544</v>
      </c>
      <c r="F9811">
        <v>106.61439439999999</v>
      </c>
      <c r="G9811">
        <v>16</v>
      </c>
      <c r="H9811">
        <v>4</v>
      </c>
      <c r="I9811">
        <v>64</v>
      </c>
      <c r="J9811">
        <v>4</v>
      </c>
      <c r="K9811">
        <v>5</v>
      </c>
      <c r="L9811" t="s">
        <v>33</v>
      </c>
      <c r="M9811" t="s">
        <v>33</v>
      </c>
      <c r="N9811" t="s">
        <v>33</v>
      </c>
      <c r="O9811" t="s">
        <v>33</v>
      </c>
      <c r="P9811">
        <v>3</v>
      </c>
      <c r="U9811" t="s">
        <v>33</v>
      </c>
      <c r="W9811" t="s">
        <v>33</v>
      </c>
      <c r="X9811" t="s">
        <v>33</v>
      </c>
      <c r="Y9811" t="s">
        <v>33</v>
      </c>
      <c r="AA9811" t="s">
        <v>33</v>
      </c>
      <c r="AB9811" t="s">
        <v>33</v>
      </c>
      <c r="AC9811" t="s">
        <v>5059</v>
      </c>
      <c r="AD9811" t="s">
        <v>13786</v>
      </c>
      <c r="AE9811" t="s">
        <v>13785</v>
      </c>
      <c r="AG9811" s="2" t="s">
        <v>25790</v>
      </c>
    </row>
    <row r="9812" spans="1:33" x14ac:dyDescent="0.25">
      <c r="A9812" t="s">
        <v>25789</v>
      </c>
      <c r="B9812" t="s">
        <v>25518</v>
      </c>
      <c r="C9812" t="s">
        <v>25089</v>
      </c>
      <c r="D9812" t="s">
        <v>32</v>
      </c>
      <c r="E9812">
        <v>10.882922499999999</v>
      </c>
      <c r="F9812">
        <v>106.6484438</v>
      </c>
      <c r="G9812">
        <v>10</v>
      </c>
      <c r="H9812">
        <v>4</v>
      </c>
      <c r="I9812">
        <v>40</v>
      </c>
      <c r="J9812">
        <v>2</v>
      </c>
      <c r="K9812">
        <v>2</v>
      </c>
      <c r="P9812">
        <v>2</v>
      </c>
      <c r="T9812" t="s">
        <v>33</v>
      </c>
      <c r="U9812" t="s">
        <v>33</v>
      </c>
      <c r="W9812" t="s">
        <v>33</v>
      </c>
      <c r="Y9812" t="s">
        <v>33</v>
      </c>
      <c r="AA9812" t="s">
        <v>33</v>
      </c>
      <c r="AB9812" t="s">
        <v>33</v>
      </c>
      <c r="AC9812" t="s">
        <v>1802</v>
      </c>
      <c r="AD9812" t="s">
        <v>25788</v>
      </c>
      <c r="AE9812" t="s">
        <v>13713</v>
      </c>
      <c r="AG9812" s="2" t="s">
        <v>25787</v>
      </c>
    </row>
    <row r="9813" spans="1:33" x14ac:dyDescent="0.25">
      <c r="A9813" t="s">
        <v>25786</v>
      </c>
      <c r="B9813" t="s">
        <v>25785</v>
      </c>
      <c r="C9813" t="s">
        <v>25089</v>
      </c>
      <c r="D9813" t="s">
        <v>32</v>
      </c>
      <c r="E9813">
        <v>10.847226900000001</v>
      </c>
      <c r="F9813">
        <v>106.63582630000001</v>
      </c>
      <c r="G9813">
        <v>20</v>
      </c>
      <c r="H9813">
        <v>5</v>
      </c>
      <c r="I9813">
        <v>100</v>
      </c>
      <c r="J9813">
        <v>2</v>
      </c>
      <c r="K9813">
        <v>1</v>
      </c>
      <c r="Q9813" t="s">
        <v>255</v>
      </c>
      <c r="T9813" t="s">
        <v>33</v>
      </c>
      <c r="W9813" t="s">
        <v>33</v>
      </c>
      <c r="Z9813" t="s">
        <v>33</v>
      </c>
      <c r="AC9813" t="s">
        <v>68</v>
      </c>
      <c r="AD9813" t="s">
        <v>13772</v>
      </c>
      <c r="AE9813" t="s">
        <v>13647</v>
      </c>
      <c r="AG9813" s="2" t="s">
        <v>25784</v>
      </c>
    </row>
    <row r="9814" spans="1:33" x14ac:dyDescent="0.25">
      <c r="A9814" t="s">
        <v>25783</v>
      </c>
      <c r="B9814" t="s">
        <v>25782</v>
      </c>
      <c r="C9814" t="s">
        <v>25089</v>
      </c>
      <c r="D9814" t="s">
        <v>32</v>
      </c>
      <c r="E9814">
        <v>10.8666906</v>
      </c>
      <c r="F9814">
        <v>106.61571929999999</v>
      </c>
      <c r="G9814">
        <v>6</v>
      </c>
      <c r="I9814">
        <v>48</v>
      </c>
      <c r="J9814">
        <v>2</v>
      </c>
      <c r="K9814">
        <v>2</v>
      </c>
      <c r="P9814">
        <v>2</v>
      </c>
      <c r="U9814" t="s">
        <v>33</v>
      </c>
      <c r="W9814" t="s">
        <v>33</v>
      </c>
      <c r="Y9814" t="s">
        <v>33</v>
      </c>
      <c r="AA9814" t="s">
        <v>33</v>
      </c>
      <c r="AC9814" t="s">
        <v>72</v>
      </c>
      <c r="AD9814" t="s">
        <v>13621</v>
      </c>
      <c r="AE9814" t="s">
        <v>15006</v>
      </c>
      <c r="AG9814" s="2" t="s">
        <v>25781</v>
      </c>
    </row>
    <row r="9815" spans="1:33" x14ac:dyDescent="0.25">
      <c r="A9815" t="s">
        <v>25780</v>
      </c>
      <c r="B9815" t="s">
        <v>25779</v>
      </c>
      <c r="C9815" t="s">
        <v>25089</v>
      </c>
      <c r="D9815" t="s">
        <v>32</v>
      </c>
      <c r="E9815">
        <v>10.8666906</v>
      </c>
      <c r="F9815">
        <v>106.61571929999999</v>
      </c>
      <c r="G9815">
        <v>6</v>
      </c>
      <c r="I9815">
        <v>50</v>
      </c>
      <c r="J9815">
        <v>2</v>
      </c>
      <c r="K9815">
        <v>2</v>
      </c>
      <c r="P9815">
        <v>2</v>
      </c>
      <c r="U9815" t="s">
        <v>33</v>
      </c>
      <c r="W9815" t="s">
        <v>33</v>
      </c>
      <c r="Y9815" t="s">
        <v>33</v>
      </c>
      <c r="AA9815" t="s">
        <v>33</v>
      </c>
      <c r="AC9815" t="s">
        <v>72</v>
      </c>
      <c r="AD9815" t="s">
        <v>13621</v>
      </c>
      <c r="AE9815" t="s">
        <v>25778</v>
      </c>
      <c r="AG9815" s="2" t="s">
        <v>25777</v>
      </c>
    </row>
    <row r="9816" spans="1:33" x14ac:dyDescent="0.25">
      <c r="A9816" t="s">
        <v>25776</v>
      </c>
      <c r="B9816" t="s">
        <v>25775</v>
      </c>
      <c r="C9816" t="s">
        <v>25089</v>
      </c>
      <c r="D9816" t="s">
        <v>32</v>
      </c>
      <c r="E9816">
        <v>10.853316599999999</v>
      </c>
      <c r="F9816">
        <v>106.63656949999999</v>
      </c>
      <c r="I9816">
        <v>56</v>
      </c>
      <c r="J9816">
        <v>3</v>
      </c>
      <c r="K9816">
        <v>2</v>
      </c>
      <c r="L9816" t="s">
        <v>33</v>
      </c>
      <c r="M9816" t="s">
        <v>33</v>
      </c>
      <c r="O9816" t="s">
        <v>33</v>
      </c>
      <c r="P9816">
        <v>2</v>
      </c>
      <c r="U9816" t="s">
        <v>33</v>
      </c>
      <c r="W9816" t="s">
        <v>33</v>
      </c>
      <c r="Y9816" t="s">
        <v>33</v>
      </c>
      <c r="Z9816" t="s">
        <v>33</v>
      </c>
      <c r="AA9816" t="s">
        <v>33</v>
      </c>
      <c r="AC9816" t="s">
        <v>76</v>
      </c>
      <c r="AD9816" t="s">
        <v>24434</v>
      </c>
      <c r="AE9816" t="s">
        <v>13736</v>
      </c>
      <c r="AG9816" s="2" t="s">
        <v>25774</v>
      </c>
    </row>
    <row r="9817" spans="1:33" x14ac:dyDescent="0.25">
      <c r="A9817" t="s">
        <v>25773</v>
      </c>
      <c r="B9817" t="s">
        <v>25772</v>
      </c>
      <c r="C9817" t="s">
        <v>25089</v>
      </c>
      <c r="D9817" t="s">
        <v>32</v>
      </c>
      <c r="E9817">
        <v>10.8837163</v>
      </c>
      <c r="F9817">
        <v>106.6417039</v>
      </c>
      <c r="G9817">
        <v>11.5</v>
      </c>
      <c r="H9817">
        <v>4</v>
      </c>
      <c r="I9817">
        <v>45</v>
      </c>
      <c r="J9817">
        <v>2</v>
      </c>
      <c r="K9817">
        <v>2</v>
      </c>
      <c r="T9817" t="s">
        <v>33</v>
      </c>
      <c r="Y9817" t="s">
        <v>33</v>
      </c>
      <c r="AC9817" t="s">
        <v>76</v>
      </c>
      <c r="AD9817" t="s">
        <v>13950</v>
      </c>
      <c r="AE9817" t="s">
        <v>14240</v>
      </c>
      <c r="AG9817" s="2" t="s">
        <v>25771</v>
      </c>
    </row>
    <row r="9818" spans="1:33" x14ac:dyDescent="0.25">
      <c r="A9818" t="s">
        <v>25770</v>
      </c>
      <c r="B9818" t="s">
        <v>25769</v>
      </c>
      <c r="C9818" t="s">
        <v>25089</v>
      </c>
      <c r="D9818" t="s">
        <v>32</v>
      </c>
      <c r="E9818">
        <v>10.879846199999999</v>
      </c>
      <c r="F9818">
        <v>106.6661448</v>
      </c>
      <c r="G9818">
        <v>14</v>
      </c>
      <c r="H9818">
        <v>4</v>
      </c>
      <c r="I9818">
        <v>56</v>
      </c>
      <c r="J9818">
        <v>2</v>
      </c>
      <c r="K9818">
        <v>2</v>
      </c>
      <c r="P9818">
        <v>2</v>
      </c>
      <c r="S9818">
        <v>1</v>
      </c>
      <c r="AC9818" t="s">
        <v>1869</v>
      </c>
      <c r="AD9818" t="s">
        <v>14126</v>
      </c>
      <c r="AE9818" t="s">
        <v>14154</v>
      </c>
      <c r="AG9818" s="2" t="s">
        <v>25768</v>
      </c>
    </row>
    <row r="9819" spans="1:33" x14ac:dyDescent="0.25">
      <c r="A9819" t="s">
        <v>25767</v>
      </c>
      <c r="B9819" t="s">
        <v>25518</v>
      </c>
      <c r="C9819" t="s">
        <v>25089</v>
      </c>
      <c r="D9819" t="s">
        <v>32</v>
      </c>
      <c r="E9819">
        <v>10.882922499999999</v>
      </c>
      <c r="F9819">
        <v>106.6484438</v>
      </c>
      <c r="I9819">
        <v>50</v>
      </c>
      <c r="J9819">
        <v>3</v>
      </c>
      <c r="K9819">
        <v>2</v>
      </c>
      <c r="L9819" t="s">
        <v>33</v>
      </c>
      <c r="M9819" t="s">
        <v>33</v>
      </c>
      <c r="N9819" t="s">
        <v>33</v>
      </c>
      <c r="O9819" t="s">
        <v>33</v>
      </c>
      <c r="P9819">
        <v>2</v>
      </c>
      <c r="AC9819" t="s">
        <v>1869</v>
      </c>
      <c r="AD9819" t="s">
        <v>13792</v>
      </c>
      <c r="AE9819" t="s">
        <v>14109</v>
      </c>
      <c r="AG9819" s="2" t="s">
        <v>25766</v>
      </c>
    </row>
    <row r="9820" spans="1:33" x14ac:dyDescent="0.25">
      <c r="A9820" t="s">
        <v>25765</v>
      </c>
      <c r="B9820" t="s">
        <v>25324</v>
      </c>
      <c r="C9820" t="s">
        <v>25089</v>
      </c>
      <c r="D9820" t="s">
        <v>32</v>
      </c>
      <c r="E9820">
        <v>10.8801425</v>
      </c>
      <c r="F9820">
        <v>106.6488332</v>
      </c>
      <c r="G9820">
        <v>3.5</v>
      </c>
      <c r="I9820">
        <v>16</v>
      </c>
      <c r="J9820">
        <v>2</v>
      </c>
      <c r="K9820">
        <v>2</v>
      </c>
      <c r="L9820" t="s">
        <v>33</v>
      </c>
      <c r="M9820" t="s">
        <v>33</v>
      </c>
      <c r="P9820">
        <v>2</v>
      </c>
      <c r="Y9820" t="s">
        <v>33</v>
      </c>
      <c r="AA9820" t="s">
        <v>33</v>
      </c>
      <c r="AB9820" t="s">
        <v>33</v>
      </c>
      <c r="AC9820" t="s">
        <v>80</v>
      </c>
      <c r="AD9820" t="s">
        <v>14647</v>
      </c>
      <c r="AE9820" t="s">
        <v>14563</v>
      </c>
      <c r="AG9820" s="2" t="s">
        <v>25764</v>
      </c>
    </row>
    <row r="9821" spans="1:33" x14ac:dyDescent="0.25">
      <c r="A9821" t="s">
        <v>25763</v>
      </c>
      <c r="B9821" t="s">
        <v>25762</v>
      </c>
      <c r="C9821" t="s">
        <v>25089</v>
      </c>
      <c r="D9821" t="s">
        <v>32</v>
      </c>
      <c r="E9821">
        <v>10.873866400000001</v>
      </c>
      <c r="F9821">
        <v>106.6403155</v>
      </c>
      <c r="G9821">
        <v>23</v>
      </c>
      <c r="H9821">
        <v>5.3</v>
      </c>
      <c r="I9821">
        <v>120</v>
      </c>
      <c r="J9821">
        <v>2</v>
      </c>
      <c r="K9821">
        <v>2</v>
      </c>
      <c r="S9821">
        <v>4</v>
      </c>
      <c r="T9821" t="s">
        <v>33</v>
      </c>
      <c r="U9821" t="s">
        <v>33</v>
      </c>
      <c r="W9821" t="s">
        <v>33</v>
      </c>
      <c r="Y9821" t="s">
        <v>33</v>
      </c>
      <c r="AA9821" t="s">
        <v>33</v>
      </c>
      <c r="AC9821" t="s">
        <v>1892</v>
      </c>
      <c r="AD9821" t="s">
        <v>13691</v>
      </c>
      <c r="AE9821" t="s">
        <v>13690</v>
      </c>
      <c r="AG9821" s="2" t="s">
        <v>25761</v>
      </c>
    </row>
    <row r="9822" spans="1:33" x14ac:dyDescent="0.25">
      <c r="A9822" t="s">
        <v>25760</v>
      </c>
      <c r="B9822" t="s">
        <v>25759</v>
      </c>
      <c r="C9822" t="s">
        <v>25089</v>
      </c>
      <c r="D9822" t="s">
        <v>32</v>
      </c>
      <c r="E9822">
        <v>10.8720024</v>
      </c>
      <c r="F9822">
        <v>106.6201593</v>
      </c>
      <c r="I9822">
        <v>110</v>
      </c>
      <c r="J9822">
        <v>5</v>
      </c>
      <c r="K9822">
        <v>5</v>
      </c>
      <c r="S9822">
        <v>4</v>
      </c>
      <c r="U9822" t="s">
        <v>33</v>
      </c>
      <c r="W9822" t="s">
        <v>33</v>
      </c>
      <c r="Y9822" t="s">
        <v>33</v>
      </c>
      <c r="AC9822" t="s">
        <v>1892</v>
      </c>
      <c r="AD9822" t="s">
        <v>13686</v>
      </c>
      <c r="AE9822" t="s">
        <v>13731</v>
      </c>
      <c r="AG9822" s="2" t="s">
        <v>25758</v>
      </c>
    </row>
    <row r="9823" spans="1:33" x14ac:dyDescent="0.25">
      <c r="A9823" t="s">
        <v>25757</v>
      </c>
      <c r="B9823" t="s">
        <v>25756</v>
      </c>
      <c r="C9823" t="s">
        <v>25089</v>
      </c>
      <c r="D9823" t="s">
        <v>32</v>
      </c>
      <c r="E9823">
        <v>10.8801425</v>
      </c>
      <c r="F9823">
        <v>106.6488332</v>
      </c>
      <c r="G9823">
        <v>12</v>
      </c>
      <c r="H9823">
        <v>4.32</v>
      </c>
      <c r="I9823">
        <v>45</v>
      </c>
      <c r="J9823">
        <v>2</v>
      </c>
      <c r="K9823">
        <v>2</v>
      </c>
      <c r="N9823" t="s">
        <v>33</v>
      </c>
      <c r="P9823">
        <v>2</v>
      </c>
      <c r="Y9823" t="s">
        <v>33</v>
      </c>
      <c r="Z9823" t="s">
        <v>33</v>
      </c>
      <c r="AC9823" t="s">
        <v>1913</v>
      </c>
      <c r="AD9823" t="s">
        <v>14348</v>
      </c>
      <c r="AE9823" t="s">
        <v>14248</v>
      </c>
      <c r="AG9823" s="2" t="s">
        <v>25755</v>
      </c>
    </row>
    <row r="9824" spans="1:33" x14ac:dyDescent="0.25">
      <c r="A9824" t="s">
        <v>25754</v>
      </c>
      <c r="B9824" t="s">
        <v>25753</v>
      </c>
      <c r="C9824" t="s">
        <v>25089</v>
      </c>
      <c r="D9824" t="s">
        <v>32</v>
      </c>
      <c r="E9824">
        <v>10.8810407</v>
      </c>
      <c r="F9824">
        <v>106.6347179</v>
      </c>
      <c r="G9824">
        <v>17</v>
      </c>
      <c r="H9824">
        <v>4</v>
      </c>
      <c r="I9824">
        <v>68</v>
      </c>
      <c r="J9824">
        <v>5</v>
      </c>
      <c r="K9824">
        <v>6</v>
      </c>
      <c r="N9824" t="s">
        <v>33</v>
      </c>
      <c r="P9824">
        <v>4</v>
      </c>
      <c r="T9824" t="s">
        <v>33</v>
      </c>
      <c r="W9824" t="s">
        <v>33</v>
      </c>
      <c r="Y9824" t="s">
        <v>33</v>
      </c>
      <c r="AC9824" t="s">
        <v>1913</v>
      </c>
      <c r="AD9824" t="s">
        <v>13816</v>
      </c>
      <c r="AE9824" t="s">
        <v>13815</v>
      </c>
      <c r="AG9824" s="2" t="s">
        <v>25752</v>
      </c>
    </row>
    <row r="9825" spans="1:33" x14ac:dyDescent="0.25">
      <c r="A9825" t="s">
        <v>25751</v>
      </c>
      <c r="B9825" t="s">
        <v>25689</v>
      </c>
      <c r="C9825" t="s">
        <v>25089</v>
      </c>
      <c r="D9825" t="s">
        <v>32</v>
      </c>
      <c r="E9825">
        <v>10.867153099999999</v>
      </c>
      <c r="F9825">
        <v>106.64133219999999</v>
      </c>
      <c r="J9825">
        <v>1</v>
      </c>
      <c r="K9825">
        <v>1</v>
      </c>
      <c r="L9825" t="s">
        <v>33</v>
      </c>
      <c r="M9825" t="s">
        <v>33</v>
      </c>
      <c r="P9825">
        <v>1</v>
      </c>
      <c r="Y9825" t="s">
        <v>33</v>
      </c>
      <c r="Z9825" t="s">
        <v>33</v>
      </c>
      <c r="AC9825" t="s">
        <v>1913</v>
      </c>
      <c r="AD9825" t="s">
        <v>13621</v>
      </c>
      <c r="AE9825" t="s">
        <v>14583</v>
      </c>
      <c r="AG9825" s="2" t="s">
        <v>25750</v>
      </c>
    </row>
    <row r="9826" spans="1:33" x14ac:dyDescent="0.25">
      <c r="A9826" t="s">
        <v>25749</v>
      </c>
      <c r="B9826" t="s">
        <v>25748</v>
      </c>
      <c r="C9826" t="s">
        <v>25089</v>
      </c>
      <c r="D9826" t="s">
        <v>32</v>
      </c>
      <c r="E9826">
        <v>10.860367200000001</v>
      </c>
      <c r="F9826">
        <v>106.6438673</v>
      </c>
      <c r="G9826">
        <v>14</v>
      </c>
      <c r="H9826">
        <v>4</v>
      </c>
      <c r="I9826">
        <v>56</v>
      </c>
      <c r="J9826">
        <v>4</v>
      </c>
      <c r="K9826">
        <v>3</v>
      </c>
      <c r="L9826" t="s">
        <v>33</v>
      </c>
      <c r="M9826" t="s">
        <v>33</v>
      </c>
      <c r="P9826">
        <v>3</v>
      </c>
      <c r="Y9826" t="s">
        <v>33</v>
      </c>
      <c r="Z9826" t="s">
        <v>33</v>
      </c>
      <c r="AC9826" t="s">
        <v>84</v>
      </c>
      <c r="AD9826" t="s">
        <v>13667</v>
      </c>
      <c r="AE9826" t="s">
        <v>13923</v>
      </c>
      <c r="AG9826" s="2" t="s">
        <v>25747</v>
      </c>
    </row>
    <row r="9827" spans="1:33" x14ac:dyDescent="0.25">
      <c r="A9827" t="s">
        <v>25746</v>
      </c>
      <c r="B9827" t="s">
        <v>25745</v>
      </c>
      <c r="C9827" t="s">
        <v>25089</v>
      </c>
      <c r="D9827" t="s">
        <v>32</v>
      </c>
      <c r="E9827">
        <v>10.8421284</v>
      </c>
      <c r="F9827">
        <v>106.6306439</v>
      </c>
      <c r="H9827">
        <v>4</v>
      </c>
      <c r="I9827">
        <v>48</v>
      </c>
      <c r="J9827">
        <v>2</v>
      </c>
      <c r="K9827">
        <v>2</v>
      </c>
      <c r="L9827" t="s">
        <v>33</v>
      </c>
      <c r="M9827" t="s">
        <v>33</v>
      </c>
      <c r="P9827">
        <v>2</v>
      </c>
      <c r="U9827" t="s">
        <v>33</v>
      </c>
      <c r="W9827" t="s">
        <v>33</v>
      </c>
      <c r="X9827" t="s">
        <v>33</v>
      </c>
      <c r="Y9827" t="s">
        <v>33</v>
      </c>
      <c r="Z9827" t="s">
        <v>33</v>
      </c>
      <c r="AB9827" t="s">
        <v>33</v>
      </c>
      <c r="AC9827" t="s">
        <v>1929</v>
      </c>
      <c r="AD9827" t="s">
        <v>13867</v>
      </c>
      <c r="AE9827" t="s">
        <v>13868</v>
      </c>
      <c r="AG9827" s="2" t="s">
        <v>25744</v>
      </c>
    </row>
    <row r="9828" spans="1:33" x14ac:dyDescent="0.25">
      <c r="A9828" t="s">
        <v>25743</v>
      </c>
      <c r="B9828" t="s">
        <v>25742</v>
      </c>
      <c r="C9828" t="s">
        <v>25089</v>
      </c>
      <c r="D9828" t="s">
        <v>32</v>
      </c>
      <c r="E9828">
        <v>10.843383899999999</v>
      </c>
      <c r="F9828">
        <v>106.63060400000001</v>
      </c>
      <c r="I9828">
        <v>85</v>
      </c>
      <c r="J9828">
        <v>7</v>
      </c>
      <c r="K9828">
        <v>7</v>
      </c>
      <c r="L9828" t="s">
        <v>33</v>
      </c>
      <c r="M9828" t="s">
        <v>33</v>
      </c>
      <c r="O9828" t="s">
        <v>33</v>
      </c>
      <c r="P9828">
        <v>2</v>
      </c>
      <c r="U9828" t="s">
        <v>33</v>
      </c>
      <c r="V9828" t="s">
        <v>33</v>
      </c>
      <c r="W9828" t="s">
        <v>33</v>
      </c>
      <c r="X9828" t="s">
        <v>33</v>
      </c>
      <c r="Y9828" t="s">
        <v>33</v>
      </c>
      <c r="AA9828" t="s">
        <v>33</v>
      </c>
      <c r="AC9828" t="s">
        <v>1929</v>
      </c>
      <c r="AD9828" t="s">
        <v>13679</v>
      </c>
      <c r="AE9828" t="s">
        <v>13678</v>
      </c>
      <c r="AG9828" s="2" t="s">
        <v>25741</v>
      </c>
    </row>
    <row r="9829" spans="1:33" x14ac:dyDescent="0.25">
      <c r="A9829" t="s">
        <v>25740</v>
      </c>
      <c r="B9829" t="s">
        <v>25739</v>
      </c>
      <c r="C9829" t="s">
        <v>25089</v>
      </c>
      <c r="D9829" t="s">
        <v>32</v>
      </c>
      <c r="E9829">
        <v>10.8395747</v>
      </c>
      <c r="F9829">
        <v>106.6225318</v>
      </c>
      <c r="I9829">
        <v>35</v>
      </c>
      <c r="J9829">
        <v>2</v>
      </c>
      <c r="K9829">
        <v>1</v>
      </c>
      <c r="P9829">
        <v>2</v>
      </c>
      <c r="U9829" t="s">
        <v>33</v>
      </c>
      <c r="V9829" t="s">
        <v>33</v>
      </c>
      <c r="W9829" t="s">
        <v>33</v>
      </c>
      <c r="Z9829" t="s">
        <v>33</v>
      </c>
      <c r="AC9829" t="s">
        <v>1933</v>
      </c>
      <c r="AD9829" t="s">
        <v>14268</v>
      </c>
      <c r="AE9829"/>
      <c r="AG9829" s="2" t="s">
        <v>25738</v>
      </c>
    </row>
    <row r="9830" spans="1:33" x14ac:dyDescent="0.25">
      <c r="A9830" t="s">
        <v>25737</v>
      </c>
      <c r="B9830" t="s">
        <v>25736</v>
      </c>
      <c r="C9830" t="s">
        <v>25089</v>
      </c>
      <c r="D9830" t="s">
        <v>32</v>
      </c>
      <c r="E9830">
        <v>10.8395747</v>
      </c>
      <c r="F9830">
        <v>106.6225318</v>
      </c>
      <c r="I9830">
        <v>35</v>
      </c>
      <c r="J9830">
        <v>2</v>
      </c>
      <c r="K9830">
        <v>1</v>
      </c>
      <c r="P9830">
        <v>2</v>
      </c>
      <c r="U9830" t="s">
        <v>33</v>
      </c>
      <c r="V9830" t="s">
        <v>33</v>
      </c>
      <c r="W9830" t="s">
        <v>33</v>
      </c>
      <c r="Z9830" t="s">
        <v>33</v>
      </c>
      <c r="AC9830" t="s">
        <v>1933</v>
      </c>
      <c r="AD9830" t="s">
        <v>14268</v>
      </c>
      <c r="AE9830"/>
      <c r="AG9830" s="2" t="s">
        <v>25735</v>
      </c>
    </row>
    <row r="9831" spans="1:33" x14ac:dyDescent="0.25">
      <c r="A9831" t="s">
        <v>25734</v>
      </c>
      <c r="B9831" t="s">
        <v>25689</v>
      </c>
      <c r="C9831" t="s">
        <v>25089</v>
      </c>
      <c r="D9831" t="s">
        <v>32</v>
      </c>
      <c r="E9831">
        <v>10.867153099999999</v>
      </c>
      <c r="F9831">
        <v>106.64133219999999</v>
      </c>
      <c r="G9831">
        <v>19</v>
      </c>
      <c r="H9831">
        <v>4.5</v>
      </c>
      <c r="I9831">
        <v>85</v>
      </c>
      <c r="T9831" t="s">
        <v>33</v>
      </c>
      <c r="V9831" t="s">
        <v>33</v>
      </c>
      <c r="Y9831" t="s">
        <v>33</v>
      </c>
      <c r="Z9831" t="s">
        <v>33</v>
      </c>
      <c r="AA9831" t="s">
        <v>33</v>
      </c>
      <c r="AC9831" t="s">
        <v>88</v>
      </c>
      <c r="AD9831" t="s">
        <v>13593</v>
      </c>
      <c r="AE9831" t="s">
        <v>13593</v>
      </c>
      <c r="AG9831" s="2" t="s">
        <v>25733</v>
      </c>
    </row>
    <row r="9832" spans="1:33" x14ac:dyDescent="0.25">
      <c r="A9832" t="s">
        <v>25732</v>
      </c>
      <c r="B9832" t="s">
        <v>25731</v>
      </c>
      <c r="C9832" t="s">
        <v>25089</v>
      </c>
      <c r="D9832" t="s">
        <v>32</v>
      </c>
      <c r="E9832">
        <v>10.851164499999999</v>
      </c>
      <c r="F9832">
        <v>106.637214</v>
      </c>
      <c r="G9832">
        <v>4.0999999999999996</v>
      </c>
      <c r="H9832">
        <v>14</v>
      </c>
      <c r="I9832">
        <v>56</v>
      </c>
      <c r="J9832">
        <v>3</v>
      </c>
      <c r="K9832">
        <v>3</v>
      </c>
      <c r="P9832">
        <v>3</v>
      </c>
      <c r="T9832" t="s">
        <v>33</v>
      </c>
      <c r="W9832" t="s">
        <v>33</v>
      </c>
      <c r="Y9832" t="s">
        <v>33</v>
      </c>
      <c r="AC9832" t="s">
        <v>88</v>
      </c>
      <c r="AD9832" t="s">
        <v>14347</v>
      </c>
      <c r="AE9832" t="s">
        <v>13736</v>
      </c>
      <c r="AG9832" s="2" t="s">
        <v>25730</v>
      </c>
    </row>
    <row r="9833" spans="1:33" x14ac:dyDescent="0.25">
      <c r="A9833" t="s">
        <v>25729</v>
      </c>
      <c r="B9833" t="s">
        <v>25728</v>
      </c>
      <c r="C9833" t="s">
        <v>25089</v>
      </c>
      <c r="D9833" t="s">
        <v>32</v>
      </c>
      <c r="E9833">
        <v>10.8513226</v>
      </c>
      <c r="F9833">
        <v>106.60986269999999</v>
      </c>
      <c r="G9833">
        <v>10.199999999999999</v>
      </c>
      <c r="H9833">
        <v>4</v>
      </c>
      <c r="I9833">
        <v>102</v>
      </c>
      <c r="J9833">
        <v>3</v>
      </c>
      <c r="K9833">
        <v>2</v>
      </c>
      <c r="O9833" t="s">
        <v>33</v>
      </c>
      <c r="P9833">
        <v>2</v>
      </c>
      <c r="Y9833" t="s">
        <v>33</v>
      </c>
      <c r="AA9833" t="s">
        <v>33</v>
      </c>
      <c r="AC9833" t="s">
        <v>1957</v>
      </c>
      <c r="AD9833" t="s">
        <v>13977</v>
      </c>
      <c r="AE9833" t="s">
        <v>13907</v>
      </c>
      <c r="AG9833" s="2" t="s">
        <v>25727</v>
      </c>
    </row>
    <row r="9834" spans="1:33" x14ac:dyDescent="0.25">
      <c r="A9834" t="s">
        <v>25726</v>
      </c>
      <c r="B9834" t="s">
        <v>25725</v>
      </c>
      <c r="C9834" t="s">
        <v>25089</v>
      </c>
      <c r="D9834" t="s">
        <v>32</v>
      </c>
      <c r="E9834">
        <v>10.839375</v>
      </c>
      <c r="F9834">
        <v>106.611715</v>
      </c>
      <c r="G9834">
        <v>7.5</v>
      </c>
      <c r="H9834">
        <v>3.5</v>
      </c>
      <c r="I9834">
        <v>25</v>
      </c>
      <c r="P9834">
        <v>2</v>
      </c>
      <c r="T9834" t="s">
        <v>33</v>
      </c>
      <c r="U9834" t="s">
        <v>33</v>
      </c>
      <c r="W9834" t="s">
        <v>33</v>
      </c>
      <c r="Y9834" t="s">
        <v>33</v>
      </c>
      <c r="AA9834" t="s">
        <v>33</v>
      </c>
      <c r="AB9834" t="s">
        <v>33</v>
      </c>
      <c r="AC9834" t="s">
        <v>1957</v>
      </c>
      <c r="AD9834" t="s">
        <v>13974</v>
      </c>
      <c r="AE9834" t="s">
        <v>13904</v>
      </c>
      <c r="AG9834" s="2" t="s">
        <v>25724</v>
      </c>
    </row>
    <row r="9835" spans="1:33" x14ac:dyDescent="0.25">
      <c r="A9835" t="s">
        <v>25723</v>
      </c>
      <c r="B9835" t="s">
        <v>25134</v>
      </c>
      <c r="C9835" t="s">
        <v>25089</v>
      </c>
      <c r="D9835" t="s">
        <v>32</v>
      </c>
      <c r="E9835">
        <v>10.866797</v>
      </c>
      <c r="F9835">
        <v>106.62618310000001</v>
      </c>
      <c r="H9835">
        <v>5</v>
      </c>
      <c r="I9835">
        <v>62</v>
      </c>
      <c r="J9835">
        <v>4</v>
      </c>
      <c r="K9835">
        <v>4</v>
      </c>
      <c r="P9835">
        <v>4</v>
      </c>
      <c r="U9835" t="s">
        <v>33</v>
      </c>
      <c r="V9835" t="s">
        <v>33</v>
      </c>
      <c r="W9835" t="s">
        <v>33</v>
      </c>
      <c r="Y9835" t="s">
        <v>33</v>
      </c>
      <c r="AC9835" t="s">
        <v>103</v>
      </c>
      <c r="AD9835" t="s">
        <v>13583</v>
      </c>
      <c r="AE9835" t="s">
        <v>13594</v>
      </c>
      <c r="AG9835" s="2" t="s">
        <v>25722</v>
      </c>
    </row>
    <row r="9836" spans="1:33" x14ac:dyDescent="0.25">
      <c r="A9836" t="s">
        <v>25721</v>
      </c>
      <c r="B9836" t="s">
        <v>25324</v>
      </c>
      <c r="C9836" t="s">
        <v>25089</v>
      </c>
      <c r="D9836" t="s">
        <v>32</v>
      </c>
      <c r="E9836">
        <v>10.8801425</v>
      </c>
      <c r="F9836">
        <v>106.6488332</v>
      </c>
      <c r="I9836">
        <v>56</v>
      </c>
      <c r="J9836">
        <v>4</v>
      </c>
      <c r="K9836">
        <v>4</v>
      </c>
      <c r="N9836" t="s">
        <v>33</v>
      </c>
      <c r="P9836">
        <v>4</v>
      </c>
      <c r="Y9836" t="s">
        <v>33</v>
      </c>
      <c r="AB9836" t="s">
        <v>33</v>
      </c>
      <c r="AC9836" t="s">
        <v>99</v>
      </c>
      <c r="AD9836" t="s">
        <v>13609</v>
      </c>
      <c r="AE9836" t="s">
        <v>13622</v>
      </c>
      <c r="AG9836" s="2" t="s">
        <v>25720</v>
      </c>
    </row>
    <row r="9837" spans="1:33" x14ac:dyDescent="0.25">
      <c r="A9837" t="s">
        <v>25719</v>
      </c>
      <c r="B9837" t="s">
        <v>25718</v>
      </c>
      <c r="C9837" t="s">
        <v>25089</v>
      </c>
      <c r="D9837" t="s">
        <v>32</v>
      </c>
      <c r="E9837">
        <v>10.879536999999999</v>
      </c>
      <c r="F9837">
        <v>106.68632529999999</v>
      </c>
      <c r="I9837">
        <v>96</v>
      </c>
      <c r="J9837">
        <v>4</v>
      </c>
      <c r="K9837">
        <v>5</v>
      </c>
      <c r="L9837" t="s">
        <v>33</v>
      </c>
      <c r="M9837" t="s">
        <v>33</v>
      </c>
      <c r="N9837" t="s">
        <v>33</v>
      </c>
      <c r="P9837">
        <v>2</v>
      </c>
      <c r="U9837" t="s">
        <v>33</v>
      </c>
      <c r="W9837" t="s">
        <v>33</v>
      </c>
      <c r="Y9837" t="s">
        <v>33</v>
      </c>
      <c r="Z9837" t="s">
        <v>33</v>
      </c>
      <c r="AA9837" t="s">
        <v>33</v>
      </c>
      <c r="AB9837" t="s">
        <v>33</v>
      </c>
      <c r="AC9837" t="s">
        <v>103</v>
      </c>
      <c r="AD9837" t="s">
        <v>13638</v>
      </c>
      <c r="AE9837" t="s">
        <v>14412</v>
      </c>
      <c r="AG9837" s="2" t="s">
        <v>25717</v>
      </c>
    </row>
    <row r="9838" spans="1:33" x14ac:dyDescent="0.25">
      <c r="A9838" t="s">
        <v>25716</v>
      </c>
      <c r="B9838" t="s">
        <v>25715</v>
      </c>
      <c r="C9838" t="s">
        <v>25089</v>
      </c>
      <c r="D9838" t="s">
        <v>32</v>
      </c>
      <c r="E9838">
        <v>10.864525499999999</v>
      </c>
      <c r="F9838">
        <v>106.6164732</v>
      </c>
      <c r="I9838">
        <v>58</v>
      </c>
      <c r="J9838">
        <v>2</v>
      </c>
      <c r="K9838">
        <v>2</v>
      </c>
      <c r="L9838" t="s">
        <v>33</v>
      </c>
      <c r="M9838" t="s">
        <v>33</v>
      </c>
      <c r="P9838">
        <v>2</v>
      </c>
      <c r="U9838" t="s">
        <v>33</v>
      </c>
      <c r="Y9838" t="s">
        <v>33</v>
      </c>
      <c r="AB9838" t="s">
        <v>33</v>
      </c>
      <c r="AC9838" t="s">
        <v>103</v>
      </c>
      <c r="AD9838" t="s">
        <v>14176</v>
      </c>
      <c r="AE9838" t="s">
        <v>13802</v>
      </c>
      <c r="AG9838" s="2" t="s">
        <v>25714</v>
      </c>
    </row>
    <row r="9839" spans="1:33" x14ac:dyDescent="0.25">
      <c r="A9839" t="s">
        <v>25713</v>
      </c>
      <c r="B9839" t="s">
        <v>25712</v>
      </c>
      <c r="C9839" t="s">
        <v>25089</v>
      </c>
      <c r="D9839" t="s">
        <v>32</v>
      </c>
      <c r="E9839">
        <v>10.8563019</v>
      </c>
      <c r="F9839">
        <v>106.6392537</v>
      </c>
      <c r="I9839">
        <v>73</v>
      </c>
      <c r="J9839">
        <v>2</v>
      </c>
      <c r="K9839">
        <v>2</v>
      </c>
      <c r="L9839" t="s">
        <v>33</v>
      </c>
      <c r="M9839" t="s">
        <v>33</v>
      </c>
      <c r="O9839" t="s">
        <v>33</v>
      </c>
      <c r="V9839" t="s">
        <v>33</v>
      </c>
      <c r="Y9839" t="s">
        <v>33</v>
      </c>
      <c r="AA9839" t="s">
        <v>33</v>
      </c>
      <c r="AC9839" t="s">
        <v>103</v>
      </c>
      <c r="AD9839" t="s">
        <v>23177</v>
      </c>
      <c r="AE9839" t="s">
        <v>25711</v>
      </c>
      <c r="AG9839" s="2" t="s">
        <v>25710</v>
      </c>
    </row>
    <row r="9840" spans="1:33" x14ac:dyDescent="0.25">
      <c r="A9840" t="s">
        <v>25709</v>
      </c>
      <c r="B9840" t="s">
        <v>25708</v>
      </c>
      <c r="C9840" t="s">
        <v>25089</v>
      </c>
      <c r="D9840" t="s">
        <v>32</v>
      </c>
      <c r="E9840">
        <v>10.829288500000001</v>
      </c>
      <c r="F9840">
        <v>106.61439439999999</v>
      </c>
      <c r="G9840">
        <v>24</v>
      </c>
      <c r="H9840">
        <v>4.5</v>
      </c>
      <c r="I9840">
        <v>110</v>
      </c>
      <c r="J9840">
        <v>10</v>
      </c>
      <c r="K9840">
        <v>10</v>
      </c>
      <c r="P9840">
        <v>3</v>
      </c>
      <c r="T9840" t="s">
        <v>33</v>
      </c>
      <c r="Y9840" t="s">
        <v>33</v>
      </c>
      <c r="Z9840" t="s">
        <v>33</v>
      </c>
      <c r="AA9840" t="s">
        <v>33</v>
      </c>
      <c r="AC9840" t="s">
        <v>5286</v>
      </c>
      <c r="AD9840" t="s">
        <v>13812</v>
      </c>
      <c r="AE9840" t="s">
        <v>14391</v>
      </c>
      <c r="AG9840" s="2" t="s">
        <v>25707</v>
      </c>
    </row>
    <row r="9841" spans="1:33" x14ac:dyDescent="0.25">
      <c r="A9841" t="s">
        <v>25706</v>
      </c>
      <c r="B9841" t="s">
        <v>25217</v>
      </c>
      <c r="C9841" t="s">
        <v>25089</v>
      </c>
      <c r="D9841" t="s">
        <v>32</v>
      </c>
      <c r="E9841">
        <v>10.860367200000001</v>
      </c>
      <c r="F9841">
        <v>106.6438673</v>
      </c>
      <c r="G9841">
        <v>16</v>
      </c>
      <c r="H9841">
        <v>7</v>
      </c>
      <c r="I9841">
        <v>112</v>
      </c>
      <c r="J9841">
        <v>3</v>
      </c>
      <c r="K9841">
        <v>1</v>
      </c>
      <c r="Y9841" t="s">
        <v>33</v>
      </c>
      <c r="AA9841" t="s">
        <v>33</v>
      </c>
      <c r="AC9841" t="s">
        <v>5286</v>
      </c>
      <c r="AD9841" t="s">
        <v>13867</v>
      </c>
      <c r="AE9841" t="s">
        <v>13868</v>
      </c>
      <c r="AG9841" s="2" t="s">
        <v>25705</v>
      </c>
    </row>
    <row r="9842" spans="1:33" x14ac:dyDescent="0.25">
      <c r="A9842" t="s">
        <v>25704</v>
      </c>
      <c r="B9842" t="s">
        <v>25703</v>
      </c>
      <c r="C9842" t="s">
        <v>25089</v>
      </c>
      <c r="D9842" t="s">
        <v>32</v>
      </c>
      <c r="E9842">
        <v>10.855601099999999</v>
      </c>
      <c r="F9842">
        <v>106.6358858</v>
      </c>
      <c r="H9842">
        <v>7.5</v>
      </c>
      <c r="I9842">
        <v>80</v>
      </c>
      <c r="J9842">
        <v>2</v>
      </c>
      <c r="K9842">
        <v>2</v>
      </c>
      <c r="L9842" t="s">
        <v>33</v>
      </c>
      <c r="N9842" t="s">
        <v>33</v>
      </c>
      <c r="P9842">
        <v>2</v>
      </c>
      <c r="S9842">
        <v>1</v>
      </c>
      <c r="T9842" t="s">
        <v>33</v>
      </c>
      <c r="Y9842" t="s">
        <v>33</v>
      </c>
      <c r="AC9842" t="s">
        <v>5286</v>
      </c>
      <c r="AD9842" t="s">
        <v>14549</v>
      </c>
      <c r="AE9842" t="s">
        <v>14339</v>
      </c>
      <c r="AG9842" s="2" t="s">
        <v>25702</v>
      </c>
    </row>
    <row r="9843" spans="1:33" x14ac:dyDescent="0.25">
      <c r="A9843" t="s">
        <v>25701</v>
      </c>
      <c r="B9843" t="s">
        <v>25700</v>
      </c>
      <c r="C9843" t="s">
        <v>25089</v>
      </c>
      <c r="D9843" t="s">
        <v>32</v>
      </c>
      <c r="E9843">
        <v>10.8737516</v>
      </c>
      <c r="F9843">
        <v>106.62691529999999</v>
      </c>
      <c r="G9843">
        <v>17</v>
      </c>
      <c r="H9843">
        <v>4</v>
      </c>
      <c r="I9843">
        <v>68</v>
      </c>
      <c r="J9843">
        <v>1</v>
      </c>
      <c r="K9843">
        <v>1</v>
      </c>
      <c r="T9843" t="s">
        <v>33</v>
      </c>
      <c r="V9843" t="s">
        <v>33</v>
      </c>
      <c r="Y9843" t="s">
        <v>33</v>
      </c>
      <c r="AA9843" t="s">
        <v>33</v>
      </c>
      <c r="AC9843" t="s">
        <v>1977</v>
      </c>
      <c r="AD9843" t="s">
        <v>14176</v>
      </c>
      <c r="AE9843" t="s">
        <v>13802</v>
      </c>
      <c r="AG9843" s="2" t="s">
        <v>25699</v>
      </c>
    </row>
    <row r="9844" spans="1:33" x14ac:dyDescent="0.25">
      <c r="A9844" t="s">
        <v>25698</v>
      </c>
      <c r="B9844" t="s">
        <v>25697</v>
      </c>
      <c r="C9844" t="s">
        <v>25089</v>
      </c>
      <c r="D9844" t="s">
        <v>32</v>
      </c>
      <c r="E9844">
        <v>10.852994000000001</v>
      </c>
      <c r="F9844">
        <v>106.62678390000001</v>
      </c>
      <c r="I9844">
        <v>26</v>
      </c>
      <c r="J9844">
        <v>2</v>
      </c>
      <c r="K9844">
        <v>2</v>
      </c>
      <c r="L9844" t="s">
        <v>33</v>
      </c>
      <c r="M9844" t="s">
        <v>33</v>
      </c>
      <c r="P9844">
        <v>2</v>
      </c>
      <c r="U9844" t="s">
        <v>33</v>
      </c>
      <c r="V9844" t="s">
        <v>33</v>
      </c>
      <c r="Y9844" t="s">
        <v>33</v>
      </c>
      <c r="Z9844" t="s">
        <v>33</v>
      </c>
      <c r="AA9844" t="s">
        <v>33</v>
      </c>
      <c r="AC9844" t="s">
        <v>2003</v>
      </c>
      <c r="AD9844" t="s">
        <v>14549</v>
      </c>
      <c r="AE9844" t="s">
        <v>14548</v>
      </c>
      <c r="AG9844" s="2" t="s">
        <v>25696</v>
      </c>
    </row>
    <row r="9845" spans="1:33" x14ac:dyDescent="0.25">
      <c r="A9845" t="s">
        <v>25695</v>
      </c>
      <c r="B9845" t="s">
        <v>25175</v>
      </c>
      <c r="C9845" t="s">
        <v>25089</v>
      </c>
      <c r="D9845" t="s">
        <v>32</v>
      </c>
      <c r="E9845">
        <v>10.8413003</v>
      </c>
      <c r="F9845">
        <v>106.630303</v>
      </c>
      <c r="G9845">
        <v>6</v>
      </c>
      <c r="H9845">
        <v>11</v>
      </c>
      <c r="I9845">
        <v>66</v>
      </c>
      <c r="J9845">
        <v>4</v>
      </c>
      <c r="K9845">
        <v>4</v>
      </c>
      <c r="L9845" t="s">
        <v>33</v>
      </c>
      <c r="M9845" t="s">
        <v>33</v>
      </c>
      <c r="N9845" t="s">
        <v>33</v>
      </c>
      <c r="P9845">
        <v>3</v>
      </c>
      <c r="X9845" t="s">
        <v>33</v>
      </c>
      <c r="Y9845" t="s">
        <v>33</v>
      </c>
      <c r="Z9845" t="s">
        <v>33</v>
      </c>
      <c r="AC9845" t="s">
        <v>113</v>
      </c>
      <c r="AD9845" t="s">
        <v>14308</v>
      </c>
      <c r="AE9845" t="s">
        <v>13899</v>
      </c>
      <c r="AG9845" s="2" t="s">
        <v>25694</v>
      </c>
    </row>
    <row r="9846" spans="1:33" x14ac:dyDescent="0.25">
      <c r="A9846" t="s">
        <v>25693</v>
      </c>
      <c r="B9846" t="s">
        <v>25692</v>
      </c>
      <c r="C9846" t="s">
        <v>25089</v>
      </c>
      <c r="D9846" t="s">
        <v>32</v>
      </c>
      <c r="E9846">
        <v>10.824597000000001</v>
      </c>
      <c r="F9846">
        <v>106.6279203</v>
      </c>
      <c r="I9846">
        <v>37</v>
      </c>
      <c r="J9846">
        <v>2</v>
      </c>
      <c r="K9846">
        <v>2</v>
      </c>
      <c r="P9846">
        <v>2</v>
      </c>
      <c r="U9846" t="s">
        <v>33</v>
      </c>
      <c r="W9846" t="s">
        <v>33</v>
      </c>
      <c r="X9846" t="s">
        <v>33</v>
      </c>
      <c r="Y9846" t="s">
        <v>33</v>
      </c>
      <c r="AA9846" t="s">
        <v>33</v>
      </c>
      <c r="AC9846" t="s">
        <v>2003</v>
      </c>
      <c r="AD9846" t="s">
        <v>13977</v>
      </c>
      <c r="AE9846" t="s">
        <v>13907</v>
      </c>
      <c r="AG9846" s="2" t="s">
        <v>25691</v>
      </c>
    </row>
    <row r="9847" spans="1:33" x14ac:dyDescent="0.25">
      <c r="A9847" t="s">
        <v>25690</v>
      </c>
      <c r="B9847" t="s">
        <v>25689</v>
      </c>
      <c r="C9847" t="s">
        <v>25089</v>
      </c>
      <c r="D9847" t="s">
        <v>32</v>
      </c>
      <c r="E9847">
        <v>10.867153099999999</v>
      </c>
      <c r="F9847">
        <v>106.64133219999999</v>
      </c>
      <c r="G9847">
        <v>19.5</v>
      </c>
      <c r="H9847">
        <v>4</v>
      </c>
      <c r="I9847">
        <v>78</v>
      </c>
      <c r="J9847">
        <v>2</v>
      </c>
      <c r="K9847">
        <v>2</v>
      </c>
      <c r="P9847">
        <v>2</v>
      </c>
      <c r="U9847" t="s">
        <v>33</v>
      </c>
      <c r="V9847" t="s">
        <v>33</v>
      </c>
      <c r="W9847" t="s">
        <v>33</v>
      </c>
      <c r="X9847" t="s">
        <v>33</v>
      </c>
      <c r="Y9847" t="s">
        <v>33</v>
      </c>
      <c r="AA9847" t="s">
        <v>33</v>
      </c>
      <c r="AB9847" t="s">
        <v>33</v>
      </c>
      <c r="AC9847" t="s">
        <v>123</v>
      </c>
      <c r="AD9847" t="s">
        <v>13667</v>
      </c>
      <c r="AE9847" t="s">
        <v>13903</v>
      </c>
      <c r="AG9847" s="2" t="s">
        <v>25688</v>
      </c>
    </row>
    <row r="9848" spans="1:33" x14ac:dyDescent="0.25">
      <c r="A9848" t="s">
        <v>25687</v>
      </c>
      <c r="B9848" t="s">
        <v>25686</v>
      </c>
      <c r="C9848" t="s">
        <v>25089</v>
      </c>
      <c r="D9848" t="s">
        <v>32</v>
      </c>
      <c r="E9848">
        <v>10.857530199999999</v>
      </c>
      <c r="F9848">
        <v>106.6266923</v>
      </c>
      <c r="I9848">
        <v>100</v>
      </c>
      <c r="J9848">
        <v>3</v>
      </c>
      <c r="K9848">
        <v>3</v>
      </c>
      <c r="N9848" t="s">
        <v>33</v>
      </c>
      <c r="P9848">
        <v>4</v>
      </c>
      <c r="Q9848" t="s">
        <v>539</v>
      </c>
      <c r="T9848" t="s">
        <v>33</v>
      </c>
      <c r="Y9848" t="s">
        <v>33</v>
      </c>
      <c r="Z9848" t="s">
        <v>33</v>
      </c>
      <c r="AC9848" t="s">
        <v>119</v>
      </c>
      <c r="AD9848" t="s">
        <v>25685</v>
      </c>
      <c r="AE9848" t="s">
        <v>13737</v>
      </c>
      <c r="AG9848" s="2" t="s">
        <v>25684</v>
      </c>
    </row>
    <row r="9849" spans="1:33" x14ac:dyDescent="0.25">
      <c r="A9849" t="s">
        <v>25683</v>
      </c>
      <c r="B9849" t="s">
        <v>25682</v>
      </c>
      <c r="C9849" t="s">
        <v>25089</v>
      </c>
      <c r="D9849" t="s">
        <v>32</v>
      </c>
      <c r="E9849">
        <v>10.854179200000001</v>
      </c>
      <c r="F9849">
        <v>106.6384503</v>
      </c>
      <c r="H9849">
        <v>7</v>
      </c>
      <c r="I9849">
        <v>200</v>
      </c>
      <c r="P9849">
        <v>1</v>
      </c>
      <c r="S9849">
        <v>3</v>
      </c>
      <c r="U9849" t="s">
        <v>33</v>
      </c>
      <c r="W9849" t="s">
        <v>33</v>
      </c>
      <c r="X9849" t="s">
        <v>33</v>
      </c>
      <c r="Y9849" t="s">
        <v>33</v>
      </c>
      <c r="Z9849" t="s">
        <v>33</v>
      </c>
      <c r="AC9849" t="s">
        <v>130</v>
      </c>
      <c r="AD9849" t="s">
        <v>13621</v>
      </c>
      <c r="AE9849" t="s">
        <v>13973</v>
      </c>
      <c r="AG9849" s="2" t="s">
        <v>25681</v>
      </c>
    </row>
    <row r="9850" spans="1:33" x14ac:dyDescent="0.25">
      <c r="A9850" t="s">
        <v>25680</v>
      </c>
      <c r="B9850" t="s">
        <v>25679</v>
      </c>
      <c r="C9850" t="s">
        <v>25089</v>
      </c>
      <c r="D9850" t="s">
        <v>32</v>
      </c>
      <c r="E9850">
        <v>10.8576444</v>
      </c>
      <c r="F9850">
        <v>106.6198819</v>
      </c>
      <c r="G9850">
        <v>12.5</v>
      </c>
      <c r="H9850">
        <v>5</v>
      </c>
      <c r="I9850">
        <v>62</v>
      </c>
      <c r="J9850">
        <v>2</v>
      </c>
      <c r="K9850">
        <v>2</v>
      </c>
      <c r="L9850" t="s">
        <v>33</v>
      </c>
      <c r="N9850" t="s">
        <v>33</v>
      </c>
      <c r="Q9850" t="s">
        <v>34</v>
      </c>
      <c r="R9850" t="s">
        <v>34</v>
      </c>
      <c r="S9850">
        <v>3</v>
      </c>
      <c r="U9850" t="s">
        <v>33</v>
      </c>
      <c r="W9850" t="s">
        <v>33</v>
      </c>
      <c r="X9850" t="s">
        <v>33</v>
      </c>
      <c r="Y9850" t="s">
        <v>33</v>
      </c>
      <c r="AA9850" t="s">
        <v>33</v>
      </c>
      <c r="AC9850" t="s">
        <v>139</v>
      </c>
      <c r="AD9850" t="s">
        <v>13909</v>
      </c>
      <c r="AE9850" t="s">
        <v>13908</v>
      </c>
      <c r="AG9850" s="2" t="s">
        <v>25678</v>
      </c>
    </row>
    <row r="9851" spans="1:33" x14ac:dyDescent="0.25">
      <c r="A9851" t="s">
        <v>25677</v>
      </c>
      <c r="B9851" t="s">
        <v>25676</v>
      </c>
      <c r="C9851" t="s">
        <v>25089</v>
      </c>
      <c r="D9851" t="s">
        <v>32</v>
      </c>
      <c r="E9851">
        <v>10.848687399999999</v>
      </c>
      <c r="F9851">
        <v>106.66680719999999</v>
      </c>
      <c r="G9851">
        <v>23</v>
      </c>
      <c r="H9851">
        <v>4</v>
      </c>
      <c r="I9851">
        <v>270</v>
      </c>
      <c r="J9851">
        <v>15</v>
      </c>
      <c r="K9851">
        <v>15</v>
      </c>
      <c r="P9851">
        <v>3</v>
      </c>
      <c r="U9851" t="s">
        <v>33</v>
      </c>
      <c r="W9851" t="s">
        <v>33</v>
      </c>
      <c r="Y9851" t="s">
        <v>33</v>
      </c>
      <c r="Z9851" t="s">
        <v>33</v>
      </c>
      <c r="AA9851" t="s">
        <v>33</v>
      </c>
      <c r="AB9851" t="s">
        <v>33</v>
      </c>
      <c r="AC9851" t="s">
        <v>2073</v>
      </c>
      <c r="AD9851" t="s">
        <v>13833</v>
      </c>
      <c r="AE9851" t="s">
        <v>13832</v>
      </c>
      <c r="AG9851" s="2" t="s">
        <v>25675</v>
      </c>
    </row>
    <row r="9852" spans="1:33" x14ac:dyDescent="0.25">
      <c r="A9852" t="s">
        <v>25674</v>
      </c>
      <c r="B9852" t="s">
        <v>25673</v>
      </c>
      <c r="C9852" t="s">
        <v>25089</v>
      </c>
      <c r="D9852" t="s">
        <v>32</v>
      </c>
      <c r="E9852">
        <v>10.8694147</v>
      </c>
      <c r="F9852">
        <v>106.6236474</v>
      </c>
      <c r="G9852">
        <v>15.4</v>
      </c>
      <c r="H9852">
        <v>5</v>
      </c>
      <c r="I9852">
        <v>77</v>
      </c>
      <c r="J9852">
        <v>3</v>
      </c>
      <c r="K9852">
        <v>3</v>
      </c>
      <c r="L9852" t="s">
        <v>33</v>
      </c>
      <c r="M9852" t="s">
        <v>33</v>
      </c>
      <c r="N9852" t="s">
        <v>33</v>
      </c>
      <c r="P9852">
        <v>1</v>
      </c>
      <c r="U9852" t="s">
        <v>33</v>
      </c>
      <c r="V9852" t="s">
        <v>33</v>
      </c>
      <c r="W9852" t="s">
        <v>33</v>
      </c>
      <c r="X9852" t="s">
        <v>33</v>
      </c>
      <c r="Y9852" t="s">
        <v>33</v>
      </c>
      <c r="Z9852" t="s">
        <v>33</v>
      </c>
      <c r="AC9852" t="s">
        <v>150</v>
      </c>
      <c r="AD9852" t="s">
        <v>14439</v>
      </c>
      <c r="AE9852" t="s">
        <v>29971</v>
      </c>
      <c r="AG9852" s="2" t="s">
        <v>25672</v>
      </c>
    </row>
    <row r="9853" spans="1:33" x14ac:dyDescent="0.25">
      <c r="A9853" t="s">
        <v>25671</v>
      </c>
      <c r="B9853" t="s">
        <v>25670</v>
      </c>
      <c r="C9853" t="s">
        <v>25089</v>
      </c>
      <c r="D9853" t="s">
        <v>32</v>
      </c>
      <c r="E9853">
        <v>10.857391</v>
      </c>
      <c r="F9853">
        <v>106.64098920000001</v>
      </c>
      <c r="H9853">
        <v>7</v>
      </c>
      <c r="I9853">
        <v>210</v>
      </c>
      <c r="J9853">
        <v>3</v>
      </c>
      <c r="P9853">
        <v>1</v>
      </c>
      <c r="S9853">
        <v>4</v>
      </c>
      <c r="Y9853" t="s">
        <v>33</v>
      </c>
      <c r="Z9853" t="s">
        <v>33</v>
      </c>
      <c r="AC9853" t="s">
        <v>150</v>
      </c>
      <c r="AD9853" t="s">
        <v>13840</v>
      </c>
      <c r="AE9853" t="s">
        <v>13839</v>
      </c>
      <c r="AG9853" s="2" t="s">
        <v>25669</v>
      </c>
    </row>
    <row r="9854" spans="1:33" x14ac:dyDescent="0.25">
      <c r="A9854" t="s">
        <v>25668</v>
      </c>
      <c r="B9854" t="s">
        <v>25667</v>
      </c>
      <c r="C9854" t="s">
        <v>25089</v>
      </c>
      <c r="D9854" t="s">
        <v>32</v>
      </c>
      <c r="E9854">
        <v>10.8372356</v>
      </c>
      <c r="F9854">
        <v>106.62162290000001</v>
      </c>
      <c r="G9854">
        <v>14.5</v>
      </c>
      <c r="H9854">
        <v>4</v>
      </c>
      <c r="I9854">
        <v>58</v>
      </c>
      <c r="J9854">
        <v>2</v>
      </c>
      <c r="K9854">
        <v>1</v>
      </c>
      <c r="S9854">
        <v>4</v>
      </c>
      <c r="U9854" t="s">
        <v>33</v>
      </c>
      <c r="Y9854" t="s">
        <v>33</v>
      </c>
      <c r="Z9854" t="s">
        <v>33</v>
      </c>
      <c r="AC9854" t="s">
        <v>2166</v>
      </c>
      <c r="AD9854" t="s">
        <v>13621</v>
      </c>
      <c r="AE9854" t="s">
        <v>13815</v>
      </c>
      <c r="AG9854" s="2" t="s">
        <v>25666</v>
      </c>
    </row>
    <row r="9855" spans="1:33" x14ac:dyDescent="0.25">
      <c r="A9855" t="s">
        <v>25665</v>
      </c>
      <c r="B9855" t="s">
        <v>25093</v>
      </c>
      <c r="C9855" t="s">
        <v>25089</v>
      </c>
      <c r="D9855" t="s">
        <v>32</v>
      </c>
      <c r="E9855">
        <v>10.8708478</v>
      </c>
      <c r="F9855">
        <v>106.62839409999999</v>
      </c>
      <c r="G9855">
        <v>12</v>
      </c>
      <c r="H9855">
        <v>4.3</v>
      </c>
      <c r="I9855">
        <v>55</v>
      </c>
      <c r="J9855">
        <v>2</v>
      </c>
      <c r="K9855">
        <v>2</v>
      </c>
      <c r="P9855">
        <v>2</v>
      </c>
      <c r="AA9855" t="s">
        <v>33</v>
      </c>
      <c r="AC9855" t="s">
        <v>2172</v>
      </c>
      <c r="AD9855" t="s">
        <v>25664</v>
      </c>
      <c r="AE9855" t="s">
        <v>13603</v>
      </c>
      <c r="AG9855" s="2" t="s">
        <v>25663</v>
      </c>
    </row>
    <row r="9856" spans="1:33" x14ac:dyDescent="0.25">
      <c r="A9856" t="s">
        <v>25662</v>
      </c>
      <c r="B9856" t="s">
        <v>25661</v>
      </c>
      <c r="C9856" t="s">
        <v>25089</v>
      </c>
      <c r="D9856" t="s">
        <v>32</v>
      </c>
      <c r="E9856">
        <v>10.8631425</v>
      </c>
      <c r="F9856">
        <v>106.6873587</v>
      </c>
      <c r="I9856">
        <v>115</v>
      </c>
      <c r="T9856" t="s">
        <v>33</v>
      </c>
      <c r="Y9856" t="s">
        <v>33</v>
      </c>
      <c r="Z9856" t="s">
        <v>33</v>
      </c>
      <c r="AA9856" t="s">
        <v>33</v>
      </c>
      <c r="AC9856" t="s">
        <v>2298</v>
      </c>
      <c r="AD9856" t="s">
        <v>13660</v>
      </c>
      <c r="AE9856" t="s">
        <v>13869</v>
      </c>
      <c r="AG9856" s="2" t="s">
        <v>25660</v>
      </c>
    </row>
    <row r="9857" spans="1:33" x14ac:dyDescent="0.25">
      <c r="A9857" t="s">
        <v>25659</v>
      </c>
      <c r="B9857" t="s">
        <v>25658</v>
      </c>
      <c r="C9857" t="s">
        <v>25089</v>
      </c>
      <c r="D9857" t="s">
        <v>32</v>
      </c>
      <c r="E9857">
        <v>10.850858499999999</v>
      </c>
      <c r="F9857">
        <v>106.62936190000001</v>
      </c>
      <c r="G9857">
        <v>17.600000000000001</v>
      </c>
      <c r="H9857">
        <v>4.7</v>
      </c>
      <c r="I9857">
        <v>78</v>
      </c>
      <c r="P9857">
        <v>1</v>
      </c>
      <c r="S9857">
        <v>4</v>
      </c>
      <c r="U9857" t="s">
        <v>33</v>
      </c>
      <c r="V9857" t="s">
        <v>33</v>
      </c>
      <c r="W9857" t="s">
        <v>33</v>
      </c>
      <c r="Y9857" t="s">
        <v>33</v>
      </c>
      <c r="Z9857" t="s">
        <v>33</v>
      </c>
      <c r="AC9857" t="s">
        <v>2318</v>
      </c>
      <c r="AD9857" t="s">
        <v>14372</v>
      </c>
      <c r="AE9857" t="s">
        <v>14371</v>
      </c>
      <c r="AG9857" s="2" t="s">
        <v>25657</v>
      </c>
    </row>
    <row r="9858" spans="1:33" x14ac:dyDescent="0.25">
      <c r="A9858" t="s">
        <v>25656</v>
      </c>
      <c r="B9858" t="s">
        <v>25655</v>
      </c>
      <c r="C9858" t="s">
        <v>25089</v>
      </c>
      <c r="D9858" t="s">
        <v>32</v>
      </c>
      <c r="E9858">
        <v>10.8387265</v>
      </c>
      <c r="F9858">
        <v>106.6166636</v>
      </c>
      <c r="G9858">
        <v>18</v>
      </c>
      <c r="H9858">
        <v>4</v>
      </c>
      <c r="I9858">
        <v>72</v>
      </c>
      <c r="J9858">
        <v>3</v>
      </c>
      <c r="K9858">
        <v>3</v>
      </c>
      <c r="M9858" t="s">
        <v>33</v>
      </c>
      <c r="P9858">
        <v>2</v>
      </c>
      <c r="U9858" t="s">
        <v>33</v>
      </c>
      <c r="W9858" t="s">
        <v>33</v>
      </c>
      <c r="Y9858" t="s">
        <v>33</v>
      </c>
      <c r="AA9858" t="s">
        <v>33</v>
      </c>
      <c r="AB9858" t="s">
        <v>33</v>
      </c>
      <c r="AC9858" t="s">
        <v>2368</v>
      </c>
      <c r="AD9858" t="s">
        <v>13581</v>
      </c>
      <c r="AE9858" t="s">
        <v>13580</v>
      </c>
      <c r="AG9858" s="2" t="s">
        <v>25654</v>
      </c>
    </row>
    <row r="9859" spans="1:33" x14ac:dyDescent="0.25">
      <c r="A9859" t="s">
        <v>25653</v>
      </c>
      <c r="B9859" t="s">
        <v>25652</v>
      </c>
      <c r="C9859" t="s">
        <v>25089</v>
      </c>
      <c r="D9859" t="s">
        <v>32</v>
      </c>
      <c r="E9859">
        <v>10.8229294</v>
      </c>
      <c r="F9859">
        <v>106.6230231</v>
      </c>
      <c r="G9859">
        <v>15</v>
      </c>
      <c r="H9859">
        <v>4</v>
      </c>
      <c r="I9859">
        <v>60</v>
      </c>
      <c r="J9859">
        <v>2</v>
      </c>
      <c r="K9859">
        <v>2</v>
      </c>
      <c r="P9859">
        <v>2</v>
      </c>
      <c r="Y9859" t="s">
        <v>33</v>
      </c>
      <c r="Z9859" t="s">
        <v>33</v>
      </c>
      <c r="AC9859" t="s">
        <v>2404</v>
      </c>
      <c r="AD9859" t="s">
        <v>13623</v>
      </c>
      <c r="AE9859" t="s">
        <v>13681</v>
      </c>
      <c r="AG9859" s="2" t="s">
        <v>25651</v>
      </c>
    </row>
    <row r="9860" spans="1:33" x14ac:dyDescent="0.25">
      <c r="A9860" t="s">
        <v>25650</v>
      </c>
      <c r="B9860" t="s">
        <v>25649</v>
      </c>
      <c r="C9860" t="s">
        <v>25089</v>
      </c>
      <c r="D9860" t="s">
        <v>32</v>
      </c>
      <c r="E9860">
        <v>10.867153099999999</v>
      </c>
      <c r="F9860">
        <v>106.64133219999999</v>
      </c>
      <c r="G9860">
        <v>18</v>
      </c>
      <c r="H9860">
        <v>4</v>
      </c>
      <c r="I9860">
        <v>60</v>
      </c>
      <c r="J9860">
        <v>2</v>
      </c>
      <c r="K9860">
        <v>2</v>
      </c>
      <c r="P9860">
        <v>2</v>
      </c>
      <c r="Y9860" t="s">
        <v>33</v>
      </c>
      <c r="Z9860" t="s">
        <v>33</v>
      </c>
      <c r="AC9860" t="s">
        <v>2404</v>
      </c>
      <c r="AD9860" t="s">
        <v>13595</v>
      </c>
      <c r="AE9860" t="s">
        <v>13580</v>
      </c>
      <c r="AG9860" s="2" t="s">
        <v>25648</v>
      </c>
    </row>
    <row r="9861" spans="1:33" x14ac:dyDescent="0.25">
      <c r="A9861" t="s">
        <v>25647</v>
      </c>
      <c r="B9861" t="s">
        <v>25646</v>
      </c>
      <c r="C9861" t="s">
        <v>25089</v>
      </c>
      <c r="D9861" t="s">
        <v>32</v>
      </c>
      <c r="E9861">
        <v>10.8793574</v>
      </c>
      <c r="F9861">
        <v>106.67776499999999</v>
      </c>
      <c r="I9861">
        <v>53</v>
      </c>
      <c r="J9861">
        <v>2</v>
      </c>
      <c r="K9861">
        <v>3</v>
      </c>
      <c r="P9861">
        <v>2</v>
      </c>
      <c r="Y9861" t="s">
        <v>33</v>
      </c>
      <c r="Z9861" t="s">
        <v>33</v>
      </c>
      <c r="AA9861" t="s">
        <v>33</v>
      </c>
      <c r="AC9861" t="s">
        <v>2404</v>
      </c>
      <c r="AD9861" t="s">
        <v>13623</v>
      </c>
      <c r="AE9861"/>
      <c r="AG9861" s="2" t="s">
        <v>25645</v>
      </c>
    </row>
    <row r="9862" spans="1:33" x14ac:dyDescent="0.25">
      <c r="A9862" t="s">
        <v>25644</v>
      </c>
      <c r="B9862" t="s">
        <v>25629</v>
      </c>
      <c r="C9862" t="s">
        <v>25089</v>
      </c>
      <c r="D9862" t="s">
        <v>32</v>
      </c>
      <c r="E9862">
        <v>10.830600499999999</v>
      </c>
      <c r="F9862">
        <v>106.6135139</v>
      </c>
      <c r="G9862">
        <v>16</v>
      </c>
      <c r="H9862">
        <v>4</v>
      </c>
      <c r="I9862">
        <v>64</v>
      </c>
      <c r="J9862">
        <v>3</v>
      </c>
      <c r="K9862">
        <v>3</v>
      </c>
      <c r="L9862" t="s">
        <v>33</v>
      </c>
      <c r="M9862" t="s">
        <v>33</v>
      </c>
      <c r="P9862">
        <v>2</v>
      </c>
      <c r="Y9862" t="s">
        <v>33</v>
      </c>
      <c r="Z9862" t="s">
        <v>33</v>
      </c>
      <c r="AC9862" t="s">
        <v>2404</v>
      </c>
      <c r="AD9862" t="s">
        <v>13623</v>
      </c>
      <c r="AE9862" t="s">
        <v>13664</v>
      </c>
      <c r="AG9862" s="2" t="s">
        <v>25643</v>
      </c>
    </row>
    <row r="9863" spans="1:33" x14ac:dyDescent="0.25">
      <c r="A9863" t="s">
        <v>25642</v>
      </c>
      <c r="B9863" t="s">
        <v>25641</v>
      </c>
      <c r="C9863" t="s">
        <v>25089</v>
      </c>
      <c r="D9863" t="s">
        <v>32</v>
      </c>
      <c r="E9863">
        <v>10.8229294</v>
      </c>
      <c r="F9863">
        <v>106.6230231</v>
      </c>
      <c r="G9863">
        <v>15</v>
      </c>
      <c r="H9863">
        <v>4</v>
      </c>
      <c r="I9863">
        <v>60</v>
      </c>
      <c r="J9863">
        <v>2</v>
      </c>
      <c r="K9863">
        <v>2</v>
      </c>
      <c r="P9863">
        <v>2</v>
      </c>
      <c r="Y9863" t="s">
        <v>33</v>
      </c>
      <c r="Z9863" t="s">
        <v>33</v>
      </c>
      <c r="AC9863" t="s">
        <v>2404</v>
      </c>
      <c r="AD9863" t="s">
        <v>13623</v>
      </c>
      <c r="AE9863" t="s">
        <v>14034</v>
      </c>
      <c r="AG9863" s="2" t="s">
        <v>25640</v>
      </c>
    </row>
    <row r="9864" spans="1:33" x14ac:dyDescent="0.25">
      <c r="A9864" t="s">
        <v>25639</v>
      </c>
      <c r="B9864" t="s">
        <v>25638</v>
      </c>
      <c r="C9864" t="s">
        <v>25089</v>
      </c>
      <c r="D9864" t="s">
        <v>32</v>
      </c>
      <c r="E9864">
        <v>10.871230199999999</v>
      </c>
      <c r="F9864">
        <v>106.6859815</v>
      </c>
      <c r="G9864">
        <v>14</v>
      </c>
      <c r="H9864">
        <v>7</v>
      </c>
      <c r="I9864">
        <v>98</v>
      </c>
      <c r="J9864">
        <v>3</v>
      </c>
      <c r="K9864">
        <v>2</v>
      </c>
      <c r="M9864" t="s">
        <v>33</v>
      </c>
      <c r="O9864" t="s">
        <v>33</v>
      </c>
      <c r="P9864">
        <v>2</v>
      </c>
      <c r="T9864" t="s">
        <v>33</v>
      </c>
      <c r="U9864" t="s">
        <v>33</v>
      </c>
      <c r="AC9864" t="s">
        <v>2436</v>
      </c>
      <c r="AD9864" t="s">
        <v>14679</v>
      </c>
      <c r="AE9864" t="s">
        <v>30001</v>
      </c>
      <c r="AG9864" s="2" t="s">
        <v>25637</v>
      </c>
    </row>
    <row r="9865" spans="1:33" x14ac:dyDescent="0.25">
      <c r="A9865" t="s">
        <v>25636</v>
      </c>
      <c r="B9865" t="s">
        <v>25635</v>
      </c>
      <c r="C9865" t="s">
        <v>25089</v>
      </c>
      <c r="D9865" t="s">
        <v>32</v>
      </c>
      <c r="E9865">
        <v>10.8894194</v>
      </c>
      <c r="F9865">
        <v>106.68044690000001</v>
      </c>
      <c r="H9865">
        <v>10</v>
      </c>
      <c r="I9865">
        <v>130</v>
      </c>
      <c r="J9865">
        <v>7</v>
      </c>
      <c r="K9865">
        <v>6</v>
      </c>
      <c r="L9865" t="s">
        <v>33</v>
      </c>
      <c r="M9865" t="s">
        <v>33</v>
      </c>
      <c r="N9865" t="s">
        <v>33</v>
      </c>
      <c r="O9865" t="s">
        <v>33</v>
      </c>
      <c r="P9865">
        <v>3</v>
      </c>
      <c r="Z9865" t="s">
        <v>33</v>
      </c>
      <c r="AC9865" t="s">
        <v>2419</v>
      </c>
      <c r="AD9865" t="s">
        <v>13660</v>
      </c>
      <c r="AE9865" t="s">
        <v>13869</v>
      </c>
      <c r="AG9865" s="2" t="s">
        <v>25634</v>
      </c>
    </row>
    <row r="9866" spans="1:33" x14ac:dyDescent="0.25">
      <c r="A9866" t="s">
        <v>25633</v>
      </c>
      <c r="B9866" t="s">
        <v>25632</v>
      </c>
      <c r="C9866" t="s">
        <v>25089</v>
      </c>
      <c r="D9866" t="s">
        <v>32</v>
      </c>
      <c r="E9866">
        <v>10.830600499999999</v>
      </c>
      <c r="F9866">
        <v>106.6135139</v>
      </c>
      <c r="I9866">
        <v>60</v>
      </c>
      <c r="J9866">
        <v>3</v>
      </c>
      <c r="K9866">
        <v>3</v>
      </c>
      <c r="P9866">
        <v>3</v>
      </c>
      <c r="Y9866" t="s">
        <v>33</v>
      </c>
      <c r="AC9866" t="s">
        <v>2432</v>
      </c>
      <c r="AD9866" t="s">
        <v>13724</v>
      </c>
      <c r="AE9866" t="s">
        <v>13884</v>
      </c>
      <c r="AG9866" s="2" t="s">
        <v>25631</v>
      </c>
    </row>
    <row r="9867" spans="1:33" x14ac:dyDescent="0.25">
      <c r="A9867" t="s">
        <v>25630</v>
      </c>
      <c r="B9867" t="s">
        <v>25629</v>
      </c>
      <c r="C9867" t="s">
        <v>25089</v>
      </c>
      <c r="D9867" t="s">
        <v>32</v>
      </c>
      <c r="E9867">
        <v>10.830600499999999</v>
      </c>
      <c r="F9867">
        <v>106.6135139</v>
      </c>
      <c r="G9867">
        <v>8</v>
      </c>
      <c r="H9867">
        <v>4</v>
      </c>
      <c r="I9867">
        <v>32</v>
      </c>
      <c r="J9867">
        <v>2</v>
      </c>
      <c r="P9867">
        <v>2</v>
      </c>
      <c r="Y9867" t="s">
        <v>33</v>
      </c>
      <c r="AA9867" t="s">
        <v>33</v>
      </c>
      <c r="AB9867" t="s">
        <v>33</v>
      </c>
      <c r="AC9867" t="s">
        <v>180</v>
      </c>
      <c r="AD9867" t="s">
        <v>13621</v>
      </c>
      <c r="AE9867"/>
      <c r="AG9867" s="2" t="s">
        <v>25628</v>
      </c>
    </row>
    <row r="9868" spans="1:33" x14ac:dyDescent="0.25">
      <c r="A9868" t="s">
        <v>25627</v>
      </c>
      <c r="B9868" t="s">
        <v>25626</v>
      </c>
      <c r="C9868" t="s">
        <v>25089</v>
      </c>
      <c r="D9868" t="s">
        <v>32</v>
      </c>
      <c r="E9868">
        <v>10.858881500000001</v>
      </c>
      <c r="F9868">
        <v>106.5957559</v>
      </c>
      <c r="G9868">
        <v>15</v>
      </c>
      <c r="H9868">
        <v>4</v>
      </c>
      <c r="I9868">
        <v>60</v>
      </c>
      <c r="J9868">
        <v>3</v>
      </c>
      <c r="K9868">
        <v>3</v>
      </c>
      <c r="N9868" t="s">
        <v>33</v>
      </c>
      <c r="P9868">
        <v>3</v>
      </c>
      <c r="AB9868" t="s">
        <v>33</v>
      </c>
      <c r="AC9868" t="s">
        <v>184</v>
      </c>
      <c r="AD9868" t="s">
        <v>13621</v>
      </c>
      <c r="AE9868" t="s">
        <v>13603</v>
      </c>
      <c r="AG9868" s="2" t="s">
        <v>25625</v>
      </c>
    </row>
    <row r="9869" spans="1:33" x14ac:dyDescent="0.25">
      <c r="A9869" t="s">
        <v>25624</v>
      </c>
      <c r="B9869" t="s">
        <v>25623</v>
      </c>
      <c r="C9869" t="s">
        <v>25089</v>
      </c>
      <c r="D9869" t="s">
        <v>32</v>
      </c>
      <c r="E9869">
        <v>10.869620599999999</v>
      </c>
      <c r="F9869">
        <v>106.67391019999999</v>
      </c>
      <c r="G9869">
        <v>12</v>
      </c>
      <c r="H9869">
        <v>43</v>
      </c>
      <c r="I9869">
        <v>520</v>
      </c>
      <c r="T9869" t="s">
        <v>33</v>
      </c>
      <c r="Y9869" t="s">
        <v>33</v>
      </c>
      <c r="AC9869" t="s">
        <v>5618</v>
      </c>
      <c r="AD9869" t="s">
        <v>13864</v>
      </c>
      <c r="AE9869" t="s">
        <v>13895</v>
      </c>
      <c r="AG9869" s="2" t="s">
        <v>25622</v>
      </c>
    </row>
    <row r="9870" spans="1:33" x14ac:dyDescent="0.25">
      <c r="A9870" t="s">
        <v>25621</v>
      </c>
      <c r="B9870" t="s">
        <v>25620</v>
      </c>
      <c r="C9870" t="s">
        <v>25089</v>
      </c>
      <c r="D9870" t="s">
        <v>32</v>
      </c>
      <c r="E9870">
        <v>10.8541399</v>
      </c>
      <c r="F9870">
        <v>106.6858625</v>
      </c>
      <c r="G9870">
        <v>20</v>
      </c>
      <c r="H9870">
        <v>5</v>
      </c>
      <c r="I9870">
        <v>100</v>
      </c>
      <c r="J9870">
        <v>4</v>
      </c>
      <c r="K9870">
        <v>4</v>
      </c>
      <c r="L9870" t="s">
        <v>33</v>
      </c>
      <c r="M9870" t="s">
        <v>33</v>
      </c>
      <c r="N9870" t="s">
        <v>33</v>
      </c>
      <c r="O9870" t="s">
        <v>33</v>
      </c>
      <c r="P9870">
        <v>3</v>
      </c>
      <c r="Q9870" t="s">
        <v>255</v>
      </c>
      <c r="R9870" t="s">
        <v>255</v>
      </c>
      <c r="S9870">
        <v>2</v>
      </c>
      <c r="U9870" t="s">
        <v>33</v>
      </c>
      <c r="Y9870" t="s">
        <v>33</v>
      </c>
      <c r="Z9870" t="s">
        <v>33</v>
      </c>
      <c r="AC9870" t="s">
        <v>2541</v>
      </c>
      <c r="AD9870" t="s">
        <v>13982</v>
      </c>
      <c r="AE9870" t="s">
        <v>13877</v>
      </c>
      <c r="AG9870" s="2" t="s">
        <v>25619</v>
      </c>
    </row>
    <row r="9871" spans="1:33" x14ac:dyDescent="0.25">
      <c r="A9871" t="s">
        <v>25618</v>
      </c>
      <c r="B9871" t="s">
        <v>25617</v>
      </c>
      <c r="C9871" t="s">
        <v>25089</v>
      </c>
      <c r="D9871" t="s">
        <v>32</v>
      </c>
      <c r="E9871">
        <v>10.8413003</v>
      </c>
      <c r="F9871">
        <v>106.630303</v>
      </c>
      <c r="I9871">
        <v>30</v>
      </c>
      <c r="J9871">
        <v>2</v>
      </c>
      <c r="K9871">
        <v>2</v>
      </c>
      <c r="T9871" t="s">
        <v>33</v>
      </c>
      <c r="U9871" t="s">
        <v>33</v>
      </c>
      <c r="Y9871" t="s">
        <v>33</v>
      </c>
      <c r="Z9871" t="s">
        <v>33</v>
      </c>
      <c r="AC9871" t="s">
        <v>5660</v>
      </c>
      <c r="AD9871" t="s">
        <v>13950</v>
      </c>
      <c r="AE9871" t="s">
        <v>13904</v>
      </c>
      <c r="AG9871" s="2" t="s">
        <v>25616</v>
      </c>
    </row>
    <row r="9872" spans="1:33" x14ac:dyDescent="0.25">
      <c r="A9872" t="s">
        <v>25615</v>
      </c>
      <c r="B9872" t="s">
        <v>25606</v>
      </c>
      <c r="C9872" t="s">
        <v>25089</v>
      </c>
      <c r="D9872" t="s">
        <v>32</v>
      </c>
      <c r="E9872">
        <v>10.830600499999999</v>
      </c>
      <c r="F9872">
        <v>106.6135139</v>
      </c>
      <c r="G9872">
        <v>20</v>
      </c>
      <c r="H9872">
        <v>5.2</v>
      </c>
      <c r="I9872">
        <v>105</v>
      </c>
      <c r="J9872">
        <v>2</v>
      </c>
      <c r="K9872">
        <v>2</v>
      </c>
      <c r="T9872" t="s">
        <v>33</v>
      </c>
      <c r="U9872" t="s">
        <v>33</v>
      </c>
      <c r="W9872" t="s">
        <v>33</v>
      </c>
      <c r="X9872" t="s">
        <v>33</v>
      </c>
      <c r="AC9872" t="s">
        <v>11814</v>
      </c>
      <c r="AD9872" t="s">
        <v>13748</v>
      </c>
      <c r="AE9872" t="s">
        <v>23349</v>
      </c>
      <c r="AG9872" s="2" t="s">
        <v>25614</v>
      </c>
    </row>
    <row r="9873" spans="1:33" x14ac:dyDescent="0.25">
      <c r="A9873" t="s">
        <v>25613</v>
      </c>
      <c r="B9873" t="s">
        <v>25612</v>
      </c>
      <c r="C9873" t="s">
        <v>25089</v>
      </c>
      <c r="D9873" t="s">
        <v>32</v>
      </c>
      <c r="E9873">
        <v>10.8596614</v>
      </c>
      <c r="F9873">
        <v>106.7057733</v>
      </c>
      <c r="G9873">
        <v>25</v>
      </c>
      <c r="H9873">
        <v>8.75</v>
      </c>
      <c r="I9873">
        <v>214</v>
      </c>
      <c r="J9873">
        <v>3</v>
      </c>
      <c r="K9873">
        <v>3</v>
      </c>
      <c r="Q9873" t="s">
        <v>41</v>
      </c>
      <c r="V9873" t="s">
        <v>33</v>
      </c>
      <c r="Y9873" t="s">
        <v>33</v>
      </c>
      <c r="Z9873" t="s">
        <v>33</v>
      </c>
      <c r="AC9873" t="s">
        <v>8586</v>
      </c>
      <c r="AD9873" t="s">
        <v>22264</v>
      </c>
      <c r="AE9873" t="s">
        <v>22263</v>
      </c>
      <c r="AG9873" s="2" t="s">
        <v>25611</v>
      </c>
    </row>
    <row r="9874" spans="1:33" x14ac:dyDescent="0.25">
      <c r="A9874" t="s">
        <v>25610</v>
      </c>
      <c r="B9874" t="s">
        <v>25609</v>
      </c>
      <c r="C9874" t="s">
        <v>25089</v>
      </c>
      <c r="D9874" t="s">
        <v>32</v>
      </c>
      <c r="E9874">
        <v>10.871230199999999</v>
      </c>
      <c r="F9874">
        <v>106.6859815</v>
      </c>
      <c r="G9874">
        <v>12</v>
      </c>
      <c r="H9874">
        <v>4.2</v>
      </c>
      <c r="I9874">
        <v>50</v>
      </c>
      <c r="J9874">
        <v>4</v>
      </c>
      <c r="K9874">
        <v>4</v>
      </c>
      <c r="L9874" t="s">
        <v>33</v>
      </c>
      <c r="M9874" t="s">
        <v>33</v>
      </c>
      <c r="N9874" t="s">
        <v>33</v>
      </c>
      <c r="P9874">
        <v>3</v>
      </c>
      <c r="Q9874" t="s">
        <v>539</v>
      </c>
      <c r="Y9874" t="s">
        <v>33</v>
      </c>
      <c r="Z9874" t="s">
        <v>33</v>
      </c>
      <c r="AA9874" t="s">
        <v>33</v>
      </c>
      <c r="AC9874" t="s">
        <v>2596</v>
      </c>
      <c r="AD9874" t="s">
        <v>13653</v>
      </c>
      <c r="AE9874" t="s">
        <v>13664</v>
      </c>
      <c r="AG9874" s="2" t="s">
        <v>25608</v>
      </c>
    </row>
    <row r="9875" spans="1:33" x14ac:dyDescent="0.25">
      <c r="A9875" t="s">
        <v>25607</v>
      </c>
      <c r="B9875" t="s">
        <v>25606</v>
      </c>
      <c r="C9875" t="s">
        <v>25089</v>
      </c>
      <c r="D9875" t="s">
        <v>32</v>
      </c>
      <c r="E9875">
        <v>10.830600499999999</v>
      </c>
      <c r="F9875">
        <v>106.6135139</v>
      </c>
      <c r="H9875">
        <v>5</v>
      </c>
      <c r="I9875">
        <v>140</v>
      </c>
      <c r="J9875">
        <v>2</v>
      </c>
      <c r="K9875">
        <v>2</v>
      </c>
      <c r="Y9875" t="s">
        <v>33</v>
      </c>
      <c r="AC9875" t="s">
        <v>2600</v>
      </c>
      <c r="AD9875" t="s">
        <v>13658</v>
      </c>
      <c r="AE9875" t="s">
        <v>13657</v>
      </c>
      <c r="AG9875" s="2" t="s">
        <v>25605</v>
      </c>
    </row>
    <row r="9876" spans="1:33" x14ac:dyDescent="0.25">
      <c r="A9876" t="s">
        <v>25604</v>
      </c>
      <c r="B9876" t="s">
        <v>25603</v>
      </c>
      <c r="C9876" t="s">
        <v>25089</v>
      </c>
      <c r="D9876" t="s">
        <v>32</v>
      </c>
      <c r="E9876">
        <v>10.8386779</v>
      </c>
      <c r="F9876">
        <v>106.6652904</v>
      </c>
      <c r="G9876">
        <v>35</v>
      </c>
      <c r="H9876">
        <v>9</v>
      </c>
      <c r="I9876">
        <v>400</v>
      </c>
      <c r="K9876">
        <v>8</v>
      </c>
      <c r="P9876">
        <v>6</v>
      </c>
      <c r="T9876" t="s">
        <v>33</v>
      </c>
      <c r="Z9876" t="s">
        <v>33</v>
      </c>
      <c r="AC9876" t="s">
        <v>2627</v>
      </c>
      <c r="AD9876" t="s">
        <v>13968</v>
      </c>
      <c r="AE9876" t="s">
        <v>19444</v>
      </c>
      <c r="AG9876" s="2" t="s">
        <v>25602</v>
      </c>
    </row>
    <row r="9877" spans="1:33" x14ac:dyDescent="0.25">
      <c r="A9877" t="s">
        <v>25601</v>
      </c>
      <c r="B9877" t="s">
        <v>25600</v>
      </c>
      <c r="C9877" t="s">
        <v>25089</v>
      </c>
      <c r="D9877" t="s">
        <v>32</v>
      </c>
      <c r="E9877">
        <v>10.863816399999999</v>
      </c>
      <c r="F9877">
        <v>106.67625940000001</v>
      </c>
      <c r="G9877">
        <v>8</v>
      </c>
      <c r="H9877">
        <v>3.5</v>
      </c>
      <c r="I9877">
        <v>80</v>
      </c>
      <c r="J9877">
        <v>4</v>
      </c>
      <c r="K9877">
        <v>3</v>
      </c>
      <c r="L9877" t="s">
        <v>33</v>
      </c>
      <c r="M9877" t="s">
        <v>33</v>
      </c>
      <c r="P9877">
        <v>2</v>
      </c>
      <c r="Q9877" t="s">
        <v>255</v>
      </c>
      <c r="U9877" t="s">
        <v>33</v>
      </c>
      <c r="V9877" t="s">
        <v>33</v>
      </c>
      <c r="W9877" t="s">
        <v>33</v>
      </c>
      <c r="Y9877" t="s">
        <v>33</v>
      </c>
      <c r="Z9877" t="s">
        <v>33</v>
      </c>
      <c r="AA9877" t="s">
        <v>33</v>
      </c>
      <c r="AC9877" t="s">
        <v>5744</v>
      </c>
      <c r="AD9877" t="s">
        <v>25599</v>
      </c>
      <c r="AE9877" t="s">
        <v>14558</v>
      </c>
      <c r="AG9877" s="2" t="s">
        <v>25598</v>
      </c>
    </row>
    <row r="9878" spans="1:33" x14ac:dyDescent="0.25">
      <c r="A9878" t="s">
        <v>25597</v>
      </c>
      <c r="B9878" t="s">
        <v>25596</v>
      </c>
      <c r="C9878" t="s">
        <v>25089</v>
      </c>
      <c r="D9878" t="s">
        <v>32</v>
      </c>
      <c r="E9878">
        <v>10.856544</v>
      </c>
      <c r="F9878">
        <v>106.61439439999999</v>
      </c>
      <c r="I9878">
        <v>50</v>
      </c>
      <c r="J9878">
        <v>3</v>
      </c>
      <c r="P9878">
        <v>2</v>
      </c>
      <c r="W9878" t="s">
        <v>33</v>
      </c>
      <c r="AC9878" t="s">
        <v>2648</v>
      </c>
      <c r="AD9878" t="s">
        <v>13950</v>
      </c>
      <c r="AE9878" t="s">
        <v>14240</v>
      </c>
      <c r="AG9878" s="2" t="s">
        <v>25595</v>
      </c>
    </row>
    <row r="9879" spans="1:33" x14ac:dyDescent="0.25">
      <c r="A9879" t="s">
        <v>25594</v>
      </c>
      <c r="B9879" t="s">
        <v>25593</v>
      </c>
      <c r="C9879" t="s">
        <v>25089</v>
      </c>
      <c r="D9879" t="s">
        <v>32</v>
      </c>
      <c r="E9879">
        <v>10.8760697</v>
      </c>
      <c r="F9879">
        <v>106.6556575</v>
      </c>
      <c r="I9879">
        <v>72</v>
      </c>
      <c r="J9879">
        <v>2</v>
      </c>
      <c r="K9879">
        <v>2</v>
      </c>
      <c r="L9879" t="s">
        <v>33</v>
      </c>
      <c r="M9879" t="s">
        <v>33</v>
      </c>
      <c r="T9879" t="s">
        <v>33</v>
      </c>
      <c r="Y9879" t="s">
        <v>33</v>
      </c>
      <c r="AC9879" t="s">
        <v>202</v>
      </c>
      <c r="AD9879" t="s">
        <v>14176</v>
      </c>
      <c r="AE9879" t="s">
        <v>14359</v>
      </c>
      <c r="AG9879" s="2" t="s">
        <v>25592</v>
      </c>
    </row>
    <row r="9880" spans="1:33" x14ac:dyDescent="0.25">
      <c r="A9880" t="s">
        <v>25591</v>
      </c>
      <c r="B9880" t="s">
        <v>25590</v>
      </c>
      <c r="C9880" t="s">
        <v>25089</v>
      </c>
      <c r="D9880" t="s">
        <v>32</v>
      </c>
      <c r="E9880">
        <v>10.880865099999999</v>
      </c>
      <c r="F9880">
        <v>106.6438788</v>
      </c>
      <c r="G9880">
        <v>13</v>
      </c>
      <c r="H9880">
        <v>4.0999999999999996</v>
      </c>
      <c r="I9880">
        <v>54</v>
      </c>
      <c r="J9880">
        <v>2</v>
      </c>
      <c r="K9880">
        <v>2</v>
      </c>
      <c r="N9880" t="s">
        <v>33</v>
      </c>
      <c r="Q9880" t="s">
        <v>34</v>
      </c>
      <c r="R9880" t="s">
        <v>34</v>
      </c>
      <c r="U9880" t="s">
        <v>33</v>
      </c>
      <c r="V9880" t="s">
        <v>33</v>
      </c>
      <c r="X9880" t="s">
        <v>33</v>
      </c>
      <c r="Y9880" t="s">
        <v>33</v>
      </c>
      <c r="AC9880" t="s">
        <v>5790</v>
      </c>
      <c r="AD9880" t="s">
        <v>17760</v>
      </c>
      <c r="AE9880"/>
      <c r="AG9880" s="2" t="s">
        <v>25589</v>
      </c>
    </row>
    <row r="9881" spans="1:33" x14ac:dyDescent="0.25">
      <c r="A9881" t="s">
        <v>25588</v>
      </c>
      <c r="B9881" t="s">
        <v>25587</v>
      </c>
      <c r="C9881" t="s">
        <v>25089</v>
      </c>
      <c r="D9881" t="s">
        <v>32</v>
      </c>
      <c r="E9881">
        <v>10.863320999999999</v>
      </c>
      <c r="F9881">
        <v>106.6877241</v>
      </c>
      <c r="I9881">
        <v>43</v>
      </c>
      <c r="J9881">
        <v>2</v>
      </c>
      <c r="K9881">
        <v>1</v>
      </c>
      <c r="Q9881" t="s">
        <v>539</v>
      </c>
      <c r="T9881" t="s">
        <v>33</v>
      </c>
      <c r="U9881" t="s">
        <v>33</v>
      </c>
      <c r="X9881" t="s">
        <v>33</v>
      </c>
      <c r="Y9881" t="s">
        <v>33</v>
      </c>
      <c r="AA9881" t="s">
        <v>33</v>
      </c>
      <c r="AC9881" t="s">
        <v>5790</v>
      </c>
      <c r="AD9881" t="s">
        <v>14141</v>
      </c>
      <c r="AE9881" t="s">
        <v>14140</v>
      </c>
      <c r="AG9881" s="2" t="s">
        <v>25586</v>
      </c>
    </row>
    <row r="9882" spans="1:33" x14ac:dyDescent="0.25">
      <c r="A9882" t="s">
        <v>25585</v>
      </c>
      <c r="B9882" t="s">
        <v>25584</v>
      </c>
      <c r="C9882" t="s">
        <v>25089</v>
      </c>
      <c r="D9882" t="s">
        <v>32</v>
      </c>
      <c r="E9882">
        <v>10.878170900000001</v>
      </c>
      <c r="F9882">
        <v>106.6253189</v>
      </c>
      <c r="G9882">
        <v>19</v>
      </c>
      <c r="H9882">
        <v>4</v>
      </c>
      <c r="I9882">
        <v>75</v>
      </c>
      <c r="J9882">
        <v>2</v>
      </c>
      <c r="K9882">
        <v>1</v>
      </c>
      <c r="L9882" t="s">
        <v>33</v>
      </c>
      <c r="M9882" t="s">
        <v>33</v>
      </c>
      <c r="Y9882" t="s">
        <v>33</v>
      </c>
      <c r="Z9882" t="s">
        <v>33</v>
      </c>
      <c r="AA9882" t="s">
        <v>33</v>
      </c>
      <c r="AC9882" t="s">
        <v>2702</v>
      </c>
      <c r="AD9882" t="s">
        <v>13909</v>
      </c>
      <c r="AE9882" t="s">
        <v>13908</v>
      </c>
      <c r="AG9882" s="2" t="s">
        <v>25583</v>
      </c>
    </row>
    <row r="9883" spans="1:33" x14ac:dyDescent="0.25">
      <c r="A9883" t="s">
        <v>25582</v>
      </c>
      <c r="B9883" t="s">
        <v>25581</v>
      </c>
      <c r="C9883" t="s">
        <v>25089</v>
      </c>
      <c r="D9883" t="s">
        <v>32</v>
      </c>
      <c r="E9883">
        <v>10.832499</v>
      </c>
      <c r="F9883">
        <v>106.6219068</v>
      </c>
      <c r="G9883">
        <v>23</v>
      </c>
      <c r="H9883">
        <v>4</v>
      </c>
      <c r="I9883">
        <v>90</v>
      </c>
      <c r="L9883" t="s">
        <v>33</v>
      </c>
      <c r="M9883" t="s">
        <v>33</v>
      </c>
      <c r="N9883" t="s">
        <v>33</v>
      </c>
      <c r="O9883" t="s">
        <v>33</v>
      </c>
      <c r="P9883">
        <v>4</v>
      </c>
      <c r="U9883" t="s">
        <v>33</v>
      </c>
      <c r="Y9883" t="s">
        <v>33</v>
      </c>
      <c r="Z9883" t="s">
        <v>33</v>
      </c>
      <c r="AA9883" t="s">
        <v>33</v>
      </c>
      <c r="AB9883" t="s">
        <v>33</v>
      </c>
      <c r="AC9883" t="s">
        <v>5810</v>
      </c>
      <c r="AD9883" t="s">
        <v>13871</v>
      </c>
      <c r="AE9883" t="s">
        <v>13870</v>
      </c>
      <c r="AG9883" s="2" t="s">
        <v>25580</v>
      </c>
    </row>
    <row r="9884" spans="1:33" x14ac:dyDescent="0.25">
      <c r="A9884" t="s">
        <v>25579</v>
      </c>
      <c r="B9884" t="s">
        <v>25578</v>
      </c>
      <c r="C9884" t="s">
        <v>25089</v>
      </c>
      <c r="D9884" t="s">
        <v>32</v>
      </c>
      <c r="E9884">
        <v>10.8832193</v>
      </c>
      <c r="F9884">
        <v>106.6469982</v>
      </c>
      <c r="H9884">
        <v>6.5</v>
      </c>
      <c r="I9884">
        <v>101</v>
      </c>
      <c r="J9884">
        <v>3</v>
      </c>
      <c r="K9884">
        <v>3</v>
      </c>
      <c r="P9884">
        <v>2</v>
      </c>
      <c r="T9884" t="s">
        <v>33</v>
      </c>
      <c r="X9884" t="s">
        <v>33</v>
      </c>
      <c r="Y9884" t="s">
        <v>33</v>
      </c>
      <c r="AA9884" t="s">
        <v>33</v>
      </c>
      <c r="AC9884" t="s">
        <v>2702</v>
      </c>
      <c r="AD9884" t="s">
        <v>13787</v>
      </c>
      <c r="AE9884" t="s">
        <v>13643</v>
      </c>
      <c r="AG9884" s="2" t="s">
        <v>25577</v>
      </c>
    </row>
    <row r="9885" spans="1:33" x14ac:dyDescent="0.25">
      <c r="A9885" t="s">
        <v>25576</v>
      </c>
      <c r="B9885" t="s">
        <v>25256</v>
      </c>
      <c r="C9885" t="s">
        <v>25089</v>
      </c>
      <c r="D9885" t="s">
        <v>32</v>
      </c>
      <c r="E9885">
        <v>10.882922499999999</v>
      </c>
      <c r="F9885">
        <v>106.6484438</v>
      </c>
      <c r="G9885">
        <v>19</v>
      </c>
      <c r="H9885">
        <v>5</v>
      </c>
      <c r="I9885">
        <v>92</v>
      </c>
      <c r="J9885">
        <v>10</v>
      </c>
      <c r="T9885" t="s">
        <v>33</v>
      </c>
      <c r="W9885" t="s">
        <v>33</v>
      </c>
      <c r="AC9885" t="s">
        <v>2708</v>
      </c>
      <c r="AD9885" t="s">
        <v>25575</v>
      </c>
      <c r="AE9885" t="s">
        <v>13647</v>
      </c>
      <c r="AG9885" s="2" t="s">
        <v>25574</v>
      </c>
    </row>
    <row r="9886" spans="1:33" x14ac:dyDescent="0.25">
      <c r="A9886" t="s">
        <v>25573</v>
      </c>
      <c r="B9886" t="s">
        <v>25161</v>
      </c>
      <c r="C9886" t="s">
        <v>25089</v>
      </c>
      <c r="D9886" t="s">
        <v>32</v>
      </c>
      <c r="E9886">
        <v>10.829288500000001</v>
      </c>
      <c r="F9886">
        <v>106.61439439999999</v>
      </c>
      <c r="G9886">
        <v>20</v>
      </c>
      <c r="H9886">
        <v>4.5</v>
      </c>
      <c r="I9886">
        <v>88</v>
      </c>
      <c r="J9886">
        <v>2</v>
      </c>
      <c r="K9886">
        <v>2</v>
      </c>
      <c r="S9886">
        <v>4</v>
      </c>
      <c r="U9886" t="s">
        <v>33</v>
      </c>
      <c r="W9886" t="s">
        <v>33</v>
      </c>
      <c r="X9886" t="s">
        <v>33</v>
      </c>
      <c r="Y9886" t="s">
        <v>33</v>
      </c>
      <c r="AC9886" t="s">
        <v>12104</v>
      </c>
      <c r="AD9886" t="s">
        <v>13595</v>
      </c>
      <c r="AE9886" t="s">
        <v>13577</v>
      </c>
      <c r="AG9886" s="2" t="s">
        <v>25572</v>
      </c>
    </row>
    <row r="9887" spans="1:33" x14ac:dyDescent="0.25">
      <c r="A9887" t="s">
        <v>25571</v>
      </c>
      <c r="B9887" t="s">
        <v>25425</v>
      </c>
      <c r="C9887" t="s">
        <v>25089</v>
      </c>
      <c r="D9887" t="s">
        <v>32</v>
      </c>
      <c r="E9887">
        <v>10.830600499999999</v>
      </c>
      <c r="F9887">
        <v>106.6135139</v>
      </c>
      <c r="G9887">
        <v>23</v>
      </c>
      <c r="H9887">
        <v>5</v>
      </c>
      <c r="I9887">
        <v>115</v>
      </c>
      <c r="J9887">
        <v>2</v>
      </c>
      <c r="K9887">
        <v>2</v>
      </c>
      <c r="T9887" t="s">
        <v>33</v>
      </c>
      <c r="U9887" t="s">
        <v>33</v>
      </c>
      <c r="W9887" t="s">
        <v>33</v>
      </c>
      <c r="X9887" t="s">
        <v>33</v>
      </c>
      <c r="Y9887" t="s">
        <v>33</v>
      </c>
      <c r="Z9887" t="s">
        <v>33</v>
      </c>
      <c r="AA9887" t="s">
        <v>33</v>
      </c>
      <c r="AC9887" t="s">
        <v>206</v>
      </c>
      <c r="AD9887" t="s">
        <v>13779</v>
      </c>
      <c r="AE9887" t="s">
        <v>13778</v>
      </c>
      <c r="AG9887" s="2" t="s">
        <v>25570</v>
      </c>
    </row>
    <row r="9888" spans="1:33" x14ac:dyDescent="0.25">
      <c r="A9888" t="s">
        <v>25569</v>
      </c>
      <c r="B9888" t="s">
        <v>25568</v>
      </c>
      <c r="C9888" t="s">
        <v>25089</v>
      </c>
      <c r="D9888" t="s">
        <v>32</v>
      </c>
      <c r="E9888">
        <v>10.8786895</v>
      </c>
      <c r="F9888">
        <v>106.64891059999999</v>
      </c>
      <c r="G9888">
        <v>25</v>
      </c>
      <c r="H9888">
        <v>8</v>
      </c>
      <c r="I9888">
        <v>72</v>
      </c>
      <c r="J9888">
        <v>4</v>
      </c>
      <c r="K9888">
        <v>5</v>
      </c>
      <c r="L9888" t="s">
        <v>33</v>
      </c>
      <c r="M9888" t="s">
        <v>33</v>
      </c>
      <c r="N9888" t="s">
        <v>33</v>
      </c>
      <c r="O9888" t="s">
        <v>33</v>
      </c>
      <c r="P9888">
        <v>5</v>
      </c>
      <c r="T9888" t="s">
        <v>33</v>
      </c>
      <c r="Y9888" t="s">
        <v>33</v>
      </c>
      <c r="AC9888" t="s">
        <v>206</v>
      </c>
      <c r="AD9888" t="s">
        <v>13912</v>
      </c>
      <c r="AE9888" t="s">
        <v>13996</v>
      </c>
      <c r="AG9888" s="2" t="s">
        <v>25567</v>
      </c>
    </row>
    <row r="9889" spans="1:33" x14ac:dyDescent="0.25">
      <c r="A9889" t="s">
        <v>25566</v>
      </c>
      <c r="B9889" t="s">
        <v>25324</v>
      </c>
      <c r="C9889" t="s">
        <v>25089</v>
      </c>
      <c r="D9889" t="s">
        <v>32</v>
      </c>
      <c r="E9889">
        <v>10.8801425</v>
      </c>
      <c r="F9889">
        <v>106.6488332</v>
      </c>
      <c r="G9889">
        <v>13</v>
      </c>
      <c r="H9889">
        <v>4</v>
      </c>
      <c r="I9889">
        <v>50</v>
      </c>
      <c r="J9889">
        <v>2</v>
      </c>
      <c r="K9889">
        <v>2</v>
      </c>
      <c r="L9889" t="s">
        <v>33</v>
      </c>
      <c r="M9889" t="s">
        <v>33</v>
      </c>
      <c r="O9889" t="s">
        <v>33</v>
      </c>
      <c r="P9889">
        <v>2</v>
      </c>
      <c r="Y9889" t="s">
        <v>33</v>
      </c>
      <c r="AA9889" t="s">
        <v>33</v>
      </c>
      <c r="AC9889" t="s">
        <v>12104</v>
      </c>
      <c r="AD9889" t="s">
        <v>14150</v>
      </c>
      <c r="AE9889" t="s">
        <v>14149</v>
      </c>
      <c r="AG9889" s="2" t="s">
        <v>25565</v>
      </c>
    </row>
    <row r="9890" spans="1:33" x14ac:dyDescent="0.25">
      <c r="A9890" t="s">
        <v>25564</v>
      </c>
      <c r="B9890" t="s">
        <v>25563</v>
      </c>
      <c r="C9890" t="s">
        <v>25089</v>
      </c>
      <c r="D9890" t="s">
        <v>32</v>
      </c>
      <c r="E9890">
        <v>10.867606</v>
      </c>
      <c r="F9890">
        <v>106.62626830000001</v>
      </c>
      <c r="G9890">
        <v>16</v>
      </c>
      <c r="H9890">
        <v>4</v>
      </c>
      <c r="I9890">
        <v>64</v>
      </c>
      <c r="J9890">
        <v>4</v>
      </c>
      <c r="K9890">
        <v>4</v>
      </c>
      <c r="P9890">
        <v>4</v>
      </c>
      <c r="U9890" t="s">
        <v>33</v>
      </c>
      <c r="Y9890" t="s">
        <v>33</v>
      </c>
      <c r="Z9890" t="s">
        <v>33</v>
      </c>
      <c r="AC9890" t="s">
        <v>218</v>
      </c>
      <c r="AD9890" t="s">
        <v>13748</v>
      </c>
      <c r="AE9890" t="s">
        <v>14322</v>
      </c>
      <c r="AG9890" s="2" t="s">
        <v>25562</v>
      </c>
    </row>
    <row r="9891" spans="1:33" x14ac:dyDescent="0.25">
      <c r="A9891" t="s">
        <v>25561</v>
      </c>
      <c r="B9891" t="s">
        <v>25560</v>
      </c>
      <c r="C9891" t="s">
        <v>25089</v>
      </c>
      <c r="D9891" t="s">
        <v>32</v>
      </c>
      <c r="E9891">
        <v>10.866797</v>
      </c>
      <c r="F9891">
        <v>106.62618310000001</v>
      </c>
      <c r="I9891">
        <v>64</v>
      </c>
      <c r="P9891">
        <v>1</v>
      </c>
      <c r="U9891" t="s">
        <v>33</v>
      </c>
      <c r="V9891" t="s">
        <v>33</v>
      </c>
      <c r="W9891" t="s">
        <v>33</v>
      </c>
      <c r="AC9891" t="s">
        <v>2734</v>
      </c>
      <c r="AD9891" t="s">
        <v>13795</v>
      </c>
      <c r="AE9891" t="s">
        <v>25559</v>
      </c>
      <c r="AG9891" s="2" t="s">
        <v>25558</v>
      </c>
    </row>
    <row r="9892" spans="1:33" x14ac:dyDescent="0.25">
      <c r="A9892" t="s">
        <v>25557</v>
      </c>
      <c r="B9892" t="s">
        <v>25556</v>
      </c>
      <c r="C9892" t="s">
        <v>25089</v>
      </c>
      <c r="D9892" t="s">
        <v>32</v>
      </c>
      <c r="E9892">
        <v>10.8564603</v>
      </c>
      <c r="F9892">
        <v>106.6415464</v>
      </c>
      <c r="I9892">
        <v>100</v>
      </c>
      <c r="J9892">
        <v>5</v>
      </c>
      <c r="K9892">
        <v>5</v>
      </c>
      <c r="N9892" t="s">
        <v>33</v>
      </c>
      <c r="O9892" t="s">
        <v>33</v>
      </c>
      <c r="P9892">
        <v>4</v>
      </c>
      <c r="AB9892" t="s">
        <v>33</v>
      </c>
      <c r="AC9892" t="s">
        <v>2734</v>
      </c>
      <c r="AD9892" t="s">
        <v>13787</v>
      </c>
      <c r="AE9892" t="s">
        <v>13717</v>
      </c>
      <c r="AG9892" s="2" t="s">
        <v>25555</v>
      </c>
    </row>
    <row r="9893" spans="1:33" x14ac:dyDescent="0.25">
      <c r="A9893" t="s">
        <v>25554</v>
      </c>
      <c r="B9893" t="s">
        <v>25553</v>
      </c>
      <c r="C9893" t="s">
        <v>25089</v>
      </c>
      <c r="D9893" t="s">
        <v>32</v>
      </c>
      <c r="E9893">
        <v>10.867606</v>
      </c>
      <c r="F9893">
        <v>106.62626830000001</v>
      </c>
      <c r="G9893">
        <v>20</v>
      </c>
      <c r="H9893">
        <v>4</v>
      </c>
      <c r="I9893">
        <v>80</v>
      </c>
      <c r="J9893">
        <v>4</v>
      </c>
      <c r="K9893">
        <v>5</v>
      </c>
      <c r="P9893">
        <v>3</v>
      </c>
      <c r="U9893" t="s">
        <v>33</v>
      </c>
      <c r="Y9893" t="s">
        <v>33</v>
      </c>
      <c r="Z9893" t="s">
        <v>33</v>
      </c>
      <c r="AC9893" t="s">
        <v>218</v>
      </c>
      <c r="AD9893" t="s">
        <v>13701</v>
      </c>
      <c r="AE9893" t="s">
        <v>13918</v>
      </c>
      <c r="AG9893" s="2" t="s">
        <v>25552</v>
      </c>
    </row>
    <row r="9894" spans="1:33" x14ac:dyDescent="0.25">
      <c r="A9894" t="s">
        <v>25551</v>
      </c>
      <c r="B9894" t="s">
        <v>25550</v>
      </c>
      <c r="C9894" t="s">
        <v>25089</v>
      </c>
      <c r="D9894" t="s">
        <v>32</v>
      </c>
      <c r="E9894">
        <v>10.873446400000001</v>
      </c>
      <c r="F9894">
        <v>106.6406336</v>
      </c>
      <c r="G9894">
        <v>25.5</v>
      </c>
      <c r="H9894">
        <v>5</v>
      </c>
      <c r="I9894">
        <v>129</v>
      </c>
      <c r="J9894">
        <v>4</v>
      </c>
      <c r="P9894">
        <v>2</v>
      </c>
      <c r="Y9894" t="s">
        <v>33</v>
      </c>
      <c r="Z9894" t="s">
        <v>33</v>
      </c>
      <c r="AB9894" t="s">
        <v>33</v>
      </c>
      <c r="AC9894" t="s">
        <v>2738</v>
      </c>
      <c r="AD9894" t="s">
        <v>13816</v>
      </c>
      <c r="AE9894" t="s">
        <v>18580</v>
      </c>
      <c r="AG9894" s="2" t="s">
        <v>25549</v>
      </c>
    </row>
    <row r="9895" spans="1:33" x14ac:dyDescent="0.25">
      <c r="A9895" t="s">
        <v>25548</v>
      </c>
      <c r="B9895" t="s">
        <v>25547</v>
      </c>
      <c r="C9895" t="s">
        <v>25089</v>
      </c>
      <c r="D9895" t="s">
        <v>32</v>
      </c>
      <c r="E9895">
        <v>10.8762828</v>
      </c>
      <c r="F9895">
        <v>106.654802</v>
      </c>
      <c r="G9895">
        <v>4.2</v>
      </c>
      <c r="H9895">
        <v>12.5</v>
      </c>
      <c r="I9895">
        <v>58</v>
      </c>
      <c r="P9895">
        <v>2</v>
      </c>
      <c r="AC9895" t="s">
        <v>2738</v>
      </c>
      <c r="AD9895" t="s">
        <v>13682</v>
      </c>
      <c r="AE9895" t="s">
        <v>13681</v>
      </c>
      <c r="AG9895" s="2" t="s">
        <v>25546</v>
      </c>
    </row>
    <row r="9896" spans="1:33" x14ac:dyDescent="0.25">
      <c r="A9896" t="s">
        <v>25545</v>
      </c>
      <c r="B9896" t="s">
        <v>25544</v>
      </c>
      <c r="C9896" t="s">
        <v>25089</v>
      </c>
      <c r="D9896" t="s">
        <v>32</v>
      </c>
      <c r="E9896">
        <v>10.865124700000001</v>
      </c>
      <c r="F9896">
        <v>106.63857369999999</v>
      </c>
      <c r="G9896">
        <v>17</v>
      </c>
      <c r="H9896">
        <v>4</v>
      </c>
      <c r="I9896">
        <v>68</v>
      </c>
      <c r="J9896">
        <v>3</v>
      </c>
      <c r="K9896">
        <v>3</v>
      </c>
      <c r="M9896" t="s">
        <v>33</v>
      </c>
      <c r="P9896">
        <v>3</v>
      </c>
      <c r="U9896" t="s">
        <v>33</v>
      </c>
      <c r="W9896" t="s">
        <v>33</v>
      </c>
      <c r="X9896" t="s">
        <v>33</v>
      </c>
      <c r="Y9896" t="s">
        <v>33</v>
      </c>
      <c r="Z9896" t="s">
        <v>33</v>
      </c>
      <c r="AC9896" t="s">
        <v>2738</v>
      </c>
      <c r="AD9896" t="s">
        <v>13752</v>
      </c>
      <c r="AE9896" t="s">
        <v>13752</v>
      </c>
      <c r="AG9896" s="2" t="s">
        <v>25543</v>
      </c>
    </row>
    <row r="9897" spans="1:33" x14ac:dyDescent="0.25">
      <c r="A9897" t="s">
        <v>25542</v>
      </c>
      <c r="B9897" t="s">
        <v>25541</v>
      </c>
      <c r="C9897" t="s">
        <v>25089</v>
      </c>
      <c r="D9897" t="s">
        <v>32</v>
      </c>
      <c r="E9897">
        <v>10.8801425</v>
      </c>
      <c r="F9897">
        <v>106.6488332</v>
      </c>
      <c r="I9897">
        <v>28</v>
      </c>
      <c r="J9897">
        <v>1</v>
      </c>
      <c r="K9897">
        <v>2</v>
      </c>
      <c r="L9897" t="s">
        <v>33</v>
      </c>
      <c r="M9897" t="s">
        <v>33</v>
      </c>
      <c r="P9897">
        <v>2</v>
      </c>
      <c r="T9897" t="s">
        <v>33</v>
      </c>
      <c r="Y9897" t="s">
        <v>33</v>
      </c>
      <c r="Z9897" t="s">
        <v>33</v>
      </c>
      <c r="AA9897" t="s">
        <v>33</v>
      </c>
      <c r="AC9897" t="s">
        <v>2741</v>
      </c>
      <c r="AD9897" t="s">
        <v>14336</v>
      </c>
      <c r="AE9897" t="s">
        <v>14389</v>
      </c>
      <c r="AG9897" s="2" t="s">
        <v>25540</v>
      </c>
    </row>
    <row r="9898" spans="1:33" x14ac:dyDescent="0.25">
      <c r="A9898" t="s">
        <v>25539</v>
      </c>
      <c r="B9898" t="s">
        <v>25538</v>
      </c>
      <c r="C9898" t="s">
        <v>25089</v>
      </c>
      <c r="D9898" t="s">
        <v>32</v>
      </c>
      <c r="E9898">
        <v>10.830600499999999</v>
      </c>
      <c r="F9898">
        <v>106.6135139</v>
      </c>
      <c r="G9898">
        <v>20</v>
      </c>
      <c r="H9898">
        <v>5</v>
      </c>
      <c r="I9898">
        <v>100</v>
      </c>
      <c r="J9898">
        <v>3</v>
      </c>
      <c r="K9898">
        <v>3</v>
      </c>
      <c r="L9898" t="s">
        <v>33</v>
      </c>
      <c r="M9898" t="s">
        <v>33</v>
      </c>
      <c r="N9898" t="s">
        <v>33</v>
      </c>
      <c r="P9898">
        <v>2</v>
      </c>
      <c r="U9898" t="s">
        <v>33</v>
      </c>
      <c r="W9898" t="s">
        <v>33</v>
      </c>
      <c r="X9898" t="s">
        <v>33</v>
      </c>
      <c r="Z9898" t="s">
        <v>33</v>
      </c>
      <c r="AA9898" t="s">
        <v>33</v>
      </c>
      <c r="AC9898" t="s">
        <v>2738</v>
      </c>
      <c r="AD9898" t="s">
        <v>13930</v>
      </c>
      <c r="AE9898" t="s">
        <v>14192</v>
      </c>
      <c r="AG9898" s="2" t="s">
        <v>25537</v>
      </c>
    </row>
    <row r="9899" spans="1:33" x14ac:dyDescent="0.25">
      <c r="A9899" t="s">
        <v>25536</v>
      </c>
      <c r="B9899" t="s">
        <v>25535</v>
      </c>
      <c r="C9899" t="s">
        <v>25089</v>
      </c>
      <c r="D9899" t="s">
        <v>32</v>
      </c>
      <c r="E9899">
        <v>10.8801425</v>
      </c>
      <c r="F9899">
        <v>106.6488332</v>
      </c>
      <c r="G9899">
        <v>22</v>
      </c>
      <c r="H9899">
        <v>5.2</v>
      </c>
      <c r="I9899">
        <v>115</v>
      </c>
      <c r="J9899">
        <v>7</v>
      </c>
      <c r="K9899">
        <v>7</v>
      </c>
      <c r="T9899" t="s">
        <v>33</v>
      </c>
      <c r="Y9899" t="s">
        <v>33</v>
      </c>
      <c r="AC9899" t="s">
        <v>2738</v>
      </c>
      <c r="AD9899" t="s">
        <v>13638</v>
      </c>
      <c r="AE9899" t="s">
        <v>14412</v>
      </c>
      <c r="AG9899" s="2" t="s">
        <v>25534</v>
      </c>
    </row>
    <row r="9900" spans="1:33" x14ac:dyDescent="0.25">
      <c r="A9900" t="s">
        <v>25533</v>
      </c>
      <c r="B9900" t="s">
        <v>25217</v>
      </c>
      <c r="C9900" t="s">
        <v>25089</v>
      </c>
      <c r="D9900" t="s">
        <v>32</v>
      </c>
      <c r="E9900">
        <v>10.860367200000001</v>
      </c>
      <c r="F9900">
        <v>106.6438673</v>
      </c>
      <c r="I9900">
        <v>52</v>
      </c>
      <c r="J9900">
        <v>1</v>
      </c>
      <c r="K9900">
        <v>1</v>
      </c>
      <c r="T9900" t="s">
        <v>33</v>
      </c>
      <c r="Y9900" t="s">
        <v>33</v>
      </c>
      <c r="AC9900" t="s">
        <v>2741</v>
      </c>
      <c r="AD9900" t="s">
        <v>13641</v>
      </c>
      <c r="AE9900" t="s">
        <v>14203</v>
      </c>
      <c r="AG9900" s="2" t="s">
        <v>25532</v>
      </c>
    </row>
    <row r="9901" spans="1:33" x14ac:dyDescent="0.25">
      <c r="A9901" t="s">
        <v>25531</v>
      </c>
      <c r="B9901" t="s">
        <v>25530</v>
      </c>
      <c r="C9901" t="s">
        <v>25089</v>
      </c>
      <c r="D9901" t="s">
        <v>32</v>
      </c>
      <c r="E9901">
        <v>10.8708478</v>
      </c>
      <c r="F9901">
        <v>106.62839409999999</v>
      </c>
      <c r="I9901">
        <v>60</v>
      </c>
      <c r="J9901">
        <v>4</v>
      </c>
      <c r="K9901">
        <v>4</v>
      </c>
      <c r="L9901" t="s">
        <v>33</v>
      </c>
      <c r="M9901" t="s">
        <v>33</v>
      </c>
      <c r="N9901" t="s">
        <v>33</v>
      </c>
      <c r="P9901">
        <v>4</v>
      </c>
      <c r="U9901" t="s">
        <v>33</v>
      </c>
      <c r="W9901" t="s">
        <v>33</v>
      </c>
      <c r="Y9901" t="s">
        <v>33</v>
      </c>
      <c r="Z9901" t="s">
        <v>33</v>
      </c>
      <c r="AC9901" t="s">
        <v>2777</v>
      </c>
      <c r="AD9901" t="s">
        <v>13667</v>
      </c>
      <c r="AE9901" t="s">
        <v>13622</v>
      </c>
      <c r="AG9901" s="2" t="s">
        <v>25529</v>
      </c>
    </row>
    <row r="9902" spans="1:33" x14ac:dyDescent="0.25">
      <c r="A9902" t="s">
        <v>25528</v>
      </c>
      <c r="B9902" t="s">
        <v>25527</v>
      </c>
      <c r="C9902" t="s">
        <v>25089</v>
      </c>
      <c r="D9902" t="s">
        <v>32</v>
      </c>
      <c r="E9902">
        <v>10.885968200000001</v>
      </c>
      <c r="F9902">
        <v>106.65173609999999</v>
      </c>
      <c r="G9902">
        <v>13.2</v>
      </c>
      <c r="H9902">
        <v>4</v>
      </c>
      <c r="I9902">
        <v>52</v>
      </c>
      <c r="J9902">
        <v>2</v>
      </c>
      <c r="K9902">
        <v>2</v>
      </c>
      <c r="P9902">
        <v>2</v>
      </c>
      <c r="U9902" t="s">
        <v>33</v>
      </c>
      <c r="W9902" t="s">
        <v>33</v>
      </c>
      <c r="X9902" t="s">
        <v>33</v>
      </c>
      <c r="Y9902" t="s">
        <v>33</v>
      </c>
      <c r="Z9902" t="s">
        <v>33</v>
      </c>
      <c r="AC9902" t="s">
        <v>5904</v>
      </c>
      <c r="AD9902" t="s">
        <v>13656</v>
      </c>
      <c r="AE9902" t="s">
        <v>13655</v>
      </c>
      <c r="AG9902" s="2" t="s">
        <v>25526</v>
      </c>
    </row>
    <row r="9903" spans="1:33" x14ac:dyDescent="0.25">
      <c r="A9903" t="s">
        <v>25525</v>
      </c>
      <c r="B9903" t="s">
        <v>25524</v>
      </c>
      <c r="C9903" t="s">
        <v>25089</v>
      </c>
      <c r="D9903" t="s">
        <v>32</v>
      </c>
      <c r="E9903">
        <v>10.885968200000001</v>
      </c>
      <c r="F9903">
        <v>106.65173609999999</v>
      </c>
      <c r="G9903">
        <v>13.2</v>
      </c>
      <c r="H9903">
        <v>4</v>
      </c>
      <c r="I9903">
        <v>52</v>
      </c>
      <c r="J9903">
        <v>2</v>
      </c>
      <c r="K9903">
        <v>2</v>
      </c>
      <c r="P9903">
        <v>2</v>
      </c>
      <c r="U9903" t="s">
        <v>33</v>
      </c>
      <c r="W9903" t="s">
        <v>33</v>
      </c>
      <c r="X9903" t="s">
        <v>33</v>
      </c>
      <c r="Y9903" t="s">
        <v>33</v>
      </c>
      <c r="Z9903" t="s">
        <v>33</v>
      </c>
      <c r="AA9903" t="s">
        <v>33</v>
      </c>
      <c r="AC9903" t="s">
        <v>5904</v>
      </c>
      <c r="AD9903" t="s">
        <v>13656</v>
      </c>
      <c r="AE9903" t="s">
        <v>14192</v>
      </c>
      <c r="AG9903" s="2" t="s">
        <v>25523</v>
      </c>
    </row>
    <row r="9904" spans="1:33" x14ac:dyDescent="0.25">
      <c r="A9904" t="s">
        <v>25522</v>
      </c>
      <c r="B9904" t="s">
        <v>25521</v>
      </c>
      <c r="C9904" t="s">
        <v>25089</v>
      </c>
      <c r="D9904" t="s">
        <v>32</v>
      </c>
      <c r="E9904">
        <v>10.8740551</v>
      </c>
      <c r="F9904">
        <v>106.6309377</v>
      </c>
      <c r="H9904">
        <v>4.3</v>
      </c>
      <c r="I9904">
        <v>60</v>
      </c>
      <c r="J9904">
        <v>3</v>
      </c>
      <c r="K9904">
        <v>4</v>
      </c>
      <c r="N9904" t="s">
        <v>33</v>
      </c>
      <c r="P9904">
        <v>3</v>
      </c>
      <c r="T9904" t="s">
        <v>33</v>
      </c>
      <c r="U9904" t="s">
        <v>33</v>
      </c>
      <c r="W9904" t="s">
        <v>33</v>
      </c>
      <c r="Y9904" t="s">
        <v>33</v>
      </c>
      <c r="AA9904" t="s">
        <v>33</v>
      </c>
      <c r="AB9904" t="s">
        <v>33</v>
      </c>
      <c r="AC9904" t="s">
        <v>5904</v>
      </c>
      <c r="AD9904" t="s">
        <v>13748</v>
      </c>
      <c r="AE9904" t="s">
        <v>14322</v>
      </c>
      <c r="AG9904" s="2" t="s">
        <v>25520</v>
      </c>
    </row>
    <row r="9905" spans="1:33" x14ac:dyDescent="0.25">
      <c r="A9905" t="s">
        <v>25519</v>
      </c>
      <c r="B9905" t="s">
        <v>25518</v>
      </c>
      <c r="C9905" t="s">
        <v>25089</v>
      </c>
      <c r="D9905" t="s">
        <v>32</v>
      </c>
      <c r="E9905">
        <v>10.882922499999999</v>
      </c>
      <c r="F9905">
        <v>106.6484438</v>
      </c>
      <c r="I9905">
        <v>53</v>
      </c>
      <c r="J9905">
        <v>4</v>
      </c>
      <c r="K9905">
        <v>5</v>
      </c>
      <c r="L9905" t="s">
        <v>33</v>
      </c>
      <c r="M9905" t="s">
        <v>33</v>
      </c>
      <c r="P9905">
        <v>5</v>
      </c>
      <c r="Y9905" t="s">
        <v>33</v>
      </c>
      <c r="Z9905" t="s">
        <v>33</v>
      </c>
      <c r="AA9905" t="s">
        <v>33</v>
      </c>
      <c r="AB9905" t="s">
        <v>33</v>
      </c>
      <c r="AC9905" t="s">
        <v>2777</v>
      </c>
      <c r="AD9905" t="s">
        <v>13845</v>
      </c>
      <c r="AE9905" t="s">
        <v>13844</v>
      </c>
      <c r="AG9905" s="2" t="s">
        <v>25517</v>
      </c>
    </row>
    <row r="9906" spans="1:33" x14ac:dyDescent="0.25">
      <c r="A9906" t="s">
        <v>25516</v>
      </c>
      <c r="B9906" t="s">
        <v>25217</v>
      </c>
      <c r="C9906" t="s">
        <v>25089</v>
      </c>
      <c r="D9906" t="s">
        <v>32</v>
      </c>
      <c r="E9906">
        <v>10.860367200000001</v>
      </c>
      <c r="F9906">
        <v>106.6438673</v>
      </c>
      <c r="I9906">
        <v>65</v>
      </c>
      <c r="J9906">
        <v>3</v>
      </c>
      <c r="K9906">
        <v>4</v>
      </c>
      <c r="N9906" t="s">
        <v>33</v>
      </c>
      <c r="P9906">
        <v>3</v>
      </c>
      <c r="U9906" t="s">
        <v>33</v>
      </c>
      <c r="W9906" t="s">
        <v>33</v>
      </c>
      <c r="Y9906" t="s">
        <v>33</v>
      </c>
      <c r="AC9906" t="s">
        <v>2777</v>
      </c>
      <c r="AD9906" t="s">
        <v>13609</v>
      </c>
      <c r="AE9906" t="s">
        <v>13646</v>
      </c>
      <c r="AG9906" s="2" t="s">
        <v>25515</v>
      </c>
    </row>
    <row r="9907" spans="1:33" x14ac:dyDescent="0.25">
      <c r="A9907" t="s">
        <v>25514</v>
      </c>
      <c r="B9907" t="s">
        <v>25513</v>
      </c>
      <c r="C9907" t="s">
        <v>25089</v>
      </c>
      <c r="D9907" t="s">
        <v>32</v>
      </c>
      <c r="E9907">
        <v>10.867410700000001</v>
      </c>
      <c r="F9907">
        <v>106.6276534</v>
      </c>
      <c r="H9907">
        <v>4.2</v>
      </c>
      <c r="I9907">
        <v>65</v>
      </c>
      <c r="J9907">
        <v>2</v>
      </c>
      <c r="K9907">
        <v>2</v>
      </c>
      <c r="U9907" t="s">
        <v>33</v>
      </c>
      <c r="V9907" t="s">
        <v>33</v>
      </c>
      <c r="W9907" t="s">
        <v>33</v>
      </c>
      <c r="X9907" t="s">
        <v>33</v>
      </c>
      <c r="Y9907" t="s">
        <v>33</v>
      </c>
      <c r="AC9907" t="s">
        <v>2785</v>
      </c>
      <c r="AD9907" t="s">
        <v>13728</v>
      </c>
      <c r="AE9907" t="s">
        <v>13727</v>
      </c>
      <c r="AG9907" s="2" t="s">
        <v>25512</v>
      </c>
    </row>
    <row r="9908" spans="1:33" x14ac:dyDescent="0.25">
      <c r="A9908" t="s">
        <v>25511</v>
      </c>
      <c r="B9908" t="s">
        <v>25510</v>
      </c>
      <c r="C9908" t="s">
        <v>25089</v>
      </c>
      <c r="D9908" t="s">
        <v>32</v>
      </c>
      <c r="E9908">
        <v>10.8391626</v>
      </c>
      <c r="F9908">
        <v>106.67573350000001</v>
      </c>
      <c r="I9908">
        <v>60</v>
      </c>
      <c r="J9908">
        <v>4</v>
      </c>
      <c r="K9908">
        <v>3</v>
      </c>
      <c r="L9908" t="s">
        <v>33</v>
      </c>
      <c r="M9908" t="s">
        <v>33</v>
      </c>
      <c r="N9908" t="s">
        <v>33</v>
      </c>
      <c r="O9908" t="s">
        <v>33</v>
      </c>
      <c r="P9908">
        <v>3</v>
      </c>
      <c r="T9908" t="s">
        <v>33</v>
      </c>
      <c r="Y9908" t="s">
        <v>33</v>
      </c>
      <c r="AA9908" t="s">
        <v>33</v>
      </c>
      <c r="AB9908" t="s">
        <v>33</v>
      </c>
      <c r="AC9908" t="s">
        <v>2831</v>
      </c>
      <c r="AD9908" t="s">
        <v>13581</v>
      </c>
      <c r="AE9908" t="s">
        <v>13580</v>
      </c>
      <c r="AG9908" s="2" t="s">
        <v>25509</v>
      </c>
    </row>
    <row r="9909" spans="1:33" x14ac:dyDescent="0.25">
      <c r="A9909" t="s">
        <v>25508</v>
      </c>
      <c r="B9909" t="s">
        <v>25507</v>
      </c>
      <c r="C9909" t="s">
        <v>25089</v>
      </c>
      <c r="D9909" t="s">
        <v>32</v>
      </c>
      <c r="E9909">
        <v>10.8795511</v>
      </c>
      <c r="F9909">
        <v>106.6796023</v>
      </c>
      <c r="I9909">
        <v>200</v>
      </c>
      <c r="J9909">
        <v>5</v>
      </c>
      <c r="K9909">
        <v>5</v>
      </c>
      <c r="N9909" t="s">
        <v>33</v>
      </c>
      <c r="P9909">
        <v>3</v>
      </c>
      <c r="U9909" t="s">
        <v>33</v>
      </c>
      <c r="W9909" t="s">
        <v>33</v>
      </c>
      <c r="Y9909" t="s">
        <v>33</v>
      </c>
      <c r="AC9909" t="s">
        <v>2857</v>
      </c>
      <c r="AD9909" t="s">
        <v>13914</v>
      </c>
      <c r="AE9909"/>
      <c r="AG9909" s="2" t="s">
        <v>25506</v>
      </c>
    </row>
    <row r="9910" spans="1:33" x14ac:dyDescent="0.25">
      <c r="A9910" t="s">
        <v>25505</v>
      </c>
      <c r="B9910" t="s">
        <v>25504</v>
      </c>
      <c r="C9910" t="s">
        <v>25089</v>
      </c>
      <c r="D9910" t="s">
        <v>32</v>
      </c>
      <c r="E9910">
        <v>10.874068100000001</v>
      </c>
      <c r="F9910">
        <v>106.6786386</v>
      </c>
      <c r="I9910">
        <v>100</v>
      </c>
      <c r="J9910">
        <v>4</v>
      </c>
      <c r="K9910">
        <v>4</v>
      </c>
      <c r="N9910" t="s">
        <v>33</v>
      </c>
      <c r="O9910" t="s">
        <v>33</v>
      </c>
      <c r="P9910">
        <v>4</v>
      </c>
      <c r="Y9910" t="s">
        <v>33</v>
      </c>
      <c r="AA9910" t="s">
        <v>33</v>
      </c>
      <c r="AB9910" t="s">
        <v>33</v>
      </c>
      <c r="AC9910" t="s">
        <v>2881</v>
      </c>
      <c r="AD9910" t="s">
        <v>13621</v>
      </c>
      <c r="AE9910" t="s">
        <v>13664</v>
      </c>
      <c r="AG9910" s="2" t="s">
        <v>25503</v>
      </c>
    </row>
    <row r="9911" spans="1:33" x14ac:dyDescent="0.25">
      <c r="A9911" t="s">
        <v>25502</v>
      </c>
      <c r="B9911" t="s">
        <v>25175</v>
      </c>
      <c r="C9911" t="s">
        <v>25089</v>
      </c>
      <c r="D9911" t="s">
        <v>32</v>
      </c>
      <c r="E9911">
        <v>10.8413003</v>
      </c>
      <c r="F9911">
        <v>106.630303</v>
      </c>
      <c r="I9911">
        <v>73</v>
      </c>
      <c r="J9911">
        <v>6</v>
      </c>
      <c r="K9911">
        <v>5</v>
      </c>
      <c r="P9911">
        <v>2</v>
      </c>
      <c r="T9911" t="s">
        <v>33</v>
      </c>
      <c r="Y9911" t="s">
        <v>33</v>
      </c>
      <c r="Z9911" t="s">
        <v>33</v>
      </c>
      <c r="AC9911" t="s">
        <v>2881</v>
      </c>
      <c r="AD9911" t="s">
        <v>13890</v>
      </c>
      <c r="AE9911" t="s">
        <v>14051</v>
      </c>
      <c r="AG9911" s="2" t="s">
        <v>25501</v>
      </c>
    </row>
    <row r="9912" spans="1:33" x14ac:dyDescent="0.25">
      <c r="A9912" t="s">
        <v>25500</v>
      </c>
      <c r="B9912" t="s">
        <v>25499</v>
      </c>
      <c r="C9912" t="s">
        <v>25089</v>
      </c>
      <c r="D9912" t="s">
        <v>32</v>
      </c>
      <c r="E9912">
        <v>10.879007400000001</v>
      </c>
      <c r="F9912">
        <v>106.6372575</v>
      </c>
      <c r="I9912">
        <v>65</v>
      </c>
      <c r="J9912">
        <v>2</v>
      </c>
      <c r="K9912">
        <v>1</v>
      </c>
      <c r="L9912" t="s">
        <v>33</v>
      </c>
      <c r="M9912" t="s">
        <v>33</v>
      </c>
      <c r="U9912" t="s">
        <v>33</v>
      </c>
      <c r="W9912" t="s">
        <v>33</v>
      </c>
      <c r="X9912" t="s">
        <v>33</v>
      </c>
      <c r="Y9912" t="s">
        <v>33</v>
      </c>
      <c r="AC9912" t="s">
        <v>2881</v>
      </c>
      <c r="AD9912" t="s">
        <v>13651</v>
      </c>
      <c r="AE9912" t="s">
        <v>14033</v>
      </c>
      <c r="AG9912" s="2" t="s">
        <v>25498</v>
      </c>
    </row>
    <row r="9913" spans="1:33" x14ac:dyDescent="0.25">
      <c r="A9913" t="s">
        <v>25497</v>
      </c>
      <c r="B9913" t="s">
        <v>25496</v>
      </c>
      <c r="C9913" t="s">
        <v>25089</v>
      </c>
      <c r="D9913" t="s">
        <v>32</v>
      </c>
      <c r="E9913">
        <v>10.879007400000001</v>
      </c>
      <c r="F9913">
        <v>106.6372575</v>
      </c>
      <c r="G9913">
        <v>14.5</v>
      </c>
      <c r="H9913">
        <v>4</v>
      </c>
      <c r="I9913">
        <v>55</v>
      </c>
      <c r="J9913">
        <v>5</v>
      </c>
      <c r="K9913">
        <v>5</v>
      </c>
      <c r="U9913" t="s">
        <v>33</v>
      </c>
      <c r="Y9913" t="s">
        <v>33</v>
      </c>
      <c r="Z9913" t="s">
        <v>33</v>
      </c>
      <c r="AC9913" t="s">
        <v>2881</v>
      </c>
      <c r="AD9913" t="s">
        <v>13909</v>
      </c>
      <c r="AE9913" t="s">
        <v>13908</v>
      </c>
      <c r="AG9913" s="2" t="s">
        <v>25495</v>
      </c>
    </row>
    <row r="9914" spans="1:33" x14ac:dyDescent="0.25">
      <c r="A9914" t="s">
        <v>25494</v>
      </c>
      <c r="B9914" t="s">
        <v>25493</v>
      </c>
      <c r="C9914" t="s">
        <v>25089</v>
      </c>
      <c r="D9914" t="s">
        <v>32</v>
      </c>
      <c r="E9914">
        <v>10.845271199999999</v>
      </c>
      <c r="F9914">
        <v>106.6300033</v>
      </c>
      <c r="I9914">
        <v>60</v>
      </c>
      <c r="J9914">
        <v>2</v>
      </c>
      <c r="K9914">
        <v>2</v>
      </c>
      <c r="P9914">
        <v>2</v>
      </c>
      <c r="T9914" t="s">
        <v>33</v>
      </c>
      <c r="Y9914" t="s">
        <v>33</v>
      </c>
      <c r="AC9914" t="s">
        <v>230</v>
      </c>
      <c r="AD9914" t="s">
        <v>13827</v>
      </c>
      <c r="AE9914" t="s">
        <v>13826</v>
      </c>
      <c r="AG9914" s="2" t="s">
        <v>25492</v>
      </c>
    </row>
    <row r="9915" spans="1:33" x14ac:dyDescent="0.25">
      <c r="A9915" t="s">
        <v>25491</v>
      </c>
      <c r="B9915" t="s">
        <v>25490</v>
      </c>
      <c r="C9915" t="s">
        <v>25089</v>
      </c>
      <c r="D9915" t="s">
        <v>32</v>
      </c>
      <c r="E9915">
        <v>10.869620599999999</v>
      </c>
      <c r="F9915">
        <v>106.67391019999999</v>
      </c>
      <c r="I9915">
        <v>50</v>
      </c>
      <c r="J9915">
        <v>4</v>
      </c>
      <c r="K9915">
        <v>5</v>
      </c>
      <c r="N9915" t="s">
        <v>33</v>
      </c>
      <c r="P9915">
        <v>4</v>
      </c>
      <c r="Q9915" t="s">
        <v>539</v>
      </c>
      <c r="R9915" t="s">
        <v>539</v>
      </c>
      <c r="T9915" t="s">
        <v>33</v>
      </c>
      <c r="U9915" t="s">
        <v>33</v>
      </c>
      <c r="V9915" t="s">
        <v>33</v>
      </c>
      <c r="W9915" t="s">
        <v>33</v>
      </c>
      <c r="Y9915" t="s">
        <v>33</v>
      </c>
      <c r="AA9915" t="s">
        <v>33</v>
      </c>
      <c r="AB9915" t="s">
        <v>33</v>
      </c>
      <c r="AC9915" t="s">
        <v>234</v>
      </c>
      <c r="AD9915" t="s">
        <v>13688</v>
      </c>
      <c r="AE9915"/>
      <c r="AG9915" s="2" t="s">
        <v>25489</v>
      </c>
    </row>
    <row r="9916" spans="1:33" x14ac:dyDescent="0.25">
      <c r="A9916" t="s">
        <v>25488</v>
      </c>
      <c r="B9916" t="s">
        <v>25485</v>
      </c>
      <c r="C9916" t="s">
        <v>25089</v>
      </c>
      <c r="D9916" t="s">
        <v>32</v>
      </c>
      <c r="E9916">
        <v>10.8676461</v>
      </c>
      <c r="F9916">
        <v>106.6739108</v>
      </c>
      <c r="I9916">
        <v>50</v>
      </c>
      <c r="J9916">
        <v>4</v>
      </c>
      <c r="K9916">
        <v>5</v>
      </c>
      <c r="L9916" t="s">
        <v>33</v>
      </c>
      <c r="M9916" t="s">
        <v>33</v>
      </c>
      <c r="N9916" t="s">
        <v>33</v>
      </c>
      <c r="P9916">
        <v>3</v>
      </c>
      <c r="Q9916" t="s">
        <v>539</v>
      </c>
      <c r="R9916" t="s">
        <v>539</v>
      </c>
      <c r="S9916">
        <v>1</v>
      </c>
      <c r="T9916" t="s">
        <v>33</v>
      </c>
      <c r="U9916" t="s">
        <v>33</v>
      </c>
      <c r="V9916" t="s">
        <v>33</v>
      </c>
      <c r="W9916" t="s">
        <v>33</v>
      </c>
      <c r="X9916" t="s">
        <v>33</v>
      </c>
      <c r="Y9916" t="s">
        <v>33</v>
      </c>
      <c r="AA9916" t="s">
        <v>33</v>
      </c>
      <c r="AB9916" t="s">
        <v>33</v>
      </c>
      <c r="AC9916" t="s">
        <v>234</v>
      </c>
      <c r="AD9916" t="s">
        <v>13914</v>
      </c>
      <c r="AE9916"/>
      <c r="AG9916" s="2" t="s">
        <v>25487</v>
      </c>
    </row>
    <row r="9917" spans="1:33" x14ac:dyDescent="0.25">
      <c r="A9917" t="s">
        <v>25486</v>
      </c>
      <c r="B9917" t="s">
        <v>25485</v>
      </c>
      <c r="C9917" t="s">
        <v>25089</v>
      </c>
      <c r="D9917" t="s">
        <v>32</v>
      </c>
      <c r="E9917">
        <v>10.8676461</v>
      </c>
      <c r="F9917">
        <v>106.6739108</v>
      </c>
      <c r="I9917">
        <v>50</v>
      </c>
      <c r="J9917">
        <v>4</v>
      </c>
      <c r="K9917">
        <v>5</v>
      </c>
      <c r="L9917" t="s">
        <v>33</v>
      </c>
      <c r="M9917" t="s">
        <v>33</v>
      </c>
      <c r="N9917" t="s">
        <v>33</v>
      </c>
      <c r="P9917">
        <v>4</v>
      </c>
      <c r="Q9917" t="s">
        <v>539</v>
      </c>
      <c r="R9917" t="s">
        <v>539</v>
      </c>
      <c r="T9917" t="s">
        <v>33</v>
      </c>
      <c r="U9917" t="s">
        <v>33</v>
      </c>
      <c r="V9917" t="s">
        <v>33</v>
      </c>
      <c r="W9917" t="s">
        <v>33</v>
      </c>
      <c r="X9917" t="s">
        <v>33</v>
      </c>
      <c r="Y9917" t="s">
        <v>33</v>
      </c>
      <c r="AA9917" t="s">
        <v>33</v>
      </c>
      <c r="AB9917" t="s">
        <v>33</v>
      </c>
      <c r="AC9917" t="s">
        <v>234</v>
      </c>
      <c r="AD9917" t="s">
        <v>13914</v>
      </c>
      <c r="AE9917"/>
      <c r="AG9917" s="2" t="s">
        <v>25484</v>
      </c>
    </row>
    <row r="9918" spans="1:33" x14ac:dyDescent="0.25">
      <c r="A9918" t="s">
        <v>25483</v>
      </c>
      <c r="B9918" t="s">
        <v>25482</v>
      </c>
      <c r="C9918" t="s">
        <v>25089</v>
      </c>
      <c r="D9918" t="s">
        <v>32</v>
      </c>
      <c r="E9918">
        <v>10.8656389</v>
      </c>
      <c r="F9918">
        <v>106.63455879999999</v>
      </c>
      <c r="I9918">
        <v>40</v>
      </c>
      <c r="J9918">
        <v>3</v>
      </c>
      <c r="K9918">
        <v>3</v>
      </c>
      <c r="P9918">
        <v>3</v>
      </c>
      <c r="T9918" t="s">
        <v>33</v>
      </c>
      <c r="U9918" t="s">
        <v>33</v>
      </c>
      <c r="V9918" t="s">
        <v>33</v>
      </c>
      <c r="Y9918" t="s">
        <v>33</v>
      </c>
      <c r="Z9918" t="s">
        <v>33</v>
      </c>
      <c r="AB9918" t="s">
        <v>33</v>
      </c>
      <c r="AC9918" t="s">
        <v>234</v>
      </c>
      <c r="AD9918" t="s">
        <v>14348</v>
      </c>
      <c r="AE9918" t="s">
        <v>14192</v>
      </c>
      <c r="AG9918" s="2" t="s">
        <v>25481</v>
      </c>
    </row>
    <row r="9919" spans="1:33" x14ac:dyDescent="0.25">
      <c r="A9919" t="s">
        <v>25480</v>
      </c>
      <c r="B9919" t="s">
        <v>25479</v>
      </c>
      <c r="C9919" t="s">
        <v>25089</v>
      </c>
      <c r="D9919" t="s">
        <v>32</v>
      </c>
      <c r="E9919">
        <v>10.856544</v>
      </c>
      <c r="F9919">
        <v>106.61439439999999</v>
      </c>
      <c r="I9919">
        <v>20</v>
      </c>
      <c r="J9919">
        <v>1</v>
      </c>
      <c r="K9919">
        <v>2</v>
      </c>
      <c r="P9919">
        <v>2</v>
      </c>
      <c r="U9919" t="s">
        <v>33</v>
      </c>
      <c r="W9919" t="s">
        <v>33</v>
      </c>
      <c r="X9919" t="s">
        <v>33</v>
      </c>
      <c r="Y9919" t="s">
        <v>33</v>
      </c>
      <c r="AC9919" t="s">
        <v>234</v>
      </c>
      <c r="AD9919" t="s">
        <v>14070</v>
      </c>
      <c r="AE9919" t="s">
        <v>14389</v>
      </c>
      <c r="AG9919" s="2" t="s">
        <v>25478</v>
      </c>
    </row>
    <row r="9920" spans="1:33" x14ac:dyDescent="0.25">
      <c r="A9920" t="s">
        <v>25477</v>
      </c>
      <c r="B9920" t="s">
        <v>25476</v>
      </c>
      <c r="C9920" t="s">
        <v>25089</v>
      </c>
      <c r="D9920" t="s">
        <v>32</v>
      </c>
      <c r="E9920">
        <v>10.830600499999999</v>
      </c>
      <c r="F9920">
        <v>106.6135139</v>
      </c>
      <c r="G9920">
        <v>15</v>
      </c>
      <c r="H9920">
        <v>4</v>
      </c>
      <c r="I9920">
        <v>60</v>
      </c>
      <c r="J9920">
        <v>3</v>
      </c>
      <c r="K9920">
        <v>3</v>
      </c>
      <c r="L9920" t="s">
        <v>33</v>
      </c>
      <c r="M9920" t="s">
        <v>33</v>
      </c>
      <c r="N9920" t="s">
        <v>33</v>
      </c>
      <c r="P9920">
        <v>3</v>
      </c>
      <c r="Y9920" t="s">
        <v>33</v>
      </c>
      <c r="AA9920" t="s">
        <v>33</v>
      </c>
      <c r="AB9920" t="s">
        <v>33</v>
      </c>
      <c r="AC9920" t="s">
        <v>226</v>
      </c>
      <c r="AD9920" t="s">
        <v>13686</v>
      </c>
      <c r="AE9920" t="s">
        <v>13731</v>
      </c>
      <c r="AG9920" s="2" t="s">
        <v>25475</v>
      </c>
    </row>
    <row r="9921" spans="1:33" x14ac:dyDescent="0.25">
      <c r="A9921" t="s">
        <v>25474</v>
      </c>
      <c r="B9921" t="s">
        <v>25473</v>
      </c>
      <c r="C9921" t="s">
        <v>25089</v>
      </c>
      <c r="D9921" t="s">
        <v>32</v>
      </c>
      <c r="E9921">
        <v>10.8522108</v>
      </c>
      <c r="F9921">
        <v>106.61287539999999</v>
      </c>
      <c r="G9921">
        <v>20</v>
      </c>
      <c r="H9921">
        <v>4</v>
      </c>
      <c r="I9921">
        <v>80</v>
      </c>
      <c r="J9921">
        <v>4</v>
      </c>
      <c r="K9921">
        <v>4</v>
      </c>
      <c r="N9921" t="s">
        <v>33</v>
      </c>
      <c r="O9921" t="s">
        <v>33</v>
      </c>
      <c r="P9921">
        <v>3</v>
      </c>
      <c r="U9921" t="s">
        <v>33</v>
      </c>
      <c r="W9921" t="s">
        <v>33</v>
      </c>
      <c r="X9921" t="s">
        <v>33</v>
      </c>
      <c r="Y9921" t="s">
        <v>33</v>
      </c>
      <c r="Z9921" t="s">
        <v>33</v>
      </c>
      <c r="AC9921" t="s">
        <v>226</v>
      </c>
      <c r="AD9921" t="s">
        <v>13595</v>
      </c>
      <c r="AE9921" t="s">
        <v>13732</v>
      </c>
      <c r="AG9921" s="2" t="s">
        <v>25472</v>
      </c>
    </row>
    <row r="9922" spans="1:33" x14ac:dyDescent="0.25">
      <c r="A9922" t="s">
        <v>25471</v>
      </c>
      <c r="B9922" t="s">
        <v>25470</v>
      </c>
      <c r="C9922" t="s">
        <v>25089</v>
      </c>
      <c r="D9922" t="s">
        <v>32</v>
      </c>
      <c r="E9922">
        <v>10.866749199999999</v>
      </c>
      <c r="F9922">
        <v>106.67232869999999</v>
      </c>
      <c r="G9922">
        <v>20</v>
      </c>
      <c r="H9922">
        <v>5</v>
      </c>
      <c r="I9922">
        <v>100</v>
      </c>
      <c r="J9922">
        <v>1</v>
      </c>
      <c r="K9922">
        <v>1</v>
      </c>
      <c r="Q9922" t="s">
        <v>41</v>
      </c>
      <c r="S9922">
        <v>4</v>
      </c>
      <c r="T9922" t="s">
        <v>33</v>
      </c>
      <c r="W9922" t="s">
        <v>33</v>
      </c>
      <c r="Y9922" t="s">
        <v>33</v>
      </c>
      <c r="Z9922" t="s">
        <v>33</v>
      </c>
      <c r="AC9922" t="s">
        <v>237</v>
      </c>
      <c r="AD9922" t="s">
        <v>13621</v>
      </c>
      <c r="AE9922" t="s">
        <v>25469</v>
      </c>
      <c r="AG9922" s="2" t="s">
        <v>25468</v>
      </c>
    </row>
    <row r="9923" spans="1:33" x14ac:dyDescent="0.25">
      <c r="A9923" t="s">
        <v>25467</v>
      </c>
      <c r="B9923" t="s">
        <v>25466</v>
      </c>
      <c r="C9923" t="s">
        <v>25089</v>
      </c>
      <c r="D9923" t="s">
        <v>32</v>
      </c>
      <c r="E9923">
        <v>10.849855099999999</v>
      </c>
      <c r="F9923">
        <v>106.631063</v>
      </c>
      <c r="G9923">
        <v>4</v>
      </c>
      <c r="H9923">
        <v>12</v>
      </c>
      <c r="I9923">
        <v>161</v>
      </c>
      <c r="J9923">
        <v>5</v>
      </c>
      <c r="K9923">
        <v>4</v>
      </c>
      <c r="L9923" t="s">
        <v>33</v>
      </c>
      <c r="M9923" t="s">
        <v>33</v>
      </c>
      <c r="N9923" t="s">
        <v>33</v>
      </c>
      <c r="O9923" t="s">
        <v>33</v>
      </c>
      <c r="P9923">
        <v>3</v>
      </c>
      <c r="Q9923" t="s">
        <v>539</v>
      </c>
      <c r="R9923" t="s">
        <v>539</v>
      </c>
      <c r="S9923">
        <v>1</v>
      </c>
      <c r="U9923" t="s">
        <v>33</v>
      </c>
      <c r="V9923" t="s">
        <v>33</v>
      </c>
      <c r="W9923" t="s">
        <v>33</v>
      </c>
      <c r="X9923" t="s">
        <v>33</v>
      </c>
      <c r="Y9923" t="s">
        <v>33</v>
      </c>
      <c r="Z9923" t="s">
        <v>33</v>
      </c>
      <c r="AC9923" t="s">
        <v>2912</v>
      </c>
      <c r="AD9923" t="s">
        <v>13653</v>
      </c>
      <c r="AE9923" t="s">
        <v>14508</v>
      </c>
      <c r="AG9923" s="2" t="s">
        <v>25465</v>
      </c>
    </row>
    <row r="9924" spans="1:33" x14ac:dyDescent="0.25">
      <c r="A9924" t="s">
        <v>25464</v>
      </c>
      <c r="B9924" t="s">
        <v>25463</v>
      </c>
      <c r="C9924" t="s">
        <v>25089</v>
      </c>
      <c r="D9924" t="s">
        <v>32</v>
      </c>
      <c r="E9924">
        <v>10.852495299999999</v>
      </c>
      <c r="F9924">
        <v>106.6136016</v>
      </c>
      <c r="I9924">
        <v>68</v>
      </c>
      <c r="J9924">
        <v>3</v>
      </c>
      <c r="K9924">
        <v>2</v>
      </c>
      <c r="L9924" t="s">
        <v>33</v>
      </c>
      <c r="M9924" t="s">
        <v>33</v>
      </c>
      <c r="N9924" t="s">
        <v>33</v>
      </c>
      <c r="Q9924" t="s">
        <v>302</v>
      </c>
      <c r="R9924" t="s">
        <v>302</v>
      </c>
      <c r="T9924" t="s">
        <v>33</v>
      </c>
      <c r="U9924" t="s">
        <v>33</v>
      </c>
      <c r="W9924" t="s">
        <v>33</v>
      </c>
      <c r="X9924" t="s">
        <v>33</v>
      </c>
      <c r="Y9924" t="s">
        <v>33</v>
      </c>
      <c r="Z9924" t="s">
        <v>33</v>
      </c>
      <c r="AC9924" t="s">
        <v>244</v>
      </c>
      <c r="AD9924" t="s">
        <v>13954</v>
      </c>
      <c r="AE9924"/>
      <c r="AG9924" s="2" t="s">
        <v>25462</v>
      </c>
    </row>
    <row r="9925" spans="1:33" x14ac:dyDescent="0.25">
      <c r="A9925" t="s">
        <v>25461</v>
      </c>
      <c r="B9925" t="s">
        <v>25299</v>
      </c>
      <c r="C9925" t="s">
        <v>25089</v>
      </c>
      <c r="D9925" t="s">
        <v>32</v>
      </c>
      <c r="E9925">
        <v>10.856544</v>
      </c>
      <c r="F9925">
        <v>106.61439439999999</v>
      </c>
      <c r="G9925">
        <v>21</v>
      </c>
      <c r="H9925">
        <v>4.2</v>
      </c>
      <c r="I9925">
        <v>90</v>
      </c>
      <c r="J9925">
        <v>5</v>
      </c>
      <c r="K9925">
        <v>4</v>
      </c>
      <c r="L9925" t="s">
        <v>33</v>
      </c>
      <c r="M9925" t="s">
        <v>33</v>
      </c>
      <c r="N9925" t="s">
        <v>33</v>
      </c>
      <c r="P9925">
        <v>3</v>
      </c>
      <c r="T9925" t="s">
        <v>33</v>
      </c>
      <c r="Y9925" t="s">
        <v>33</v>
      </c>
      <c r="AA9925" t="s">
        <v>33</v>
      </c>
      <c r="AB9925" t="s">
        <v>33</v>
      </c>
      <c r="AC9925" t="s">
        <v>2935</v>
      </c>
      <c r="AD9925" t="s">
        <v>13581</v>
      </c>
      <c r="AE9925" t="s">
        <v>13580</v>
      </c>
      <c r="AG9925" s="2" t="s">
        <v>25460</v>
      </c>
    </row>
    <row r="9926" spans="1:33" x14ac:dyDescent="0.25">
      <c r="A9926" t="s">
        <v>25459</v>
      </c>
      <c r="B9926" t="s">
        <v>25456</v>
      </c>
      <c r="C9926" t="s">
        <v>25089</v>
      </c>
      <c r="D9926" t="s">
        <v>32</v>
      </c>
      <c r="E9926">
        <v>10.8386779</v>
      </c>
      <c r="F9926">
        <v>106.6652904</v>
      </c>
      <c r="I9926">
        <v>199</v>
      </c>
      <c r="J9926">
        <v>5</v>
      </c>
      <c r="K9926">
        <v>5</v>
      </c>
      <c r="N9926" t="s">
        <v>33</v>
      </c>
      <c r="P9926">
        <v>4</v>
      </c>
      <c r="T9926" t="s">
        <v>33</v>
      </c>
      <c r="Y9926" t="s">
        <v>33</v>
      </c>
      <c r="AB9926" t="s">
        <v>33</v>
      </c>
      <c r="AC9926" t="s">
        <v>2941</v>
      </c>
      <c r="AD9926" t="s">
        <v>13787</v>
      </c>
      <c r="AE9926"/>
      <c r="AG9926" s="2" t="s">
        <v>25458</v>
      </c>
    </row>
    <row r="9927" spans="1:33" x14ac:dyDescent="0.25">
      <c r="A9927" t="s">
        <v>25457</v>
      </c>
      <c r="B9927" t="s">
        <v>25456</v>
      </c>
      <c r="C9927" t="s">
        <v>25089</v>
      </c>
      <c r="D9927" t="s">
        <v>32</v>
      </c>
      <c r="E9927">
        <v>10.8386779</v>
      </c>
      <c r="F9927">
        <v>106.6652904</v>
      </c>
      <c r="I9927">
        <v>199</v>
      </c>
      <c r="J9927">
        <v>5</v>
      </c>
      <c r="K9927">
        <v>5</v>
      </c>
      <c r="N9927" t="s">
        <v>33</v>
      </c>
      <c r="P9927">
        <v>3</v>
      </c>
      <c r="T9927" t="s">
        <v>33</v>
      </c>
      <c r="Y9927" t="s">
        <v>33</v>
      </c>
      <c r="AB9927" t="s">
        <v>33</v>
      </c>
      <c r="AC9927" t="s">
        <v>2941</v>
      </c>
      <c r="AD9927" t="s">
        <v>13787</v>
      </c>
      <c r="AE9927"/>
      <c r="AG9927" s="2" t="s">
        <v>25455</v>
      </c>
    </row>
    <row r="9928" spans="1:33" x14ac:dyDescent="0.25">
      <c r="A9928" t="s">
        <v>25454</v>
      </c>
      <c r="B9928" t="s">
        <v>25134</v>
      </c>
      <c r="C9928" t="s">
        <v>25089</v>
      </c>
      <c r="D9928" t="s">
        <v>32</v>
      </c>
      <c r="E9928">
        <v>10.866797</v>
      </c>
      <c r="F9928">
        <v>106.62618310000001</v>
      </c>
      <c r="I9928">
        <v>80</v>
      </c>
      <c r="J9928">
        <v>4</v>
      </c>
      <c r="K9928">
        <v>4</v>
      </c>
      <c r="L9928" t="s">
        <v>33</v>
      </c>
      <c r="M9928" t="s">
        <v>33</v>
      </c>
      <c r="O9928" t="s">
        <v>33</v>
      </c>
      <c r="P9928">
        <v>3</v>
      </c>
      <c r="U9928" t="s">
        <v>33</v>
      </c>
      <c r="W9928" t="s">
        <v>33</v>
      </c>
      <c r="X9928" t="s">
        <v>33</v>
      </c>
      <c r="Y9928" t="s">
        <v>33</v>
      </c>
      <c r="Z9928" t="s">
        <v>33</v>
      </c>
      <c r="AC9928" t="s">
        <v>6085</v>
      </c>
      <c r="AD9928" t="s">
        <v>13651</v>
      </c>
      <c r="AE9928" t="s">
        <v>14033</v>
      </c>
      <c r="AG9928" s="2" t="s">
        <v>25453</v>
      </c>
    </row>
    <row r="9929" spans="1:33" x14ac:dyDescent="0.25">
      <c r="A9929" t="s">
        <v>25452</v>
      </c>
      <c r="B9929" t="s">
        <v>25451</v>
      </c>
      <c r="C9929" t="s">
        <v>25089</v>
      </c>
      <c r="D9929" t="s">
        <v>32</v>
      </c>
      <c r="E9929">
        <v>10.8801425</v>
      </c>
      <c r="F9929">
        <v>106.6488332</v>
      </c>
      <c r="I9929">
        <v>60</v>
      </c>
      <c r="J9929">
        <v>4</v>
      </c>
      <c r="K9929">
        <v>4</v>
      </c>
      <c r="P9929">
        <v>4</v>
      </c>
      <c r="T9929" t="s">
        <v>33</v>
      </c>
      <c r="U9929" t="s">
        <v>33</v>
      </c>
      <c r="W9929" t="s">
        <v>33</v>
      </c>
      <c r="X9929" t="s">
        <v>33</v>
      </c>
      <c r="Y9929" t="s">
        <v>33</v>
      </c>
      <c r="AB9929" t="s">
        <v>33</v>
      </c>
      <c r="AC9929" t="s">
        <v>6065</v>
      </c>
      <c r="AD9929" t="s">
        <v>13728</v>
      </c>
      <c r="AE9929" t="s">
        <v>13727</v>
      </c>
      <c r="AG9929" s="2" t="s">
        <v>25450</v>
      </c>
    </row>
    <row r="9930" spans="1:33" x14ac:dyDescent="0.25">
      <c r="A9930" t="s">
        <v>25449</v>
      </c>
      <c r="B9930" t="s">
        <v>25448</v>
      </c>
      <c r="C9930" t="s">
        <v>25089</v>
      </c>
      <c r="D9930" t="s">
        <v>32</v>
      </c>
      <c r="E9930">
        <v>10.829288500000001</v>
      </c>
      <c r="F9930">
        <v>106.61439439999999</v>
      </c>
      <c r="G9930">
        <v>19</v>
      </c>
      <c r="H9930">
        <v>5</v>
      </c>
      <c r="I9930">
        <v>90</v>
      </c>
      <c r="J9930">
        <v>2</v>
      </c>
      <c r="K9930">
        <v>2</v>
      </c>
      <c r="T9930" t="s">
        <v>33</v>
      </c>
      <c r="U9930" t="s">
        <v>33</v>
      </c>
      <c r="W9930" t="s">
        <v>33</v>
      </c>
      <c r="X9930" t="s">
        <v>33</v>
      </c>
      <c r="Y9930" t="s">
        <v>33</v>
      </c>
      <c r="AC9930" t="s">
        <v>6065</v>
      </c>
      <c r="AD9930" t="s">
        <v>13653</v>
      </c>
      <c r="AE9930" t="s">
        <v>13652</v>
      </c>
      <c r="AG9930" s="2" t="s">
        <v>25447</v>
      </c>
    </row>
    <row r="9931" spans="1:33" x14ac:dyDescent="0.25">
      <c r="A9931" t="s">
        <v>25446</v>
      </c>
      <c r="B9931" t="s">
        <v>25445</v>
      </c>
      <c r="C9931" t="s">
        <v>25089</v>
      </c>
      <c r="D9931" t="s">
        <v>32</v>
      </c>
      <c r="E9931">
        <v>10.882502300000001</v>
      </c>
      <c r="F9931">
        <v>106.6379724</v>
      </c>
      <c r="I9931">
        <v>40</v>
      </c>
      <c r="J9931">
        <v>2</v>
      </c>
      <c r="K9931">
        <v>2</v>
      </c>
      <c r="P9931">
        <v>2</v>
      </c>
      <c r="Y9931" t="s">
        <v>33</v>
      </c>
      <c r="Z9931" t="s">
        <v>33</v>
      </c>
      <c r="AC9931" t="s">
        <v>2951</v>
      </c>
      <c r="AD9931" t="s">
        <v>14150</v>
      </c>
      <c r="AE9931" t="s">
        <v>14370</v>
      </c>
      <c r="AG9931" s="2" t="s">
        <v>25444</v>
      </c>
    </row>
    <row r="9932" spans="1:33" x14ac:dyDescent="0.25">
      <c r="A9932" t="s">
        <v>25443</v>
      </c>
      <c r="B9932" t="s">
        <v>25442</v>
      </c>
      <c r="C9932" t="s">
        <v>25089</v>
      </c>
      <c r="D9932" t="s">
        <v>32</v>
      </c>
      <c r="E9932">
        <v>10.811195</v>
      </c>
      <c r="F9932">
        <v>106.6758</v>
      </c>
      <c r="I9932">
        <v>200</v>
      </c>
      <c r="J9932">
        <v>5</v>
      </c>
      <c r="K9932">
        <v>5</v>
      </c>
      <c r="L9932" t="s">
        <v>33</v>
      </c>
      <c r="M9932" t="s">
        <v>33</v>
      </c>
      <c r="N9932" t="s">
        <v>33</v>
      </c>
      <c r="O9932" t="s">
        <v>33</v>
      </c>
      <c r="P9932">
        <v>5</v>
      </c>
      <c r="U9932" t="s">
        <v>33</v>
      </c>
      <c r="V9932" t="s">
        <v>33</v>
      </c>
      <c r="W9932" t="s">
        <v>33</v>
      </c>
      <c r="Y9932" t="s">
        <v>33</v>
      </c>
      <c r="AB9932" t="s">
        <v>33</v>
      </c>
      <c r="AC9932" t="s">
        <v>2958</v>
      </c>
      <c r="AD9932" t="s">
        <v>13752</v>
      </c>
      <c r="AE9932" t="s">
        <v>13751</v>
      </c>
      <c r="AG9932" s="2" t="s">
        <v>25441</v>
      </c>
    </row>
    <row r="9933" spans="1:33" x14ac:dyDescent="0.25">
      <c r="A9933" t="s">
        <v>25440</v>
      </c>
      <c r="B9933" t="s">
        <v>25439</v>
      </c>
      <c r="C9933" t="s">
        <v>25089</v>
      </c>
      <c r="D9933" t="s">
        <v>32</v>
      </c>
      <c r="E9933">
        <v>10.8736301</v>
      </c>
      <c r="F9933">
        <v>106.57282840000001</v>
      </c>
      <c r="H9933">
        <v>9</v>
      </c>
      <c r="I9933">
        <v>270</v>
      </c>
      <c r="J9933">
        <v>4</v>
      </c>
      <c r="K9933">
        <v>4</v>
      </c>
      <c r="P9933">
        <v>3</v>
      </c>
      <c r="T9933" t="s">
        <v>33</v>
      </c>
      <c r="Y9933" t="s">
        <v>33</v>
      </c>
      <c r="AC9933" t="s">
        <v>2951</v>
      </c>
      <c r="AD9933" t="s">
        <v>13824</v>
      </c>
      <c r="AE9933" t="s">
        <v>15023</v>
      </c>
      <c r="AG9933" s="2" t="s">
        <v>25438</v>
      </c>
    </row>
    <row r="9934" spans="1:33" x14ac:dyDescent="0.25">
      <c r="A9934" t="s">
        <v>25437</v>
      </c>
      <c r="B9934" t="s">
        <v>25436</v>
      </c>
      <c r="C9934" t="s">
        <v>25089</v>
      </c>
      <c r="D9934" t="s">
        <v>32</v>
      </c>
      <c r="E9934">
        <v>10.8666906</v>
      </c>
      <c r="F9934">
        <v>106.61571929999999</v>
      </c>
      <c r="G9934">
        <v>12.5</v>
      </c>
      <c r="H9934">
        <v>9</v>
      </c>
      <c r="I9934">
        <v>116</v>
      </c>
      <c r="J9934">
        <v>4</v>
      </c>
      <c r="K9934">
        <v>4</v>
      </c>
      <c r="N9934" t="s">
        <v>33</v>
      </c>
      <c r="P9934">
        <v>3</v>
      </c>
      <c r="T9934" t="s">
        <v>33</v>
      </c>
      <c r="Y9934" t="s">
        <v>33</v>
      </c>
      <c r="Z9934" t="s">
        <v>33</v>
      </c>
      <c r="AB9934" t="s">
        <v>33</v>
      </c>
      <c r="AC9934" t="s">
        <v>6104</v>
      </c>
      <c r="AD9934" t="s">
        <v>13624</v>
      </c>
      <c r="AE9934" t="s">
        <v>13618</v>
      </c>
      <c r="AG9934" s="2" t="s">
        <v>25435</v>
      </c>
    </row>
    <row r="9935" spans="1:33" x14ac:dyDescent="0.25">
      <c r="A9935" t="s">
        <v>25434</v>
      </c>
      <c r="B9935" t="s">
        <v>25093</v>
      </c>
      <c r="C9935" t="s">
        <v>25089</v>
      </c>
      <c r="D9935" t="s">
        <v>32</v>
      </c>
      <c r="E9935">
        <v>10.8708478</v>
      </c>
      <c r="F9935">
        <v>106.62839409999999</v>
      </c>
      <c r="I9935">
        <v>60</v>
      </c>
      <c r="J9935">
        <v>4</v>
      </c>
      <c r="K9935">
        <v>3</v>
      </c>
      <c r="L9935" t="s">
        <v>33</v>
      </c>
      <c r="M9935" t="s">
        <v>33</v>
      </c>
      <c r="P9935">
        <v>3</v>
      </c>
      <c r="T9935" t="s">
        <v>33</v>
      </c>
      <c r="U9935" t="s">
        <v>33</v>
      </c>
      <c r="W9935" t="s">
        <v>33</v>
      </c>
      <c r="Y9935" t="s">
        <v>33</v>
      </c>
      <c r="Z9935" t="s">
        <v>33</v>
      </c>
      <c r="AA9935" t="s">
        <v>33</v>
      </c>
      <c r="AC9935" t="s">
        <v>2962</v>
      </c>
      <c r="AD9935" t="s">
        <v>13752</v>
      </c>
      <c r="AE9935" t="s">
        <v>14264</v>
      </c>
      <c r="AG9935" s="2" t="s">
        <v>25433</v>
      </c>
    </row>
    <row r="9936" spans="1:33" x14ac:dyDescent="0.25">
      <c r="A9936" t="s">
        <v>25432</v>
      </c>
      <c r="B9936" t="s">
        <v>25431</v>
      </c>
      <c r="C9936" t="s">
        <v>25089</v>
      </c>
      <c r="D9936" t="s">
        <v>32</v>
      </c>
      <c r="E9936">
        <v>10.843383899999999</v>
      </c>
      <c r="F9936">
        <v>106.63060400000001</v>
      </c>
      <c r="G9936">
        <v>8</v>
      </c>
      <c r="H9936">
        <v>4</v>
      </c>
      <c r="I9936">
        <v>34</v>
      </c>
      <c r="J9936">
        <v>2</v>
      </c>
      <c r="K9936">
        <v>2</v>
      </c>
      <c r="P9936">
        <v>2</v>
      </c>
      <c r="W9936" t="s">
        <v>33</v>
      </c>
      <c r="X9936" t="s">
        <v>33</v>
      </c>
      <c r="Y9936" t="s">
        <v>33</v>
      </c>
      <c r="AA9936" t="s">
        <v>33</v>
      </c>
      <c r="AC9936" t="s">
        <v>2958</v>
      </c>
      <c r="AD9936" t="s">
        <v>14575</v>
      </c>
      <c r="AE9936" t="s">
        <v>14932</v>
      </c>
      <c r="AG9936" s="2" t="s">
        <v>25430</v>
      </c>
    </row>
    <row r="9937" spans="1:33" x14ac:dyDescent="0.25">
      <c r="A9937" t="s">
        <v>25429</v>
      </c>
      <c r="B9937" t="s">
        <v>25308</v>
      </c>
      <c r="C9937" t="s">
        <v>25089</v>
      </c>
      <c r="D9937" t="s">
        <v>32</v>
      </c>
      <c r="E9937">
        <v>10.867606</v>
      </c>
      <c r="F9937">
        <v>106.62626830000001</v>
      </c>
      <c r="I9937">
        <v>40</v>
      </c>
      <c r="J9937">
        <v>2</v>
      </c>
      <c r="K9937">
        <v>2</v>
      </c>
      <c r="P9937">
        <v>2</v>
      </c>
      <c r="U9937" t="s">
        <v>33</v>
      </c>
      <c r="W9937" t="s">
        <v>33</v>
      </c>
      <c r="Y9937" t="s">
        <v>33</v>
      </c>
      <c r="AC9937" t="s">
        <v>2986</v>
      </c>
      <c r="AD9937" t="s">
        <v>25428</v>
      </c>
      <c r="AE9937" t="s">
        <v>14036</v>
      </c>
      <c r="AG9937" s="2" t="s">
        <v>25427</v>
      </c>
    </row>
    <row r="9938" spans="1:33" x14ac:dyDescent="0.25">
      <c r="A9938" t="s">
        <v>25426</v>
      </c>
      <c r="B9938" t="s">
        <v>25425</v>
      </c>
      <c r="C9938" t="s">
        <v>25089</v>
      </c>
      <c r="D9938" t="s">
        <v>32</v>
      </c>
      <c r="E9938">
        <v>10.830600499999999</v>
      </c>
      <c r="F9938">
        <v>106.6135139</v>
      </c>
      <c r="I9938">
        <v>160</v>
      </c>
      <c r="J9938">
        <v>3</v>
      </c>
      <c r="K9938">
        <v>4</v>
      </c>
      <c r="P9938">
        <v>4</v>
      </c>
      <c r="T9938" t="s">
        <v>33</v>
      </c>
      <c r="Y9938" t="s">
        <v>33</v>
      </c>
      <c r="AC9938" t="s">
        <v>251</v>
      </c>
      <c r="AD9938" t="s">
        <v>14035</v>
      </c>
      <c r="AE9938" t="s">
        <v>16761</v>
      </c>
      <c r="AG9938" s="2" t="s">
        <v>25424</v>
      </c>
    </row>
    <row r="9939" spans="1:33" x14ac:dyDescent="0.25">
      <c r="A9939" t="s">
        <v>25423</v>
      </c>
      <c r="B9939" t="s">
        <v>25134</v>
      </c>
      <c r="C9939" t="s">
        <v>25089</v>
      </c>
      <c r="D9939" t="s">
        <v>32</v>
      </c>
      <c r="E9939">
        <v>10.866797</v>
      </c>
      <c r="F9939">
        <v>106.62618310000001</v>
      </c>
      <c r="I9939">
        <v>80</v>
      </c>
      <c r="J9939">
        <v>2</v>
      </c>
      <c r="K9939">
        <v>2</v>
      </c>
      <c r="T9939" t="s">
        <v>33</v>
      </c>
      <c r="U9939" t="s">
        <v>33</v>
      </c>
      <c r="W9939" t="s">
        <v>33</v>
      </c>
      <c r="X9939" t="s">
        <v>33</v>
      </c>
      <c r="Y9939" t="s">
        <v>33</v>
      </c>
      <c r="AC9939" t="s">
        <v>251</v>
      </c>
      <c r="AD9939" t="s">
        <v>13651</v>
      </c>
      <c r="AE9939" t="s">
        <v>13650</v>
      </c>
      <c r="AG9939" s="2" t="s">
        <v>25422</v>
      </c>
    </row>
    <row r="9940" spans="1:33" x14ac:dyDescent="0.25">
      <c r="A9940" t="s">
        <v>25421</v>
      </c>
      <c r="B9940" t="s">
        <v>25420</v>
      </c>
      <c r="C9940" t="s">
        <v>25089</v>
      </c>
      <c r="D9940" t="s">
        <v>32</v>
      </c>
      <c r="E9940">
        <v>10.875776200000001</v>
      </c>
      <c r="F9940">
        <v>106.6293706</v>
      </c>
      <c r="G9940">
        <v>4</v>
      </c>
      <c r="H9940">
        <v>10</v>
      </c>
      <c r="I9940">
        <v>40</v>
      </c>
      <c r="J9940">
        <v>2</v>
      </c>
      <c r="K9940">
        <v>2</v>
      </c>
      <c r="N9940" t="s">
        <v>33</v>
      </c>
      <c r="P9940">
        <v>2</v>
      </c>
      <c r="Q9940" t="s">
        <v>34</v>
      </c>
      <c r="R9940" t="s">
        <v>34</v>
      </c>
      <c r="U9940" t="s">
        <v>33</v>
      </c>
      <c r="X9940" t="s">
        <v>33</v>
      </c>
      <c r="Y9940" t="s">
        <v>33</v>
      </c>
      <c r="Z9940" t="s">
        <v>33</v>
      </c>
      <c r="AC9940" t="s">
        <v>2986</v>
      </c>
      <c r="AD9940" t="s">
        <v>14020</v>
      </c>
      <c r="AE9940" t="s">
        <v>13602</v>
      </c>
      <c r="AG9940" s="2" t="s">
        <v>25419</v>
      </c>
    </row>
    <row r="9941" spans="1:33" x14ac:dyDescent="0.25">
      <c r="A9941" t="s">
        <v>25418</v>
      </c>
      <c r="B9941" t="s">
        <v>25417</v>
      </c>
      <c r="C9941" t="s">
        <v>25089</v>
      </c>
      <c r="D9941" t="s">
        <v>32</v>
      </c>
      <c r="E9941">
        <v>10.8795511</v>
      </c>
      <c r="F9941">
        <v>106.6796023</v>
      </c>
      <c r="I9941">
        <v>198</v>
      </c>
      <c r="J9941">
        <v>5</v>
      </c>
      <c r="K9941">
        <v>5</v>
      </c>
      <c r="N9941" t="s">
        <v>33</v>
      </c>
      <c r="P9941">
        <v>3</v>
      </c>
      <c r="U9941" t="s">
        <v>33</v>
      </c>
      <c r="W9941" t="s">
        <v>33</v>
      </c>
      <c r="Y9941" t="s">
        <v>33</v>
      </c>
      <c r="AA9941" t="s">
        <v>33</v>
      </c>
      <c r="AB9941" t="s">
        <v>33</v>
      </c>
      <c r="AC9941" t="s">
        <v>2986</v>
      </c>
      <c r="AD9941" t="s">
        <v>13595</v>
      </c>
      <c r="AE9941"/>
      <c r="AG9941" s="2" t="s">
        <v>25416</v>
      </c>
    </row>
    <row r="9942" spans="1:33" x14ac:dyDescent="0.25">
      <c r="A9942" t="s">
        <v>25415</v>
      </c>
      <c r="B9942" t="s">
        <v>25414</v>
      </c>
      <c r="C9942" t="s">
        <v>25089</v>
      </c>
      <c r="D9942" t="s">
        <v>32</v>
      </c>
      <c r="E9942">
        <v>10.869620599999999</v>
      </c>
      <c r="F9942">
        <v>106.67391019999999</v>
      </c>
      <c r="I9942">
        <v>50</v>
      </c>
      <c r="J9942">
        <v>5</v>
      </c>
      <c r="K9942">
        <v>4</v>
      </c>
      <c r="L9942" t="s">
        <v>33</v>
      </c>
      <c r="M9942" t="s">
        <v>33</v>
      </c>
      <c r="N9942" t="s">
        <v>33</v>
      </c>
      <c r="P9942">
        <v>4</v>
      </c>
      <c r="T9942" t="s">
        <v>33</v>
      </c>
      <c r="Y9942" t="s">
        <v>33</v>
      </c>
      <c r="AA9942" t="s">
        <v>33</v>
      </c>
      <c r="AB9942" t="s">
        <v>33</v>
      </c>
      <c r="AC9942" t="s">
        <v>2986</v>
      </c>
      <c r="AD9942" t="s">
        <v>13688</v>
      </c>
      <c r="AE9942" t="s">
        <v>13687</v>
      </c>
      <c r="AG9942" s="2" t="s">
        <v>25413</v>
      </c>
    </row>
    <row r="9943" spans="1:33" x14ac:dyDescent="0.25">
      <c r="A9943" t="s">
        <v>25412</v>
      </c>
      <c r="B9943" t="s">
        <v>25411</v>
      </c>
      <c r="C9943" t="s">
        <v>25089</v>
      </c>
      <c r="D9943" t="s">
        <v>32</v>
      </c>
      <c r="E9943">
        <v>10.8819216</v>
      </c>
      <c r="F9943">
        <v>106.6436485</v>
      </c>
      <c r="I9943">
        <v>37</v>
      </c>
      <c r="J9943">
        <v>2</v>
      </c>
      <c r="K9943">
        <v>2</v>
      </c>
      <c r="L9943" t="s">
        <v>33</v>
      </c>
      <c r="M9943" t="s">
        <v>33</v>
      </c>
      <c r="N9943" t="s">
        <v>33</v>
      </c>
      <c r="O9943" t="s">
        <v>33</v>
      </c>
      <c r="P9943">
        <v>2</v>
      </c>
      <c r="Q9943" t="s">
        <v>34</v>
      </c>
      <c r="R9943" t="s">
        <v>34</v>
      </c>
      <c r="Y9943" t="s">
        <v>33</v>
      </c>
      <c r="Z9943" t="s">
        <v>33</v>
      </c>
      <c r="AA9943" t="s">
        <v>33</v>
      </c>
      <c r="AB9943" t="s">
        <v>33</v>
      </c>
      <c r="AC9943" t="s">
        <v>3025</v>
      </c>
      <c r="AD9943" t="s">
        <v>14661</v>
      </c>
      <c r="AE9943"/>
      <c r="AG9943" s="2" t="s">
        <v>25410</v>
      </c>
    </row>
    <row r="9944" spans="1:33" x14ac:dyDescent="0.25">
      <c r="A9944" t="s">
        <v>25409</v>
      </c>
      <c r="B9944" t="s">
        <v>25408</v>
      </c>
      <c r="C9944" t="s">
        <v>25089</v>
      </c>
      <c r="D9944" t="s">
        <v>32</v>
      </c>
      <c r="E9944">
        <v>10.8740551</v>
      </c>
      <c r="F9944">
        <v>106.6309377</v>
      </c>
      <c r="G9944">
        <v>17</v>
      </c>
      <c r="H9944">
        <v>4</v>
      </c>
      <c r="I9944">
        <v>68</v>
      </c>
      <c r="J9944">
        <v>2</v>
      </c>
      <c r="K9944">
        <v>3</v>
      </c>
      <c r="P9944">
        <v>1</v>
      </c>
      <c r="Q9944" t="s">
        <v>539</v>
      </c>
      <c r="T9944" t="s">
        <v>33</v>
      </c>
      <c r="AC9944" t="s">
        <v>3029</v>
      </c>
      <c r="AD9944" t="s">
        <v>13621</v>
      </c>
      <c r="AE9944" t="s">
        <v>13794</v>
      </c>
      <c r="AG9944" s="2" t="s">
        <v>25407</v>
      </c>
    </row>
    <row r="9945" spans="1:33" x14ac:dyDescent="0.25">
      <c r="A9945" t="s">
        <v>25406</v>
      </c>
      <c r="B9945" t="s">
        <v>25405</v>
      </c>
      <c r="C9945" t="s">
        <v>25089</v>
      </c>
      <c r="D9945" t="s">
        <v>32</v>
      </c>
      <c r="E9945">
        <v>10.865083200000001</v>
      </c>
      <c r="F9945">
        <v>106.6290613</v>
      </c>
      <c r="I9945">
        <v>69</v>
      </c>
      <c r="J9945">
        <v>3</v>
      </c>
      <c r="K9945">
        <v>2</v>
      </c>
      <c r="L9945" t="s">
        <v>33</v>
      </c>
      <c r="M9945" t="s">
        <v>33</v>
      </c>
      <c r="N9945" t="s">
        <v>33</v>
      </c>
      <c r="P9945">
        <v>2</v>
      </c>
      <c r="T9945" t="s">
        <v>33</v>
      </c>
      <c r="U9945" t="s">
        <v>33</v>
      </c>
      <c r="V9945" t="s">
        <v>33</v>
      </c>
      <c r="W9945" t="s">
        <v>33</v>
      </c>
      <c r="Y9945" t="s">
        <v>33</v>
      </c>
      <c r="AC9945" t="s">
        <v>3029</v>
      </c>
      <c r="AD9945" t="s">
        <v>13890</v>
      </c>
      <c r="AE9945" t="s">
        <v>14056</v>
      </c>
      <c r="AG9945" s="2" t="s">
        <v>25404</v>
      </c>
    </row>
    <row r="9946" spans="1:33" x14ac:dyDescent="0.25">
      <c r="A9946" t="s">
        <v>25403</v>
      </c>
      <c r="B9946" t="s">
        <v>25402</v>
      </c>
      <c r="C9946" t="s">
        <v>25089</v>
      </c>
      <c r="D9946" t="s">
        <v>32</v>
      </c>
      <c r="E9946">
        <v>10.8708478</v>
      </c>
      <c r="F9946">
        <v>106.62839409999999</v>
      </c>
      <c r="G9946">
        <v>18</v>
      </c>
      <c r="H9946">
        <v>5</v>
      </c>
      <c r="I9946">
        <v>90</v>
      </c>
      <c r="J9946">
        <v>4</v>
      </c>
      <c r="K9946">
        <v>2</v>
      </c>
      <c r="N9946" t="s">
        <v>33</v>
      </c>
      <c r="P9946">
        <v>3</v>
      </c>
      <c r="U9946" t="s">
        <v>33</v>
      </c>
      <c r="V9946" t="s">
        <v>33</v>
      </c>
      <c r="W9946" t="s">
        <v>33</v>
      </c>
      <c r="Y9946" t="s">
        <v>33</v>
      </c>
      <c r="AC9946" t="s">
        <v>2986</v>
      </c>
      <c r="AD9946" t="s">
        <v>13667</v>
      </c>
      <c r="AE9946" t="s">
        <v>13666</v>
      </c>
      <c r="AG9946" s="2" t="s">
        <v>25401</v>
      </c>
    </row>
    <row r="9947" spans="1:33" x14ac:dyDescent="0.25">
      <c r="A9947" t="s">
        <v>25400</v>
      </c>
      <c r="B9947" t="s">
        <v>25332</v>
      </c>
      <c r="C9947" t="s">
        <v>25089</v>
      </c>
      <c r="D9947" t="s">
        <v>32</v>
      </c>
      <c r="E9947">
        <v>10.8645529</v>
      </c>
      <c r="F9947">
        <v>106.63397550000001</v>
      </c>
      <c r="G9947">
        <v>18</v>
      </c>
      <c r="H9947">
        <v>4</v>
      </c>
      <c r="I9947">
        <v>70</v>
      </c>
      <c r="J9947">
        <v>3</v>
      </c>
      <c r="K9947">
        <v>3</v>
      </c>
      <c r="L9947" t="s">
        <v>33</v>
      </c>
      <c r="M9947" t="s">
        <v>33</v>
      </c>
      <c r="P9947">
        <v>2</v>
      </c>
      <c r="V9947" t="s">
        <v>33</v>
      </c>
      <c r="Y9947" t="s">
        <v>33</v>
      </c>
      <c r="AB9947" t="s">
        <v>33</v>
      </c>
      <c r="AC9947" t="s">
        <v>3025</v>
      </c>
      <c r="AD9947" t="s">
        <v>13653</v>
      </c>
      <c r="AE9947" t="s">
        <v>13652</v>
      </c>
      <c r="AG9947" s="2" t="s">
        <v>25399</v>
      </c>
    </row>
    <row r="9948" spans="1:33" x14ac:dyDescent="0.25">
      <c r="A9948" t="s">
        <v>25398</v>
      </c>
      <c r="B9948" t="s">
        <v>25397</v>
      </c>
      <c r="C9948" t="s">
        <v>25089</v>
      </c>
      <c r="D9948" t="s">
        <v>32</v>
      </c>
      <c r="E9948">
        <v>10.867410700000001</v>
      </c>
      <c r="F9948">
        <v>106.6276534</v>
      </c>
      <c r="I9948">
        <v>90</v>
      </c>
      <c r="J9948">
        <v>3</v>
      </c>
      <c r="K9948">
        <v>2</v>
      </c>
      <c r="P9948">
        <v>2</v>
      </c>
      <c r="T9948" t="s">
        <v>33</v>
      </c>
      <c r="U9948" t="s">
        <v>33</v>
      </c>
      <c r="Y9948" t="s">
        <v>33</v>
      </c>
      <c r="AC9948" t="s">
        <v>3064</v>
      </c>
      <c r="AD9948" t="s">
        <v>13871</v>
      </c>
      <c r="AE9948" t="s">
        <v>14344</v>
      </c>
      <c r="AG9948" s="2" t="s">
        <v>25396</v>
      </c>
    </row>
    <row r="9949" spans="1:33" x14ac:dyDescent="0.25">
      <c r="A9949" t="s">
        <v>25395</v>
      </c>
      <c r="B9949" t="s">
        <v>25394</v>
      </c>
      <c r="C9949" t="s">
        <v>25089</v>
      </c>
      <c r="D9949" t="s">
        <v>32</v>
      </c>
      <c r="E9949">
        <v>10.850858499999999</v>
      </c>
      <c r="F9949">
        <v>106.62936190000001</v>
      </c>
      <c r="H9949">
        <v>5</v>
      </c>
      <c r="I9949">
        <v>105</v>
      </c>
      <c r="J9949">
        <v>2</v>
      </c>
      <c r="K9949">
        <v>2</v>
      </c>
      <c r="L9949" t="s">
        <v>33</v>
      </c>
      <c r="M9949" t="s">
        <v>33</v>
      </c>
      <c r="P9949">
        <v>2</v>
      </c>
      <c r="T9949" t="s">
        <v>33</v>
      </c>
      <c r="X9949" t="s">
        <v>33</v>
      </c>
      <c r="Y9949" t="s">
        <v>33</v>
      </c>
      <c r="Z9949" t="s">
        <v>33</v>
      </c>
      <c r="AA9949" t="s">
        <v>33</v>
      </c>
      <c r="AC9949" t="s">
        <v>3102</v>
      </c>
      <c r="AD9949" t="s">
        <v>13653</v>
      </c>
      <c r="AE9949" t="s">
        <v>13664</v>
      </c>
      <c r="AG9949" s="2" t="s">
        <v>25393</v>
      </c>
    </row>
    <row r="9950" spans="1:33" x14ac:dyDescent="0.25">
      <c r="A9950" t="s">
        <v>25392</v>
      </c>
      <c r="B9950" t="s">
        <v>25391</v>
      </c>
      <c r="C9950" t="s">
        <v>25089</v>
      </c>
      <c r="D9950" t="s">
        <v>32</v>
      </c>
      <c r="E9950">
        <v>10.8586154</v>
      </c>
      <c r="F9950">
        <v>106.613429</v>
      </c>
      <c r="I9950">
        <v>68</v>
      </c>
      <c r="J9950">
        <v>2</v>
      </c>
      <c r="K9950">
        <v>2</v>
      </c>
      <c r="U9950" t="s">
        <v>33</v>
      </c>
      <c r="W9950" t="s">
        <v>33</v>
      </c>
      <c r="Y9950" t="s">
        <v>33</v>
      </c>
      <c r="AC9950" t="s">
        <v>6182</v>
      </c>
      <c r="AD9950" t="s">
        <v>13651</v>
      </c>
      <c r="AE9950" t="s">
        <v>13650</v>
      </c>
      <c r="AG9950" s="2" t="s">
        <v>25390</v>
      </c>
    </row>
    <row r="9951" spans="1:33" x14ac:dyDescent="0.25">
      <c r="A9951" t="s">
        <v>25389</v>
      </c>
      <c r="B9951" t="s">
        <v>25388</v>
      </c>
      <c r="C9951" t="s">
        <v>25089</v>
      </c>
      <c r="D9951" t="s">
        <v>32</v>
      </c>
      <c r="E9951">
        <v>10.8413003</v>
      </c>
      <c r="F9951">
        <v>106.630303</v>
      </c>
      <c r="I9951">
        <v>40</v>
      </c>
      <c r="J9951">
        <v>2</v>
      </c>
      <c r="K9951">
        <v>1</v>
      </c>
      <c r="Y9951" t="s">
        <v>33</v>
      </c>
      <c r="AC9951" t="s">
        <v>3102</v>
      </c>
      <c r="AD9951" t="s">
        <v>13930</v>
      </c>
      <c r="AE9951" t="s">
        <v>14192</v>
      </c>
      <c r="AG9951" s="2" t="s">
        <v>25387</v>
      </c>
    </row>
    <row r="9952" spans="1:33" x14ac:dyDescent="0.25">
      <c r="A9952" t="s">
        <v>25386</v>
      </c>
      <c r="B9952" t="s">
        <v>25385</v>
      </c>
      <c r="C9952" t="s">
        <v>25089</v>
      </c>
      <c r="D9952" t="s">
        <v>32</v>
      </c>
      <c r="E9952">
        <v>10.866797</v>
      </c>
      <c r="F9952">
        <v>106.62618310000001</v>
      </c>
      <c r="I9952">
        <v>60</v>
      </c>
      <c r="J9952">
        <v>1</v>
      </c>
      <c r="K9952">
        <v>1</v>
      </c>
      <c r="U9952" t="s">
        <v>33</v>
      </c>
      <c r="W9952" t="s">
        <v>33</v>
      </c>
      <c r="Y9952" t="s">
        <v>33</v>
      </c>
      <c r="Z9952" t="s">
        <v>33</v>
      </c>
      <c r="AC9952" t="s">
        <v>6195</v>
      </c>
      <c r="AD9952" t="s">
        <v>13909</v>
      </c>
      <c r="AE9952" t="s">
        <v>13655</v>
      </c>
      <c r="AG9952" s="2" t="s">
        <v>25384</v>
      </c>
    </row>
    <row r="9953" spans="1:33" x14ac:dyDescent="0.25">
      <c r="A9953" t="s">
        <v>25383</v>
      </c>
      <c r="B9953" t="s">
        <v>25382</v>
      </c>
      <c r="C9953" t="s">
        <v>25089</v>
      </c>
      <c r="D9953" t="s">
        <v>32</v>
      </c>
      <c r="E9953">
        <v>10.8795511</v>
      </c>
      <c r="F9953">
        <v>106.6796023</v>
      </c>
      <c r="I9953">
        <v>200</v>
      </c>
      <c r="J9953">
        <v>5</v>
      </c>
      <c r="K9953">
        <v>6</v>
      </c>
      <c r="N9953" t="s">
        <v>33</v>
      </c>
      <c r="O9953" t="s">
        <v>33</v>
      </c>
      <c r="P9953">
        <v>3</v>
      </c>
      <c r="T9953" t="s">
        <v>33</v>
      </c>
      <c r="U9953" t="s">
        <v>33</v>
      </c>
      <c r="W9953" t="s">
        <v>33</v>
      </c>
      <c r="Y9953" t="s">
        <v>33</v>
      </c>
      <c r="AB9953" t="s">
        <v>33</v>
      </c>
      <c r="AC9953" t="s">
        <v>8852</v>
      </c>
      <c r="AD9953" t="s">
        <v>13595</v>
      </c>
      <c r="AE9953"/>
      <c r="AG9953" s="2" t="s">
        <v>25381</v>
      </c>
    </row>
    <row r="9954" spans="1:33" x14ac:dyDescent="0.25">
      <c r="A9954" t="s">
        <v>25380</v>
      </c>
      <c r="B9954" t="s">
        <v>25379</v>
      </c>
      <c r="C9954" t="s">
        <v>25089</v>
      </c>
      <c r="D9954" t="s">
        <v>32</v>
      </c>
      <c r="E9954">
        <v>10.8372356</v>
      </c>
      <c r="F9954">
        <v>106.62162290000001</v>
      </c>
      <c r="H9954">
        <v>6.5</v>
      </c>
      <c r="I9954">
        <v>120</v>
      </c>
      <c r="J9954">
        <v>10</v>
      </c>
      <c r="K9954">
        <v>10</v>
      </c>
      <c r="T9954" t="s">
        <v>33</v>
      </c>
      <c r="Y9954" t="s">
        <v>33</v>
      </c>
      <c r="Z9954" t="s">
        <v>33</v>
      </c>
      <c r="AA9954" t="s">
        <v>33</v>
      </c>
      <c r="AC9954" t="s">
        <v>8852</v>
      </c>
      <c r="AD9954" t="s">
        <v>13752</v>
      </c>
      <c r="AE9954" t="s">
        <v>14264</v>
      </c>
      <c r="AG9954" s="2" t="s">
        <v>25378</v>
      </c>
    </row>
    <row r="9955" spans="1:33" x14ac:dyDescent="0.25">
      <c r="A9955" t="s">
        <v>25377</v>
      </c>
      <c r="B9955" t="s">
        <v>25376</v>
      </c>
      <c r="C9955" t="s">
        <v>25089</v>
      </c>
      <c r="D9955" t="s">
        <v>32</v>
      </c>
      <c r="E9955">
        <v>10.844890299999999</v>
      </c>
      <c r="F9955">
        <v>106.62023430000001</v>
      </c>
      <c r="G9955">
        <v>20</v>
      </c>
      <c r="H9955">
        <v>4.5</v>
      </c>
      <c r="I9955">
        <v>90</v>
      </c>
      <c r="J9955">
        <v>5</v>
      </c>
      <c r="K9955">
        <v>5</v>
      </c>
      <c r="L9955" t="s">
        <v>33</v>
      </c>
      <c r="M9955" t="s">
        <v>33</v>
      </c>
      <c r="N9955" t="s">
        <v>33</v>
      </c>
      <c r="P9955">
        <v>4</v>
      </c>
      <c r="T9955" t="s">
        <v>33</v>
      </c>
      <c r="Y9955" t="s">
        <v>33</v>
      </c>
      <c r="AB9955" t="s">
        <v>33</v>
      </c>
      <c r="AC9955" t="s">
        <v>3143</v>
      </c>
      <c r="AD9955" t="s">
        <v>13836</v>
      </c>
      <c r="AE9955" t="s">
        <v>13835</v>
      </c>
      <c r="AG9955" s="2" t="s">
        <v>25375</v>
      </c>
    </row>
    <row r="9956" spans="1:33" x14ac:dyDescent="0.25">
      <c r="A9956" t="s">
        <v>25374</v>
      </c>
      <c r="B9956" t="s">
        <v>25373</v>
      </c>
      <c r="C9956" t="s">
        <v>25089</v>
      </c>
      <c r="D9956" t="s">
        <v>32</v>
      </c>
      <c r="E9956">
        <v>10.8740551</v>
      </c>
      <c r="F9956">
        <v>106.6309377</v>
      </c>
      <c r="H9956">
        <v>4.8</v>
      </c>
      <c r="I9956">
        <v>100</v>
      </c>
      <c r="J9956">
        <v>2</v>
      </c>
      <c r="K9956">
        <v>2</v>
      </c>
      <c r="T9956" t="s">
        <v>33</v>
      </c>
      <c r="W9956" t="s">
        <v>33</v>
      </c>
      <c r="Y9956" t="s">
        <v>33</v>
      </c>
      <c r="AC9956" t="s">
        <v>3148</v>
      </c>
      <c r="AD9956" t="s">
        <v>13656</v>
      </c>
      <c r="AE9956" t="s">
        <v>14192</v>
      </c>
      <c r="AG9956" s="2" t="s">
        <v>25372</v>
      </c>
    </row>
    <row r="9957" spans="1:33" x14ac:dyDescent="0.25">
      <c r="A9957" t="s">
        <v>25371</v>
      </c>
      <c r="B9957" t="s">
        <v>25370</v>
      </c>
      <c r="C9957" t="s">
        <v>25089</v>
      </c>
      <c r="D9957" t="s">
        <v>32</v>
      </c>
      <c r="E9957">
        <v>10.8337862</v>
      </c>
      <c r="F9957">
        <v>106.6208943</v>
      </c>
      <c r="G9957">
        <v>5.3</v>
      </c>
      <c r="I9957">
        <v>100</v>
      </c>
      <c r="J9957">
        <v>3</v>
      </c>
      <c r="K9957">
        <v>4</v>
      </c>
      <c r="L9957" t="s">
        <v>33</v>
      </c>
      <c r="M9957" t="s">
        <v>33</v>
      </c>
      <c r="P9957">
        <v>2</v>
      </c>
      <c r="U9957" t="s">
        <v>33</v>
      </c>
      <c r="Y9957" t="s">
        <v>33</v>
      </c>
      <c r="AA9957" t="s">
        <v>33</v>
      </c>
      <c r="AC9957" t="s">
        <v>3148</v>
      </c>
      <c r="AD9957" t="s">
        <v>13609</v>
      </c>
      <c r="AE9957" t="s">
        <v>13622</v>
      </c>
      <c r="AG9957" s="2" t="s">
        <v>25369</v>
      </c>
    </row>
    <row r="9958" spans="1:33" x14ac:dyDescent="0.25">
      <c r="A9958" t="s">
        <v>25368</v>
      </c>
      <c r="B9958" t="s">
        <v>25290</v>
      </c>
      <c r="C9958" t="s">
        <v>25089</v>
      </c>
      <c r="D9958" t="s">
        <v>32</v>
      </c>
      <c r="E9958">
        <v>10.85632</v>
      </c>
      <c r="F9958">
        <v>106.6812931</v>
      </c>
      <c r="I9958">
        <v>222</v>
      </c>
      <c r="J9958">
        <v>5</v>
      </c>
      <c r="K9958">
        <v>6</v>
      </c>
      <c r="N9958" t="s">
        <v>33</v>
      </c>
      <c r="O9958" t="s">
        <v>33</v>
      </c>
      <c r="P9958">
        <v>4</v>
      </c>
      <c r="T9958" t="s">
        <v>33</v>
      </c>
      <c r="Y9958" t="s">
        <v>33</v>
      </c>
      <c r="AB9958" t="s">
        <v>33</v>
      </c>
      <c r="AC9958" t="s">
        <v>3173</v>
      </c>
      <c r="AD9958" t="s">
        <v>13595</v>
      </c>
      <c r="AE9958"/>
      <c r="AG9958" s="2" t="s">
        <v>25367</v>
      </c>
    </row>
    <row r="9959" spans="1:33" x14ac:dyDescent="0.25">
      <c r="A9959" t="s">
        <v>25366</v>
      </c>
      <c r="B9959" t="s">
        <v>25365</v>
      </c>
      <c r="C9959" t="s">
        <v>25089</v>
      </c>
      <c r="D9959" t="s">
        <v>32</v>
      </c>
      <c r="E9959">
        <v>10.8372356</v>
      </c>
      <c r="F9959">
        <v>106.62162290000001</v>
      </c>
      <c r="G9959">
        <v>25</v>
      </c>
      <c r="H9959">
        <v>4.5</v>
      </c>
      <c r="I9959">
        <v>110</v>
      </c>
      <c r="J9959">
        <v>3</v>
      </c>
      <c r="K9959">
        <v>4</v>
      </c>
      <c r="N9959" t="s">
        <v>33</v>
      </c>
      <c r="P9959">
        <v>3</v>
      </c>
      <c r="Y9959" t="s">
        <v>33</v>
      </c>
      <c r="AC9959" t="s">
        <v>256</v>
      </c>
      <c r="AD9959" t="s">
        <v>13701</v>
      </c>
      <c r="AE9959" t="s">
        <v>13918</v>
      </c>
      <c r="AG9959" s="2" t="s">
        <v>25364</v>
      </c>
    </row>
    <row r="9960" spans="1:33" x14ac:dyDescent="0.25">
      <c r="A9960" t="s">
        <v>25363</v>
      </c>
      <c r="B9960" t="s">
        <v>25362</v>
      </c>
      <c r="C9960" t="s">
        <v>25089</v>
      </c>
      <c r="D9960" t="s">
        <v>32</v>
      </c>
      <c r="E9960">
        <v>10.8413003</v>
      </c>
      <c r="F9960">
        <v>106.630303</v>
      </c>
      <c r="G9960">
        <v>20</v>
      </c>
      <c r="H9960">
        <v>4</v>
      </c>
      <c r="I9960">
        <v>70</v>
      </c>
      <c r="J9960">
        <v>3</v>
      </c>
      <c r="K9960">
        <v>3</v>
      </c>
      <c r="L9960" t="s">
        <v>33</v>
      </c>
      <c r="M9960" t="s">
        <v>33</v>
      </c>
      <c r="P9960">
        <v>2</v>
      </c>
      <c r="T9960" t="s">
        <v>33</v>
      </c>
      <c r="Y9960" t="s">
        <v>33</v>
      </c>
      <c r="Z9960" t="s">
        <v>33</v>
      </c>
      <c r="AA9960" t="s">
        <v>33</v>
      </c>
      <c r="AC9960" t="s">
        <v>3202</v>
      </c>
      <c r="AD9960" t="s">
        <v>13787</v>
      </c>
      <c r="AE9960" t="s">
        <v>13615</v>
      </c>
      <c r="AG9960" s="2" t="s">
        <v>25361</v>
      </c>
    </row>
    <row r="9961" spans="1:33" x14ac:dyDescent="0.25">
      <c r="A9961" t="s">
        <v>25360</v>
      </c>
      <c r="B9961" t="s">
        <v>25102</v>
      </c>
      <c r="C9961" t="s">
        <v>25089</v>
      </c>
      <c r="D9961" t="s">
        <v>32</v>
      </c>
      <c r="E9961">
        <v>10.843383899999999</v>
      </c>
      <c r="F9961">
        <v>106.63060400000001</v>
      </c>
      <c r="G9961">
        <v>18.5</v>
      </c>
      <c r="H9961">
        <v>4.2</v>
      </c>
      <c r="I9961">
        <v>80</v>
      </c>
      <c r="J9961">
        <v>5</v>
      </c>
      <c r="K9961">
        <v>6</v>
      </c>
      <c r="L9961" t="s">
        <v>33</v>
      </c>
      <c r="M9961" t="s">
        <v>33</v>
      </c>
      <c r="N9961" t="s">
        <v>33</v>
      </c>
      <c r="P9961">
        <v>4</v>
      </c>
      <c r="U9961" t="s">
        <v>33</v>
      </c>
      <c r="W9961" t="s">
        <v>33</v>
      </c>
      <c r="X9961" t="s">
        <v>33</v>
      </c>
      <c r="Y9961" t="s">
        <v>33</v>
      </c>
      <c r="Z9961" t="s">
        <v>33</v>
      </c>
      <c r="AC9961" t="s">
        <v>3202</v>
      </c>
      <c r="AD9961" t="s">
        <v>13617</v>
      </c>
      <c r="AE9961" t="s">
        <v>13617</v>
      </c>
      <c r="AG9961" s="2" t="s">
        <v>25359</v>
      </c>
    </row>
    <row r="9962" spans="1:33" x14ac:dyDescent="0.25">
      <c r="A9962" t="s">
        <v>25358</v>
      </c>
      <c r="B9962" t="s">
        <v>25357</v>
      </c>
      <c r="C9962" t="s">
        <v>25089</v>
      </c>
      <c r="D9962" t="s">
        <v>32</v>
      </c>
      <c r="E9962">
        <v>10.8833924</v>
      </c>
      <c r="F9962">
        <v>106.6353714</v>
      </c>
      <c r="G9962">
        <v>26</v>
      </c>
      <c r="H9962">
        <v>8</v>
      </c>
      <c r="I9962">
        <v>225</v>
      </c>
      <c r="J9962">
        <v>2</v>
      </c>
      <c r="K9962">
        <v>2</v>
      </c>
      <c r="T9962" t="s">
        <v>33</v>
      </c>
      <c r="Y9962" t="s">
        <v>33</v>
      </c>
      <c r="AC9962" t="s">
        <v>3202</v>
      </c>
      <c r="AD9962" t="s">
        <v>13597</v>
      </c>
      <c r="AE9962" t="s">
        <v>14160</v>
      </c>
      <c r="AG9962" s="2" t="s">
        <v>25356</v>
      </c>
    </row>
    <row r="9963" spans="1:33" x14ac:dyDescent="0.25">
      <c r="A9963" t="s">
        <v>25355</v>
      </c>
      <c r="B9963" t="s">
        <v>25354</v>
      </c>
      <c r="C9963" t="s">
        <v>25089</v>
      </c>
      <c r="D9963" t="s">
        <v>32</v>
      </c>
      <c r="E9963">
        <v>10.856544</v>
      </c>
      <c r="F9963">
        <v>106.61439439999999</v>
      </c>
      <c r="G9963">
        <v>26</v>
      </c>
      <c r="H9963">
        <v>4.4000000000000004</v>
      </c>
      <c r="I9963">
        <v>120</v>
      </c>
      <c r="J9963">
        <v>6</v>
      </c>
      <c r="K9963">
        <v>6</v>
      </c>
      <c r="P9963">
        <v>5</v>
      </c>
      <c r="T9963" t="s">
        <v>33</v>
      </c>
      <c r="Y9963" t="s">
        <v>33</v>
      </c>
      <c r="Z9963" t="s">
        <v>33</v>
      </c>
      <c r="AC9963" t="s">
        <v>3217</v>
      </c>
      <c r="AD9963" t="s">
        <v>14162</v>
      </c>
      <c r="AE9963" t="s">
        <v>14295</v>
      </c>
      <c r="AG9963" s="2" t="s">
        <v>25353</v>
      </c>
    </row>
    <row r="9964" spans="1:33" x14ac:dyDescent="0.25">
      <c r="A9964" t="s">
        <v>25352</v>
      </c>
      <c r="B9964" t="s">
        <v>25351</v>
      </c>
      <c r="C9964" t="s">
        <v>25089</v>
      </c>
      <c r="D9964" t="s">
        <v>32</v>
      </c>
      <c r="E9964">
        <v>10.8604266</v>
      </c>
      <c r="F9964">
        <v>106.613575</v>
      </c>
      <c r="H9964">
        <v>4.4000000000000004</v>
      </c>
      <c r="I9964">
        <v>80</v>
      </c>
      <c r="J9964">
        <v>2</v>
      </c>
      <c r="K9964">
        <v>1</v>
      </c>
      <c r="S9964">
        <v>4</v>
      </c>
      <c r="T9964" t="s">
        <v>33</v>
      </c>
      <c r="Y9964" t="s">
        <v>33</v>
      </c>
      <c r="AC9964" t="s">
        <v>3217</v>
      </c>
      <c r="AD9964" t="s">
        <v>13581</v>
      </c>
      <c r="AE9964" t="s">
        <v>14306</v>
      </c>
      <c r="AG9964" s="2" t="s">
        <v>25350</v>
      </c>
    </row>
    <row r="9965" spans="1:33" x14ac:dyDescent="0.25">
      <c r="A9965" t="s">
        <v>25349</v>
      </c>
      <c r="B9965" t="s">
        <v>25348</v>
      </c>
      <c r="C9965" t="s">
        <v>25089</v>
      </c>
      <c r="D9965" t="s">
        <v>32</v>
      </c>
      <c r="E9965">
        <v>10.829288500000001</v>
      </c>
      <c r="F9965">
        <v>106.61439439999999</v>
      </c>
      <c r="G9965">
        <v>33</v>
      </c>
      <c r="H9965">
        <v>5.8</v>
      </c>
      <c r="I9965">
        <v>170</v>
      </c>
      <c r="J9965">
        <v>28</v>
      </c>
      <c r="K9965">
        <v>30</v>
      </c>
      <c r="L9965" t="s">
        <v>33</v>
      </c>
      <c r="M9965" t="s">
        <v>33</v>
      </c>
      <c r="N9965" t="s">
        <v>33</v>
      </c>
      <c r="P9965">
        <v>6</v>
      </c>
      <c r="T9965" t="s">
        <v>33</v>
      </c>
      <c r="U9965" t="s">
        <v>33</v>
      </c>
      <c r="W9965" t="s">
        <v>33</v>
      </c>
      <c r="Y9965" t="s">
        <v>33</v>
      </c>
      <c r="Z9965" t="s">
        <v>33</v>
      </c>
      <c r="AC9965" t="s">
        <v>3206</v>
      </c>
      <c r="AD9965" t="s">
        <v>15143</v>
      </c>
      <c r="AE9965" t="s">
        <v>16170</v>
      </c>
      <c r="AG9965" s="2" t="s">
        <v>25347</v>
      </c>
    </row>
    <row r="9966" spans="1:33" x14ac:dyDescent="0.25">
      <c r="A9966" t="s">
        <v>25346</v>
      </c>
      <c r="B9966" t="s">
        <v>25345</v>
      </c>
      <c r="C9966" t="s">
        <v>25089</v>
      </c>
      <c r="D9966" t="s">
        <v>32</v>
      </c>
      <c r="E9966">
        <v>10.830600499999999</v>
      </c>
      <c r="F9966">
        <v>106.6135139</v>
      </c>
      <c r="G9966">
        <v>35</v>
      </c>
      <c r="H9966">
        <v>10</v>
      </c>
      <c r="I9966">
        <v>350</v>
      </c>
      <c r="J9966">
        <v>36</v>
      </c>
      <c r="K9966">
        <v>37</v>
      </c>
      <c r="P9966">
        <v>3</v>
      </c>
      <c r="T9966" t="s">
        <v>33</v>
      </c>
      <c r="Y9966" t="s">
        <v>33</v>
      </c>
      <c r="Z9966" t="s">
        <v>33</v>
      </c>
      <c r="AA9966" t="s">
        <v>33</v>
      </c>
      <c r="AC9966" t="s">
        <v>6267</v>
      </c>
      <c r="AD9966" t="s">
        <v>13714</v>
      </c>
      <c r="AE9966" t="s">
        <v>13834</v>
      </c>
      <c r="AG9966" s="2" t="s">
        <v>25344</v>
      </c>
    </row>
    <row r="9967" spans="1:33" x14ac:dyDescent="0.25">
      <c r="A9967" t="s">
        <v>25343</v>
      </c>
      <c r="B9967" t="s">
        <v>25342</v>
      </c>
      <c r="C9967" t="s">
        <v>25089</v>
      </c>
      <c r="D9967" t="s">
        <v>32</v>
      </c>
      <c r="E9967">
        <v>10.876496899999999</v>
      </c>
      <c r="F9967">
        <v>106.629541</v>
      </c>
      <c r="H9967">
        <v>6</v>
      </c>
      <c r="I9967">
        <v>90</v>
      </c>
      <c r="J9967">
        <v>4</v>
      </c>
      <c r="K9967">
        <v>5</v>
      </c>
      <c r="L9967" t="s">
        <v>33</v>
      </c>
      <c r="M9967" t="s">
        <v>33</v>
      </c>
      <c r="P9967">
        <v>3</v>
      </c>
      <c r="W9967" t="s">
        <v>33</v>
      </c>
      <c r="Y9967" t="s">
        <v>33</v>
      </c>
      <c r="Z9967" t="s">
        <v>33</v>
      </c>
      <c r="AA9967" t="s">
        <v>33</v>
      </c>
      <c r="AC9967" t="s">
        <v>6318</v>
      </c>
      <c r="AD9967" t="s">
        <v>13639</v>
      </c>
      <c r="AE9967" t="s">
        <v>13683</v>
      </c>
      <c r="AG9967" s="2" t="s">
        <v>25341</v>
      </c>
    </row>
    <row r="9968" spans="1:33" x14ac:dyDescent="0.25">
      <c r="A9968" t="s">
        <v>25340</v>
      </c>
      <c r="B9968" t="s">
        <v>25339</v>
      </c>
      <c r="C9968" t="s">
        <v>25089</v>
      </c>
      <c r="D9968" t="s">
        <v>32</v>
      </c>
      <c r="E9968">
        <v>10.8298158</v>
      </c>
      <c r="F9968">
        <v>106.6237675</v>
      </c>
      <c r="H9968">
        <v>5</v>
      </c>
      <c r="I9968">
        <v>70</v>
      </c>
      <c r="J9968">
        <v>2</v>
      </c>
      <c r="K9968">
        <v>2</v>
      </c>
      <c r="P9968">
        <v>2</v>
      </c>
      <c r="T9968" t="s">
        <v>33</v>
      </c>
      <c r="U9968" t="s">
        <v>33</v>
      </c>
      <c r="X9968" t="s">
        <v>33</v>
      </c>
      <c r="Y9968" t="s">
        <v>33</v>
      </c>
      <c r="AC9968" t="s">
        <v>6318</v>
      </c>
      <c r="AD9968" t="s">
        <v>13583</v>
      </c>
      <c r="AE9968" t="s">
        <v>13848</v>
      </c>
      <c r="AG9968" s="2" t="s">
        <v>25338</v>
      </c>
    </row>
    <row r="9969" spans="1:33" x14ac:dyDescent="0.25">
      <c r="A9969" t="s">
        <v>25337</v>
      </c>
      <c r="B9969" t="s">
        <v>25217</v>
      </c>
      <c r="C9969" t="s">
        <v>25089</v>
      </c>
      <c r="D9969" t="s">
        <v>32</v>
      </c>
      <c r="E9969">
        <v>10.860367200000001</v>
      </c>
      <c r="F9969">
        <v>106.6438673</v>
      </c>
      <c r="G9969">
        <v>20</v>
      </c>
      <c r="H9969">
        <v>5</v>
      </c>
      <c r="I9969">
        <v>100</v>
      </c>
      <c r="J9969">
        <v>2</v>
      </c>
      <c r="K9969">
        <v>2</v>
      </c>
      <c r="Y9969" t="s">
        <v>33</v>
      </c>
      <c r="AC9969" t="s">
        <v>6318</v>
      </c>
      <c r="AD9969" t="s">
        <v>13623</v>
      </c>
      <c r="AE9969" t="s">
        <v>13623</v>
      </c>
      <c r="AG9969" s="2" t="s">
        <v>25336</v>
      </c>
    </row>
    <row r="9970" spans="1:33" x14ac:dyDescent="0.25">
      <c r="A9970" t="s">
        <v>25335</v>
      </c>
      <c r="B9970" t="s">
        <v>25175</v>
      </c>
      <c r="C9970" t="s">
        <v>25089</v>
      </c>
      <c r="D9970" t="s">
        <v>32</v>
      </c>
      <c r="E9970">
        <v>10.8413003</v>
      </c>
      <c r="F9970">
        <v>106.630303</v>
      </c>
      <c r="G9970">
        <v>30</v>
      </c>
      <c r="I9970">
        <v>120</v>
      </c>
      <c r="J9970">
        <v>4</v>
      </c>
      <c r="K9970">
        <v>4</v>
      </c>
      <c r="T9970" t="s">
        <v>33</v>
      </c>
      <c r="Y9970" t="s">
        <v>33</v>
      </c>
      <c r="AC9970" t="s">
        <v>12641</v>
      </c>
      <c r="AD9970" t="s">
        <v>14653</v>
      </c>
      <c r="AE9970" t="s">
        <v>13923</v>
      </c>
      <c r="AG9970" s="2" t="s">
        <v>25334</v>
      </c>
    </row>
    <row r="9971" spans="1:33" x14ac:dyDescent="0.25">
      <c r="A9971" t="s">
        <v>25333</v>
      </c>
      <c r="B9971" t="s">
        <v>25332</v>
      </c>
      <c r="C9971" t="s">
        <v>25089</v>
      </c>
      <c r="D9971" t="s">
        <v>32</v>
      </c>
      <c r="E9971">
        <v>10.8645529</v>
      </c>
      <c r="F9971">
        <v>106.63397550000001</v>
      </c>
      <c r="H9971">
        <v>5.5</v>
      </c>
      <c r="I9971">
        <v>74</v>
      </c>
      <c r="J9971">
        <v>2</v>
      </c>
      <c r="K9971">
        <v>2</v>
      </c>
      <c r="T9971" t="s">
        <v>33</v>
      </c>
      <c r="U9971" t="s">
        <v>33</v>
      </c>
      <c r="W9971" t="s">
        <v>33</v>
      </c>
      <c r="Y9971" t="s">
        <v>33</v>
      </c>
      <c r="AC9971" t="s">
        <v>3231</v>
      </c>
      <c r="AD9971" t="s">
        <v>14020</v>
      </c>
      <c r="AE9971" t="s">
        <v>14174</v>
      </c>
      <c r="AG9971" s="2" t="s">
        <v>25331</v>
      </c>
    </row>
    <row r="9972" spans="1:33" x14ac:dyDescent="0.25">
      <c r="A9972" t="s">
        <v>25330</v>
      </c>
      <c r="B9972" t="s">
        <v>25290</v>
      </c>
      <c r="C9972" t="s">
        <v>25089</v>
      </c>
      <c r="D9972" t="s">
        <v>32</v>
      </c>
      <c r="E9972">
        <v>10.85632</v>
      </c>
      <c r="F9972">
        <v>106.6812931</v>
      </c>
      <c r="I9972">
        <v>222</v>
      </c>
      <c r="J9972">
        <v>5</v>
      </c>
      <c r="K9972">
        <v>6</v>
      </c>
      <c r="N9972" t="s">
        <v>33</v>
      </c>
      <c r="O9972" t="s">
        <v>33</v>
      </c>
      <c r="P9972">
        <v>3</v>
      </c>
      <c r="Q9972" t="s">
        <v>214</v>
      </c>
      <c r="R9972" t="s">
        <v>214</v>
      </c>
      <c r="T9972" t="s">
        <v>33</v>
      </c>
      <c r="Y9972" t="s">
        <v>33</v>
      </c>
      <c r="AB9972" t="s">
        <v>33</v>
      </c>
      <c r="AC9972" t="s">
        <v>3257</v>
      </c>
      <c r="AD9972" t="s">
        <v>13595</v>
      </c>
      <c r="AE9972"/>
      <c r="AG9972" s="2" t="s">
        <v>25329</v>
      </c>
    </row>
    <row r="9973" spans="1:33" x14ac:dyDescent="0.25">
      <c r="A9973" t="s">
        <v>25328</v>
      </c>
      <c r="B9973" t="s">
        <v>25327</v>
      </c>
      <c r="C9973" t="s">
        <v>25089</v>
      </c>
      <c r="D9973" t="s">
        <v>32</v>
      </c>
      <c r="E9973">
        <v>10.8740551</v>
      </c>
      <c r="F9973">
        <v>106.6309377</v>
      </c>
      <c r="I9973">
        <v>100</v>
      </c>
      <c r="J9973">
        <v>1</v>
      </c>
      <c r="K9973">
        <v>1</v>
      </c>
      <c r="O9973" t="s">
        <v>33</v>
      </c>
      <c r="Y9973" t="s">
        <v>33</v>
      </c>
      <c r="Z9973" t="s">
        <v>33</v>
      </c>
      <c r="AC9973" t="s">
        <v>6362</v>
      </c>
      <c r="AD9973" t="s">
        <v>13682</v>
      </c>
      <c r="AE9973" t="s">
        <v>13681</v>
      </c>
      <c r="AG9973" s="2" t="s">
        <v>25326</v>
      </c>
    </row>
    <row r="9974" spans="1:33" x14ac:dyDescent="0.25">
      <c r="A9974" t="s">
        <v>25325</v>
      </c>
      <c r="B9974" t="s">
        <v>25324</v>
      </c>
      <c r="C9974" t="s">
        <v>25089</v>
      </c>
      <c r="D9974" t="s">
        <v>32</v>
      </c>
      <c r="E9974">
        <v>10.8801425</v>
      </c>
      <c r="F9974">
        <v>106.6488332</v>
      </c>
      <c r="I9974">
        <v>65</v>
      </c>
      <c r="J9974">
        <v>4</v>
      </c>
      <c r="K9974">
        <v>5</v>
      </c>
      <c r="L9974" t="s">
        <v>33</v>
      </c>
      <c r="M9974" t="s">
        <v>33</v>
      </c>
      <c r="N9974" t="s">
        <v>33</v>
      </c>
      <c r="P9974">
        <v>3</v>
      </c>
      <c r="U9974" t="s">
        <v>33</v>
      </c>
      <c r="V9974" t="s">
        <v>33</v>
      </c>
      <c r="W9974" t="s">
        <v>33</v>
      </c>
      <c r="X9974" t="s">
        <v>33</v>
      </c>
      <c r="Y9974" t="s">
        <v>33</v>
      </c>
      <c r="Z9974" t="s">
        <v>33</v>
      </c>
      <c r="AA9974" t="s">
        <v>33</v>
      </c>
      <c r="AB9974" t="s">
        <v>33</v>
      </c>
      <c r="AC9974" t="s">
        <v>6362</v>
      </c>
      <c r="AD9974" t="s">
        <v>13686</v>
      </c>
      <c r="AE9974" t="s">
        <v>13800</v>
      </c>
      <c r="AG9974" s="2" t="s">
        <v>25323</v>
      </c>
    </row>
    <row r="9975" spans="1:33" x14ac:dyDescent="0.25">
      <c r="A9975" t="s">
        <v>25322</v>
      </c>
      <c r="B9975" t="s">
        <v>25321</v>
      </c>
      <c r="C9975" t="s">
        <v>25089</v>
      </c>
      <c r="D9975" t="s">
        <v>32</v>
      </c>
      <c r="E9975">
        <v>10.8298158</v>
      </c>
      <c r="F9975">
        <v>106.6237675</v>
      </c>
      <c r="G9975">
        <v>14</v>
      </c>
      <c r="H9975">
        <v>5.5</v>
      </c>
      <c r="I9975">
        <v>75</v>
      </c>
      <c r="S9975">
        <v>4</v>
      </c>
      <c r="U9975" t="s">
        <v>33</v>
      </c>
      <c r="Y9975" t="s">
        <v>33</v>
      </c>
      <c r="Z9975" t="s">
        <v>33</v>
      </c>
      <c r="AA9975" t="s">
        <v>33</v>
      </c>
      <c r="AC9975" t="s">
        <v>3327</v>
      </c>
      <c r="AD9975" t="s">
        <v>25320</v>
      </c>
      <c r="AE9975" t="s">
        <v>13577</v>
      </c>
      <c r="AG9975" s="2" t="s">
        <v>25319</v>
      </c>
    </row>
    <row r="9976" spans="1:33" x14ac:dyDescent="0.25">
      <c r="A9976" t="s">
        <v>25318</v>
      </c>
      <c r="B9976" t="s">
        <v>25317</v>
      </c>
      <c r="C9976" t="s">
        <v>25089</v>
      </c>
      <c r="D9976" t="s">
        <v>32</v>
      </c>
      <c r="E9976">
        <v>10.833153599999999</v>
      </c>
      <c r="F9976">
        <v>106.62116229999999</v>
      </c>
      <c r="H9976">
        <v>6</v>
      </c>
      <c r="I9976">
        <v>166</v>
      </c>
      <c r="J9976">
        <v>6</v>
      </c>
      <c r="K9976">
        <v>6</v>
      </c>
      <c r="L9976" t="s">
        <v>33</v>
      </c>
      <c r="M9976" t="s">
        <v>33</v>
      </c>
      <c r="P9976">
        <v>2</v>
      </c>
      <c r="T9976" t="s">
        <v>33</v>
      </c>
      <c r="U9976" t="s">
        <v>33</v>
      </c>
      <c r="W9976" t="s">
        <v>33</v>
      </c>
      <c r="Y9976" t="s">
        <v>33</v>
      </c>
      <c r="Z9976" t="s">
        <v>33</v>
      </c>
      <c r="AC9976" t="s">
        <v>8944</v>
      </c>
      <c r="AD9976" t="s">
        <v>13624</v>
      </c>
      <c r="AE9976" t="s">
        <v>13618</v>
      </c>
      <c r="AG9976" s="2" t="s">
        <v>25316</v>
      </c>
    </row>
    <row r="9977" spans="1:33" x14ac:dyDescent="0.25">
      <c r="A9977" t="s">
        <v>25315</v>
      </c>
      <c r="B9977" t="s">
        <v>25314</v>
      </c>
      <c r="C9977" t="s">
        <v>25089</v>
      </c>
      <c r="D9977" t="s">
        <v>32</v>
      </c>
      <c r="E9977">
        <v>10.8610898</v>
      </c>
      <c r="F9977">
        <v>106.68013639999999</v>
      </c>
      <c r="I9977">
        <v>222</v>
      </c>
      <c r="J9977">
        <v>5</v>
      </c>
      <c r="K9977">
        <v>6</v>
      </c>
      <c r="N9977" t="s">
        <v>33</v>
      </c>
      <c r="P9977">
        <v>4</v>
      </c>
      <c r="T9977" t="s">
        <v>33</v>
      </c>
      <c r="Y9977" t="s">
        <v>33</v>
      </c>
      <c r="AB9977" t="s">
        <v>33</v>
      </c>
      <c r="AC9977" t="s">
        <v>3334</v>
      </c>
      <c r="AD9977" t="s">
        <v>13787</v>
      </c>
      <c r="AE9977"/>
      <c r="AG9977" s="2" t="s">
        <v>25313</v>
      </c>
    </row>
    <row r="9978" spans="1:33" x14ac:dyDescent="0.25">
      <c r="A9978" t="s">
        <v>25312</v>
      </c>
      <c r="B9978" t="s">
        <v>25311</v>
      </c>
      <c r="C9978" t="s">
        <v>25089</v>
      </c>
      <c r="D9978" t="s">
        <v>32</v>
      </c>
      <c r="E9978">
        <v>10.858416800000001</v>
      </c>
      <c r="F9978">
        <v>106.67249959999999</v>
      </c>
      <c r="I9978">
        <v>222</v>
      </c>
      <c r="J9978">
        <v>5</v>
      </c>
      <c r="K9978">
        <v>6</v>
      </c>
      <c r="N9978" t="s">
        <v>33</v>
      </c>
      <c r="P9978">
        <v>4</v>
      </c>
      <c r="T9978" t="s">
        <v>33</v>
      </c>
      <c r="Y9978" t="s">
        <v>33</v>
      </c>
      <c r="AB9978" t="s">
        <v>33</v>
      </c>
      <c r="AC9978" t="s">
        <v>3338</v>
      </c>
      <c r="AD9978" t="s">
        <v>13595</v>
      </c>
      <c r="AE9978"/>
      <c r="AG9978" s="2" t="s">
        <v>25310</v>
      </c>
    </row>
    <row r="9979" spans="1:33" x14ac:dyDescent="0.25">
      <c r="A9979" t="s">
        <v>25309</v>
      </c>
      <c r="B9979" t="s">
        <v>25308</v>
      </c>
      <c r="C9979" t="s">
        <v>25089</v>
      </c>
      <c r="D9979" t="s">
        <v>32</v>
      </c>
      <c r="E9979">
        <v>10.867606</v>
      </c>
      <c r="F9979">
        <v>106.62626830000001</v>
      </c>
      <c r="I9979">
        <v>80</v>
      </c>
      <c r="J9979">
        <v>4</v>
      </c>
      <c r="K9979">
        <v>5</v>
      </c>
      <c r="P9979">
        <v>3</v>
      </c>
      <c r="U9979" t="s">
        <v>33</v>
      </c>
      <c r="Y9979" t="s">
        <v>33</v>
      </c>
      <c r="AB9979" t="s">
        <v>33</v>
      </c>
      <c r="AC9979" t="s">
        <v>3345</v>
      </c>
      <c r="AD9979" t="s">
        <v>13623</v>
      </c>
      <c r="AE9979" t="s">
        <v>13603</v>
      </c>
      <c r="AG9979" s="2" t="s">
        <v>25307</v>
      </c>
    </row>
    <row r="9980" spans="1:33" x14ac:dyDescent="0.25">
      <c r="A9980" t="s">
        <v>25306</v>
      </c>
      <c r="B9980" t="s">
        <v>25305</v>
      </c>
      <c r="C9980" t="s">
        <v>25089</v>
      </c>
      <c r="D9980" t="s">
        <v>32</v>
      </c>
      <c r="E9980">
        <v>10.864623399999999</v>
      </c>
      <c r="F9980">
        <v>106.64060120000001</v>
      </c>
      <c r="G9980">
        <v>20</v>
      </c>
      <c r="H9980">
        <v>4</v>
      </c>
      <c r="I9980">
        <v>80</v>
      </c>
      <c r="J9980">
        <v>2</v>
      </c>
      <c r="K9980">
        <v>2</v>
      </c>
      <c r="P9980">
        <v>2</v>
      </c>
      <c r="T9980" t="s">
        <v>33</v>
      </c>
      <c r="Y9980" t="s">
        <v>33</v>
      </c>
      <c r="Z9980" t="s">
        <v>33</v>
      </c>
      <c r="AA9980" t="s">
        <v>33</v>
      </c>
      <c r="AC9980" t="s">
        <v>3345</v>
      </c>
      <c r="AD9980" t="s">
        <v>13821</v>
      </c>
      <c r="AE9980" t="s">
        <v>13821</v>
      </c>
      <c r="AG9980" s="2" t="s">
        <v>25304</v>
      </c>
    </row>
    <row r="9981" spans="1:33" x14ac:dyDescent="0.25">
      <c r="A9981" t="s">
        <v>25303</v>
      </c>
      <c r="B9981" t="s">
        <v>25302</v>
      </c>
      <c r="C9981" t="s">
        <v>25089</v>
      </c>
      <c r="D9981" t="s">
        <v>32</v>
      </c>
      <c r="E9981">
        <v>10.856544</v>
      </c>
      <c r="F9981">
        <v>106.61439439999999</v>
      </c>
      <c r="I9981">
        <v>55</v>
      </c>
      <c r="J9981">
        <v>2</v>
      </c>
      <c r="K9981">
        <v>1</v>
      </c>
      <c r="U9981" t="s">
        <v>33</v>
      </c>
      <c r="W9981" t="s">
        <v>33</v>
      </c>
      <c r="X9981" t="s">
        <v>33</v>
      </c>
      <c r="Y9981" t="s">
        <v>33</v>
      </c>
      <c r="AC9981" t="s">
        <v>3378</v>
      </c>
      <c r="AD9981" t="s">
        <v>14259</v>
      </c>
      <c r="AE9981" t="s">
        <v>14024</v>
      </c>
      <c r="AG9981" s="2" t="s">
        <v>25301</v>
      </c>
    </row>
    <row r="9982" spans="1:33" x14ac:dyDescent="0.25">
      <c r="A9982" t="s">
        <v>25300</v>
      </c>
      <c r="B9982" t="s">
        <v>25299</v>
      </c>
      <c r="C9982" t="s">
        <v>25089</v>
      </c>
      <c r="D9982" t="s">
        <v>32</v>
      </c>
      <c r="E9982">
        <v>10.856544</v>
      </c>
      <c r="F9982">
        <v>106.61439439999999</v>
      </c>
      <c r="H9982">
        <v>5.2</v>
      </c>
      <c r="I9982">
        <v>55</v>
      </c>
      <c r="J9982">
        <v>3</v>
      </c>
      <c r="K9982">
        <v>2</v>
      </c>
      <c r="L9982" t="s">
        <v>33</v>
      </c>
      <c r="M9982" t="s">
        <v>33</v>
      </c>
      <c r="P9982">
        <v>2</v>
      </c>
      <c r="T9982" t="s">
        <v>33</v>
      </c>
      <c r="U9982" t="s">
        <v>33</v>
      </c>
      <c r="W9982" t="s">
        <v>33</v>
      </c>
      <c r="X9982" t="s">
        <v>33</v>
      </c>
      <c r="Y9982" t="s">
        <v>33</v>
      </c>
      <c r="Z9982" t="s">
        <v>33</v>
      </c>
      <c r="AA9982" t="s">
        <v>33</v>
      </c>
      <c r="AC9982" t="s">
        <v>3378</v>
      </c>
      <c r="AD9982" t="s">
        <v>13612</v>
      </c>
      <c r="AE9982" t="s">
        <v>14690</v>
      </c>
      <c r="AG9982" s="2" t="s">
        <v>25298</v>
      </c>
    </row>
    <row r="9983" spans="1:33" x14ac:dyDescent="0.25">
      <c r="A9983" t="s">
        <v>25297</v>
      </c>
      <c r="B9983" t="s">
        <v>25296</v>
      </c>
      <c r="C9983" t="s">
        <v>25089</v>
      </c>
      <c r="D9983" t="s">
        <v>32</v>
      </c>
      <c r="E9983">
        <v>10.8378766</v>
      </c>
      <c r="F9983">
        <v>106.6213207</v>
      </c>
      <c r="G9983">
        <v>23</v>
      </c>
      <c r="H9983">
        <v>4.2</v>
      </c>
      <c r="I9983">
        <v>91</v>
      </c>
      <c r="J9983">
        <v>2</v>
      </c>
      <c r="K9983">
        <v>2</v>
      </c>
      <c r="Y9983" t="s">
        <v>33</v>
      </c>
      <c r="AC9983" t="s">
        <v>3372</v>
      </c>
      <c r="AD9983" t="s">
        <v>14977</v>
      </c>
      <c r="AE9983" t="s">
        <v>13800</v>
      </c>
      <c r="AG9983" s="2" t="s">
        <v>25295</v>
      </c>
    </row>
    <row r="9984" spans="1:33" x14ac:dyDescent="0.25">
      <c r="A9984" t="s">
        <v>25294</v>
      </c>
      <c r="B9984" t="s">
        <v>25293</v>
      </c>
      <c r="C9984" t="s">
        <v>25089</v>
      </c>
      <c r="D9984" t="s">
        <v>32</v>
      </c>
      <c r="E9984">
        <v>10.8750169</v>
      </c>
      <c r="F9984">
        <v>106.62924080000001</v>
      </c>
      <c r="G9984">
        <v>27</v>
      </c>
      <c r="H9984">
        <v>5.04</v>
      </c>
      <c r="I9984">
        <v>126</v>
      </c>
      <c r="J9984">
        <v>6</v>
      </c>
      <c r="K9984">
        <v>6</v>
      </c>
      <c r="T9984" t="s">
        <v>33</v>
      </c>
      <c r="W9984" t="s">
        <v>33</v>
      </c>
      <c r="Y9984" t="s">
        <v>33</v>
      </c>
      <c r="Z9984" t="s">
        <v>33</v>
      </c>
      <c r="AA9984" t="s">
        <v>33</v>
      </c>
      <c r="AC9984" t="s">
        <v>3372</v>
      </c>
      <c r="AD9984" t="s">
        <v>13636</v>
      </c>
      <c r="AE9984" t="s">
        <v>13635</v>
      </c>
      <c r="AG9984" s="2" t="s">
        <v>25292</v>
      </c>
    </row>
    <row r="9985" spans="1:33" x14ac:dyDescent="0.25">
      <c r="A9985" t="s">
        <v>25291</v>
      </c>
      <c r="B9985" t="s">
        <v>25290</v>
      </c>
      <c r="C9985" t="s">
        <v>25089</v>
      </c>
      <c r="D9985" t="s">
        <v>32</v>
      </c>
      <c r="E9985">
        <v>10.85632</v>
      </c>
      <c r="F9985">
        <v>106.6812931</v>
      </c>
      <c r="I9985">
        <v>215</v>
      </c>
      <c r="J9985">
        <v>5</v>
      </c>
      <c r="K9985">
        <v>6</v>
      </c>
      <c r="L9985" t="s">
        <v>33</v>
      </c>
      <c r="M9985" t="s">
        <v>33</v>
      </c>
      <c r="N9985" t="s">
        <v>33</v>
      </c>
      <c r="O9985" t="s">
        <v>33</v>
      </c>
      <c r="P9985">
        <v>3</v>
      </c>
      <c r="Q9985" t="s">
        <v>539</v>
      </c>
      <c r="R9985" t="s">
        <v>539</v>
      </c>
      <c r="T9985" t="s">
        <v>33</v>
      </c>
      <c r="Y9985" t="s">
        <v>33</v>
      </c>
      <c r="Z9985" t="s">
        <v>33</v>
      </c>
      <c r="AA9985" t="s">
        <v>33</v>
      </c>
      <c r="AB9985" t="s">
        <v>33</v>
      </c>
      <c r="AC9985" t="s">
        <v>3387</v>
      </c>
      <c r="AD9985" t="s">
        <v>13595</v>
      </c>
      <c r="AE9985"/>
      <c r="AG9985" s="2" t="s">
        <v>25289</v>
      </c>
    </row>
    <row r="9986" spans="1:33" x14ac:dyDescent="0.25">
      <c r="A9986" t="s">
        <v>25288</v>
      </c>
      <c r="B9986" t="s">
        <v>25287</v>
      </c>
      <c r="C9986" t="s">
        <v>25089</v>
      </c>
      <c r="D9986" t="s">
        <v>32</v>
      </c>
      <c r="E9986">
        <v>10.8776548</v>
      </c>
      <c r="F9986">
        <v>106.6777929</v>
      </c>
      <c r="I9986">
        <v>220</v>
      </c>
      <c r="J9986">
        <v>5</v>
      </c>
      <c r="K9986">
        <v>6</v>
      </c>
      <c r="L9986" t="s">
        <v>33</v>
      </c>
      <c r="M9986" t="s">
        <v>33</v>
      </c>
      <c r="N9986" t="s">
        <v>33</v>
      </c>
      <c r="O9986" t="s">
        <v>33</v>
      </c>
      <c r="P9986">
        <v>4</v>
      </c>
      <c r="Q9986" t="s">
        <v>539</v>
      </c>
      <c r="R9986" t="s">
        <v>539</v>
      </c>
      <c r="T9986" t="s">
        <v>33</v>
      </c>
      <c r="Y9986" t="s">
        <v>33</v>
      </c>
      <c r="Z9986" t="s">
        <v>33</v>
      </c>
      <c r="AA9986" t="s">
        <v>33</v>
      </c>
      <c r="AC9986" t="s">
        <v>3401</v>
      </c>
      <c r="AD9986" t="s">
        <v>13752</v>
      </c>
      <c r="AE9986"/>
      <c r="AG9986" s="2" t="s">
        <v>25286</v>
      </c>
    </row>
    <row r="9987" spans="1:33" x14ac:dyDescent="0.25">
      <c r="A9987" t="s">
        <v>25285</v>
      </c>
      <c r="B9987" t="s">
        <v>25284</v>
      </c>
      <c r="C9987" t="s">
        <v>25089</v>
      </c>
      <c r="D9987" t="s">
        <v>32</v>
      </c>
      <c r="E9987">
        <v>10.8622783</v>
      </c>
      <c r="F9987">
        <v>106.61940800000001</v>
      </c>
      <c r="G9987">
        <v>10</v>
      </c>
      <c r="H9987">
        <v>3.4</v>
      </c>
      <c r="I9987">
        <v>34</v>
      </c>
      <c r="J9987">
        <v>2</v>
      </c>
      <c r="K9987">
        <v>2</v>
      </c>
      <c r="P9987">
        <v>1</v>
      </c>
      <c r="W9987" t="s">
        <v>33</v>
      </c>
      <c r="Y9987" t="s">
        <v>33</v>
      </c>
      <c r="Z9987" t="s">
        <v>33</v>
      </c>
      <c r="AA9987" t="s">
        <v>33</v>
      </c>
      <c r="AC9987" t="s">
        <v>3394</v>
      </c>
      <c r="AD9987" t="s">
        <v>14003</v>
      </c>
      <c r="AE9987" t="s">
        <v>14002</v>
      </c>
      <c r="AG9987" s="2" t="s">
        <v>25283</v>
      </c>
    </row>
    <row r="9988" spans="1:33" x14ac:dyDescent="0.25">
      <c r="A9988" t="s">
        <v>25282</v>
      </c>
      <c r="B9988" t="s">
        <v>25281</v>
      </c>
      <c r="C9988" t="s">
        <v>25089</v>
      </c>
      <c r="D9988" t="s">
        <v>32</v>
      </c>
      <c r="E9988">
        <v>10.8669961</v>
      </c>
      <c r="F9988">
        <v>106.6413672</v>
      </c>
      <c r="G9988">
        <v>12</v>
      </c>
      <c r="H9988">
        <v>4.5</v>
      </c>
      <c r="I9988">
        <v>55</v>
      </c>
      <c r="J9988">
        <v>3</v>
      </c>
      <c r="K9988">
        <v>2</v>
      </c>
      <c r="P9988">
        <v>2</v>
      </c>
      <c r="U9988" t="s">
        <v>33</v>
      </c>
      <c r="X9988" t="s">
        <v>33</v>
      </c>
      <c r="Y9988" t="s">
        <v>33</v>
      </c>
      <c r="Z9988" t="s">
        <v>33</v>
      </c>
      <c r="AC9988" t="s">
        <v>3394</v>
      </c>
      <c r="AD9988" t="s">
        <v>13950</v>
      </c>
      <c r="AE9988" t="s">
        <v>14240</v>
      </c>
      <c r="AG9988" s="2" t="s">
        <v>25280</v>
      </c>
    </row>
    <row r="9989" spans="1:33" x14ac:dyDescent="0.25">
      <c r="A9989" t="s">
        <v>25279</v>
      </c>
      <c r="B9989" t="s">
        <v>25278</v>
      </c>
      <c r="C9989" t="s">
        <v>25089</v>
      </c>
      <c r="D9989" t="s">
        <v>32</v>
      </c>
      <c r="E9989">
        <v>10.8391626</v>
      </c>
      <c r="F9989">
        <v>106.67573350000001</v>
      </c>
      <c r="I9989">
        <v>200</v>
      </c>
      <c r="J9989">
        <v>5</v>
      </c>
      <c r="K9989">
        <v>6</v>
      </c>
      <c r="N9989" t="s">
        <v>33</v>
      </c>
      <c r="O9989" t="s">
        <v>33</v>
      </c>
      <c r="P9989">
        <v>3</v>
      </c>
      <c r="Q9989" t="s">
        <v>302</v>
      </c>
      <c r="R9989" t="s">
        <v>302</v>
      </c>
      <c r="W9989" t="s">
        <v>33</v>
      </c>
      <c r="Y9989" t="s">
        <v>33</v>
      </c>
      <c r="AB9989" t="s">
        <v>33</v>
      </c>
      <c r="AC9989" t="s">
        <v>3414</v>
      </c>
      <c r="AD9989" t="s">
        <v>13595</v>
      </c>
      <c r="AE9989" t="s">
        <v>14563</v>
      </c>
      <c r="AG9989" s="2" t="s">
        <v>25277</v>
      </c>
    </row>
    <row r="9990" spans="1:33" x14ac:dyDescent="0.25">
      <c r="A9990" t="s">
        <v>25276</v>
      </c>
      <c r="B9990" t="s">
        <v>25275</v>
      </c>
      <c r="C9990" t="s">
        <v>25089</v>
      </c>
      <c r="D9990" t="s">
        <v>32</v>
      </c>
      <c r="E9990">
        <v>10.83112</v>
      </c>
      <c r="F9990">
        <v>106.61495189999999</v>
      </c>
      <c r="G9990">
        <v>10</v>
      </c>
      <c r="H9990">
        <v>3.5</v>
      </c>
      <c r="I9990">
        <v>35</v>
      </c>
      <c r="J9990">
        <v>2</v>
      </c>
      <c r="K9990">
        <v>2</v>
      </c>
      <c r="L9990" t="s">
        <v>33</v>
      </c>
      <c r="M9990" t="s">
        <v>33</v>
      </c>
      <c r="P9990">
        <v>1</v>
      </c>
      <c r="U9990" t="s">
        <v>33</v>
      </c>
      <c r="V9990" t="s">
        <v>33</v>
      </c>
      <c r="Y9990" t="s">
        <v>33</v>
      </c>
      <c r="Z9990" t="s">
        <v>33</v>
      </c>
      <c r="AA9990" t="s">
        <v>33</v>
      </c>
      <c r="AC9990" t="s">
        <v>3414</v>
      </c>
      <c r="AD9990" t="s">
        <v>14514</v>
      </c>
      <c r="AE9990" t="s">
        <v>14523</v>
      </c>
      <c r="AG9990" s="2" t="s">
        <v>25274</v>
      </c>
    </row>
    <row r="9991" spans="1:33" x14ac:dyDescent="0.25">
      <c r="A9991" t="s">
        <v>25273</v>
      </c>
      <c r="B9991" t="s">
        <v>25247</v>
      </c>
      <c r="C9991" t="s">
        <v>25089</v>
      </c>
      <c r="D9991" t="s">
        <v>32</v>
      </c>
      <c r="E9991">
        <v>10.8870603</v>
      </c>
      <c r="F9991">
        <v>106.6322701</v>
      </c>
      <c r="G9991">
        <v>11</v>
      </c>
      <c r="H9991">
        <v>3.5</v>
      </c>
      <c r="I9991">
        <v>38</v>
      </c>
      <c r="J9991">
        <v>2</v>
      </c>
      <c r="K9991">
        <v>2</v>
      </c>
      <c r="P9991">
        <v>1</v>
      </c>
      <c r="W9991" t="s">
        <v>33</v>
      </c>
      <c r="X9991" t="s">
        <v>33</v>
      </c>
      <c r="Y9991" t="s">
        <v>33</v>
      </c>
      <c r="Z9991" t="s">
        <v>33</v>
      </c>
      <c r="AA9991" t="s">
        <v>33</v>
      </c>
      <c r="AC9991" t="s">
        <v>3438</v>
      </c>
      <c r="AD9991" t="s">
        <v>14007</v>
      </c>
      <c r="AE9991" t="s">
        <v>14006</v>
      </c>
      <c r="AG9991" s="2" t="s">
        <v>25272</v>
      </c>
    </row>
    <row r="9992" spans="1:33" x14ac:dyDescent="0.25">
      <c r="A9992" t="s">
        <v>25271</v>
      </c>
      <c r="B9992" t="s">
        <v>25270</v>
      </c>
      <c r="C9992" t="s">
        <v>25089</v>
      </c>
      <c r="D9992" t="s">
        <v>32</v>
      </c>
      <c r="E9992">
        <v>10.867410700000001</v>
      </c>
      <c r="F9992">
        <v>106.6276534</v>
      </c>
      <c r="I9992">
        <v>45</v>
      </c>
      <c r="J9992">
        <v>2</v>
      </c>
      <c r="K9992">
        <v>2</v>
      </c>
      <c r="L9992" t="s">
        <v>33</v>
      </c>
      <c r="M9992" t="s">
        <v>33</v>
      </c>
      <c r="U9992" t="s">
        <v>33</v>
      </c>
      <c r="W9992" t="s">
        <v>33</v>
      </c>
      <c r="X9992" t="s">
        <v>33</v>
      </c>
      <c r="Y9992" t="s">
        <v>33</v>
      </c>
      <c r="AC9992" t="s">
        <v>6551</v>
      </c>
      <c r="AD9992" t="s">
        <v>14348</v>
      </c>
      <c r="AE9992" t="s">
        <v>14248</v>
      </c>
      <c r="AG9992" s="2" t="s">
        <v>25269</v>
      </c>
    </row>
    <row r="9993" spans="1:33" x14ac:dyDescent="0.25">
      <c r="A9993" t="s">
        <v>25268</v>
      </c>
      <c r="B9993" t="s">
        <v>25267</v>
      </c>
      <c r="C9993" t="s">
        <v>25089</v>
      </c>
      <c r="D9993" t="s">
        <v>32</v>
      </c>
      <c r="E9993">
        <v>10.8776548</v>
      </c>
      <c r="F9993">
        <v>106.6777929</v>
      </c>
      <c r="I9993">
        <v>200</v>
      </c>
      <c r="J9993">
        <v>4</v>
      </c>
      <c r="K9993">
        <v>5</v>
      </c>
      <c r="L9993" t="s">
        <v>33</v>
      </c>
      <c r="M9993" t="s">
        <v>33</v>
      </c>
      <c r="N9993" t="s">
        <v>33</v>
      </c>
      <c r="O9993" t="s">
        <v>33</v>
      </c>
      <c r="P9993">
        <v>3</v>
      </c>
      <c r="Q9993" t="s">
        <v>55</v>
      </c>
      <c r="R9993" t="s">
        <v>55</v>
      </c>
      <c r="T9993" t="s">
        <v>33</v>
      </c>
      <c r="Y9993" t="s">
        <v>33</v>
      </c>
      <c r="AB9993" t="s">
        <v>33</v>
      </c>
      <c r="AC9993" t="s">
        <v>3460</v>
      </c>
      <c r="AD9993" t="s">
        <v>13595</v>
      </c>
      <c r="AE9993"/>
      <c r="AG9993" s="2" t="s">
        <v>25266</v>
      </c>
    </row>
    <row r="9994" spans="1:33" x14ac:dyDescent="0.25">
      <c r="A9994" t="s">
        <v>25265</v>
      </c>
      <c r="B9994" t="s">
        <v>25264</v>
      </c>
      <c r="C9994" t="s">
        <v>25089</v>
      </c>
      <c r="D9994" t="s">
        <v>32</v>
      </c>
      <c r="E9994">
        <v>10.8801425</v>
      </c>
      <c r="F9994">
        <v>106.6488332</v>
      </c>
      <c r="G9994">
        <v>15</v>
      </c>
      <c r="H9994">
        <v>4</v>
      </c>
      <c r="I9994">
        <v>60</v>
      </c>
      <c r="J9994">
        <v>3</v>
      </c>
      <c r="K9994">
        <v>3</v>
      </c>
      <c r="O9994" t="s">
        <v>33</v>
      </c>
      <c r="P9994">
        <v>2</v>
      </c>
      <c r="Z9994" t="s">
        <v>33</v>
      </c>
      <c r="AC9994" t="s">
        <v>3460</v>
      </c>
      <c r="AD9994" t="s">
        <v>14055</v>
      </c>
      <c r="AE9994" t="s">
        <v>14061</v>
      </c>
      <c r="AG9994" s="2" t="s">
        <v>25263</v>
      </c>
    </row>
    <row r="9995" spans="1:33" x14ac:dyDescent="0.25">
      <c r="A9995" t="s">
        <v>25262</v>
      </c>
      <c r="B9995" t="s">
        <v>25261</v>
      </c>
      <c r="C9995" t="s">
        <v>25089</v>
      </c>
      <c r="D9995" t="s">
        <v>32</v>
      </c>
      <c r="E9995">
        <v>10.8821219</v>
      </c>
      <c r="F9995">
        <v>106.6666196</v>
      </c>
      <c r="I9995">
        <v>200</v>
      </c>
      <c r="J9995">
        <v>4</v>
      </c>
      <c r="K9995">
        <v>5</v>
      </c>
      <c r="L9995" t="s">
        <v>33</v>
      </c>
      <c r="M9995" t="s">
        <v>33</v>
      </c>
      <c r="N9995" t="s">
        <v>33</v>
      </c>
      <c r="O9995" t="s">
        <v>33</v>
      </c>
      <c r="P9995">
        <v>4</v>
      </c>
      <c r="Q9995" t="s">
        <v>255</v>
      </c>
      <c r="R9995" t="s">
        <v>255</v>
      </c>
      <c r="T9995" t="s">
        <v>33</v>
      </c>
      <c r="U9995" t="s">
        <v>33</v>
      </c>
      <c r="Y9995" t="s">
        <v>33</v>
      </c>
      <c r="AB9995" t="s">
        <v>33</v>
      </c>
      <c r="AC9995" t="s">
        <v>3477</v>
      </c>
      <c r="AD9995" t="s">
        <v>13595</v>
      </c>
      <c r="AE9995"/>
      <c r="AG9995" s="2" t="s">
        <v>25260</v>
      </c>
    </row>
    <row r="9996" spans="1:33" x14ac:dyDescent="0.25">
      <c r="A9996" t="s">
        <v>25259</v>
      </c>
      <c r="B9996" t="s">
        <v>25217</v>
      </c>
      <c r="C9996" t="s">
        <v>25089</v>
      </c>
      <c r="D9996" t="s">
        <v>32</v>
      </c>
      <c r="E9996">
        <v>10.860367200000001</v>
      </c>
      <c r="F9996">
        <v>106.6438673</v>
      </c>
      <c r="I9996">
        <v>860</v>
      </c>
      <c r="J9996">
        <v>5</v>
      </c>
      <c r="K9996">
        <v>6</v>
      </c>
      <c r="O9996" t="s">
        <v>33</v>
      </c>
      <c r="T9996" t="s">
        <v>33</v>
      </c>
      <c r="Y9996" t="s">
        <v>33</v>
      </c>
      <c r="AC9996" t="s">
        <v>3477</v>
      </c>
      <c r="AD9996" t="s">
        <v>13944</v>
      </c>
      <c r="AE9996" t="s">
        <v>13943</v>
      </c>
      <c r="AG9996" s="2" t="s">
        <v>25258</v>
      </c>
    </row>
    <row r="9997" spans="1:33" x14ac:dyDescent="0.25">
      <c r="A9997" t="s">
        <v>25257</v>
      </c>
      <c r="B9997" t="s">
        <v>25256</v>
      </c>
      <c r="C9997" t="s">
        <v>25089</v>
      </c>
      <c r="D9997" t="s">
        <v>32</v>
      </c>
      <c r="E9997">
        <v>10.882922499999999</v>
      </c>
      <c r="F9997">
        <v>106.6484438</v>
      </c>
      <c r="G9997">
        <v>26.5</v>
      </c>
      <c r="H9997">
        <v>4.4000000000000004</v>
      </c>
      <c r="I9997">
        <v>185</v>
      </c>
      <c r="S9997">
        <v>4</v>
      </c>
      <c r="T9997" t="s">
        <v>33</v>
      </c>
      <c r="AC9997" t="s">
        <v>3511</v>
      </c>
      <c r="AD9997" t="s">
        <v>13598</v>
      </c>
      <c r="AE9997" t="s">
        <v>13735</v>
      </c>
      <c r="AG9997" s="2" t="s">
        <v>25255</v>
      </c>
    </row>
    <row r="9998" spans="1:33" x14ac:dyDescent="0.25">
      <c r="A9998" t="s">
        <v>25254</v>
      </c>
      <c r="B9998" t="s">
        <v>25253</v>
      </c>
      <c r="C9998" t="s">
        <v>25089</v>
      </c>
      <c r="D9998" t="s">
        <v>32</v>
      </c>
      <c r="E9998">
        <v>10.8392944</v>
      </c>
      <c r="F9998">
        <v>106.62064700000001</v>
      </c>
      <c r="I9998">
        <v>350</v>
      </c>
      <c r="J9998">
        <v>2</v>
      </c>
      <c r="K9998">
        <v>2</v>
      </c>
      <c r="L9998" t="s">
        <v>33</v>
      </c>
      <c r="M9998" t="s">
        <v>33</v>
      </c>
      <c r="P9998">
        <v>1</v>
      </c>
      <c r="T9998" t="s">
        <v>33</v>
      </c>
      <c r="U9998" t="s">
        <v>33</v>
      </c>
      <c r="Y9998" t="s">
        <v>33</v>
      </c>
      <c r="Z9998" t="s">
        <v>33</v>
      </c>
      <c r="AA9998" t="s">
        <v>33</v>
      </c>
      <c r="AC9998" t="s">
        <v>3495</v>
      </c>
      <c r="AD9998" t="s">
        <v>13947</v>
      </c>
      <c r="AE9998" t="s">
        <v>13958</v>
      </c>
      <c r="AG9998" s="2" t="s">
        <v>25252</v>
      </c>
    </row>
    <row r="9999" spans="1:33" x14ac:dyDescent="0.25">
      <c r="A9999" t="s">
        <v>25251</v>
      </c>
      <c r="B9999" t="s">
        <v>25250</v>
      </c>
      <c r="C9999" t="s">
        <v>25089</v>
      </c>
      <c r="D9999" t="s">
        <v>32</v>
      </c>
      <c r="E9999">
        <v>10.8720024</v>
      </c>
      <c r="F9999">
        <v>106.6201593</v>
      </c>
      <c r="G9999">
        <v>27</v>
      </c>
      <c r="H9999">
        <v>3</v>
      </c>
      <c r="I9999">
        <v>131</v>
      </c>
      <c r="J9999">
        <v>13</v>
      </c>
      <c r="K9999">
        <v>13</v>
      </c>
      <c r="P9999">
        <v>2</v>
      </c>
      <c r="Y9999" t="s">
        <v>33</v>
      </c>
      <c r="AA9999" t="s">
        <v>33</v>
      </c>
      <c r="AC9999" t="s">
        <v>3521</v>
      </c>
      <c r="AD9999" t="s">
        <v>13634</v>
      </c>
      <c r="AE9999" t="s">
        <v>21452</v>
      </c>
      <c r="AG9999" s="2" t="s">
        <v>25249</v>
      </c>
    </row>
    <row r="10000" spans="1:33" x14ac:dyDescent="0.25">
      <c r="A10000" t="s">
        <v>25248</v>
      </c>
      <c r="B10000" t="s">
        <v>25247</v>
      </c>
      <c r="C10000" t="s">
        <v>25089</v>
      </c>
      <c r="D10000" t="s">
        <v>32</v>
      </c>
      <c r="E10000">
        <v>10.8870603</v>
      </c>
      <c r="F10000">
        <v>106.6322701</v>
      </c>
      <c r="G10000">
        <v>10</v>
      </c>
      <c r="H10000">
        <v>3.5</v>
      </c>
      <c r="I10000">
        <v>35</v>
      </c>
      <c r="J10000">
        <v>2</v>
      </c>
      <c r="K10000">
        <v>2</v>
      </c>
      <c r="P10000">
        <v>1</v>
      </c>
      <c r="X10000" t="s">
        <v>33</v>
      </c>
      <c r="Y10000" t="s">
        <v>33</v>
      </c>
      <c r="Z10000" t="s">
        <v>33</v>
      </c>
      <c r="AA10000" t="s">
        <v>33</v>
      </c>
      <c r="AC10000" t="s">
        <v>3527</v>
      </c>
      <c r="AD10000" t="s">
        <v>14112</v>
      </c>
      <c r="AE10000" t="s">
        <v>14356</v>
      </c>
      <c r="AG10000" s="2" t="s">
        <v>25246</v>
      </c>
    </row>
    <row r="10001" spans="1:33" x14ac:dyDescent="0.25">
      <c r="A10001" t="s">
        <v>25245</v>
      </c>
      <c r="B10001" t="s">
        <v>25244</v>
      </c>
      <c r="C10001" t="s">
        <v>25089</v>
      </c>
      <c r="D10001" t="s">
        <v>32</v>
      </c>
      <c r="E10001">
        <v>10.8622783</v>
      </c>
      <c r="F10001">
        <v>106.61940800000001</v>
      </c>
      <c r="G10001">
        <v>11</v>
      </c>
      <c r="H10001">
        <v>3.5</v>
      </c>
      <c r="I10001">
        <v>38</v>
      </c>
      <c r="J10001">
        <v>2</v>
      </c>
      <c r="K10001">
        <v>2</v>
      </c>
      <c r="P10001">
        <v>1</v>
      </c>
      <c r="W10001" t="s">
        <v>33</v>
      </c>
      <c r="Y10001" t="s">
        <v>33</v>
      </c>
      <c r="AA10001" t="s">
        <v>33</v>
      </c>
      <c r="AC10001" t="s">
        <v>3537</v>
      </c>
      <c r="AD10001" t="s">
        <v>14003</v>
      </c>
      <c r="AE10001" t="s">
        <v>14088</v>
      </c>
      <c r="AG10001" s="2" t="s">
        <v>25243</v>
      </c>
    </row>
    <row r="10002" spans="1:33" x14ac:dyDescent="0.25">
      <c r="A10002" t="s">
        <v>25242</v>
      </c>
      <c r="B10002" t="s">
        <v>25241</v>
      </c>
      <c r="C10002" t="s">
        <v>25089</v>
      </c>
      <c r="D10002" t="s">
        <v>32</v>
      </c>
      <c r="E10002">
        <v>10.829288500000001</v>
      </c>
      <c r="F10002">
        <v>106.61439439999999</v>
      </c>
      <c r="I10002">
        <v>80</v>
      </c>
      <c r="J10002">
        <v>2</v>
      </c>
      <c r="K10002">
        <v>2</v>
      </c>
      <c r="L10002" t="s">
        <v>33</v>
      </c>
      <c r="M10002" t="s">
        <v>33</v>
      </c>
      <c r="U10002" t="s">
        <v>33</v>
      </c>
      <c r="W10002" t="s">
        <v>33</v>
      </c>
      <c r="X10002" t="s">
        <v>33</v>
      </c>
      <c r="Y10002" t="s">
        <v>33</v>
      </c>
      <c r="Z10002" t="s">
        <v>33</v>
      </c>
      <c r="AA10002" t="s">
        <v>33</v>
      </c>
      <c r="AC10002" t="s">
        <v>3569</v>
      </c>
      <c r="AD10002" t="s">
        <v>13852</v>
      </c>
      <c r="AE10002" t="s">
        <v>14060</v>
      </c>
      <c r="AG10002" s="2" t="s">
        <v>25240</v>
      </c>
    </row>
    <row r="10003" spans="1:33" x14ac:dyDescent="0.25">
      <c r="A10003" t="s">
        <v>25239</v>
      </c>
      <c r="B10003" t="s">
        <v>25238</v>
      </c>
      <c r="C10003" t="s">
        <v>25089</v>
      </c>
      <c r="D10003" t="s">
        <v>32</v>
      </c>
      <c r="E10003">
        <v>10.8490494</v>
      </c>
      <c r="F10003">
        <v>106.6955806</v>
      </c>
      <c r="G10003">
        <v>14</v>
      </c>
      <c r="H10003">
        <v>4</v>
      </c>
      <c r="I10003">
        <v>54</v>
      </c>
      <c r="J10003">
        <v>3</v>
      </c>
      <c r="K10003">
        <v>2</v>
      </c>
      <c r="P10003">
        <v>1</v>
      </c>
      <c r="V10003" t="s">
        <v>33</v>
      </c>
      <c r="W10003" t="s">
        <v>33</v>
      </c>
      <c r="X10003" t="s">
        <v>33</v>
      </c>
      <c r="AC10003" t="s">
        <v>3591</v>
      </c>
      <c r="AD10003" t="s">
        <v>13612</v>
      </c>
      <c r="AE10003" t="s">
        <v>14401</v>
      </c>
      <c r="AG10003" s="2" t="s">
        <v>25237</v>
      </c>
    </row>
    <row r="10004" spans="1:33" x14ac:dyDescent="0.25">
      <c r="A10004" t="s">
        <v>25236</v>
      </c>
      <c r="B10004" t="s">
        <v>25233</v>
      </c>
      <c r="C10004" t="s">
        <v>25089</v>
      </c>
      <c r="D10004" t="s">
        <v>32</v>
      </c>
      <c r="E10004">
        <v>10.857280899999999</v>
      </c>
      <c r="F10004">
        <v>106.6085121</v>
      </c>
      <c r="G10004">
        <v>16</v>
      </c>
      <c r="H10004">
        <v>7</v>
      </c>
      <c r="I10004">
        <v>110</v>
      </c>
      <c r="J10004">
        <v>3</v>
      </c>
      <c r="K10004">
        <v>3</v>
      </c>
      <c r="L10004" t="s">
        <v>33</v>
      </c>
      <c r="M10004" t="s">
        <v>33</v>
      </c>
      <c r="N10004" t="s">
        <v>33</v>
      </c>
      <c r="O10004" t="s">
        <v>33</v>
      </c>
      <c r="P10004">
        <v>2</v>
      </c>
      <c r="T10004" t="s">
        <v>33</v>
      </c>
      <c r="W10004" t="s">
        <v>33</v>
      </c>
      <c r="X10004" t="s">
        <v>33</v>
      </c>
      <c r="Y10004" t="s">
        <v>33</v>
      </c>
      <c r="Z10004" t="s">
        <v>33</v>
      </c>
      <c r="AC10004" t="s">
        <v>267</v>
      </c>
      <c r="AD10004" t="s">
        <v>13609</v>
      </c>
      <c r="AE10004" t="s">
        <v>13646</v>
      </c>
      <c r="AG10004" s="2" t="s">
        <v>25235</v>
      </c>
    </row>
    <row r="10005" spans="1:33" x14ac:dyDescent="0.25">
      <c r="A10005" t="s">
        <v>25234</v>
      </c>
      <c r="B10005" t="s">
        <v>25233</v>
      </c>
      <c r="C10005" t="s">
        <v>25089</v>
      </c>
      <c r="D10005" t="s">
        <v>32</v>
      </c>
      <c r="E10005">
        <v>10.857280899999999</v>
      </c>
      <c r="F10005">
        <v>106.6085121</v>
      </c>
      <c r="G10005">
        <v>16</v>
      </c>
      <c r="H10005">
        <v>7</v>
      </c>
      <c r="I10005">
        <v>110</v>
      </c>
      <c r="J10005">
        <v>3</v>
      </c>
      <c r="K10005">
        <v>3</v>
      </c>
      <c r="L10005" t="s">
        <v>33</v>
      </c>
      <c r="M10005" t="s">
        <v>33</v>
      </c>
      <c r="O10005" t="s">
        <v>33</v>
      </c>
      <c r="P10005">
        <v>2</v>
      </c>
      <c r="T10005" t="s">
        <v>33</v>
      </c>
      <c r="W10005" t="s">
        <v>33</v>
      </c>
      <c r="X10005" t="s">
        <v>33</v>
      </c>
      <c r="Y10005" t="s">
        <v>33</v>
      </c>
      <c r="Z10005" t="s">
        <v>33</v>
      </c>
      <c r="AC10005" t="s">
        <v>267</v>
      </c>
      <c r="AD10005" t="s">
        <v>13609</v>
      </c>
      <c r="AE10005" t="s">
        <v>13646</v>
      </c>
      <c r="AG10005" s="2" t="s">
        <v>25232</v>
      </c>
    </row>
    <row r="10006" spans="1:33" x14ac:dyDescent="0.25">
      <c r="A10006" t="s">
        <v>25231</v>
      </c>
      <c r="B10006" t="s">
        <v>25230</v>
      </c>
      <c r="C10006" t="s">
        <v>25089</v>
      </c>
      <c r="D10006" t="s">
        <v>32</v>
      </c>
      <c r="E10006">
        <v>10.862909500000001</v>
      </c>
      <c r="F10006">
        <v>106.681899</v>
      </c>
      <c r="I10006">
        <v>1200</v>
      </c>
      <c r="S10006">
        <v>4</v>
      </c>
      <c r="T10006" t="s">
        <v>33</v>
      </c>
      <c r="AC10006" t="s">
        <v>3591</v>
      </c>
      <c r="AD10006" t="s">
        <v>24792</v>
      </c>
      <c r="AE10006" t="s">
        <v>25229</v>
      </c>
      <c r="AG10006" s="2" t="s">
        <v>25228</v>
      </c>
    </row>
    <row r="10007" spans="1:33" x14ac:dyDescent="0.25">
      <c r="A10007" t="s">
        <v>25227</v>
      </c>
      <c r="B10007" t="s">
        <v>25226</v>
      </c>
      <c r="C10007" t="s">
        <v>25089</v>
      </c>
      <c r="D10007" t="s">
        <v>32</v>
      </c>
      <c r="E10007">
        <v>10.865215299999999</v>
      </c>
      <c r="F10007">
        <v>106.68389569999999</v>
      </c>
      <c r="I10007">
        <v>60</v>
      </c>
      <c r="J10007">
        <v>6</v>
      </c>
      <c r="K10007">
        <v>7</v>
      </c>
      <c r="L10007" t="s">
        <v>33</v>
      </c>
      <c r="N10007" t="s">
        <v>33</v>
      </c>
      <c r="O10007" t="s">
        <v>33</v>
      </c>
      <c r="P10007">
        <v>3</v>
      </c>
      <c r="Q10007" t="s">
        <v>255</v>
      </c>
      <c r="T10007" t="s">
        <v>33</v>
      </c>
      <c r="U10007" t="s">
        <v>33</v>
      </c>
      <c r="W10007" t="s">
        <v>33</v>
      </c>
      <c r="Z10007" t="s">
        <v>33</v>
      </c>
      <c r="AC10007" t="s">
        <v>3680</v>
      </c>
      <c r="AD10007" t="s">
        <v>13658</v>
      </c>
      <c r="AE10007" t="s">
        <v>13592</v>
      </c>
      <c r="AG10007" s="2" t="s">
        <v>25225</v>
      </c>
    </row>
    <row r="10008" spans="1:33" x14ac:dyDescent="0.25">
      <c r="A10008" t="s">
        <v>25224</v>
      </c>
      <c r="B10008" t="s">
        <v>25223</v>
      </c>
      <c r="C10008" t="s">
        <v>25089</v>
      </c>
      <c r="D10008" t="s">
        <v>32</v>
      </c>
      <c r="E10008">
        <v>10.8685052</v>
      </c>
      <c r="F10008">
        <v>106.6273321</v>
      </c>
      <c r="G10008">
        <v>19</v>
      </c>
      <c r="H10008">
        <v>6</v>
      </c>
      <c r="I10008">
        <v>106</v>
      </c>
      <c r="J10008">
        <v>2</v>
      </c>
      <c r="K10008">
        <v>2</v>
      </c>
      <c r="Y10008" t="s">
        <v>33</v>
      </c>
      <c r="AC10008" t="s">
        <v>3628</v>
      </c>
      <c r="AD10008" t="s">
        <v>13900</v>
      </c>
      <c r="AE10008" t="s">
        <v>13899</v>
      </c>
      <c r="AG10008" s="2" t="s">
        <v>25222</v>
      </c>
    </row>
    <row r="10009" spans="1:33" x14ac:dyDescent="0.25">
      <c r="A10009" t="s">
        <v>25221</v>
      </c>
      <c r="B10009" t="s">
        <v>25220</v>
      </c>
      <c r="C10009" t="s">
        <v>25089</v>
      </c>
      <c r="D10009" t="s">
        <v>32</v>
      </c>
      <c r="E10009">
        <v>10.8495911</v>
      </c>
      <c r="F10009">
        <v>106.693088</v>
      </c>
      <c r="G10009">
        <v>6</v>
      </c>
      <c r="H10009">
        <v>3</v>
      </c>
      <c r="I10009">
        <v>20</v>
      </c>
      <c r="J10009">
        <v>1</v>
      </c>
      <c r="K10009">
        <v>1</v>
      </c>
      <c r="N10009" t="s">
        <v>33</v>
      </c>
      <c r="P10009">
        <v>2</v>
      </c>
      <c r="Y10009" t="s">
        <v>33</v>
      </c>
      <c r="Z10009" t="s">
        <v>33</v>
      </c>
      <c r="AC10009" t="s">
        <v>3642</v>
      </c>
      <c r="AD10009" t="s">
        <v>14492</v>
      </c>
      <c r="AE10009" t="s">
        <v>29984</v>
      </c>
      <c r="AG10009" s="2" t="s">
        <v>25219</v>
      </c>
    </row>
    <row r="10010" spans="1:33" x14ac:dyDescent="0.25">
      <c r="A10010" t="s">
        <v>25218</v>
      </c>
      <c r="B10010" t="s">
        <v>25217</v>
      </c>
      <c r="C10010" t="s">
        <v>25089</v>
      </c>
      <c r="D10010" t="s">
        <v>32</v>
      </c>
      <c r="E10010">
        <v>10.860367200000001</v>
      </c>
      <c r="F10010">
        <v>106.6438673</v>
      </c>
      <c r="I10010">
        <v>45</v>
      </c>
      <c r="J10010">
        <v>2</v>
      </c>
      <c r="K10010">
        <v>2</v>
      </c>
      <c r="L10010" t="s">
        <v>33</v>
      </c>
      <c r="M10010" t="s">
        <v>33</v>
      </c>
      <c r="P10010">
        <v>2</v>
      </c>
      <c r="U10010" t="s">
        <v>33</v>
      </c>
      <c r="W10010" t="s">
        <v>33</v>
      </c>
      <c r="X10010" t="s">
        <v>33</v>
      </c>
      <c r="Y10010" t="s">
        <v>33</v>
      </c>
      <c r="Z10010" t="s">
        <v>33</v>
      </c>
      <c r="AA10010" t="s">
        <v>33</v>
      </c>
      <c r="AB10010" t="s">
        <v>33</v>
      </c>
      <c r="AC10010" t="s">
        <v>3642</v>
      </c>
      <c r="AD10010" t="s">
        <v>14348</v>
      </c>
      <c r="AE10010" t="s">
        <v>13802</v>
      </c>
      <c r="AG10010" s="2" t="s">
        <v>25216</v>
      </c>
    </row>
    <row r="10011" spans="1:33" x14ac:dyDescent="0.25">
      <c r="A10011" t="s">
        <v>25215</v>
      </c>
      <c r="B10011" t="s">
        <v>25214</v>
      </c>
      <c r="C10011" t="s">
        <v>25089</v>
      </c>
      <c r="D10011" t="s">
        <v>32</v>
      </c>
      <c r="E10011">
        <v>10.8512667</v>
      </c>
      <c r="F10011">
        <v>106.6692118</v>
      </c>
      <c r="I10011">
        <v>90</v>
      </c>
      <c r="J10011">
        <v>2</v>
      </c>
      <c r="K10011">
        <v>2</v>
      </c>
      <c r="U10011" t="s">
        <v>33</v>
      </c>
      <c r="W10011" t="s">
        <v>33</v>
      </c>
      <c r="X10011" t="s">
        <v>33</v>
      </c>
      <c r="Y10011" t="s">
        <v>33</v>
      </c>
      <c r="AC10011" t="s">
        <v>3661</v>
      </c>
      <c r="AD10011" t="s">
        <v>14176</v>
      </c>
      <c r="AE10011" t="s">
        <v>13802</v>
      </c>
      <c r="AG10011" s="2" t="s">
        <v>25213</v>
      </c>
    </row>
    <row r="10012" spans="1:33" x14ac:dyDescent="0.25">
      <c r="A10012" t="s">
        <v>25212</v>
      </c>
      <c r="B10012" t="s">
        <v>25211</v>
      </c>
      <c r="C10012" t="s">
        <v>25089</v>
      </c>
      <c r="D10012" t="s">
        <v>32</v>
      </c>
      <c r="E10012">
        <v>10.868359099999999</v>
      </c>
      <c r="F10012">
        <v>106.6441514</v>
      </c>
      <c r="I10012">
        <v>52</v>
      </c>
      <c r="J10012">
        <v>3</v>
      </c>
      <c r="K10012">
        <v>3</v>
      </c>
      <c r="N10012" t="s">
        <v>33</v>
      </c>
      <c r="P10012">
        <v>3</v>
      </c>
      <c r="U10012" t="s">
        <v>33</v>
      </c>
      <c r="Y10012" t="s">
        <v>33</v>
      </c>
      <c r="AB10012" t="s">
        <v>33</v>
      </c>
      <c r="AC10012" t="s">
        <v>3661</v>
      </c>
      <c r="AD10012" t="s">
        <v>13609</v>
      </c>
      <c r="AE10012" t="s">
        <v>13646</v>
      </c>
      <c r="AG10012" s="2" t="s">
        <v>25210</v>
      </c>
    </row>
    <row r="10013" spans="1:33" x14ac:dyDescent="0.25">
      <c r="A10013" t="s">
        <v>25209</v>
      </c>
      <c r="B10013" t="s">
        <v>25208</v>
      </c>
      <c r="C10013" t="s">
        <v>25089</v>
      </c>
      <c r="D10013" t="s">
        <v>32</v>
      </c>
      <c r="E10013">
        <v>10.8787226</v>
      </c>
      <c r="F10013">
        <v>106.63795349999999</v>
      </c>
      <c r="I10013">
        <v>85</v>
      </c>
      <c r="J10013">
        <v>3</v>
      </c>
      <c r="K10013">
        <v>2</v>
      </c>
      <c r="N10013" t="s">
        <v>33</v>
      </c>
      <c r="P10013">
        <v>2</v>
      </c>
      <c r="T10013" t="s">
        <v>33</v>
      </c>
      <c r="W10013" t="s">
        <v>33</v>
      </c>
      <c r="Y10013" t="s">
        <v>33</v>
      </c>
      <c r="AC10013" t="s">
        <v>3680</v>
      </c>
      <c r="AD10013" t="s">
        <v>13688</v>
      </c>
      <c r="AE10013" t="s">
        <v>14177</v>
      </c>
      <c r="AG10013" s="2" t="s">
        <v>25207</v>
      </c>
    </row>
    <row r="10014" spans="1:33" x14ac:dyDescent="0.25">
      <c r="A10014" t="s">
        <v>25206</v>
      </c>
      <c r="B10014" t="s">
        <v>25205</v>
      </c>
      <c r="C10014" t="s">
        <v>25089</v>
      </c>
      <c r="D10014" t="s">
        <v>32</v>
      </c>
      <c r="E10014">
        <v>10.856544</v>
      </c>
      <c r="F10014">
        <v>106.61439439999999</v>
      </c>
      <c r="I10014">
        <v>72</v>
      </c>
      <c r="J10014">
        <v>4</v>
      </c>
      <c r="K10014">
        <v>3</v>
      </c>
      <c r="P10014">
        <v>2</v>
      </c>
      <c r="T10014" t="s">
        <v>33</v>
      </c>
      <c r="U10014" t="s">
        <v>33</v>
      </c>
      <c r="W10014" t="s">
        <v>33</v>
      </c>
      <c r="X10014" t="s">
        <v>33</v>
      </c>
      <c r="Y10014" t="s">
        <v>33</v>
      </c>
      <c r="AC10014" t="s">
        <v>3680</v>
      </c>
      <c r="AD10014" t="s">
        <v>13609</v>
      </c>
      <c r="AE10014"/>
      <c r="AG10014" s="2" t="s">
        <v>25204</v>
      </c>
    </row>
    <row r="10015" spans="1:33" x14ac:dyDescent="0.25">
      <c r="A10015" t="s">
        <v>25203</v>
      </c>
      <c r="B10015" t="s">
        <v>25202</v>
      </c>
      <c r="C10015" t="s">
        <v>25089</v>
      </c>
      <c r="D10015" t="s">
        <v>32</v>
      </c>
      <c r="E10015">
        <v>10.8391626</v>
      </c>
      <c r="F10015">
        <v>106.67573350000001</v>
      </c>
      <c r="G10015">
        <v>35</v>
      </c>
      <c r="H10015">
        <v>9</v>
      </c>
      <c r="I10015">
        <v>280</v>
      </c>
      <c r="J10015">
        <v>15</v>
      </c>
      <c r="K10015">
        <v>16</v>
      </c>
      <c r="P10015">
        <v>6</v>
      </c>
      <c r="T10015" t="s">
        <v>33</v>
      </c>
      <c r="AC10015" t="s">
        <v>270</v>
      </c>
      <c r="AD10015" t="s">
        <v>13771</v>
      </c>
      <c r="AE10015" t="s">
        <v>25201</v>
      </c>
      <c r="AG10015" s="2" t="s">
        <v>25200</v>
      </c>
    </row>
    <row r="10016" spans="1:33" x14ac:dyDescent="0.25">
      <c r="A10016" t="s">
        <v>25199</v>
      </c>
      <c r="B10016" t="s">
        <v>25198</v>
      </c>
      <c r="C10016" t="s">
        <v>25089</v>
      </c>
      <c r="D10016" t="s">
        <v>32</v>
      </c>
      <c r="E10016">
        <v>10.8511753</v>
      </c>
      <c r="F10016">
        <v>106.6320162</v>
      </c>
      <c r="G10016">
        <v>8</v>
      </c>
      <c r="H10016">
        <v>20</v>
      </c>
      <c r="I10016">
        <v>160</v>
      </c>
      <c r="J10016">
        <v>28</v>
      </c>
      <c r="K10016">
        <v>30</v>
      </c>
      <c r="P10016">
        <v>4</v>
      </c>
      <c r="T10016" t="s">
        <v>33</v>
      </c>
      <c r="U10016" t="s">
        <v>33</v>
      </c>
      <c r="Y10016" t="s">
        <v>33</v>
      </c>
      <c r="AB10016" t="s">
        <v>33</v>
      </c>
      <c r="AC10016" t="s">
        <v>3720</v>
      </c>
      <c r="AD10016" t="s">
        <v>13714</v>
      </c>
      <c r="AE10016" t="s">
        <v>13834</v>
      </c>
      <c r="AG10016" s="2" t="s">
        <v>25197</v>
      </c>
    </row>
    <row r="10017" spans="1:33" x14ac:dyDescent="0.25">
      <c r="A10017" t="s">
        <v>25196</v>
      </c>
      <c r="B10017" t="s">
        <v>25195</v>
      </c>
      <c r="C10017" t="s">
        <v>25089</v>
      </c>
      <c r="D10017" t="s">
        <v>32</v>
      </c>
      <c r="E10017">
        <v>10.8361737</v>
      </c>
      <c r="F10017">
        <v>106.6197623</v>
      </c>
      <c r="I10017">
        <v>160</v>
      </c>
      <c r="J10017">
        <v>6</v>
      </c>
      <c r="K10017">
        <v>6</v>
      </c>
      <c r="P10017">
        <v>5</v>
      </c>
      <c r="T10017" t="s">
        <v>33</v>
      </c>
      <c r="Y10017" t="s">
        <v>33</v>
      </c>
      <c r="AC10017" t="s">
        <v>3720</v>
      </c>
      <c r="AD10017" t="s">
        <v>13638</v>
      </c>
      <c r="AE10017" t="s">
        <v>13637</v>
      </c>
      <c r="AG10017" s="2" t="s">
        <v>25194</v>
      </c>
    </row>
    <row r="10018" spans="1:33" x14ac:dyDescent="0.25">
      <c r="A10018" t="s">
        <v>25193</v>
      </c>
      <c r="B10018" t="s">
        <v>25192</v>
      </c>
      <c r="C10018" t="s">
        <v>25089</v>
      </c>
      <c r="D10018" t="s">
        <v>32</v>
      </c>
      <c r="E10018">
        <v>10.8413003</v>
      </c>
      <c r="F10018">
        <v>106.630303</v>
      </c>
      <c r="H10018">
        <v>5</v>
      </c>
      <c r="I10018">
        <v>110</v>
      </c>
      <c r="J10018">
        <v>2</v>
      </c>
      <c r="K10018">
        <v>1</v>
      </c>
      <c r="T10018" t="s">
        <v>33</v>
      </c>
      <c r="Y10018" t="s">
        <v>33</v>
      </c>
      <c r="Z10018" t="s">
        <v>33</v>
      </c>
      <c r="AC10018" t="s">
        <v>3724</v>
      </c>
      <c r="AD10018" t="s">
        <v>13667</v>
      </c>
      <c r="AE10018" t="s">
        <v>13666</v>
      </c>
      <c r="AG10018" s="2" t="s">
        <v>25191</v>
      </c>
    </row>
    <row r="10019" spans="1:33" x14ac:dyDescent="0.25">
      <c r="A10019" t="s">
        <v>25190</v>
      </c>
      <c r="B10019" t="s">
        <v>25189</v>
      </c>
      <c r="C10019" t="s">
        <v>25089</v>
      </c>
      <c r="D10019" t="s">
        <v>32</v>
      </c>
      <c r="E10019">
        <v>10.8775698</v>
      </c>
      <c r="F10019">
        <v>106.675313</v>
      </c>
      <c r="G10019">
        <v>19.399999999999999</v>
      </c>
      <c r="H10019">
        <v>5.6</v>
      </c>
      <c r="I10019">
        <v>109</v>
      </c>
      <c r="J10019">
        <v>4</v>
      </c>
      <c r="K10019">
        <v>2</v>
      </c>
      <c r="L10019" t="s">
        <v>33</v>
      </c>
      <c r="N10019" t="s">
        <v>33</v>
      </c>
      <c r="P10019">
        <v>2</v>
      </c>
      <c r="T10019" t="s">
        <v>33</v>
      </c>
      <c r="U10019" t="s">
        <v>33</v>
      </c>
      <c r="V10019" t="s">
        <v>33</v>
      </c>
      <c r="W10019" t="s">
        <v>33</v>
      </c>
      <c r="Y10019" t="s">
        <v>33</v>
      </c>
      <c r="Z10019" t="s">
        <v>33</v>
      </c>
      <c r="AC10019" t="s">
        <v>3728</v>
      </c>
      <c r="AD10019" t="s">
        <v>14241</v>
      </c>
      <c r="AE10019" t="s">
        <v>14028</v>
      </c>
      <c r="AG10019" s="2" t="s">
        <v>25188</v>
      </c>
    </row>
    <row r="10020" spans="1:33" x14ac:dyDescent="0.25">
      <c r="A10020" t="s">
        <v>25187</v>
      </c>
      <c r="B10020" t="s">
        <v>25186</v>
      </c>
      <c r="C10020" t="s">
        <v>25089</v>
      </c>
      <c r="D10020" t="s">
        <v>32</v>
      </c>
      <c r="E10020">
        <v>10.8671942</v>
      </c>
      <c r="F10020">
        <v>106.64140399999999</v>
      </c>
      <c r="G10020">
        <v>4</v>
      </c>
      <c r="H10020">
        <v>11</v>
      </c>
      <c r="I10020">
        <v>45</v>
      </c>
      <c r="J10020">
        <v>1</v>
      </c>
      <c r="K10020">
        <v>1</v>
      </c>
      <c r="L10020" t="s">
        <v>33</v>
      </c>
      <c r="N10020" t="s">
        <v>33</v>
      </c>
      <c r="P10020">
        <v>2</v>
      </c>
      <c r="Y10020" t="s">
        <v>33</v>
      </c>
      <c r="Z10020" t="s">
        <v>33</v>
      </c>
      <c r="AA10020" t="s">
        <v>33</v>
      </c>
      <c r="AC10020" t="s">
        <v>3746</v>
      </c>
      <c r="AD10020" t="s">
        <v>13621</v>
      </c>
      <c r="AE10020" t="s">
        <v>14267</v>
      </c>
      <c r="AG10020" s="2" t="s">
        <v>25185</v>
      </c>
    </row>
    <row r="10021" spans="1:33" x14ac:dyDescent="0.25">
      <c r="A10021" t="s">
        <v>25184</v>
      </c>
      <c r="B10021" t="s">
        <v>25183</v>
      </c>
      <c r="C10021" t="s">
        <v>25089</v>
      </c>
      <c r="D10021" t="s">
        <v>32</v>
      </c>
      <c r="E10021">
        <v>10.8708478</v>
      </c>
      <c r="F10021">
        <v>106.62839409999999</v>
      </c>
      <c r="I10021">
        <v>56</v>
      </c>
      <c r="J10021">
        <v>4</v>
      </c>
      <c r="K10021">
        <v>5</v>
      </c>
      <c r="L10021" t="s">
        <v>33</v>
      </c>
      <c r="M10021" t="s">
        <v>33</v>
      </c>
      <c r="N10021" t="s">
        <v>33</v>
      </c>
      <c r="P10021">
        <v>4</v>
      </c>
      <c r="T10021" t="s">
        <v>33</v>
      </c>
      <c r="U10021" t="s">
        <v>33</v>
      </c>
      <c r="W10021" t="s">
        <v>33</v>
      </c>
      <c r="X10021" t="s">
        <v>33</v>
      </c>
      <c r="Y10021" t="s">
        <v>33</v>
      </c>
      <c r="Z10021" t="s">
        <v>33</v>
      </c>
      <c r="AA10021" t="s">
        <v>33</v>
      </c>
      <c r="AB10021" t="s">
        <v>33</v>
      </c>
      <c r="AC10021" t="s">
        <v>274</v>
      </c>
      <c r="AD10021" t="s">
        <v>13595</v>
      </c>
      <c r="AE10021" t="s">
        <v>13658</v>
      </c>
      <c r="AG10021" s="2" t="s">
        <v>25182</v>
      </c>
    </row>
    <row r="10022" spans="1:33" x14ac:dyDescent="0.25">
      <c r="A10022" t="s">
        <v>25181</v>
      </c>
      <c r="B10022" t="s">
        <v>25102</v>
      </c>
      <c r="C10022" t="s">
        <v>25089</v>
      </c>
      <c r="D10022" t="s">
        <v>32</v>
      </c>
      <c r="E10022">
        <v>10.843383899999999</v>
      </c>
      <c r="F10022">
        <v>106.63060400000001</v>
      </c>
      <c r="I10022">
        <v>172</v>
      </c>
      <c r="J10022">
        <v>3</v>
      </c>
      <c r="K10022">
        <v>3</v>
      </c>
      <c r="T10022" t="s">
        <v>33</v>
      </c>
      <c r="Y10022" t="s">
        <v>33</v>
      </c>
      <c r="AC10022" t="s">
        <v>274</v>
      </c>
      <c r="AD10022" t="s">
        <v>14041</v>
      </c>
      <c r="AE10022" t="s">
        <v>14040</v>
      </c>
      <c r="AG10022" s="2" t="s">
        <v>25180</v>
      </c>
    </row>
    <row r="10023" spans="1:33" x14ac:dyDescent="0.25">
      <c r="A10023" t="s">
        <v>25179</v>
      </c>
      <c r="B10023" t="s">
        <v>25178</v>
      </c>
      <c r="C10023" t="s">
        <v>25089</v>
      </c>
      <c r="D10023" t="s">
        <v>32</v>
      </c>
      <c r="E10023">
        <v>10.8413003</v>
      </c>
      <c r="F10023">
        <v>106.630303</v>
      </c>
      <c r="I10023">
        <v>160</v>
      </c>
      <c r="J10023">
        <v>2</v>
      </c>
      <c r="K10023">
        <v>2</v>
      </c>
      <c r="Y10023" t="s">
        <v>33</v>
      </c>
      <c r="Z10023" t="s">
        <v>33</v>
      </c>
      <c r="AC10023" t="s">
        <v>3785</v>
      </c>
      <c r="AD10023" t="s">
        <v>14332</v>
      </c>
      <c r="AE10023" t="s">
        <v>14265</v>
      </c>
      <c r="AG10023" s="2" t="s">
        <v>25177</v>
      </c>
    </row>
    <row r="10024" spans="1:33" x14ac:dyDescent="0.25">
      <c r="A10024" t="s">
        <v>25176</v>
      </c>
      <c r="B10024" t="s">
        <v>25175</v>
      </c>
      <c r="C10024" t="s">
        <v>25089</v>
      </c>
      <c r="D10024" t="s">
        <v>32</v>
      </c>
      <c r="E10024">
        <v>10.8413003</v>
      </c>
      <c r="F10024">
        <v>106.630303</v>
      </c>
      <c r="I10024">
        <v>45</v>
      </c>
      <c r="J10024">
        <v>2</v>
      </c>
      <c r="K10024">
        <v>2</v>
      </c>
      <c r="L10024" t="s">
        <v>33</v>
      </c>
      <c r="M10024" t="s">
        <v>33</v>
      </c>
      <c r="P10024">
        <v>2</v>
      </c>
      <c r="T10024" t="s">
        <v>33</v>
      </c>
      <c r="U10024" t="s">
        <v>33</v>
      </c>
      <c r="W10024" t="s">
        <v>33</v>
      </c>
      <c r="X10024" t="s">
        <v>33</v>
      </c>
      <c r="Y10024" t="s">
        <v>33</v>
      </c>
      <c r="AC10024" t="s">
        <v>3785</v>
      </c>
      <c r="AD10024" t="s">
        <v>25174</v>
      </c>
      <c r="AE10024" t="s">
        <v>25173</v>
      </c>
      <c r="AG10024" s="2" t="s">
        <v>25172</v>
      </c>
    </row>
    <row r="10025" spans="1:33" x14ac:dyDescent="0.25">
      <c r="A10025" t="s">
        <v>25171</v>
      </c>
      <c r="B10025" t="s">
        <v>25170</v>
      </c>
      <c r="C10025" t="s">
        <v>25089</v>
      </c>
      <c r="D10025" t="s">
        <v>32</v>
      </c>
      <c r="E10025">
        <v>10.8354207</v>
      </c>
      <c r="F10025">
        <v>106.62402179999999</v>
      </c>
      <c r="G10025">
        <v>14</v>
      </c>
      <c r="H10025">
        <v>4</v>
      </c>
      <c r="I10025">
        <v>56</v>
      </c>
      <c r="J10025">
        <v>1</v>
      </c>
      <c r="K10025">
        <v>1</v>
      </c>
      <c r="S10025">
        <v>4</v>
      </c>
      <c r="T10025" t="s">
        <v>33</v>
      </c>
      <c r="U10025" t="s">
        <v>33</v>
      </c>
      <c r="W10025" t="s">
        <v>33</v>
      </c>
      <c r="Y10025" t="s">
        <v>33</v>
      </c>
      <c r="Z10025" t="s">
        <v>33</v>
      </c>
      <c r="AC10025" t="s">
        <v>282</v>
      </c>
      <c r="AD10025" t="s">
        <v>13651</v>
      </c>
      <c r="AE10025" t="s">
        <v>13650</v>
      </c>
      <c r="AG10025" s="2" t="s">
        <v>25169</v>
      </c>
    </row>
    <row r="10026" spans="1:33" x14ac:dyDescent="0.25">
      <c r="A10026" t="s">
        <v>25168</v>
      </c>
      <c r="B10026" t="s">
        <v>25167</v>
      </c>
      <c r="C10026" t="s">
        <v>25089</v>
      </c>
      <c r="D10026" t="s">
        <v>32</v>
      </c>
      <c r="E10026">
        <v>10.8354207</v>
      </c>
      <c r="F10026">
        <v>106.62402179999999</v>
      </c>
      <c r="G10026">
        <v>10.5</v>
      </c>
      <c r="H10026">
        <v>4</v>
      </c>
      <c r="I10026">
        <v>41</v>
      </c>
      <c r="J10026">
        <v>1</v>
      </c>
      <c r="K10026">
        <v>1</v>
      </c>
      <c r="S10026">
        <v>4</v>
      </c>
      <c r="U10026" t="s">
        <v>33</v>
      </c>
      <c r="W10026" t="s">
        <v>33</v>
      </c>
      <c r="Y10026" t="s">
        <v>33</v>
      </c>
      <c r="Z10026" t="s">
        <v>33</v>
      </c>
      <c r="AC10026" t="s">
        <v>282</v>
      </c>
      <c r="AD10026" t="s">
        <v>14259</v>
      </c>
      <c r="AE10026" t="s">
        <v>14024</v>
      </c>
      <c r="AG10026" s="2" t="s">
        <v>25166</v>
      </c>
    </row>
    <row r="10027" spans="1:33" x14ac:dyDescent="0.25">
      <c r="A10027" t="s">
        <v>25165</v>
      </c>
      <c r="B10027" t="s">
        <v>25164</v>
      </c>
      <c r="C10027" t="s">
        <v>25089</v>
      </c>
      <c r="D10027" t="s">
        <v>32</v>
      </c>
      <c r="E10027">
        <v>10.832952000000001</v>
      </c>
      <c r="F10027">
        <v>106.62718700000001</v>
      </c>
      <c r="H10027">
        <v>7</v>
      </c>
      <c r="I10027">
        <v>80</v>
      </c>
      <c r="J10027">
        <v>3</v>
      </c>
      <c r="K10027">
        <v>3</v>
      </c>
      <c r="N10027" t="s">
        <v>33</v>
      </c>
      <c r="P10027">
        <v>2</v>
      </c>
      <c r="W10027" t="s">
        <v>33</v>
      </c>
      <c r="Y10027" t="s">
        <v>33</v>
      </c>
      <c r="AA10027" t="s">
        <v>33</v>
      </c>
      <c r="AB10027" t="s">
        <v>33</v>
      </c>
      <c r="AC10027" t="s">
        <v>3843</v>
      </c>
      <c r="AD10027" t="s">
        <v>13787</v>
      </c>
      <c r="AE10027" t="s">
        <v>13787</v>
      </c>
      <c r="AG10027" s="2" t="s">
        <v>25163</v>
      </c>
    </row>
    <row r="10028" spans="1:33" x14ac:dyDescent="0.25">
      <c r="A10028" t="s">
        <v>25162</v>
      </c>
      <c r="B10028" t="s">
        <v>25161</v>
      </c>
      <c r="C10028" t="s">
        <v>25089</v>
      </c>
      <c r="D10028" t="s">
        <v>32</v>
      </c>
      <c r="E10028">
        <v>10.829288500000001</v>
      </c>
      <c r="F10028">
        <v>106.61439439999999</v>
      </c>
      <c r="I10028">
        <v>52</v>
      </c>
      <c r="J10028">
        <v>5</v>
      </c>
      <c r="K10028">
        <v>2</v>
      </c>
      <c r="T10028" t="s">
        <v>33</v>
      </c>
      <c r="U10028" t="s">
        <v>33</v>
      </c>
      <c r="V10028" t="s">
        <v>33</v>
      </c>
      <c r="W10028" t="s">
        <v>33</v>
      </c>
      <c r="X10028" t="s">
        <v>33</v>
      </c>
      <c r="Y10028" t="s">
        <v>33</v>
      </c>
      <c r="Z10028" t="s">
        <v>33</v>
      </c>
      <c r="AA10028" t="s">
        <v>33</v>
      </c>
      <c r="AC10028" t="s">
        <v>3906</v>
      </c>
      <c r="AD10028" t="s">
        <v>13830</v>
      </c>
      <c r="AE10028" t="s">
        <v>14121</v>
      </c>
      <c r="AG10028" s="2" t="s">
        <v>25160</v>
      </c>
    </row>
    <row r="10029" spans="1:33" x14ac:dyDescent="0.25">
      <c r="A10029" t="s">
        <v>25159</v>
      </c>
      <c r="B10029" t="s">
        <v>25158</v>
      </c>
      <c r="C10029" t="s">
        <v>25089</v>
      </c>
      <c r="D10029" t="s">
        <v>32</v>
      </c>
      <c r="E10029">
        <v>10.8370564</v>
      </c>
      <c r="F10029">
        <v>106.62267730000001</v>
      </c>
      <c r="I10029">
        <v>52</v>
      </c>
      <c r="J10029">
        <v>2</v>
      </c>
      <c r="K10029">
        <v>1</v>
      </c>
      <c r="L10029" t="s">
        <v>33</v>
      </c>
      <c r="M10029" t="s">
        <v>33</v>
      </c>
      <c r="N10029" t="s">
        <v>33</v>
      </c>
      <c r="P10029">
        <v>2</v>
      </c>
      <c r="Y10029" t="s">
        <v>33</v>
      </c>
      <c r="Z10029" t="s">
        <v>33</v>
      </c>
      <c r="AC10029" t="s">
        <v>3925</v>
      </c>
      <c r="AD10029" t="s">
        <v>13667</v>
      </c>
      <c r="AE10029" t="s">
        <v>13622</v>
      </c>
      <c r="AG10029" s="2" t="s">
        <v>25157</v>
      </c>
    </row>
    <row r="10030" spans="1:33" x14ac:dyDescent="0.25">
      <c r="A10030" t="s">
        <v>25156</v>
      </c>
      <c r="B10030" t="s">
        <v>25155</v>
      </c>
      <c r="C10030" t="s">
        <v>25089</v>
      </c>
      <c r="D10030" t="s">
        <v>32</v>
      </c>
      <c r="E10030">
        <v>10.827420999999999</v>
      </c>
      <c r="F10030">
        <v>106.620642</v>
      </c>
      <c r="I10030">
        <v>52</v>
      </c>
      <c r="J10030">
        <v>2</v>
      </c>
      <c r="K10030">
        <v>2</v>
      </c>
      <c r="L10030" t="s">
        <v>33</v>
      </c>
      <c r="M10030" t="s">
        <v>33</v>
      </c>
      <c r="O10030" t="s">
        <v>33</v>
      </c>
      <c r="P10030">
        <v>2</v>
      </c>
      <c r="T10030" t="s">
        <v>33</v>
      </c>
      <c r="U10030" t="s">
        <v>33</v>
      </c>
      <c r="Y10030" t="s">
        <v>33</v>
      </c>
      <c r="Z10030" t="s">
        <v>33</v>
      </c>
      <c r="AC10030" t="s">
        <v>3932</v>
      </c>
      <c r="AD10030" t="s">
        <v>13724</v>
      </c>
      <c r="AE10030" t="s">
        <v>13723</v>
      </c>
      <c r="AG10030" s="2" t="s">
        <v>25154</v>
      </c>
    </row>
    <row r="10031" spans="1:33" x14ac:dyDescent="0.25">
      <c r="A10031" t="s">
        <v>25153</v>
      </c>
      <c r="B10031" t="s">
        <v>25152</v>
      </c>
      <c r="C10031" t="s">
        <v>25089</v>
      </c>
      <c r="D10031" t="s">
        <v>32</v>
      </c>
      <c r="E10031">
        <v>10.8300488</v>
      </c>
      <c r="F10031">
        <v>106.6272178</v>
      </c>
      <c r="G10031">
        <v>25</v>
      </c>
      <c r="H10031">
        <v>4.1500000000000004</v>
      </c>
      <c r="I10031">
        <v>104</v>
      </c>
      <c r="K10031">
        <v>2</v>
      </c>
      <c r="P10031">
        <v>2</v>
      </c>
      <c r="T10031" t="s">
        <v>33</v>
      </c>
      <c r="W10031" t="s">
        <v>33</v>
      </c>
      <c r="Y10031" t="s">
        <v>33</v>
      </c>
      <c r="Z10031" t="s">
        <v>33</v>
      </c>
      <c r="AA10031" t="s">
        <v>33</v>
      </c>
      <c r="AC10031" t="s">
        <v>3932</v>
      </c>
      <c r="AD10031" t="s">
        <v>14171</v>
      </c>
      <c r="AE10031" t="s">
        <v>25151</v>
      </c>
      <c r="AG10031" s="2" t="s">
        <v>25150</v>
      </c>
    </row>
    <row r="10032" spans="1:33" x14ac:dyDescent="0.25">
      <c r="A10032" t="s">
        <v>25149</v>
      </c>
      <c r="B10032" t="s">
        <v>25148</v>
      </c>
      <c r="C10032" t="s">
        <v>25089</v>
      </c>
      <c r="D10032" t="s">
        <v>32</v>
      </c>
      <c r="E10032">
        <v>10.878719200000001</v>
      </c>
      <c r="F10032">
        <v>106.67823370000001</v>
      </c>
      <c r="I10032">
        <v>202</v>
      </c>
      <c r="J10032">
        <v>5</v>
      </c>
      <c r="K10032">
        <v>5</v>
      </c>
      <c r="L10032" t="s">
        <v>33</v>
      </c>
      <c r="M10032" t="s">
        <v>33</v>
      </c>
      <c r="N10032" t="s">
        <v>33</v>
      </c>
      <c r="O10032" t="s">
        <v>33</v>
      </c>
      <c r="P10032">
        <v>3</v>
      </c>
      <c r="Q10032" t="s">
        <v>539</v>
      </c>
      <c r="R10032" t="s">
        <v>539</v>
      </c>
      <c r="W10032" t="s">
        <v>33</v>
      </c>
      <c r="Y10032" t="s">
        <v>33</v>
      </c>
      <c r="AB10032" t="s">
        <v>33</v>
      </c>
      <c r="AC10032" t="s">
        <v>3947</v>
      </c>
      <c r="AD10032" t="s">
        <v>13752</v>
      </c>
      <c r="AE10032"/>
      <c r="AG10032" s="2" t="s">
        <v>25147</v>
      </c>
    </row>
    <row r="10033" spans="1:33" x14ac:dyDescent="0.25">
      <c r="A10033" t="s">
        <v>25146</v>
      </c>
      <c r="B10033" t="s">
        <v>25145</v>
      </c>
      <c r="C10033" t="s">
        <v>25089</v>
      </c>
      <c r="D10033" t="s">
        <v>32</v>
      </c>
      <c r="E10033">
        <v>10.8368594</v>
      </c>
      <c r="F10033">
        <v>106.62743399999999</v>
      </c>
      <c r="I10033">
        <v>72</v>
      </c>
      <c r="J10033">
        <v>2</v>
      </c>
      <c r="K10033">
        <v>3</v>
      </c>
      <c r="L10033" t="s">
        <v>33</v>
      </c>
      <c r="M10033" t="s">
        <v>33</v>
      </c>
      <c r="N10033" t="s">
        <v>33</v>
      </c>
      <c r="P10033">
        <v>2</v>
      </c>
      <c r="U10033" t="s">
        <v>33</v>
      </c>
      <c r="W10033" t="s">
        <v>33</v>
      </c>
      <c r="X10033" t="s">
        <v>33</v>
      </c>
      <c r="Y10033" t="s">
        <v>33</v>
      </c>
      <c r="AA10033" t="s">
        <v>33</v>
      </c>
      <c r="AB10033" t="s">
        <v>33</v>
      </c>
      <c r="AC10033" t="s">
        <v>3955</v>
      </c>
      <c r="AD10033" t="s">
        <v>13701</v>
      </c>
      <c r="AE10033" t="s">
        <v>13615</v>
      </c>
      <c r="AG10033" s="2" t="s">
        <v>25144</v>
      </c>
    </row>
    <row r="10034" spans="1:33" x14ac:dyDescent="0.25">
      <c r="A10034" t="s">
        <v>25143</v>
      </c>
      <c r="B10034" t="s">
        <v>25142</v>
      </c>
      <c r="C10034" t="s">
        <v>25089</v>
      </c>
      <c r="D10034" t="s">
        <v>32</v>
      </c>
      <c r="E10034">
        <v>10.8328507</v>
      </c>
      <c r="F10034">
        <v>106.6256209</v>
      </c>
      <c r="H10034">
        <v>5.5</v>
      </c>
      <c r="I10034">
        <v>83</v>
      </c>
      <c r="J10034">
        <v>4</v>
      </c>
      <c r="P10034">
        <v>3</v>
      </c>
      <c r="T10034" t="s">
        <v>33</v>
      </c>
      <c r="W10034" t="s">
        <v>33</v>
      </c>
      <c r="Y10034" t="s">
        <v>33</v>
      </c>
      <c r="Z10034" t="s">
        <v>33</v>
      </c>
      <c r="AA10034" t="s">
        <v>33</v>
      </c>
      <c r="AC10034" t="s">
        <v>3958</v>
      </c>
      <c r="AD10034" t="s">
        <v>14011</v>
      </c>
      <c r="AE10034" t="s">
        <v>14019</v>
      </c>
      <c r="AG10034" s="2" t="s">
        <v>25141</v>
      </c>
    </row>
    <row r="10035" spans="1:33" x14ac:dyDescent="0.25">
      <c r="A10035" t="s">
        <v>25140</v>
      </c>
      <c r="B10035" t="s">
        <v>25139</v>
      </c>
      <c r="C10035" t="s">
        <v>25089</v>
      </c>
      <c r="D10035" t="s">
        <v>32</v>
      </c>
      <c r="E10035">
        <v>10.8370564</v>
      </c>
      <c r="F10035">
        <v>106.62267730000001</v>
      </c>
      <c r="G10035">
        <v>10</v>
      </c>
      <c r="H10035">
        <v>4</v>
      </c>
      <c r="I10035">
        <v>40</v>
      </c>
      <c r="J10035">
        <v>1</v>
      </c>
      <c r="K10035">
        <v>1</v>
      </c>
      <c r="S10035">
        <v>4</v>
      </c>
      <c r="W10035" t="s">
        <v>33</v>
      </c>
      <c r="X10035" t="s">
        <v>33</v>
      </c>
      <c r="Y10035" t="s">
        <v>33</v>
      </c>
      <c r="Z10035" t="s">
        <v>33</v>
      </c>
      <c r="AC10035" t="s">
        <v>3958</v>
      </c>
      <c r="AD10035" t="s">
        <v>14020</v>
      </c>
      <c r="AE10035" t="s">
        <v>14108</v>
      </c>
      <c r="AG10035" s="2" t="s">
        <v>25138</v>
      </c>
    </row>
    <row r="10036" spans="1:33" x14ac:dyDescent="0.25">
      <c r="A10036" t="s">
        <v>25137</v>
      </c>
      <c r="B10036" t="s">
        <v>25134</v>
      </c>
      <c r="C10036" t="s">
        <v>25089</v>
      </c>
      <c r="D10036" t="s">
        <v>32</v>
      </c>
      <c r="E10036">
        <v>10.866797</v>
      </c>
      <c r="F10036">
        <v>106.62618310000001</v>
      </c>
      <c r="I10036">
        <v>140</v>
      </c>
      <c r="J10036">
        <v>4</v>
      </c>
      <c r="K10036">
        <v>1</v>
      </c>
      <c r="L10036" t="s">
        <v>33</v>
      </c>
      <c r="M10036" t="s">
        <v>33</v>
      </c>
      <c r="N10036" t="s">
        <v>33</v>
      </c>
      <c r="O10036" t="s">
        <v>33</v>
      </c>
      <c r="P10036">
        <v>2</v>
      </c>
      <c r="Y10036" t="s">
        <v>33</v>
      </c>
      <c r="Z10036" t="s">
        <v>33</v>
      </c>
      <c r="AA10036" t="s">
        <v>33</v>
      </c>
      <c r="AC10036" t="s">
        <v>3958</v>
      </c>
      <c r="AD10036" t="s">
        <v>13787</v>
      </c>
      <c r="AE10036" t="s">
        <v>13904</v>
      </c>
      <c r="AG10036" s="2" t="s">
        <v>25136</v>
      </c>
    </row>
    <row r="10037" spans="1:33" x14ac:dyDescent="0.25">
      <c r="A10037" t="s">
        <v>25135</v>
      </c>
      <c r="B10037" t="s">
        <v>25134</v>
      </c>
      <c r="C10037" t="s">
        <v>25089</v>
      </c>
      <c r="D10037" t="s">
        <v>32</v>
      </c>
      <c r="E10037">
        <v>10.866797</v>
      </c>
      <c r="F10037">
        <v>106.62618310000001</v>
      </c>
      <c r="H10037">
        <v>4</v>
      </c>
      <c r="I10037">
        <v>48</v>
      </c>
      <c r="J10037">
        <v>3</v>
      </c>
      <c r="K10037">
        <v>1</v>
      </c>
      <c r="P10037">
        <v>2</v>
      </c>
      <c r="U10037" t="s">
        <v>33</v>
      </c>
      <c r="V10037" t="s">
        <v>33</v>
      </c>
      <c r="Y10037" t="s">
        <v>33</v>
      </c>
      <c r="AA10037" t="s">
        <v>33</v>
      </c>
      <c r="AC10037" t="s">
        <v>3965</v>
      </c>
      <c r="AD10037" t="s">
        <v>14259</v>
      </c>
      <c r="AE10037" t="s">
        <v>14266</v>
      </c>
      <c r="AG10037" s="2" t="s">
        <v>25133</v>
      </c>
    </row>
    <row r="10038" spans="1:33" x14ac:dyDescent="0.25">
      <c r="A10038" t="s">
        <v>25132</v>
      </c>
      <c r="B10038" t="s">
        <v>25131</v>
      </c>
      <c r="C10038" t="s">
        <v>25089</v>
      </c>
      <c r="D10038" t="s">
        <v>32</v>
      </c>
      <c r="E10038">
        <v>10.878145999999999</v>
      </c>
      <c r="F10038">
        <v>106.6259546</v>
      </c>
      <c r="G10038">
        <v>18</v>
      </c>
      <c r="H10038">
        <v>4.2</v>
      </c>
      <c r="I10038">
        <v>76</v>
      </c>
      <c r="K10038">
        <v>1</v>
      </c>
      <c r="P10038">
        <v>2</v>
      </c>
      <c r="T10038" t="s">
        <v>33</v>
      </c>
      <c r="Y10038" t="s">
        <v>33</v>
      </c>
      <c r="Z10038" t="s">
        <v>33</v>
      </c>
      <c r="AA10038" t="s">
        <v>33</v>
      </c>
      <c r="AC10038" t="s">
        <v>3965</v>
      </c>
      <c r="AD10038" t="s">
        <v>13748</v>
      </c>
      <c r="AE10038" t="s">
        <v>14312</v>
      </c>
      <c r="AG10038" s="2" t="s">
        <v>25130</v>
      </c>
    </row>
    <row r="10039" spans="1:33" x14ac:dyDescent="0.25">
      <c r="A10039" t="s">
        <v>25129</v>
      </c>
      <c r="B10039" t="s">
        <v>25128</v>
      </c>
      <c r="C10039" t="s">
        <v>25089</v>
      </c>
      <c r="D10039" t="s">
        <v>32</v>
      </c>
      <c r="E10039">
        <v>10.882502300000001</v>
      </c>
      <c r="F10039">
        <v>106.6379724</v>
      </c>
      <c r="I10039">
        <v>90</v>
      </c>
      <c r="J10039">
        <v>4</v>
      </c>
      <c r="K10039">
        <v>5</v>
      </c>
      <c r="L10039" t="s">
        <v>33</v>
      </c>
      <c r="N10039" t="s">
        <v>33</v>
      </c>
      <c r="P10039">
        <v>4</v>
      </c>
      <c r="T10039" t="s">
        <v>33</v>
      </c>
      <c r="U10039" t="s">
        <v>33</v>
      </c>
      <c r="W10039" t="s">
        <v>33</v>
      </c>
      <c r="X10039" t="s">
        <v>33</v>
      </c>
      <c r="Y10039" t="s">
        <v>33</v>
      </c>
      <c r="AA10039" t="s">
        <v>33</v>
      </c>
      <c r="AB10039" t="s">
        <v>33</v>
      </c>
      <c r="AC10039" t="s">
        <v>3965</v>
      </c>
      <c r="AD10039" t="s">
        <v>14171</v>
      </c>
      <c r="AE10039" t="s">
        <v>14170</v>
      </c>
      <c r="AG10039" s="2" t="s">
        <v>25127</v>
      </c>
    </row>
    <row r="10040" spans="1:33" x14ac:dyDescent="0.25">
      <c r="A10040" t="s">
        <v>25126</v>
      </c>
      <c r="B10040" t="s">
        <v>25125</v>
      </c>
      <c r="C10040" t="s">
        <v>25089</v>
      </c>
      <c r="D10040" t="s">
        <v>32</v>
      </c>
      <c r="E10040">
        <v>10.876496899999999</v>
      </c>
      <c r="F10040">
        <v>106.629541</v>
      </c>
      <c r="I10040">
        <v>60</v>
      </c>
      <c r="J10040">
        <v>4</v>
      </c>
      <c r="K10040">
        <v>5</v>
      </c>
      <c r="L10040" t="s">
        <v>33</v>
      </c>
      <c r="M10040" t="s">
        <v>33</v>
      </c>
      <c r="P10040">
        <v>4</v>
      </c>
      <c r="Y10040" t="s">
        <v>33</v>
      </c>
      <c r="Z10040" t="s">
        <v>33</v>
      </c>
      <c r="AA10040" t="s">
        <v>33</v>
      </c>
      <c r="AB10040" t="s">
        <v>33</v>
      </c>
      <c r="AC10040" t="s">
        <v>3965</v>
      </c>
      <c r="AD10040" t="s">
        <v>13595</v>
      </c>
      <c r="AE10040" t="s">
        <v>13662</v>
      </c>
      <c r="AG10040" s="2" t="s">
        <v>25124</v>
      </c>
    </row>
    <row r="10041" spans="1:33" x14ac:dyDescent="0.25">
      <c r="A10041" t="s">
        <v>25123</v>
      </c>
      <c r="B10041" t="s">
        <v>25122</v>
      </c>
      <c r="C10041" t="s">
        <v>25089</v>
      </c>
      <c r="D10041" t="s">
        <v>32</v>
      </c>
      <c r="E10041">
        <v>10.8421284</v>
      </c>
      <c r="F10041">
        <v>106.6306439</v>
      </c>
      <c r="G10041">
        <v>13</v>
      </c>
      <c r="H10041">
        <v>4</v>
      </c>
      <c r="I10041">
        <v>52</v>
      </c>
      <c r="J10041">
        <v>2</v>
      </c>
      <c r="K10041">
        <v>2</v>
      </c>
      <c r="L10041" t="s">
        <v>33</v>
      </c>
      <c r="M10041" t="s">
        <v>33</v>
      </c>
      <c r="P10041">
        <v>1</v>
      </c>
      <c r="T10041" t="s">
        <v>33</v>
      </c>
      <c r="U10041" t="s">
        <v>33</v>
      </c>
      <c r="W10041" t="s">
        <v>33</v>
      </c>
      <c r="Y10041" t="s">
        <v>33</v>
      </c>
      <c r="AC10041" t="s">
        <v>3965</v>
      </c>
      <c r="AD10041" t="s">
        <v>25121</v>
      </c>
      <c r="AE10041" t="s">
        <v>14430</v>
      </c>
      <c r="AG10041" s="2" t="s">
        <v>25120</v>
      </c>
    </row>
    <row r="10042" spans="1:33" x14ac:dyDescent="0.25">
      <c r="A10042" t="s">
        <v>25119</v>
      </c>
      <c r="B10042" t="s">
        <v>25118</v>
      </c>
      <c r="C10042" t="s">
        <v>25089</v>
      </c>
      <c r="D10042" t="s">
        <v>32</v>
      </c>
      <c r="E10042">
        <v>10.8245275</v>
      </c>
      <c r="F10042">
        <v>106.620233</v>
      </c>
      <c r="G10042">
        <v>12</v>
      </c>
      <c r="H10042">
        <v>4</v>
      </c>
      <c r="I10042">
        <v>44</v>
      </c>
      <c r="J10042">
        <v>2</v>
      </c>
      <c r="K10042">
        <v>2</v>
      </c>
      <c r="L10042" t="s">
        <v>33</v>
      </c>
      <c r="P10042">
        <v>1</v>
      </c>
      <c r="Y10042" t="s">
        <v>33</v>
      </c>
      <c r="Z10042" t="s">
        <v>33</v>
      </c>
      <c r="AC10042" t="s">
        <v>3965</v>
      </c>
      <c r="AD10042" t="s">
        <v>14003</v>
      </c>
      <c r="AE10042" t="s">
        <v>14088</v>
      </c>
      <c r="AG10042" s="2" t="s">
        <v>25117</v>
      </c>
    </row>
    <row r="10043" spans="1:33" x14ac:dyDescent="0.25">
      <c r="A10043" t="s">
        <v>25116</v>
      </c>
      <c r="B10043" t="s">
        <v>25115</v>
      </c>
      <c r="C10043" t="s">
        <v>25089</v>
      </c>
      <c r="D10043" t="s">
        <v>32</v>
      </c>
      <c r="E10043">
        <v>10.8666906</v>
      </c>
      <c r="F10043">
        <v>106.61571929999999</v>
      </c>
      <c r="G10043">
        <v>11</v>
      </c>
      <c r="H10043">
        <v>4</v>
      </c>
      <c r="I10043">
        <v>44</v>
      </c>
      <c r="J10043">
        <v>2</v>
      </c>
      <c r="K10043">
        <v>2</v>
      </c>
      <c r="P10043">
        <v>1</v>
      </c>
      <c r="X10043" t="s">
        <v>33</v>
      </c>
      <c r="Y10043" t="s">
        <v>33</v>
      </c>
      <c r="AC10043" t="s">
        <v>3965</v>
      </c>
      <c r="AD10043" t="s">
        <v>15424</v>
      </c>
      <c r="AE10043" t="s">
        <v>25114</v>
      </c>
      <c r="AG10043" s="2" t="s">
        <v>25113</v>
      </c>
    </row>
    <row r="10044" spans="1:33" x14ac:dyDescent="0.25">
      <c r="A10044" t="s">
        <v>25112</v>
      </c>
      <c r="B10044" t="s">
        <v>25111</v>
      </c>
      <c r="C10044" t="s">
        <v>25089</v>
      </c>
      <c r="D10044" t="s">
        <v>32</v>
      </c>
      <c r="E10044">
        <v>10.8337862</v>
      </c>
      <c r="F10044">
        <v>106.6208943</v>
      </c>
      <c r="I10044">
        <v>90</v>
      </c>
      <c r="J10044">
        <v>2</v>
      </c>
      <c r="K10044">
        <v>2</v>
      </c>
      <c r="L10044" t="s">
        <v>33</v>
      </c>
      <c r="M10044" t="s">
        <v>33</v>
      </c>
      <c r="P10044">
        <v>2</v>
      </c>
      <c r="T10044" t="s">
        <v>33</v>
      </c>
      <c r="Y10044" t="s">
        <v>33</v>
      </c>
      <c r="AC10044" t="s">
        <v>3972</v>
      </c>
      <c r="AD10044" t="s">
        <v>13816</v>
      </c>
      <c r="AE10044" t="s">
        <v>13815</v>
      </c>
      <c r="AG10044" s="2" t="s">
        <v>25110</v>
      </c>
    </row>
    <row r="10045" spans="1:33" x14ac:dyDescent="0.25">
      <c r="A10045" t="s">
        <v>25109</v>
      </c>
      <c r="B10045" t="s">
        <v>25108</v>
      </c>
      <c r="C10045" t="s">
        <v>25089</v>
      </c>
      <c r="D10045" t="s">
        <v>32</v>
      </c>
      <c r="E10045">
        <v>10.843383899999999</v>
      </c>
      <c r="F10045">
        <v>106.63060400000001</v>
      </c>
      <c r="G10045">
        <v>15</v>
      </c>
      <c r="H10045">
        <v>8</v>
      </c>
      <c r="I10045">
        <v>120</v>
      </c>
      <c r="J10045">
        <v>4</v>
      </c>
      <c r="K10045">
        <v>5</v>
      </c>
      <c r="L10045" t="s">
        <v>33</v>
      </c>
      <c r="M10045" t="s">
        <v>33</v>
      </c>
      <c r="N10045" t="s">
        <v>33</v>
      </c>
      <c r="P10045">
        <v>4</v>
      </c>
      <c r="T10045" t="s">
        <v>33</v>
      </c>
      <c r="Y10045" t="s">
        <v>33</v>
      </c>
      <c r="Z10045" t="s">
        <v>33</v>
      </c>
      <c r="AC10045" t="s">
        <v>3972</v>
      </c>
      <c r="AD10045" t="s">
        <v>13624</v>
      </c>
      <c r="AE10045" t="s">
        <v>14413</v>
      </c>
      <c r="AG10045" s="2" t="s">
        <v>25107</v>
      </c>
    </row>
    <row r="10046" spans="1:33" x14ac:dyDescent="0.25">
      <c r="A10046" t="s">
        <v>25106</v>
      </c>
      <c r="B10046" t="s">
        <v>25105</v>
      </c>
      <c r="C10046" t="s">
        <v>25089</v>
      </c>
      <c r="D10046" t="s">
        <v>32</v>
      </c>
      <c r="E10046">
        <v>10.8372356</v>
      </c>
      <c r="F10046">
        <v>106.62162290000001</v>
      </c>
      <c r="G10046">
        <v>4.5</v>
      </c>
      <c r="I10046">
        <v>60</v>
      </c>
      <c r="J10046">
        <v>1</v>
      </c>
      <c r="K10046">
        <v>1</v>
      </c>
      <c r="L10046" t="s">
        <v>33</v>
      </c>
      <c r="M10046" t="s">
        <v>33</v>
      </c>
      <c r="Y10046" t="s">
        <v>33</v>
      </c>
      <c r="Z10046" t="s">
        <v>33</v>
      </c>
      <c r="AA10046" t="s">
        <v>33</v>
      </c>
      <c r="AC10046" t="s">
        <v>3992</v>
      </c>
      <c r="AD10046" t="s">
        <v>13728</v>
      </c>
      <c r="AE10046" t="s">
        <v>13727</v>
      </c>
      <c r="AG10046" s="2" t="s">
        <v>25104</v>
      </c>
    </row>
    <row r="10047" spans="1:33" x14ac:dyDescent="0.25">
      <c r="A10047" t="s">
        <v>25103</v>
      </c>
      <c r="B10047" t="s">
        <v>25102</v>
      </c>
      <c r="C10047" t="s">
        <v>25089</v>
      </c>
      <c r="D10047" t="s">
        <v>32</v>
      </c>
      <c r="E10047">
        <v>10.843383899999999</v>
      </c>
      <c r="F10047">
        <v>106.63060400000001</v>
      </c>
      <c r="G10047">
        <v>5.8</v>
      </c>
      <c r="H10047">
        <v>5.4</v>
      </c>
      <c r="I10047">
        <v>118</v>
      </c>
      <c r="J10047">
        <v>4</v>
      </c>
      <c r="K10047">
        <v>2</v>
      </c>
      <c r="P10047">
        <v>2</v>
      </c>
      <c r="T10047" t="s">
        <v>33</v>
      </c>
      <c r="U10047" t="s">
        <v>33</v>
      </c>
      <c r="W10047" t="s">
        <v>33</v>
      </c>
      <c r="X10047" t="s">
        <v>33</v>
      </c>
      <c r="Y10047" t="s">
        <v>33</v>
      </c>
      <c r="AC10047" t="s">
        <v>3992</v>
      </c>
      <c r="AD10047" t="s">
        <v>13748</v>
      </c>
      <c r="AE10047" t="s">
        <v>13747</v>
      </c>
      <c r="AG10047" s="2" t="s">
        <v>25101</v>
      </c>
    </row>
    <row r="10048" spans="1:33" x14ac:dyDescent="0.25">
      <c r="A10048" t="s">
        <v>25100</v>
      </c>
      <c r="B10048" t="s">
        <v>25099</v>
      </c>
      <c r="C10048" t="s">
        <v>25089</v>
      </c>
      <c r="D10048" t="s">
        <v>32</v>
      </c>
      <c r="E10048">
        <v>10.8779509</v>
      </c>
      <c r="F10048">
        <v>106.6376545</v>
      </c>
      <c r="G10048">
        <v>12.5</v>
      </c>
      <c r="H10048">
        <v>4</v>
      </c>
      <c r="I10048">
        <v>50</v>
      </c>
      <c r="J10048">
        <v>5</v>
      </c>
      <c r="K10048">
        <v>5</v>
      </c>
      <c r="L10048" t="s">
        <v>33</v>
      </c>
      <c r="M10048" t="s">
        <v>33</v>
      </c>
      <c r="N10048" t="s">
        <v>33</v>
      </c>
      <c r="P10048">
        <v>2</v>
      </c>
      <c r="U10048" t="s">
        <v>33</v>
      </c>
      <c r="X10048" t="s">
        <v>33</v>
      </c>
      <c r="Y10048" t="s">
        <v>33</v>
      </c>
      <c r="Z10048" t="s">
        <v>33</v>
      </c>
      <c r="AA10048" t="s">
        <v>33</v>
      </c>
      <c r="AB10048" t="s">
        <v>33</v>
      </c>
      <c r="AC10048" t="s">
        <v>4007</v>
      </c>
      <c r="AD10048" t="s">
        <v>13591</v>
      </c>
      <c r="AE10048" t="s">
        <v>13601</v>
      </c>
      <c r="AG10048" s="2" t="s">
        <v>25098</v>
      </c>
    </row>
    <row r="10049" spans="1:33" x14ac:dyDescent="0.25">
      <c r="A10049" t="s">
        <v>25097</v>
      </c>
      <c r="B10049" t="s">
        <v>25096</v>
      </c>
      <c r="C10049" t="s">
        <v>25089</v>
      </c>
      <c r="D10049" t="s">
        <v>32</v>
      </c>
      <c r="E10049">
        <v>10.829288500000001</v>
      </c>
      <c r="F10049">
        <v>106.61439439999999</v>
      </c>
      <c r="G10049">
        <v>15</v>
      </c>
      <c r="H10049">
        <v>4</v>
      </c>
      <c r="I10049">
        <v>60</v>
      </c>
      <c r="J10049">
        <v>3</v>
      </c>
      <c r="K10049">
        <v>4</v>
      </c>
      <c r="L10049" t="s">
        <v>33</v>
      </c>
      <c r="M10049" t="s">
        <v>33</v>
      </c>
      <c r="N10049" t="s">
        <v>33</v>
      </c>
      <c r="P10049">
        <v>4</v>
      </c>
      <c r="T10049" t="s">
        <v>33</v>
      </c>
      <c r="U10049" t="s">
        <v>33</v>
      </c>
      <c r="V10049" t="s">
        <v>33</v>
      </c>
      <c r="W10049" t="s">
        <v>33</v>
      </c>
      <c r="Y10049" t="s">
        <v>33</v>
      </c>
      <c r="Z10049" t="s">
        <v>33</v>
      </c>
      <c r="AA10049" t="s">
        <v>33</v>
      </c>
      <c r="AB10049" t="s">
        <v>33</v>
      </c>
      <c r="AC10049" t="s">
        <v>4023</v>
      </c>
      <c r="AD10049" t="s">
        <v>13653</v>
      </c>
      <c r="AE10049" t="s">
        <v>13664</v>
      </c>
      <c r="AG10049" s="2" t="s">
        <v>25095</v>
      </c>
    </row>
    <row r="10050" spans="1:33" x14ac:dyDescent="0.25">
      <c r="A10050" t="s">
        <v>25094</v>
      </c>
      <c r="B10050" t="s">
        <v>25093</v>
      </c>
      <c r="C10050" t="s">
        <v>25089</v>
      </c>
      <c r="D10050" t="s">
        <v>32</v>
      </c>
      <c r="E10050">
        <v>10.8708478</v>
      </c>
      <c r="F10050">
        <v>106.62839409999999</v>
      </c>
      <c r="G10050">
        <v>13</v>
      </c>
      <c r="H10050">
        <v>4</v>
      </c>
      <c r="I10050">
        <v>58</v>
      </c>
      <c r="J10050">
        <v>2</v>
      </c>
      <c r="K10050">
        <v>2</v>
      </c>
      <c r="P10050">
        <v>2</v>
      </c>
      <c r="Y10050" t="s">
        <v>33</v>
      </c>
      <c r="Z10050" t="s">
        <v>33</v>
      </c>
      <c r="AC10050" t="s">
        <v>4023</v>
      </c>
      <c r="AD10050" t="s">
        <v>13728</v>
      </c>
      <c r="AE10050" t="s">
        <v>14917</v>
      </c>
      <c r="AG10050" s="2" t="s">
        <v>25092</v>
      </c>
    </row>
    <row r="10051" spans="1:33" x14ac:dyDescent="0.25">
      <c r="A10051" t="s">
        <v>25091</v>
      </c>
      <c r="B10051" t="s">
        <v>25090</v>
      </c>
      <c r="C10051" t="s">
        <v>25089</v>
      </c>
      <c r="D10051" t="s">
        <v>32</v>
      </c>
      <c r="E10051">
        <v>10.867606</v>
      </c>
      <c r="F10051">
        <v>106.62626830000001</v>
      </c>
      <c r="G10051">
        <v>12</v>
      </c>
      <c r="H10051">
        <v>4.5</v>
      </c>
      <c r="I10051">
        <v>52</v>
      </c>
      <c r="J10051">
        <v>3</v>
      </c>
      <c r="K10051">
        <v>2</v>
      </c>
      <c r="N10051" t="s">
        <v>33</v>
      </c>
      <c r="P10051">
        <v>1</v>
      </c>
      <c r="Q10051" t="s">
        <v>42</v>
      </c>
      <c r="R10051" t="s">
        <v>42</v>
      </c>
      <c r="S10051">
        <v>1</v>
      </c>
      <c r="Y10051" t="s">
        <v>33</v>
      </c>
      <c r="Z10051" t="s">
        <v>33</v>
      </c>
      <c r="AC10051" t="s">
        <v>25088</v>
      </c>
      <c r="AD10051" t="s">
        <v>25087</v>
      </c>
      <c r="AE10051" t="s">
        <v>25086</v>
      </c>
      <c r="AG10051" s="2" t="s">
        <v>25085</v>
      </c>
    </row>
    <row r="10797" spans="31:31" x14ac:dyDescent="0.25">
      <c r="AE10797"/>
    </row>
    <row r="10800" spans="31:31" x14ac:dyDescent="0.25">
      <c r="AE10800"/>
    </row>
    <row r="10801" spans="31:31" x14ac:dyDescent="0.25">
      <c r="AE10801"/>
    </row>
  </sheetData>
  <conditionalFormatting sqref="A1:A1048576">
    <cfRule type="duplicateValues" dxfId="0" priority="1"/>
  </conditionalFormatting>
  <hyperlinks>
    <hyperlink ref="AG2" r:id="rId1" xr:uid="{00000000-0004-0000-0000-000000000000}"/>
    <hyperlink ref="AG3" r:id="rId2" xr:uid="{00000000-0004-0000-0000-000001000000}"/>
    <hyperlink ref="AG10" r:id="rId3" xr:uid="{00000000-0004-0000-0000-000002000000}"/>
    <hyperlink ref="AG16" r:id="rId4" xr:uid="{00000000-0004-0000-0000-000003000000}"/>
    <hyperlink ref="AG30" r:id="rId5" xr:uid="{00000000-0004-0000-0000-000004000000}"/>
    <hyperlink ref="AG31" r:id="rId6" xr:uid="{00000000-0004-0000-0000-000005000000}"/>
    <hyperlink ref="AG119" r:id="rId7" xr:uid="{00000000-0004-0000-0000-000006000000}"/>
    <hyperlink ref="AG142" r:id="rId8" xr:uid="{00000000-0004-0000-0000-000007000000}"/>
    <hyperlink ref="AG167" r:id="rId9" xr:uid="{00000000-0004-0000-0000-000008000000}"/>
    <hyperlink ref="AG226" r:id="rId10" xr:uid="{00000000-0004-0000-0000-000009000000}"/>
    <hyperlink ref="AG250" r:id="rId11" xr:uid="{00000000-0004-0000-0000-00000A000000}"/>
    <hyperlink ref="AG251" r:id="rId12" xr:uid="{00000000-0004-0000-0000-00000B000000}"/>
    <hyperlink ref="AG282" r:id="rId13" xr:uid="{00000000-0004-0000-0000-00000C000000}"/>
    <hyperlink ref="AG366" r:id="rId14" xr:uid="{00000000-0004-0000-0000-00000D000000}"/>
    <hyperlink ref="AG393" r:id="rId15" xr:uid="{00000000-0004-0000-0000-00000E000000}"/>
    <hyperlink ref="AG415" r:id="rId16" xr:uid="{00000000-0004-0000-0000-00000F000000}"/>
    <hyperlink ref="AG419" r:id="rId17" xr:uid="{00000000-0004-0000-0000-000010000000}"/>
    <hyperlink ref="AG492" r:id="rId18" xr:uid="{00000000-0004-0000-0000-000011000000}"/>
    <hyperlink ref="AG505" r:id="rId19" xr:uid="{00000000-0004-0000-0000-000012000000}"/>
    <hyperlink ref="AG544" r:id="rId20" xr:uid="{00000000-0004-0000-0000-000013000000}"/>
    <hyperlink ref="AG585" r:id="rId21" xr:uid="{00000000-0004-0000-0000-000014000000}"/>
    <hyperlink ref="AG589" r:id="rId22" xr:uid="{00000000-0004-0000-0000-000015000000}"/>
    <hyperlink ref="AG590" r:id="rId23" xr:uid="{00000000-0004-0000-0000-000016000000}"/>
    <hyperlink ref="AG593" r:id="rId24" xr:uid="{00000000-0004-0000-0000-000017000000}"/>
    <hyperlink ref="AG595" r:id="rId25" xr:uid="{00000000-0004-0000-0000-000018000000}"/>
    <hyperlink ref="AG601" r:id="rId26" xr:uid="{00000000-0004-0000-0000-000019000000}"/>
    <hyperlink ref="AG605" r:id="rId27" xr:uid="{00000000-0004-0000-0000-00001A000000}"/>
    <hyperlink ref="AG607" r:id="rId28" xr:uid="{00000000-0004-0000-0000-00001B000000}"/>
    <hyperlink ref="AG609" r:id="rId29" xr:uid="{00000000-0004-0000-0000-00001C000000}"/>
    <hyperlink ref="AG610" r:id="rId30" xr:uid="{00000000-0004-0000-0000-00001D000000}"/>
    <hyperlink ref="AG611" r:id="rId31" xr:uid="{00000000-0004-0000-0000-00001E000000}"/>
    <hyperlink ref="AG645" r:id="rId32" xr:uid="{00000000-0004-0000-0000-00001F000000}"/>
    <hyperlink ref="AG650" r:id="rId33" xr:uid="{00000000-0004-0000-0000-000020000000}"/>
    <hyperlink ref="AG660" r:id="rId34" xr:uid="{00000000-0004-0000-0000-000021000000}"/>
    <hyperlink ref="AG663" r:id="rId35" xr:uid="{00000000-0004-0000-0000-000022000000}"/>
    <hyperlink ref="AG667" r:id="rId36" xr:uid="{00000000-0004-0000-0000-000023000000}"/>
    <hyperlink ref="AG668" r:id="rId37" xr:uid="{00000000-0004-0000-0000-000024000000}"/>
    <hyperlink ref="AG669" r:id="rId38" xr:uid="{00000000-0004-0000-0000-000025000000}"/>
    <hyperlink ref="AG671" r:id="rId39" xr:uid="{00000000-0004-0000-0000-000026000000}"/>
    <hyperlink ref="AG673" r:id="rId40" xr:uid="{00000000-0004-0000-0000-000027000000}"/>
    <hyperlink ref="AG675" r:id="rId41" xr:uid="{00000000-0004-0000-0000-000028000000}"/>
    <hyperlink ref="AG676" r:id="rId42" xr:uid="{00000000-0004-0000-0000-000029000000}"/>
    <hyperlink ref="AG680" r:id="rId43" xr:uid="{00000000-0004-0000-0000-00002A000000}"/>
    <hyperlink ref="AG689" r:id="rId44" xr:uid="{00000000-0004-0000-0000-00002B000000}"/>
    <hyperlink ref="AG704" r:id="rId45" xr:uid="{00000000-0004-0000-0000-00002C000000}"/>
    <hyperlink ref="AG710" r:id="rId46" xr:uid="{00000000-0004-0000-0000-00002D000000}"/>
    <hyperlink ref="AG711" r:id="rId47" xr:uid="{00000000-0004-0000-0000-00002E000000}"/>
    <hyperlink ref="AG713" r:id="rId48" xr:uid="{00000000-0004-0000-0000-00002F000000}"/>
    <hyperlink ref="AG714" r:id="rId49" xr:uid="{00000000-0004-0000-0000-000030000000}"/>
    <hyperlink ref="AG715" r:id="rId50" xr:uid="{00000000-0004-0000-0000-000031000000}"/>
    <hyperlink ref="AG721" r:id="rId51" xr:uid="{00000000-0004-0000-0000-000032000000}"/>
    <hyperlink ref="AG784" r:id="rId52" xr:uid="{00000000-0004-0000-0000-000033000000}"/>
    <hyperlink ref="AG789" r:id="rId53" xr:uid="{00000000-0004-0000-0000-000034000000}"/>
    <hyperlink ref="AG791" r:id="rId54" xr:uid="{00000000-0004-0000-0000-000035000000}"/>
    <hyperlink ref="AG886" r:id="rId55" xr:uid="{00000000-0004-0000-0000-000036000000}"/>
    <hyperlink ref="AG996" r:id="rId56" xr:uid="{00000000-0004-0000-0000-000037000000}"/>
    <hyperlink ref="AG997" r:id="rId57" xr:uid="{00000000-0004-0000-0000-000038000000}"/>
    <hyperlink ref="AG998" r:id="rId58" xr:uid="{00000000-0004-0000-0000-000039000000}"/>
    <hyperlink ref="AG1148" r:id="rId59" xr:uid="{00000000-0004-0000-0000-00003A000000}"/>
    <hyperlink ref="AG1149" r:id="rId60" xr:uid="{00000000-0004-0000-0000-00003B000000}"/>
    <hyperlink ref="AG1150" r:id="rId61" xr:uid="{00000000-0004-0000-0000-00003C000000}"/>
    <hyperlink ref="AG1160" r:id="rId62" xr:uid="{00000000-0004-0000-0000-00003D000000}"/>
    <hyperlink ref="AG1161" r:id="rId63" xr:uid="{00000000-0004-0000-0000-00003E000000}"/>
    <hyperlink ref="AG1162" r:id="rId64" xr:uid="{00000000-0004-0000-0000-00003F000000}"/>
    <hyperlink ref="AG1163" r:id="rId65" xr:uid="{00000000-0004-0000-0000-000040000000}"/>
    <hyperlink ref="AG1164" r:id="rId66" xr:uid="{00000000-0004-0000-0000-000041000000}"/>
    <hyperlink ref="AG1165" r:id="rId67" xr:uid="{00000000-0004-0000-0000-000042000000}"/>
    <hyperlink ref="AG1166" r:id="rId68" xr:uid="{00000000-0004-0000-0000-000043000000}"/>
    <hyperlink ref="AG1210" r:id="rId69" xr:uid="{00000000-0004-0000-0000-000044000000}"/>
    <hyperlink ref="AG1211" r:id="rId70" xr:uid="{00000000-0004-0000-0000-000045000000}"/>
    <hyperlink ref="AG1212" r:id="rId71" xr:uid="{00000000-0004-0000-0000-000046000000}"/>
    <hyperlink ref="AG1217" r:id="rId72" xr:uid="{00000000-0004-0000-0000-000047000000}"/>
    <hyperlink ref="AG1286" r:id="rId73" xr:uid="{00000000-0004-0000-0000-000048000000}"/>
    <hyperlink ref="AG1291" r:id="rId74" xr:uid="{00000000-0004-0000-0000-000049000000}"/>
    <hyperlink ref="AG1357" r:id="rId75" xr:uid="{00000000-0004-0000-0000-00004A000000}"/>
    <hyperlink ref="AG1376" r:id="rId76" xr:uid="{00000000-0004-0000-0000-00004B000000}"/>
    <hyperlink ref="AG1758" r:id="rId77" xr:uid="{00000000-0004-0000-0000-00004C000000}"/>
    <hyperlink ref="AG1759" r:id="rId78" xr:uid="{00000000-0004-0000-0000-00004D000000}"/>
    <hyperlink ref="AG1763" r:id="rId79" xr:uid="{00000000-0004-0000-0000-00004E000000}"/>
    <hyperlink ref="AG1764" r:id="rId80" xr:uid="{00000000-0004-0000-0000-00004F000000}"/>
    <hyperlink ref="AG1839" r:id="rId81" xr:uid="{00000000-0004-0000-0000-000050000000}"/>
    <hyperlink ref="AG1843" r:id="rId82" xr:uid="{00000000-0004-0000-0000-000051000000}"/>
    <hyperlink ref="AG1981" r:id="rId83" xr:uid="{00000000-0004-0000-0000-000052000000}"/>
    <hyperlink ref="AG2019" r:id="rId84" xr:uid="{00000000-0004-0000-0000-000053000000}"/>
    <hyperlink ref="AG2029" r:id="rId85" xr:uid="{00000000-0004-0000-0000-000054000000}"/>
    <hyperlink ref="AG2135" r:id="rId86" xr:uid="{00000000-0004-0000-0000-000055000000}"/>
    <hyperlink ref="AG2361" r:id="rId87" xr:uid="{00000000-0004-0000-0000-000056000000}"/>
    <hyperlink ref="AG2498" r:id="rId88" xr:uid="{00000000-0004-0000-0000-000057000000}"/>
    <hyperlink ref="AG2523" r:id="rId89" xr:uid="{00000000-0004-0000-0000-000058000000}"/>
    <hyperlink ref="AG2547" r:id="rId90" xr:uid="{00000000-0004-0000-0000-000059000000}"/>
    <hyperlink ref="AG2555" r:id="rId91" xr:uid="{00000000-0004-0000-0000-00005A000000}"/>
    <hyperlink ref="AG2557" r:id="rId92" xr:uid="{00000000-0004-0000-0000-00005B000000}"/>
    <hyperlink ref="AG2559" r:id="rId93" xr:uid="{00000000-0004-0000-0000-00005C000000}"/>
    <hyperlink ref="AG2593" r:id="rId94" xr:uid="{00000000-0004-0000-0000-00005D000000}"/>
    <hyperlink ref="AG2600" r:id="rId95" xr:uid="{00000000-0004-0000-0000-00005E000000}"/>
    <hyperlink ref="AG2601" r:id="rId96" xr:uid="{00000000-0004-0000-0000-00005F000000}"/>
    <hyperlink ref="AG2608" r:id="rId97" xr:uid="{00000000-0004-0000-0000-000060000000}"/>
    <hyperlink ref="AG2652" r:id="rId98" xr:uid="{00000000-0004-0000-0000-000061000000}"/>
    <hyperlink ref="AG2736" r:id="rId99" xr:uid="{00000000-0004-0000-0000-000062000000}"/>
    <hyperlink ref="AG2739" r:id="rId100" xr:uid="{00000000-0004-0000-0000-000063000000}"/>
    <hyperlink ref="AG2740" r:id="rId101" xr:uid="{00000000-0004-0000-0000-000064000000}"/>
    <hyperlink ref="AG2778" r:id="rId102" xr:uid="{00000000-0004-0000-0000-000065000000}"/>
    <hyperlink ref="AG2796" r:id="rId103" xr:uid="{00000000-0004-0000-0000-000066000000}"/>
    <hyperlink ref="AG2797" r:id="rId104" xr:uid="{00000000-0004-0000-0000-000067000000}"/>
    <hyperlink ref="AG2799" r:id="rId105" xr:uid="{00000000-0004-0000-0000-000068000000}"/>
    <hyperlink ref="AG2882" r:id="rId106" xr:uid="{00000000-0004-0000-0000-000069000000}"/>
    <hyperlink ref="AG2897" r:id="rId107" xr:uid="{00000000-0004-0000-0000-00006A000000}"/>
    <hyperlink ref="AG2931" r:id="rId108" xr:uid="{00000000-0004-0000-0000-00006B000000}"/>
    <hyperlink ref="AG2935" r:id="rId109" xr:uid="{00000000-0004-0000-0000-00006C000000}"/>
    <hyperlink ref="AG2946" r:id="rId110" xr:uid="{00000000-0004-0000-0000-00006D000000}"/>
    <hyperlink ref="AG2952" r:id="rId111" xr:uid="{00000000-0004-0000-0000-00006E000000}"/>
    <hyperlink ref="AG3194" r:id="rId112" xr:uid="{00000000-0004-0000-0000-00006F000000}"/>
    <hyperlink ref="AG3202" r:id="rId113" xr:uid="{00000000-0004-0000-0000-000070000000}"/>
    <hyperlink ref="AG3281" r:id="rId114" xr:uid="{00000000-0004-0000-0000-000071000000}"/>
    <hyperlink ref="AG3290" r:id="rId115" xr:uid="{00000000-0004-0000-0000-000072000000}"/>
    <hyperlink ref="AG3342" r:id="rId116" xr:uid="{00000000-0004-0000-0000-000073000000}"/>
    <hyperlink ref="AG3362" r:id="rId117" xr:uid="{00000000-0004-0000-0000-000074000000}"/>
    <hyperlink ref="AG3364" r:id="rId118" xr:uid="{00000000-0004-0000-0000-000075000000}"/>
    <hyperlink ref="AG3367" r:id="rId119" xr:uid="{00000000-0004-0000-0000-000076000000}"/>
    <hyperlink ref="AG3368" r:id="rId120" xr:uid="{00000000-0004-0000-0000-000077000000}"/>
    <hyperlink ref="AG3428" r:id="rId121" xr:uid="{00000000-0004-0000-0000-000078000000}"/>
    <hyperlink ref="AG3429" r:id="rId122" xr:uid="{00000000-0004-0000-0000-000079000000}"/>
    <hyperlink ref="AG3536" r:id="rId123" xr:uid="{00000000-0004-0000-0000-00007A000000}"/>
    <hyperlink ref="AG3753" r:id="rId124" xr:uid="{00000000-0004-0000-0000-00007B000000}"/>
    <hyperlink ref="AG3795" r:id="rId125" xr:uid="{00000000-0004-0000-0000-00007C000000}"/>
    <hyperlink ref="AG3813" r:id="rId126" xr:uid="{00000000-0004-0000-0000-00007D000000}"/>
    <hyperlink ref="AG3817" r:id="rId127" xr:uid="{00000000-0004-0000-0000-00007E000000}"/>
    <hyperlink ref="AG3857" r:id="rId128" xr:uid="{00000000-0004-0000-0000-00007F000000}"/>
    <hyperlink ref="AG3890" r:id="rId129" xr:uid="{00000000-0004-0000-0000-000080000000}"/>
    <hyperlink ref="AG3891" r:id="rId130" xr:uid="{00000000-0004-0000-0000-000081000000}"/>
    <hyperlink ref="AG3894" r:id="rId131" xr:uid="{00000000-0004-0000-0000-000082000000}"/>
    <hyperlink ref="AG4053" r:id="rId132" xr:uid="{00000000-0004-0000-0000-000083000000}"/>
    <hyperlink ref="AG4270" r:id="rId133" xr:uid="{00000000-0004-0000-0000-000084000000}"/>
    <hyperlink ref="AG4274" r:id="rId134" xr:uid="{00000000-0004-0000-0000-000085000000}"/>
    <hyperlink ref="AG4275" r:id="rId135" xr:uid="{00000000-0004-0000-0000-000086000000}"/>
    <hyperlink ref="AG4276" r:id="rId136" xr:uid="{00000000-0004-0000-0000-000087000000}"/>
    <hyperlink ref="AG4277" r:id="rId137" xr:uid="{00000000-0004-0000-0000-000088000000}"/>
    <hyperlink ref="AG4278" r:id="rId138" xr:uid="{00000000-0004-0000-0000-000089000000}"/>
    <hyperlink ref="AG4284" r:id="rId139" xr:uid="{00000000-0004-0000-0000-00008A000000}"/>
    <hyperlink ref="AG4285" r:id="rId140" xr:uid="{00000000-0004-0000-0000-00008B000000}"/>
    <hyperlink ref="AG4689" r:id="rId141" xr:uid="{00000000-0004-0000-0000-00008C000000}"/>
    <hyperlink ref="AG4693" r:id="rId142" xr:uid="{00000000-0004-0000-0000-00008D000000}"/>
    <hyperlink ref="AG4694" r:id="rId143" xr:uid="{00000000-0004-0000-0000-00008E000000}"/>
    <hyperlink ref="AG4757" r:id="rId144" xr:uid="{9948A329-83C6-406B-ADC5-5CBCAD918985}"/>
    <hyperlink ref="AG4" r:id="rId145" xr:uid="{227747AA-A33B-44D3-BBD0-576623709E7E}"/>
    <hyperlink ref="AG8" r:id="rId146" xr:uid="{99D5A097-9D03-4C84-8132-C988CF4E3778}"/>
    <hyperlink ref="AG11" r:id="rId147" xr:uid="{F3B00CEC-831B-422D-B05D-39FA34BE702F}"/>
    <hyperlink ref="AG12" r:id="rId148" xr:uid="{D2D361C8-B52E-4F45-904F-0E6250EE475A}"/>
    <hyperlink ref="AG13" r:id="rId149" xr:uid="{B0CE39F7-2611-45AB-9C97-777E3A0ADD67}"/>
    <hyperlink ref="AG15" r:id="rId150" xr:uid="{3D677648-C8E7-417D-8D20-5CB92D1280F6}"/>
    <hyperlink ref="AG9" r:id="rId151" xr:uid="{297C6871-806D-4181-8289-7F52293418CD}"/>
    <hyperlink ref="AG17" r:id="rId152" xr:uid="{A13609E2-89D3-4053-96FC-8400272B89D3}"/>
    <hyperlink ref="AG24" r:id="rId153" xr:uid="{C9CE8B22-E058-42C1-90DB-DCF135E75A38}"/>
    <hyperlink ref="AG29" r:id="rId154" xr:uid="{25970E30-9027-4DB7-BADF-0AF884C70A59}"/>
    <hyperlink ref="AG74" r:id="rId155" xr:uid="{7C5C0053-8333-4241-89D8-93E7CFCD21C6}"/>
    <hyperlink ref="AG83" r:id="rId156" xr:uid="{99350D08-4A93-4D68-945C-B3BB576DB42F}"/>
    <hyperlink ref="AG123" r:id="rId157" xr:uid="{84D904C6-8DA2-4F0C-AA56-F1C8765A0C75}"/>
    <hyperlink ref="AG301" r:id="rId158" xr:uid="{79A39BC0-43F9-4361-90E5-3C73AAD0DEE3}"/>
    <hyperlink ref="AG616" r:id="rId159" xr:uid="{C3D2BEF2-23EC-4FCC-A32E-F8ED87C59633}"/>
    <hyperlink ref="AG850" r:id="rId160" xr:uid="{D7A16CBC-41A2-43A7-AF10-AC4DF9E1F6FA}"/>
    <hyperlink ref="AG1112" r:id="rId161" xr:uid="{5A126C6D-FD00-4BCE-88DE-6FBBAC1CDC65}"/>
    <hyperlink ref="AG1325" r:id="rId162" xr:uid="{CDAF9A64-97F4-42CC-9BC9-7F4D55AF81FD}"/>
    <hyperlink ref="AG1326" r:id="rId163" xr:uid="{57F3F9A6-4C27-4EAD-8611-61F7B8C3218E}"/>
    <hyperlink ref="AG1337" r:id="rId164" xr:uid="{E42F2241-9FE2-40B4-A4D1-2DF51E5C8247}"/>
    <hyperlink ref="AG1724" r:id="rId165" xr:uid="{04A79194-0642-40AD-A656-DFD00B3CD0AC}"/>
    <hyperlink ref="AG1943" r:id="rId166" xr:uid="{42EAEE92-02C8-47E8-9A2F-34CB9BF9ECA0}"/>
    <hyperlink ref="AG2634" r:id="rId167" xr:uid="{B952EFDD-2328-4C4F-9B64-F2B0B3FFFA50}"/>
    <hyperlink ref="AG2937" r:id="rId168" xr:uid="{62982B62-00C7-41FA-99AA-2BF966B76650}"/>
    <hyperlink ref="AG3063" r:id="rId169" xr:uid="{09670CC3-F09D-4EF3-8466-192BB9988048}"/>
    <hyperlink ref="AG3243" r:id="rId170" xr:uid="{A6FFAADA-6641-45E2-AEBE-054C8DA406EE}"/>
    <hyperlink ref="AG3248" r:id="rId171" xr:uid="{6AB0D45B-B74D-4CCD-BE39-345D4B29F965}"/>
    <hyperlink ref="AG3262" r:id="rId172" xr:uid="{F8C3156A-F289-4A0A-842D-262111C767F6}"/>
    <hyperlink ref="AG3272" r:id="rId173" xr:uid="{26B2DBC7-0940-439C-B3F4-97E34FA3B05E}"/>
    <hyperlink ref="AG3284" r:id="rId174" xr:uid="{965C4AAA-7C88-4CBE-BADA-B5889311B3CF}"/>
    <hyperlink ref="AG3303" r:id="rId175" xr:uid="{A20EE46A-4893-43DF-9DDD-5260C6E97766}"/>
    <hyperlink ref="AG3754" r:id="rId176" xr:uid="{1E9D839C-168C-4F4C-8605-EFDA127EFDC5}"/>
    <hyperlink ref="AG4218" r:id="rId177" xr:uid="{0AB62C0C-7418-4FA2-B50C-3D55D0CBE754}"/>
    <hyperlink ref="AG4490" r:id="rId178" xr:uid="{73DA7894-CEF0-4DF6-B850-1A90C00D7096}"/>
    <hyperlink ref="AG6681" r:id="rId179" xr:uid="{49CCB4E8-13B4-41BD-8B98-4D119DE2EBA2}"/>
    <hyperlink ref="AG8150" r:id="rId180" xr:uid="{8663A9DF-9600-4CC8-A75C-CFB947914B25}"/>
    <hyperlink ref="AG8331" r:id="rId181" xr:uid="{341BF2E5-1D0F-49AC-AD90-05ACF1AC67BA}"/>
    <hyperlink ref="AG8718" r:id="rId182" xr:uid="{EA3E08DC-35D0-45F5-BFE8-E4B8B59171C4}"/>
    <hyperlink ref="AG9709" r:id="rId183" xr:uid="{BAC9D3E0-BDDD-4CFD-BBBB-88DEF26F292C}"/>
    <hyperlink ref="AG9864" r:id="rId184" xr:uid="{AF71FFC6-2ADB-4D0C-AC8B-1F3F50B3CDB7}"/>
    <hyperlink ref="AG5" r:id="rId185" xr:uid="{2234A199-FC76-4035-944E-1AC32C3758DD}"/>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3D01-23B4-44A3-92CD-9C771EF22892}">
  <dimension ref="A1:C25"/>
  <sheetViews>
    <sheetView tabSelected="1" workbookViewId="0">
      <selection activeCell="R25" sqref="R25"/>
    </sheetView>
  </sheetViews>
  <sheetFormatPr defaultRowHeight="15" x14ac:dyDescent="0.25"/>
  <cols>
    <col min="1" max="1" width="12.28515625" bestFit="1" customWidth="1"/>
    <col min="2" max="2" width="10" bestFit="1" customWidth="1"/>
    <col min="3" max="3" width="11" bestFit="1" customWidth="1"/>
  </cols>
  <sheetData>
    <row r="1" spans="1:3" x14ac:dyDescent="0.25">
      <c r="A1" s="3" t="s">
        <v>2</v>
      </c>
      <c r="B1" s="3" t="s">
        <v>4</v>
      </c>
      <c r="C1" s="3" t="s">
        <v>5</v>
      </c>
    </row>
    <row r="2" spans="1:3" x14ac:dyDescent="0.25">
      <c r="A2" s="5" t="s">
        <v>31</v>
      </c>
      <c r="B2" s="4">
        <v>10.687391999999999</v>
      </c>
      <c r="C2" s="5">
        <v>106.59385399999999</v>
      </c>
    </row>
    <row r="3" spans="1:3" x14ac:dyDescent="0.25">
      <c r="A3" s="5" t="s">
        <v>290</v>
      </c>
      <c r="B3" s="5">
        <v>10.765257999999999</v>
      </c>
      <c r="C3" s="5">
        <v>106.603854</v>
      </c>
    </row>
    <row r="4" spans="1:3" x14ac:dyDescent="0.25">
      <c r="A4" s="5" t="s">
        <v>4100</v>
      </c>
      <c r="B4" s="5">
        <v>10.810582999999999</v>
      </c>
      <c r="C4" s="5">
        <v>106.709142</v>
      </c>
    </row>
    <row r="5" spans="1:3" x14ac:dyDescent="0.25">
      <c r="A5" s="5" t="s">
        <v>4046</v>
      </c>
      <c r="B5" s="5">
        <v>10.508327</v>
      </c>
      <c r="C5" s="5">
        <v>106.8635</v>
      </c>
    </row>
    <row r="6" spans="1:3" x14ac:dyDescent="0.25">
      <c r="A6" s="5" t="s">
        <v>4050</v>
      </c>
      <c r="B6" s="5">
        <v>11.006667999999999</v>
      </c>
      <c r="C6" s="5">
        <v>106.51319700000001</v>
      </c>
    </row>
    <row r="7" spans="1:3" x14ac:dyDescent="0.25">
      <c r="A7" s="5" t="s">
        <v>9828</v>
      </c>
      <c r="B7" s="5">
        <v>10.838678</v>
      </c>
      <c r="C7" s="5">
        <v>106.66529</v>
      </c>
    </row>
    <row r="8" spans="1:3" x14ac:dyDescent="0.25">
      <c r="A8" s="5" t="s">
        <v>9412</v>
      </c>
      <c r="B8" s="5">
        <v>10.883967999999999</v>
      </c>
      <c r="C8" s="5">
        <v>106.58706100000001</v>
      </c>
    </row>
    <row r="9" spans="1:3" x14ac:dyDescent="0.25">
      <c r="A9" s="5" t="s">
        <v>29850</v>
      </c>
      <c r="B9" s="5">
        <v>10.695264</v>
      </c>
      <c r="C9" s="5">
        <v>106.704874</v>
      </c>
    </row>
    <row r="10" spans="1:3" x14ac:dyDescent="0.25">
      <c r="A10" s="5" t="s">
        <v>28039</v>
      </c>
      <c r="B10" s="5">
        <v>10.799194</v>
      </c>
      <c r="C10" s="5">
        <v>106.68026399999999</v>
      </c>
    </row>
    <row r="11" spans="1:3" x14ac:dyDescent="0.25">
      <c r="A11" s="5" t="s">
        <v>27458</v>
      </c>
      <c r="B11" s="5">
        <v>10.775658999999999</v>
      </c>
      <c r="C11" s="5">
        <v>106.700424</v>
      </c>
    </row>
    <row r="12" spans="1:3" x14ac:dyDescent="0.25">
      <c r="A12" s="5" t="s">
        <v>26462</v>
      </c>
      <c r="B12" s="5">
        <v>10.774597</v>
      </c>
      <c r="C12" s="5">
        <v>106.66795399999999</v>
      </c>
    </row>
    <row r="13" spans="1:3" x14ac:dyDescent="0.25">
      <c r="A13" s="5" t="s">
        <v>26067</v>
      </c>
      <c r="B13" s="5">
        <v>10.762974</v>
      </c>
      <c r="C13" s="5">
        <v>106.65008400000001</v>
      </c>
    </row>
    <row r="14" spans="1:3" x14ac:dyDescent="0.25">
      <c r="A14" s="5" t="s">
        <v>25089</v>
      </c>
      <c r="B14" s="5">
        <v>10.867153</v>
      </c>
      <c r="C14" s="5">
        <v>106.64133200000001</v>
      </c>
    </row>
    <row r="15" spans="1:3" x14ac:dyDescent="0.25">
      <c r="A15" s="5" t="s">
        <v>16934</v>
      </c>
      <c r="B15" s="5">
        <v>10.793521999999999</v>
      </c>
      <c r="C15" s="5">
        <v>106.73081999999999</v>
      </c>
    </row>
    <row r="16" spans="1:3" x14ac:dyDescent="0.25">
      <c r="A16" s="5" t="s">
        <v>16546</v>
      </c>
      <c r="B16" s="5">
        <v>10.784369999999999</v>
      </c>
      <c r="C16" s="5">
        <v>106.684409</v>
      </c>
    </row>
    <row r="17" spans="1:3" x14ac:dyDescent="0.25">
      <c r="A17" s="5" t="s">
        <v>16417</v>
      </c>
      <c r="B17" s="5">
        <v>10.757826</v>
      </c>
      <c r="C17" s="5">
        <v>106.701297</v>
      </c>
    </row>
    <row r="18" spans="1:3" x14ac:dyDescent="0.25">
      <c r="A18" s="5" t="s">
        <v>16211</v>
      </c>
      <c r="B18" s="5">
        <v>10.754028</v>
      </c>
      <c r="C18" s="5">
        <v>106.663375</v>
      </c>
    </row>
    <row r="19" spans="1:3" x14ac:dyDescent="0.25">
      <c r="A19" s="5" t="s">
        <v>16024</v>
      </c>
      <c r="B19" s="5">
        <v>10.748093000000001</v>
      </c>
      <c r="C19" s="5">
        <v>106.63523600000001</v>
      </c>
    </row>
    <row r="20" spans="1:3" x14ac:dyDescent="0.25">
      <c r="A20" s="5" t="s">
        <v>15173</v>
      </c>
      <c r="B20" s="5">
        <v>10.734033999999999</v>
      </c>
      <c r="C20" s="5">
        <v>106.72157900000001</v>
      </c>
    </row>
    <row r="21" spans="1:3" x14ac:dyDescent="0.25">
      <c r="A21" s="5" t="s">
        <v>22756</v>
      </c>
      <c r="B21" s="4">
        <v>10.724088</v>
      </c>
      <c r="C21" s="5">
        <v>106.628626</v>
      </c>
    </row>
    <row r="22" spans="1:3" x14ac:dyDescent="0.25">
      <c r="A22" s="5" t="s">
        <v>23610</v>
      </c>
      <c r="B22" s="5">
        <v>10.832129</v>
      </c>
      <c r="C22" s="5">
        <v>106.765001</v>
      </c>
    </row>
    <row r="23" spans="1:3" x14ac:dyDescent="0.25">
      <c r="A23" s="5" t="s">
        <v>19634</v>
      </c>
      <c r="B23" s="5">
        <v>10.801466</v>
      </c>
      <c r="C23" s="5">
        <v>106.652597</v>
      </c>
    </row>
    <row r="24" spans="1:3" x14ac:dyDescent="0.25">
      <c r="A24" s="5" t="s">
        <v>7294</v>
      </c>
      <c r="B24" s="5">
        <v>10.790051999999999</v>
      </c>
      <c r="C24" s="5">
        <v>106.62819</v>
      </c>
    </row>
    <row r="25" spans="1:3" x14ac:dyDescent="0.25">
      <c r="A25" s="5" t="s">
        <v>17171</v>
      </c>
      <c r="B25" s="5">
        <v>10.849409</v>
      </c>
      <c r="C25" s="5">
        <v>106.75370599999999</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PHẠM LÊ HỒNG ĐỨC</cp:lastModifiedBy>
  <dcterms:created xsi:type="dcterms:W3CDTF">2024-06-09T04:14:45Z</dcterms:created>
  <dcterms:modified xsi:type="dcterms:W3CDTF">2024-06-19T11:49:09Z</dcterms:modified>
</cp:coreProperties>
</file>